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0" yWindow="360" windowWidth="17145" windowHeight="12030" tabRatio="694" activeTab="2"/>
  </bookViews>
  <sheets>
    <sheet name="Chart1" sheetId="16" r:id="rId1"/>
    <sheet name="Refined Data " sheetId="1" r:id="rId2"/>
    <sheet name="Results" sheetId="2" r:id="rId3"/>
    <sheet name="M vs F" sheetId="17" r:id="rId4"/>
    <sheet name="Values" sheetId="18" r:id="rId5"/>
    <sheet name="Chart1 (2)" sheetId="21" r:id="rId6"/>
    <sheet name="Black Grey" sheetId="22" r:id="rId7"/>
    <sheet name="Sheet1" sheetId="24" r:id="rId8"/>
    <sheet name="No Failure" sheetId="25" r:id="rId9"/>
  </sheets>
  <calcPr calcId="145621"/>
</workbook>
</file>

<file path=xl/calcChain.xml><?xml version="1.0" encoding="utf-8"?>
<calcChain xmlns="http://schemas.openxmlformats.org/spreadsheetml/2006/main">
  <c r="Y22" i="2" l="1"/>
  <c r="Y23" i="2"/>
  <c r="Y5" i="2"/>
  <c r="Y6" i="2"/>
  <c r="Y8" i="2"/>
  <c r="Y9" i="2"/>
  <c r="Y10" i="2"/>
  <c r="Y13" i="2"/>
  <c r="Y14" i="2"/>
  <c r="Y16" i="2"/>
  <c r="Y17" i="2"/>
  <c r="Y18" i="2"/>
  <c r="Y20" i="2"/>
  <c r="Y4" i="2"/>
  <c r="L9" i="2"/>
  <c r="L16" i="2"/>
  <c r="L5" i="2"/>
  <c r="L6" i="2"/>
  <c r="L8" i="2"/>
  <c r="L23" i="2" s="1"/>
  <c r="L10" i="2"/>
  <c r="L13" i="2"/>
  <c r="L14" i="2"/>
  <c r="L17" i="2"/>
  <c r="L18" i="2"/>
  <c r="L20" i="2"/>
  <c r="L4" i="2"/>
  <c r="L22" i="2" l="1"/>
  <c r="L21" i="18"/>
  <c r="J21" i="18"/>
  <c r="H21" i="18"/>
  <c r="F21" i="18"/>
  <c r="AH5" i="2"/>
  <c r="AH6" i="2"/>
  <c r="AH8" i="2"/>
  <c r="AH9" i="2"/>
  <c r="AH10" i="2"/>
  <c r="AH13" i="2"/>
  <c r="AH14" i="2"/>
  <c r="AH16" i="2"/>
  <c r="AH17" i="2"/>
  <c r="AH18" i="2"/>
  <c r="AH20" i="2"/>
  <c r="AH4" i="2"/>
  <c r="AC5" i="2"/>
  <c r="AC6" i="2"/>
  <c r="AC8" i="2"/>
  <c r="AC9" i="2"/>
  <c r="AC10" i="2"/>
  <c r="AC13" i="2"/>
  <c r="AC14" i="2"/>
  <c r="AC16" i="2"/>
  <c r="AC17" i="2"/>
  <c r="AC18" i="2"/>
  <c r="AC20" i="2"/>
  <c r="AC4" i="2"/>
  <c r="O5" i="2"/>
  <c r="AF5" i="2" s="1"/>
  <c r="O6" i="2"/>
  <c r="O8" i="2"/>
  <c r="O9" i="2"/>
  <c r="O10" i="2"/>
  <c r="O12" i="2"/>
  <c r="O13" i="2"/>
  <c r="O14" i="2"/>
  <c r="O16" i="2"/>
  <c r="O17" i="2"/>
  <c r="O18" i="2"/>
  <c r="O20" i="2"/>
  <c r="O4" i="2"/>
  <c r="V22" i="2"/>
  <c r="W22" i="2"/>
  <c r="X22" i="2"/>
  <c r="V23" i="2"/>
  <c r="W23" i="2"/>
  <c r="X23" i="2"/>
  <c r="G21" i="18"/>
  <c r="F22" i="18"/>
  <c r="G22" i="18"/>
  <c r="H22" i="18"/>
  <c r="J22" i="18"/>
  <c r="L22" i="18"/>
  <c r="E22" i="18"/>
  <c r="E21" i="18"/>
  <c r="Z5" i="2"/>
  <c r="AA5" i="2"/>
  <c r="AB5" i="2"/>
  <c r="Z6" i="2"/>
  <c r="AA6" i="2"/>
  <c r="AB6" i="2"/>
  <c r="Z8" i="2"/>
  <c r="AA8" i="2"/>
  <c r="AB8" i="2"/>
  <c r="Z9" i="2"/>
  <c r="AA9" i="2"/>
  <c r="AB9" i="2"/>
  <c r="Z10" i="2"/>
  <c r="AA10" i="2"/>
  <c r="AB10" i="2"/>
  <c r="Z13" i="2"/>
  <c r="AA13" i="2"/>
  <c r="AB13" i="2"/>
  <c r="Z14" i="2"/>
  <c r="AA14" i="2"/>
  <c r="AB14" i="2"/>
  <c r="Z16" i="2"/>
  <c r="AA16" i="2"/>
  <c r="AB16" i="2"/>
  <c r="Z17" i="2"/>
  <c r="AA17" i="2"/>
  <c r="AB17" i="2"/>
  <c r="Z18" i="2"/>
  <c r="AA18" i="2"/>
  <c r="AB18" i="2"/>
  <c r="Z20" i="2"/>
  <c r="AA20" i="2"/>
  <c r="AB20" i="2"/>
  <c r="AB4" i="2"/>
  <c r="AA4" i="2"/>
  <c r="Z4" i="2"/>
  <c r="F20" i="2"/>
  <c r="F18" i="2"/>
  <c r="F14" i="2"/>
  <c r="AE14" i="2" s="1"/>
  <c r="F10" i="2"/>
  <c r="F9" i="2"/>
  <c r="AE9" i="2" s="1"/>
  <c r="F17" i="2"/>
  <c r="F16" i="2"/>
  <c r="AG16" i="2" s="1"/>
  <c r="F13" i="2"/>
  <c r="F12" i="2"/>
  <c r="F8" i="2"/>
  <c r="F5" i="2"/>
  <c r="AE5" i="2" s="1"/>
  <c r="F6" i="2"/>
  <c r="F4" i="2"/>
  <c r="M20" i="17"/>
  <c r="H20" i="17"/>
  <c r="D20" i="17"/>
  <c r="L18" i="17"/>
  <c r="G18" i="17"/>
  <c r="C18" i="17"/>
  <c r="L17" i="17"/>
  <c r="M17" i="17"/>
  <c r="G17" i="17"/>
  <c r="H17" i="17"/>
  <c r="C17" i="17"/>
  <c r="D17" i="17"/>
  <c r="M14" i="17"/>
  <c r="L14" i="17"/>
  <c r="H14" i="17"/>
  <c r="G14" i="17"/>
  <c r="D14" i="17"/>
  <c r="C14" i="17"/>
  <c r="L12" i="17"/>
  <c r="G12" i="17"/>
  <c r="C12" i="17"/>
  <c r="L11" i="17"/>
  <c r="M11" i="17"/>
  <c r="G11" i="17"/>
  <c r="H11" i="17"/>
  <c r="C11" i="17"/>
  <c r="D11" i="17"/>
  <c r="M8" i="17"/>
  <c r="H8" i="17"/>
  <c r="D8" i="17"/>
  <c r="L5" i="17"/>
  <c r="M5" i="17"/>
  <c r="G5" i="17"/>
  <c r="H5" i="17"/>
  <c r="C5" i="17"/>
  <c r="D5" i="17"/>
  <c r="I23" i="2"/>
  <c r="K23" i="2"/>
  <c r="M23" i="2"/>
  <c r="N23" i="2"/>
  <c r="AF4" i="2"/>
  <c r="AF6" i="2"/>
  <c r="AF8" i="2"/>
  <c r="AF9" i="2"/>
  <c r="AF10" i="2"/>
  <c r="AF13" i="2"/>
  <c r="AF14" i="2"/>
  <c r="AF16" i="2"/>
  <c r="AF18" i="2"/>
  <c r="AF20" i="2"/>
  <c r="P23" i="2"/>
  <c r="Q23" i="2"/>
  <c r="R23" i="2"/>
  <c r="S4" i="2"/>
  <c r="S5" i="2"/>
  <c r="S6" i="2"/>
  <c r="S8" i="2"/>
  <c r="S9" i="2"/>
  <c r="S10" i="2"/>
  <c r="S13" i="2"/>
  <c r="S14" i="2"/>
  <c r="S16" i="2"/>
  <c r="S17" i="2"/>
  <c r="S18" i="2"/>
  <c r="S20" i="2"/>
  <c r="T23" i="2"/>
  <c r="I22" i="2"/>
  <c r="K22" i="2"/>
  <c r="M22" i="2"/>
  <c r="N22" i="2"/>
  <c r="P22" i="2"/>
  <c r="Q22" i="2"/>
  <c r="R22" i="2"/>
  <c r="T22" i="2"/>
  <c r="E23" i="2"/>
  <c r="E22" i="2"/>
  <c r="H12" i="2"/>
  <c r="H13" i="2"/>
  <c r="H14" i="2"/>
  <c r="H16" i="2"/>
  <c r="H8" i="2"/>
  <c r="H9" i="2"/>
  <c r="H10" i="2"/>
  <c r="H20" i="2"/>
  <c r="H5" i="2"/>
  <c r="H18" i="2"/>
  <c r="H6" i="2"/>
  <c r="H17" i="2"/>
  <c r="H4" i="2"/>
  <c r="AE20" i="2" l="1"/>
  <c r="E5" i="17"/>
  <c r="I5" i="17"/>
  <c r="X28" i="2"/>
  <c r="I22" i="18"/>
  <c r="I21" i="18"/>
  <c r="K22" i="18"/>
  <c r="K21" i="18"/>
  <c r="O22" i="2"/>
  <c r="AE6" i="2"/>
  <c r="AE8" i="2"/>
  <c r="AE13" i="2"/>
  <c r="AE17" i="2"/>
  <c r="AE10" i="2"/>
  <c r="AE18" i="2"/>
  <c r="AE4" i="2"/>
  <c r="O23" i="2"/>
  <c r="AG17" i="2"/>
  <c r="Z22" i="2"/>
  <c r="AE16" i="2"/>
  <c r="AG10" i="2"/>
  <c r="AG9" i="2"/>
  <c r="AG8" i="2"/>
  <c r="AG6" i="2"/>
  <c r="AG5" i="2"/>
  <c r="AG4" i="2"/>
  <c r="AG23" i="2" s="1"/>
  <c r="AG20" i="2"/>
  <c r="AG18" i="2"/>
  <c r="AG14" i="2"/>
  <c r="AG13" i="2"/>
  <c r="N11" i="17"/>
  <c r="AF17" i="2"/>
  <c r="AA23" i="2"/>
  <c r="AE23" i="2"/>
  <c r="Z23" i="2"/>
  <c r="AC22" i="2"/>
  <c r="AA22" i="2"/>
  <c r="S23" i="2"/>
  <c r="AF22" i="2"/>
  <c r="AF23" i="2"/>
  <c r="S22" i="2"/>
  <c r="AC23" i="2"/>
  <c r="AB22" i="2"/>
  <c r="N5" i="17"/>
  <c r="N17" i="17"/>
  <c r="N23" i="17" s="1"/>
  <c r="AB23" i="2"/>
  <c r="E11" i="17"/>
  <c r="I11" i="17"/>
  <c r="E17" i="17"/>
  <c r="E23" i="17" s="1"/>
  <c r="I17" i="17"/>
  <c r="AG22" i="2" l="1"/>
  <c r="N22" i="17"/>
  <c r="AE22" i="2"/>
  <c r="I22" i="17"/>
  <c r="E22" i="17"/>
  <c r="I23" i="17"/>
  <c r="AH22" i="2"/>
  <c r="AH23" i="2"/>
</calcChain>
</file>

<file path=xl/sharedStrings.xml><?xml version="1.0" encoding="utf-8"?>
<sst xmlns="http://schemas.openxmlformats.org/spreadsheetml/2006/main" count="180" uniqueCount="66">
  <si>
    <t>Spine</t>
  </si>
  <si>
    <t>Level</t>
  </si>
  <si>
    <t>Strain rate</t>
  </si>
  <si>
    <t>Temperature</t>
  </si>
  <si>
    <t>Notes</t>
  </si>
  <si>
    <t>C2-C3</t>
  </si>
  <si>
    <t>C4-C5</t>
  </si>
  <si>
    <t>C6-C7</t>
  </si>
  <si>
    <t>C3-C4</t>
  </si>
  <si>
    <t>C5-C6</t>
  </si>
  <si>
    <t>C7-T1</t>
  </si>
  <si>
    <t>S090450</t>
  </si>
  <si>
    <t>S090305</t>
  </si>
  <si>
    <t>S090365</t>
  </si>
  <si>
    <t>C090115</t>
  </si>
  <si>
    <t>M</t>
  </si>
  <si>
    <t>F</t>
  </si>
  <si>
    <t>Length (mm)</t>
  </si>
  <si>
    <t>Elongation (mm/s)</t>
  </si>
  <si>
    <t>d</t>
  </si>
  <si>
    <t>f</t>
  </si>
  <si>
    <t>Force difference to zero (N)</t>
  </si>
  <si>
    <t>Failure Force (N)</t>
  </si>
  <si>
    <t>Failure Elongation (mm)</t>
  </si>
  <si>
    <t>Elastic Slope (N/mm)</t>
  </si>
  <si>
    <t>Spread (mm)</t>
  </si>
  <si>
    <t>Toe Region (mm)</t>
  </si>
  <si>
    <t>λ*</t>
  </si>
  <si>
    <t>Force at Toe end</t>
  </si>
  <si>
    <t>S090252</t>
  </si>
  <si>
    <t>Failure Strain</t>
  </si>
  <si>
    <t>ISL</t>
  </si>
  <si>
    <t>no data</t>
  </si>
  <si>
    <t>chamber pulled, extra peak</t>
  </si>
  <si>
    <t>AVERAGE</t>
  </si>
  <si>
    <t>SD</t>
  </si>
  <si>
    <t>Fail Force</t>
  </si>
  <si>
    <t>Elongation</t>
  </si>
  <si>
    <t>Slope</t>
  </si>
  <si>
    <t>N</t>
  </si>
  <si>
    <t>Ave</t>
  </si>
  <si>
    <t>Force</t>
  </si>
  <si>
    <t>Toe</t>
  </si>
  <si>
    <t>Stress (MPa)</t>
  </si>
  <si>
    <t>Strain</t>
  </si>
  <si>
    <t>Young's Modulus</t>
  </si>
  <si>
    <t>Toe Strain</t>
  </si>
  <si>
    <t>Area</t>
  </si>
  <si>
    <t>I</t>
  </si>
  <si>
    <t>L</t>
  </si>
  <si>
    <t>J</t>
  </si>
  <si>
    <t>K</t>
  </si>
  <si>
    <t>fix?</t>
  </si>
  <si>
    <t>y</t>
  </si>
  <si>
    <t>ave</t>
  </si>
  <si>
    <t>sd</t>
  </si>
  <si>
    <t>Method 2</t>
  </si>
  <si>
    <t>Traumatic Force</t>
  </si>
  <si>
    <t>Force (N)</t>
  </si>
  <si>
    <t>Elongation (mm)</t>
  </si>
  <si>
    <t>Stiffness  (N/mm)</t>
  </si>
  <si>
    <t>Modulus</t>
  </si>
  <si>
    <t>Male</t>
  </si>
  <si>
    <t>Female</t>
  </si>
  <si>
    <t>Male, M</t>
  </si>
  <si>
    <t>MEDIUM STRAIN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</si>
</sst>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center"/>
    </xf>
    <xf numFmtId="0" fontId="0" fillId="14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2" borderId="0" xfId="0" applyFont="1" applyFill="1"/>
    <xf numFmtId="2" fontId="6" fillId="0" borderId="0" xfId="0" applyNumberFormat="1" applyFont="1"/>
    <xf numFmtId="0" fontId="6" fillId="3" borderId="0" xfId="0" applyFont="1" applyFill="1"/>
    <xf numFmtId="0" fontId="6" fillId="4" borderId="0" xfId="0" applyFont="1" applyFill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0" fontId="6" fillId="14" borderId="0" xfId="0" applyFont="1" applyFill="1"/>
    <xf numFmtId="0" fontId="6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Interspinous Ligament, Medium Strain Rate (20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397832943030577E-2"/>
          <c:y val="7.9982831753247635E-2"/>
          <c:w val="0.91506670209840812"/>
          <c:h val="0.84956315837898322"/>
        </c:manualLayout>
      </c:layout>
      <c:scatterChart>
        <c:scatterStyle val="smoothMarker"/>
        <c:varyColors val="0"/>
        <c:ser>
          <c:idx val="12"/>
          <c:order val="0"/>
          <c:tx>
            <c:v>light blue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'!$A$511:$A$1163</c:f>
              <c:numCache>
                <c:formatCode>General</c:formatCode>
                <c:ptCount val="653"/>
                <c:pt idx="0">
                  <c:v>4.0965600000000135</c:v>
                </c:pt>
                <c:pt idx="1">
                  <c:v>4.1046720000000132</c:v>
                </c:pt>
                <c:pt idx="2">
                  <c:v>4.1127840000000129</c:v>
                </c:pt>
                <c:pt idx="3">
                  <c:v>4.1208960000000125</c:v>
                </c:pt>
                <c:pt idx="4">
                  <c:v>4.1290080000000122</c:v>
                </c:pt>
                <c:pt idx="5">
                  <c:v>4.1371200000000119</c:v>
                </c:pt>
                <c:pt idx="6">
                  <c:v>4.1452320000000116</c:v>
                </c:pt>
                <c:pt idx="7">
                  <c:v>4.1533440000000112</c:v>
                </c:pt>
                <c:pt idx="8">
                  <c:v>4.1614560000000109</c:v>
                </c:pt>
                <c:pt idx="9">
                  <c:v>4.1695680000000106</c:v>
                </c:pt>
                <c:pt idx="10">
                  <c:v>4.1776800000000103</c:v>
                </c:pt>
                <c:pt idx="11">
                  <c:v>4.1857920000000099</c:v>
                </c:pt>
                <c:pt idx="12">
                  <c:v>4.1939040000000096</c:v>
                </c:pt>
                <c:pt idx="13">
                  <c:v>4.2020160000000093</c:v>
                </c:pt>
                <c:pt idx="14">
                  <c:v>4.210128000000009</c:v>
                </c:pt>
                <c:pt idx="15">
                  <c:v>4.2182400000000086</c:v>
                </c:pt>
                <c:pt idx="16">
                  <c:v>4.2263520000000083</c:v>
                </c:pt>
                <c:pt idx="17">
                  <c:v>4.234464000000008</c:v>
                </c:pt>
                <c:pt idx="18">
                  <c:v>4.2425760000000077</c:v>
                </c:pt>
                <c:pt idx="19">
                  <c:v>4.2506880000000073</c:v>
                </c:pt>
                <c:pt idx="20">
                  <c:v>4.258800000000007</c:v>
                </c:pt>
                <c:pt idx="21">
                  <c:v>4.2669120000000067</c:v>
                </c:pt>
                <c:pt idx="22">
                  <c:v>4.2750240000000064</c:v>
                </c:pt>
                <c:pt idx="23">
                  <c:v>4.283136000000006</c:v>
                </c:pt>
                <c:pt idx="24">
                  <c:v>4.2912480000000057</c:v>
                </c:pt>
                <c:pt idx="25">
                  <c:v>4.2993600000000054</c:v>
                </c:pt>
                <c:pt idx="26">
                  <c:v>4.3074720000000051</c:v>
                </c:pt>
                <c:pt idx="27">
                  <c:v>4.3155840000000047</c:v>
                </c:pt>
                <c:pt idx="28">
                  <c:v>4.3236960000000044</c:v>
                </c:pt>
                <c:pt idx="29">
                  <c:v>4.3318080000000041</c:v>
                </c:pt>
                <c:pt idx="30">
                  <c:v>4.3399200000000038</c:v>
                </c:pt>
                <c:pt idx="31">
                  <c:v>4.3480320000000034</c:v>
                </c:pt>
                <c:pt idx="32">
                  <c:v>4.3561440000000031</c:v>
                </c:pt>
                <c:pt idx="33">
                  <c:v>4.3642560000000028</c:v>
                </c:pt>
                <c:pt idx="34">
                  <c:v>4.3723680000000025</c:v>
                </c:pt>
                <c:pt idx="35">
                  <c:v>4.3804800000000021</c:v>
                </c:pt>
                <c:pt idx="36">
                  <c:v>4.3885920000000018</c:v>
                </c:pt>
                <c:pt idx="37">
                  <c:v>4.3967040000000015</c:v>
                </c:pt>
                <c:pt idx="38">
                  <c:v>4.4048160000000012</c:v>
                </c:pt>
                <c:pt idx="39">
                  <c:v>4.4129280000000008</c:v>
                </c:pt>
                <c:pt idx="40">
                  <c:v>4.4210400000000005</c:v>
                </c:pt>
                <c:pt idx="41">
                  <c:v>4.4291520000000002</c:v>
                </c:pt>
                <c:pt idx="42">
                  <c:v>4.4372639999999999</c:v>
                </c:pt>
                <c:pt idx="43">
                  <c:v>4.4453759999999996</c:v>
                </c:pt>
                <c:pt idx="44">
                  <c:v>4.4534879999999992</c:v>
                </c:pt>
                <c:pt idx="45">
                  <c:v>4.4615999999999989</c:v>
                </c:pt>
                <c:pt idx="46">
                  <c:v>4.4697119999999986</c:v>
                </c:pt>
                <c:pt idx="47">
                  <c:v>4.4778239999999983</c:v>
                </c:pt>
                <c:pt idx="48">
                  <c:v>4.4859359999999979</c:v>
                </c:pt>
                <c:pt idx="49">
                  <c:v>4.4940479999999976</c:v>
                </c:pt>
                <c:pt idx="50">
                  <c:v>4.5021599999999973</c:v>
                </c:pt>
                <c:pt idx="51">
                  <c:v>4.510271999999997</c:v>
                </c:pt>
                <c:pt idx="52">
                  <c:v>4.5183839999999966</c:v>
                </c:pt>
                <c:pt idx="53">
                  <c:v>4.5264959999999963</c:v>
                </c:pt>
                <c:pt idx="54">
                  <c:v>4.534607999999996</c:v>
                </c:pt>
                <c:pt idx="55">
                  <c:v>4.5427199999999957</c:v>
                </c:pt>
                <c:pt idx="56">
                  <c:v>4.5508319999999953</c:v>
                </c:pt>
                <c:pt idx="57">
                  <c:v>4.558943999999995</c:v>
                </c:pt>
                <c:pt idx="58">
                  <c:v>4.5670559999999947</c:v>
                </c:pt>
                <c:pt idx="59">
                  <c:v>4.5751679999999944</c:v>
                </c:pt>
                <c:pt idx="60">
                  <c:v>4.583279999999994</c:v>
                </c:pt>
                <c:pt idx="61">
                  <c:v>4.5913919999999937</c:v>
                </c:pt>
                <c:pt idx="62">
                  <c:v>4.5995039999999934</c:v>
                </c:pt>
                <c:pt idx="63">
                  <c:v>4.6076159999999931</c:v>
                </c:pt>
                <c:pt idx="64">
                  <c:v>4.6157279999999927</c:v>
                </c:pt>
                <c:pt idx="65">
                  <c:v>4.6238399999999924</c:v>
                </c:pt>
                <c:pt idx="66">
                  <c:v>4.6319519999999921</c:v>
                </c:pt>
                <c:pt idx="67">
                  <c:v>4.6400639999999918</c:v>
                </c:pt>
                <c:pt idx="68">
                  <c:v>4.6481759999999914</c:v>
                </c:pt>
                <c:pt idx="69">
                  <c:v>4.6562879999999911</c:v>
                </c:pt>
                <c:pt idx="70">
                  <c:v>4.6643999999999908</c:v>
                </c:pt>
                <c:pt idx="71">
                  <c:v>4.6725119999999905</c:v>
                </c:pt>
                <c:pt idx="72">
                  <c:v>4.6806239999999901</c:v>
                </c:pt>
                <c:pt idx="73">
                  <c:v>4.6887359999999898</c:v>
                </c:pt>
                <c:pt idx="74">
                  <c:v>4.6968479999999895</c:v>
                </c:pt>
                <c:pt idx="75">
                  <c:v>4.7049599999999892</c:v>
                </c:pt>
                <c:pt idx="76">
                  <c:v>4.7130719999999888</c:v>
                </c:pt>
                <c:pt idx="77">
                  <c:v>4.7211839999999885</c:v>
                </c:pt>
                <c:pt idx="78">
                  <c:v>4.7292959999999882</c:v>
                </c:pt>
                <c:pt idx="79">
                  <c:v>4.7374079999999879</c:v>
                </c:pt>
                <c:pt idx="80">
                  <c:v>4.7455199999999875</c:v>
                </c:pt>
                <c:pt idx="81">
                  <c:v>4.7536319999999872</c:v>
                </c:pt>
                <c:pt idx="82">
                  <c:v>4.7617439999999869</c:v>
                </c:pt>
                <c:pt idx="83">
                  <c:v>4.7698559999999866</c:v>
                </c:pt>
                <c:pt idx="84">
                  <c:v>4.7779679999999862</c:v>
                </c:pt>
                <c:pt idx="85">
                  <c:v>4.7860799999999859</c:v>
                </c:pt>
                <c:pt idx="86">
                  <c:v>4.7941919999999856</c:v>
                </c:pt>
                <c:pt idx="87">
                  <c:v>4.8023039999999853</c:v>
                </c:pt>
                <c:pt idx="88">
                  <c:v>4.8104159999999849</c:v>
                </c:pt>
                <c:pt idx="89">
                  <c:v>4.8185279999999846</c:v>
                </c:pt>
                <c:pt idx="90">
                  <c:v>4.8266399999999843</c:v>
                </c:pt>
                <c:pt idx="91">
                  <c:v>4.834751999999984</c:v>
                </c:pt>
                <c:pt idx="92">
                  <c:v>4.8428639999999836</c:v>
                </c:pt>
                <c:pt idx="93">
                  <c:v>4.8509759999999833</c:v>
                </c:pt>
                <c:pt idx="94">
                  <c:v>4.859087999999983</c:v>
                </c:pt>
                <c:pt idx="95">
                  <c:v>4.8671999999999827</c:v>
                </c:pt>
                <c:pt idx="96">
                  <c:v>4.8753119999999823</c:v>
                </c:pt>
                <c:pt idx="97">
                  <c:v>4.883423999999982</c:v>
                </c:pt>
                <c:pt idx="98">
                  <c:v>4.8915359999999817</c:v>
                </c:pt>
                <c:pt idx="99">
                  <c:v>4.8996479999999814</c:v>
                </c:pt>
                <c:pt idx="100">
                  <c:v>4.907759999999981</c:v>
                </c:pt>
                <c:pt idx="101">
                  <c:v>4.9158719999999807</c:v>
                </c:pt>
                <c:pt idx="102">
                  <c:v>4.9239839999999804</c:v>
                </c:pt>
                <c:pt idx="103">
                  <c:v>4.9320959999999801</c:v>
                </c:pt>
                <c:pt idx="104">
                  <c:v>4.9402079999999797</c:v>
                </c:pt>
                <c:pt idx="105">
                  <c:v>4.9483199999999794</c:v>
                </c:pt>
                <c:pt idx="106">
                  <c:v>4.9564319999999791</c:v>
                </c:pt>
                <c:pt idx="107">
                  <c:v>4.9645439999999788</c:v>
                </c:pt>
                <c:pt idx="108">
                  <c:v>4.9726559999999784</c:v>
                </c:pt>
                <c:pt idx="109">
                  <c:v>4.9807679999999781</c:v>
                </c:pt>
                <c:pt idx="110">
                  <c:v>4.9888799999999778</c:v>
                </c:pt>
                <c:pt idx="111">
                  <c:v>4.9969919999999775</c:v>
                </c:pt>
                <c:pt idx="112">
                  <c:v>5.0051039999999771</c:v>
                </c:pt>
                <c:pt idx="113">
                  <c:v>5.0132159999999768</c:v>
                </c:pt>
                <c:pt idx="114">
                  <c:v>5.0213279999999765</c:v>
                </c:pt>
                <c:pt idx="115">
                  <c:v>5.0294399999999762</c:v>
                </c:pt>
                <c:pt idx="116">
                  <c:v>5.0375519999999758</c:v>
                </c:pt>
                <c:pt idx="117">
                  <c:v>5.0456639999999755</c:v>
                </c:pt>
                <c:pt idx="118">
                  <c:v>5.0537759999999752</c:v>
                </c:pt>
                <c:pt idx="119">
                  <c:v>5.0618879999999749</c:v>
                </c:pt>
                <c:pt idx="120">
                  <c:v>5.0699999999999745</c:v>
                </c:pt>
                <c:pt idx="121">
                  <c:v>5.0781119999999742</c:v>
                </c:pt>
                <c:pt idx="122">
                  <c:v>5.0862239999999739</c:v>
                </c:pt>
                <c:pt idx="123">
                  <c:v>5.0943359999999736</c:v>
                </c:pt>
                <c:pt idx="124">
                  <c:v>5.1024479999999732</c:v>
                </c:pt>
                <c:pt idx="125">
                  <c:v>5.1105599999999729</c:v>
                </c:pt>
                <c:pt idx="126">
                  <c:v>5.1186719999999726</c:v>
                </c:pt>
                <c:pt idx="127">
                  <c:v>5.1267839999999723</c:v>
                </c:pt>
                <c:pt idx="128">
                  <c:v>5.1348959999999719</c:v>
                </c:pt>
                <c:pt idx="129">
                  <c:v>5.1430079999999716</c:v>
                </c:pt>
                <c:pt idx="130">
                  <c:v>5.1511199999999713</c:v>
                </c:pt>
                <c:pt idx="131">
                  <c:v>5.159231999999971</c:v>
                </c:pt>
                <c:pt idx="132">
                  <c:v>5.1673439999999706</c:v>
                </c:pt>
                <c:pt idx="133">
                  <c:v>5.1754559999999703</c:v>
                </c:pt>
                <c:pt idx="134">
                  <c:v>5.18356799999997</c:v>
                </c:pt>
                <c:pt idx="135">
                  <c:v>5.1916799999999697</c:v>
                </c:pt>
                <c:pt idx="136">
                  <c:v>5.1997919999999693</c:v>
                </c:pt>
                <c:pt idx="137">
                  <c:v>5.207903999999969</c:v>
                </c:pt>
                <c:pt idx="138">
                  <c:v>5.2160159999999687</c:v>
                </c:pt>
                <c:pt idx="139">
                  <c:v>5.2241279999999684</c:v>
                </c:pt>
                <c:pt idx="140">
                  <c:v>5.232239999999968</c:v>
                </c:pt>
                <c:pt idx="141">
                  <c:v>5.2403519999999677</c:v>
                </c:pt>
                <c:pt idx="142">
                  <c:v>5.2484639999999674</c:v>
                </c:pt>
                <c:pt idx="143">
                  <c:v>5.2565759999999671</c:v>
                </c:pt>
                <c:pt idx="144">
                  <c:v>5.2646879999999667</c:v>
                </c:pt>
                <c:pt idx="145">
                  <c:v>5.2727999999999664</c:v>
                </c:pt>
                <c:pt idx="146">
                  <c:v>5.2809119999999661</c:v>
                </c:pt>
                <c:pt idx="147">
                  <c:v>5.2890239999999658</c:v>
                </c:pt>
                <c:pt idx="148">
                  <c:v>5.2971359999999654</c:v>
                </c:pt>
                <c:pt idx="149">
                  <c:v>5.3052479999999651</c:v>
                </c:pt>
                <c:pt idx="150">
                  <c:v>5.3133599999999648</c:v>
                </c:pt>
                <c:pt idx="151">
                  <c:v>5.3214719999999645</c:v>
                </c:pt>
                <c:pt idx="152">
                  <c:v>5.3295839999999641</c:v>
                </c:pt>
                <c:pt idx="153">
                  <c:v>5.3376959999999638</c:v>
                </c:pt>
                <c:pt idx="154">
                  <c:v>5.3458079999999635</c:v>
                </c:pt>
                <c:pt idx="155">
                  <c:v>5.3539199999999632</c:v>
                </c:pt>
                <c:pt idx="156">
                  <c:v>5.3620319999999628</c:v>
                </c:pt>
                <c:pt idx="157">
                  <c:v>5.3701439999999625</c:v>
                </c:pt>
                <c:pt idx="158">
                  <c:v>5.3782559999999622</c:v>
                </c:pt>
                <c:pt idx="159">
                  <c:v>5.3863679999999619</c:v>
                </c:pt>
                <c:pt idx="160">
                  <c:v>5.3944799999999615</c:v>
                </c:pt>
                <c:pt idx="161">
                  <c:v>5.4025919999999612</c:v>
                </c:pt>
                <c:pt idx="162">
                  <c:v>5.4107039999999609</c:v>
                </c:pt>
                <c:pt idx="163">
                  <c:v>5.4188159999999606</c:v>
                </c:pt>
                <c:pt idx="164">
                  <c:v>5.4269279999999602</c:v>
                </c:pt>
                <c:pt idx="165">
                  <c:v>5.4350399999999599</c:v>
                </c:pt>
                <c:pt idx="166">
                  <c:v>5.4431519999999596</c:v>
                </c:pt>
                <c:pt idx="167">
                  <c:v>5.4512639999999593</c:v>
                </c:pt>
                <c:pt idx="168">
                  <c:v>5.4593759999999589</c:v>
                </c:pt>
                <c:pt idx="169">
                  <c:v>5.4674879999999586</c:v>
                </c:pt>
                <c:pt idx="170">
                  <c:v>5.4755999999999583</c:v>
                </c:pt>
                <c:pt idx="171">
                  <c:v>5.483711999999958</c:v>
                </c:pt>
                <c:pt idx="172">
                  <c:v>5.4918239999999576</c:v>
                </c:pt>
                <c:pt idx="173">
                  <c:v>5.4999359999999573</c:v>
                </c:pt>
                <c:pt idx="174">
                  <c:v>5.508047999999957</c:v>
                </c:pt>
                <c:pt idx="175">
                  <c:v>5.5161599999999567</c:v>
                </c:pt>
                <c:pt idx="176">
                  <c:v>5.5242719999999563</c:v>
                </c:pt>
                <c:pt idx="177">
                  <c:v>5.532383999999956</c:v>
                </c:pt>
                <c:pt idx="178">
                  <c:v>5.5404959999999557</c:v>
                </c:pt>
                <c:pt idx="179">
                  <c:v>5.5486079999999554</c:v>
                </c:pt>
                <c:pt idx="180">
                  <c:v>5.556719999999955</c:v>
                </c:pt>
                <c:pt idx="181">
                  <c:v>5.5648319999999547</c:v>
                </c:pt>
                <c:pt idx="182">
                  <c:v>5.5729439999999544</c:v>
                </c:pt>
                <c:pt idx="183">
                  <c:v>5.5810559999999541</c:v>
                </c:pt>
                <c:pt idx="184">
                  <c:v>5.5891679999999537</c:v>
                </c:pt>
                <c:pt idx="185">
                  <c:v>5.5972799999999534</c:v>
                </c:pt>
                <c:pt idx="186">
                  <c:v>5.6053919999999531</c:v>
                </c:pt>
                <c:pt idx="187">
                  <c:v>5.6135039999999528</c:v>
                </c:pt>
                <c:pt idx="188">
                  <c:v>5.6216159999999524</c:v>
                </c:pt>
                <c:pt idx="189">
                  <c:v>5.6297279999999521</c:v>
                </c:pt>
                <c:pt idx="190">
                  <c:v>5.6378399999999518</c:v>
                </c:pt>
                <c:pt idx="191">
                  <c:v>5.6459519999999515</c:v>
                </c:pt>
                <c:pt idx="192">
                  <c:v>5.6540639999999511</c:v>
                </c:pt>
                <c:pt idx="193">
                  <c:v>5.6621759999999508</c:v>
                </c:pt>
                <c:pt idx="194">
                  <c:v>5.6702879999999505</c:v>
                </c:pt>
                <c:pt idx="195">
                  <c:v>5.6783999999999502</c:v>
                </c:pt>
                <c:pt idx="196">
                  <c:v>5.6865119999999498</c:v>
                </c:pt>
                <c:pt idx="197">
                  <c:v>5.6946239999999495</c:v>
                </c:pt>
                <c:pt idx="198">
                  <c:v>5.7027359999999492</c:v>
                </c:pt>
                <c:pt idx="199">
                  <c:v>5.7108479999999489</c:v>
                </c:pt>
                <c:pt idx="200">
                  <c:v>5.7189599999999485</c:v>
                </c:pt>
                <c:pt idx="201">
                  <c:v>5.7270719999999482</c:v>
                </c:pt>
                <c:pt idx="202">
                  <c:v>5.7351839999999479</c:v>
                </c:pt>
                <c:pt idx="203">
                  <c:v>5.7432959999999476</c:v>
                </c:pt>
                <c:pt idx="204">
                  <c:v>5.7514079999999472</c:v>
                </c:pt>
                <c:pt idx="205">
                  <c:v>5.7595199999999469</c:v>
                </c:pt>
                <c:pt idx="206">
                  <c:v>5.7676319999999466</c:v>
                </c:pt>
                <c:pt idx="207">
                  <c:v>5.7757439999999463</c:v>
                </c:pt>
                <c:pt idx="208">
                  <c:v>5.7838559999999459</c:v>
                </c:pt>
                <c:pt idx="209">
                  <c:v>5.7919679999999456</c:v>
                </c:pt>
                <c:pt idx="210">
                  <c:v>5.8000799999999453</c:v>
                </c:pt>
                <c:pt idx="211">
                  <c:v>5.808191999999945</c:v>
                </c:pt>
                <c:pt idx="212">
                  <c:v>5.8163039999999446</c:v>
                </c:pt>
                <c:pt idx="213">
                  <c:v>5.8244159999999443</c:v>
                </c:pt>
                <c:pt idx="214">
                  <c:v>5.832527999999944</c:v>
                </c:pt>
                <c:pt idx="215">
                  <c:v>5.8406399999999437</c:v>
                </c:pt>
                <c:pt idx="216">
                  <c:v>5.8487519999999433</c:v>
                </c:pt>
                <c:pt idx="217">
                  <c:v>5.856863999999943</c:v>
                </c:pt>
                <c:pt idx="218">
                  <c:v>5.8649759999999427</c:v>
                </c:pt>
                <c:pt idx="219">
                  <c:v>5.8730879999999424</c:v>
                </c:pt>
                <c:pt idx="220">
                  <c:v>5.881199999999942</c:v>
                </c:pt>
                <c:pt idx="221">
                  <c:v>5.8893119999999417</c:v>
                </c:pt>
                <c:pt idx="222">
                  <c:v>5.8974239999999414</c:v>
                </c:pt>
                <c:pt idx="223">
                  <c:v>5.9055359999999411</c:v>
                </c:pt>
                <c:pt idx="224">
                  <c:v>5.9136479999999407</c:v>
                </c:pt>
                <c:pt idx="225">
                  <c:v>5.9217599999999404</c:v>
                </c:pt>
                <c:pt idx="226">
                  <c:v>5.9298719999999401</c:v>
                </c:pt>
                <c:pt idx="227">
                  <c:v>5.9379839999999398</c:v>
                </c:pt>
                <c:pt idx="228">
                  <c:v>5.9460959999999394</c:v>
                </c:pt>
                <c:pt idx="229">
                  <c:v>5.9542079999999391</c:v>
                </c:pt>
                <c:pt idx="230">
                  <c:v>5.9623199999999388</c:v>
                </c:pt>
                <c:pt idx="231">
                  <c:v>5.9704319999999385</c:v>
                </c:pt>
                <c:pt idx="232">
                  <c:v>5.9785439999999381</c:v>
                </c:pt>
                <c:pt idx="233">
                  <c:v>5.9866559999999378</c:v>
                </c:pt>
                <c:pt idx="234">
                  <c:v>5.9947679999999375</c:v>
                </c:pt>
                <c:pt idx="235">
                  <c:v>6.0028799999999372</c:v>
                </c:pt>
                <c:pt idx="236">
                  <c:v>6.0109919999999368</c:v>
                </c:pt>
                <c:pt idx="237">
                  <c:v>6.0191039999999365</c:v>
                </c:pt>
                <c:pt idx="238">
                  <c:v>6.0272159999999362</c:v>
                </c:pt>
                <c:pt idx="239">
                  <c:v>6.0353279999999359</c:v>
                </c:pt>
                <c:pt idx="240">
                  <c:v>6.0434399999999355</c:v>
                </c:pt>
                <c:pt idx="241">
                  <c:v>6.0515519999999352</c:v>
                </c:pt>
                <c:pt idx="242">
                  <c:v>6.0596639999999349</c:v>
                </c:pt>
                <c:pt idx="243">
                  <c:v>6.0677759999999346</c:v>
                </c:pt>
                <c:pt idx="244">
                  <c:v>6.0758879999999342</c:v>
                </c:pt>
                <c:pt idx="245">
                  <c:v>6.0839999999999339</c:v>
                </c:pt>
                <c:pt idx="246">
                  <c:v>6.0921119999999336</c:v>
                </c:pt>
                <c:pt idx="247">
                  <c:v>6.1002239999999333</c:v>
                </c:pt>
                <c:pt idx="248">
                  <c:v>6.1083359999999329</c:v>
                </c:pt>
                <c:pt idx="249">
                  <c:v>6.1164479999999326</c:v>
                </c:pt>
                <c:pt idx="250">
                  <c:v>6.1245599999999323</c:v>
                </c:pt>
                <c:pt idx="251">
                  <c:v>6.132671999999932</c:v>
                </c:pt>
                <c:pt idx="252">
                  <c:v>6.1407839999999316</c:v>
                </c:pt>
                <c:pt idx="253">
                  <c:v>6.1488959999999313</c:v>
                </c:pt>
                <c:pt idx="254">
                  <c:v>6.157007999999931</c:v>
                </c:pt>
                <c:pt idx="255">
                  <c:v>6.1651199999999307</c:v>
                </c:pt>
                <c:pt idx="256">
                  <c:v>6.1732319999999303</c:v>
                </c:pt>
                <c:pt idx="257">
                  <c:v>6.18134399999993</c:v>
                </c:pt>
                <c:pt idx="258">
                  <c:v>6.1894559999999297</c:v>
                </c:pt>
                <c:pt idx="259">
                  <c:v>6.1975679999999294</c:v>
                </c:pt>
                <c:pt idx="260">
                  <c:v>6.205679999999929</c:v>
                </c:pt>
                <c:pt idx="261">
                  <c:v>6.2137919999999287</c:v>
                </c:pt>
                <c:pt idx="262">
                  <c:v>6.2219039999999284</c:v>
                </c:pt>
                <c:pt idx="263">
                  <c:v>6.2300159999999281</c:v>
                </c:pt>
                <c:pt idx="264">
                  <c:v>6.2381279999999277</c:v>
                </c:pt>
                <c:pt idx="265">
                  <c:v>6.2462399999999274</c:v>
                </c:pt>
                <c:pt idx="266">
                  <c:v>6.2543519999999271</c:v>
                </c:pt>
                <c:pt idx="267">
                  <c:v>6.2624639999999268</c:v>
                </c:pt>
                <c:pt idx="268">
                  <c:v>6.2705759999999264</c:v>
                </c:pt>
                <c:pt idx="269">
                  <c:v>6.2786879999999261</c:v>
                </c:pt>
                <c:pt idx="270">
                  <c:v>6.2867999999999258</c:v>
                </c:pt>
                <c:pt idx="271">
                  <c:v>6.2949119999999255</c:v>
                </c:pt>
                <c:pt idx="272">
                  <c:v>6.3030239999999251</c:v>
                </c:pt>
                <c:pt idx="273">
                  <c:v>6.3111359999999248</c:v>
                </c:pt>
                <c:pt idx="274">
                  <c:v>6.3192479999999245</c:v>
                </c:pt>
                <c:pt idx="275">
                  <c:v>6.3273599999999242</c:v>
                </c:pt>
                <c:pt idx="276">
                  <c:v>6.3354719999999238</c:v>
                </c:pt>
                <c:pt idx="277">
                  <c:v>6.3435839999999235</c:v>
                </c:pt>
                <c:pt idx="278">
                  <c:v>6.3516959999999232</c:v>
                </c:pt>
                <c:pt idx="279">
                  <c:v>6.3598079999999229</c:v>
                </c:pt>
                <c:pt idx="280">
                  <c:v>6.3679199999999225</c:v>
                </c:pt>
                <c:pt idx="281">
                  <c:v>6.3760319999999222</c:v>
                </c:pt>
                <c:pt idx="282">
                  <c:v>6.3841439999999219</c:v>
                </c:pt>
                <c:pt idx="283">
                  <c:v>6.3922559999999216</c:v>
                </c:pt>
                <c:pt idx="284">
                  <c:v>6.4003679999999212</c:v>
                </c:pt>
                <c:pt idx="285">
                  <c:v>6.4084799999999209</c:v>
                </c:pt>
                <c:pt idx="286">
                  <c:v>6.4165919999999206</c:v>
                </c:pt>
                <c:pt idx="287">
                  <c:v>6.4247039999999203</c:v>
                </c:pt>
                <c:pt idx="288">
                  <c:v>6.4328159999999199</c:v>
                </c:pt>
                <c:pt idx="289">
                  <c:v>6.4409279999999196</c:v>
                </c:pt>
                <c:pt idx="290">
                  <c:v>6.4490399999999193</c:v>
                </c:pt>
                <c:pt idx="291">
                  <c:v>6.457151999999919</c:v>
                </c:pt>
                <c:pt idx="292">
                  <c:v>6.4652639999999186</c:v>
                </c:pt>
                <c:pt idx="293">
                  <c:v>6.4733759999999183</c:v>
                </c:pt>
                <c:pt idx="294">
                  <c:v>6.481487999999918</c:v>
                </c:pt>
                <c:pt idx="295">
                  <c:v>6.4895999999999177</c:v>
                </c:pt>
                <c:pt idx="296">
                  <c:v>6.4977119999999173</c:v>
                </c:pt>
                <c:pt idx="297">
                  <c:v>6.505823999999917</c:v>
                </c:pt>
                <c:pt idx="298">
                  <c:v>6.5139359999999167</c:v>
                </c:pt>
                <c:pt idx="299">
                  <c:v>6.5220479999999164</c:v>
                </c:pt>
                <c:pt idx="300">
                  <c:v>6.530159999999916</c:v>
                </c:pt>
                <c:pt idx="301">
                  <c:v>6.5382719999999157</c:v>
                </c:pt>
                <c:pt idx="302">
                  <c:v>6.5463839999999154</c:v>
                </c:pt>
                <c:pt idx="303">
                  <c:v>6.5544959999999151</c:v>
                </c:pt>
                <c:pt idx="304">
                  <c:v>6.5626079999999147</c:v>
                </c:pt>
                <c:pt idx="305">
                  <c:v>6.5707199999999144</c:v>
                </c:pt>
                <c:pt idx="306">
                  <c:v>6.5788319999999141</c:v>
                </c:pt>
                <c:pt idx="307">
                  <c:v>6.5869439999999138</c:v>
                </c:pt>
                <c:pt idx="308">
                  <c:v>6.5950559999999134</c:v>
                </c:pt>
                <c:pt idx="309">
                  <c:v>6.6031679999999131</c:v>
                </c:pt>
                <c:pt idx="310">
                  <c:v>6.6112799999999128</c:v>
                </c:pt>
                <c:pt idx="311">
                  <c:v>6.6193919999999125</c:v>
                </c:pt>
                <c:pt idx="312">
                  <c:v>6.6275039999999121</c:v>
                </c:pt>
                <c:pt idx="313">
                  <c:v>6.6356159999999118</c:v>
                </c:pt>
                <c:pt idx="314">
                  <c:v>6.6437279999999115</c:v>
                </c:pt>
                <c:pt idx="315">
                  <c:v>6.6518399999999112</c:v>
                </c:pt>
                <c:pt idx="316">
                  <c:v>6.6599519999999108</c:v>
                </c:pt>
                <c:pt idx="317">
                  <c:v>6.6680639999999105</c:v>
                </c:pt>
                <c:pt idx="318">
                  <c:v>6.6761759999999102</c:v>
                </c:pt>
                <c:pt idx="319">
                  <c:v>6.6842879999999099</c:v>
                </c:pt>
                <c:pt idx="320">
                  <c:v>6.6923999999999095</c:v>
                </c:pt>
                <c:pt idx="321">
                  <c:v>6.7005119999999092</c:v>
                </c:pt>
                <c:pt idx="322">
                  <c:v>6.7086239999999089</c:v>
                </c:pt>
                <c:pt idx="323">
                  <c:v>6.7167359999999086</c:v>
                </c:pt>
                <c:pt idx="324">
                  <c:v>6.7248479999999082</c:v>
                </c:pt>
                <c:pt idx="325">
                  <c:v>6.7329599999999079</c:v>
                </c:pt>
                <c:pt idx="326">
                  <c:v>6.7410719999999076</c:v>
                </c:pt>
                <c:pt idx="327">
                  <c:v>6.7491839999999073</c:v>
                </c:pt>
                <c:pt idx="328">
                  <c:v>6.7572959999999069</c:v>
                </c:pt>
                <c:pt idx="329">
                  <c:v>6.7654079999999066</c:v>
                </c:pt>
                <c:pt idx="330">
                  <c:v>6.7735199999999063</c:v>
                </c:pt>
                <c:pt idx="331">
                  <c:v>6.781631999999906</c:v>
                </c:pt>
                <c:pt idx="332">
                  <c:v>6.7897439999999056</c:v>
                </c:pt>
                <c:pt idx="333">
                  <c:v>6.7978559999999053</c:v>
                </c:pt>
                <c:pt idx="334">
                  <c:v>6.805967999999905</c:v>
                </c:pt>
                <c:pt idx="335">
                  <c:v>6.8140799999999047</c:v>
                </c:pt>
                <c:pt idx="336">
                  <c:v>6.8221919999999043</c:v>
                </c:pt>
                <c:pt idx="337">
                  <c:v>6.830303999999904</c:v>
                </c:pt>
                <c:pt idx="338">
                  <c:v>6.8384159999999037</c:v>
                </c:pt>
                <c:pt idx="339">
                  <c:v>6.8465279999999034</c:v>
                </c:pt>
                <c:pt idx="340">
                  <c:v>6.854639999999903</c:v>
                </c:pt>
                <c:pt idx="341">
                  <c:v>6.8627519999999027</c:v>
                </c:pt>
                <c:pt idx="342">
                  <c:v>6.8708639999999024</c:v>
                </c:pt>
                <c:pt idx="343">
                  <c:v>6.8789759999999021</c:v>
                </c:pt>
                <c:pt idx="344">
                  <c:v>6.8870879999999017</c:v>
                </c:pt>
                <c:pt idx="345">
                  <c:v>6.8951999999999014</c:v>
                </c:pt>
                <c:pt idx="346">
                  <c:v>6.9033119999999011</c:v>
                </c:pt>
                <c:pt idx="347">
                  <c:v>6.9114239999999008</c:v>
                </c:pt>
                <c:pt idx="348">
                  <c:v>6.9195359999999004</c:v>
                </c:pt>
                <c:pt idx="349">
                  <c:v>6.9276479999999001</c:v>
                </c:pt>
                <c:pt idx="350">
                  <c:v>6.9357599999998998</c:v>
                </c:pt>
                <c:pt idx="351">
                  <c:v>6.9438719999998995</c:v>
                </c:pt>
                <c:pt idx="352">
                  <c:v>6.9519839999998991</c:v>
                </c:pt>
                <c:pt idx="353">
                  <c:v>6.9600959999998988</c:v>
                </c:pt>
                <c:pt idx="354">
                  <c:v>6.9682079999998985</c:v>
                </c:pt>
                <c:pt idx="355">
                  <c:v>6.9763199999998982</c:v>
                </c:pt>
                <c:pt idx="356">
                  <c:v>6.9844319999998978</c:v>
                </c:pt>
                <c:pt idx="357">
                  <c:v>6.9925439999998975</c:v>
                </c:pt>
                <c:pt idx="358">
                  <c:v>7.0006559999998972</c:v>
                </c:pt>
                <c:pt idx="359">
                  <c:v>7.0087679999998969</c:v>
                </c:pt>
                <c:pt idx="360">
                  <c:v>7.0168799999998965</c:v>
                </c:pt>
                <c:pt idx="361">
                  <c:v>7.0249919999998962</c:v>
                </c:pt>
                <c:pt idx="362">
                  <c:v>7.0331039999998959</c:v>
                </c:pt>
                <c:pt idx="363">
                  <c:v>7.0412159999998956</c:v>
                </c:pt>
                <c:pt idx="364">
                  <c:v>7.0493279999998952</c:v>
                </c:pt>
                <c:pt idx="365">
                  <c:v>7.0574399999998949</c:v>
                </c:pt>
                <c:pt idx="366">
                  <c:v>7.0655519999998946</c:v>
                </c:pt>
                <c:pt idx="367">
                  <c:v>7.0736639999998943</c:v>
                </c:pt>
                <c:pt idx="368">
                  <c:v>7.0817759999998939</c:v>
                </c:pt>
                <c:pt idx="369">
                  <c:v>7.0898879999998936</c:v>
                </c:pt>
                <c:pt idx="370">
                  <c:v>7.0979999999998933</c:v>
                </c:pt>
                <c:pt idx="371">
                  <c:v>7.106111999999893</c:v>
                </c:pt>
                <c:pt idx="372">
                  <c:v>7.1142239999998926</c:v>
                </c:pt>
                <c:pt idx="373">
                  <c:v>7.1223359999998923</c:v>
                </c:pt>
                <c:pt idx="374">
                  <c:v>7.130447999999892</c:v>
                </c:pt>
                <c:pt idx="375">
                  <c:v>7.1385599999998917</c:v>
                </c:pt>
                <c:pt idx="376">
                  <c:v>7.1466719999998913</c:v>
                </c:pt>
                <c:pt idx="377">
                  <c:v>7.154783999999891</c:v>
                </c:pt>
                <c:pt idx="378">
                  <c:v>7.1628959999998907</c:v>
                </c:pt>
                <c:pt idx="379">
                  <c:v>7.1710079999998904</c:v>
                </c:pt>
                <c:pt idx="380">
                  <c:v>7.17911999999989</c:v>
                </c:pt>
                <c:pt idx="381">
                  <c:v>7.1872319999998897</c:v>
                </c:pt>
                <c:pt idx="382">
                  <c:v>7.1953439999998894</c:v>
                </c:pt>
                <c:pt idx="383">
                  <c:v>7.2034559999998891</c:v>
                </c:pt>
                <c:pt idx="384">
                  <c:v>7.2115679999998887</c:v>
                </c:pt>
                <c:pt idx="385">
                  <c:v>7.2196799999998884</c:v>
                </c:pt>
                <c:pt idx="386">
                  <c:v>7.2277919999998881</c:v>
                </c:pt>
                <c:pt idx="387">
                  <c:v>7.2359039999998878</c:v>
                </c:pt>
                <c:pt idx="388">
                  <c:v>7.2440159999998874</c:v>
                </c:pt>
                <c:pt idx="389">
                  <c:v>7.2521279999998871</c:v>
                </c:pt>
                <c:pt idx="390">
                  <c:v>7.2602399999998868</c:v>
                </c:pt>
                <c:pt idx="391">
                  <c:v>7.2683519999998865</c:v>
                </c:pt>
                <c:pt idx="392">
                  <c:v>7.2764639999998861</c:v>
                </c:pt>
                <c:pt idx="393">
                  <c:v>7.2845759999998858</c:v>
                </c:pt>
                <c:pt idx="394">
                  <c:v>7.2926879999998855</c:v>
                </c:pt>
                <c:pt idx="395">
                  <c:v>7.3007999999998852</c:v>
                </c:pt>
                <c:pt idx="396">
                  <c:v>7.3089119999998848</c:v>
                </c:pt>
                <c:pt idx="397">
                  <c:v>7.3170239999998845</c:v>
                </c:pt>
                <c:pt idx="398">
                  <c:v>7.3251359999998842</c:v>
                </c:pt>
                <c:pt idx="399">
                  <c:v>7.3332479999998839</c:v>
                </c:pt>
                <c:pt idx="400">
                  <c:v>7.3413599999998835</c:v>
                </c:pt>
                <c:pt idx="401">
                  <c:v>7.3494719999998832</c:v>
                </c:pt>
                <c:pt idx="402">
                  <c:v>7.3575839999998829</c:v>
                </c:pt>
                <c:pt idx="403">
                  <c:v>7.3656959999998826</c:v>
                </c:pt>
                <c:pt idx="404">
                  <c:v>7.3738079999998822</c:v>
                </c:pt>
                <c:pt idx="405">
                  <c:v>7.3819199999998819</c:v>
                </c:pt>
                <c:pt idx="406">
                  <c:v>7.3900319999998816</c:v>
                </c:pt>
                <c:pt idx="407">
                  <c:v>7.3981439999998813</c:v>
                </c:pt>
                <c:pt idx="408">
                  <c:v>7.4062559999998809</c:v>
                </c:pt>
                <c:pt idx="409">
                  <c:v>7.4143679999998806</c:v>
                </c:pt>
                <c:pt idx="410">
                  <c:v>7.4224799999998803</c:v>
                </c:pt>
                <c:pt idx="411">
                  <c:v>7.43059199999988</c:v>
                </c:pt>
                <c:pt idx="412">
                  <c:v>7.4387039999998796</c:v>
                </c:pt>
                <c:pt idx="413">
                  <c:v>7.4468159999998793</c:v>
                </c:pt>
                <c:pt idx="414">
                  <c:v>7.454927999999879</c:v>
                </c:pt>
                <c:pt idx="415">
                  <c:v>7.4630399999998787</c:v>
                </c:pt>
                <c:pt idx="416">
                  <c:v>7.4711519999998783</c:v>
                </c:pt>
                <c:pt idx="417">
                  <c:v>7.479263999999878</c:v>
                </c:pt>
                <c:pt idx="418">
                  <c:v>7.4873759999998777</c:v>
                </c:pt>
                <c:pt idx="419">
                  <c:v>7.4954879999998774</c:v>
                </c:pt>
                <c:pt idx="420">
                  <c:v>7.503599999999877</c:v>
                </c:pt>
                <c:pt idx="421">
                  <c:v>7.5117119999998767</c:v>
                </c:pt>
                <c:pt idx="422">
                  <c:v>7.5198239999998764</c:v>
                </c:pt>
                <c:pt idx="423">
                  <c:v>7.5279359999998761</c:v>
                </c:pt>
                <c:pt idx="424">
                  <c:v>7.5360479999998757</c:v>
                </c:pt>
                <c:pt idx="425">
                  <c:v>7.5441599999998754</c:v>
                </c:pt>
                <c:pt idx="426">
                  <c:v>7.5522719999998751</c:v>
                </c:pt>
                <c:pt idx="427">
                  <c:v>7.5603839999998748</c:v>
                </c:pt>
                <c:pt idx="428">
                  <c:v>7.5684959999998744</c:v>
                </c:pt>
                <c:pt idx="429">
                  <c:v>7.5766079999998741</c:v>
                </c:pt>
                <c:pt idx="430">
                  <c:v>7.5847199999998738</c:v>
                </c:pt>
                <c:pt idx="431">
                  <c:v>7.5928319999998735</c:v>
                </c:pt>
                <c:pt idx="432">
                  <c:v>7.6009439999998731</c:v>
                </c:pt>
                <c:pt idx="433">
                  <c:v>7.6090559999998728</c:v>
                </c:pt>
                <c:pt idx="434">
                  <c:v>7.6171679999998725</c:v>
                </c:pt>
                <c:pt idx="435">
                  <c:v>7.6252799999998722</c:v>
                </c:pt>
                <c:pt idx="436">
                  <c:v>7.6333919999998718</c:v>
                </c:pt>
                <c:pt idx="437">
                  <c:v>7.6415039999998715</c:v>
                </c:pt>
                <c:pt idx="438">
                  <c:v>7.6496159999998712</c:v>
                </c:pt>
                <c:pt idx="439">
                  <c:v>7.6577279999998709</c:v>
                </c:pt>
                <c:pt idx="440">
                  <c:v>7.6658399999998705</c:v>
                </c:pt>
                <c:pt idx="441">
                  <c:v>7.6739519999998702</c:v>
                </c:pt>
                <c:pt idx="442">
                  <c:v>7.6820639999998699</c:v>
                </c:pt>
                <c:pt idx="443">
                  <c:v>7.6901759999998696</c:v>
                </c:pt>
                <c:pt idx="444">
                  <c:v>7.6982879999998692</c:v>
                </c:pt>
                <c:pt idx="445">
                  <c:v>7.7063999999998689</c:v>
                </c:pt>
                <c:pt idx="446">
                  <c:v>7.7145119999998686</c:v>
                </c:pt>
                <c:pt idx="447">
                  <c:v>7.7226239999998683</c:v>
                </c:pt>
                <c:pt idx="448">
                  <c:v>7.7307359999998679</c:v>
                </c:pt>
                <c:pt idx="449">
                  <c:v>7.7388479999998676</c:v>
                </c:pt>
                <c:pt idx="450">
                  <c:v>7.7469599999998673</c:v>
                </c:pt>
                <c:pt idx="451">
                  <c:v>7.755071999999867</c:v>
                </c:pt>
                <c:pt idx="452">
                  <c:v>7.7631839999998666</c:v>
                </c:pt>
                <c:pt idx="453">
                  <c:v>7.7712959999998663</c:v>
                </c:pt>
                <c:pt idx="454">
                  <c:v>7.779407999999866</c:v>
                </c:pt>
                <c:pt idx="455">
                  <c:v>7.7875199999998657</c:v>
                </c:pt>
                <c:pt idx="456">
                  <c:v>7.7956319999998653</c:v>
                </c:pt>
                <c:pt idx="457">
                  <c:v>7.803743999999865</c:v>
                </c:pt>
                <c:pt idx="458">
                  <c:v>7.8118559999998647</c:v>
                </c:pt>
                <c:pt idx="459">
                  <c:v>7.8199679999998644</c:v>
                </c:pt>
                <c:pt idx="460">
                  <c:v>7.828079999999864</c:v>
                </c:pt>
                <c:pt idx="461">
                  <c:v>7.8361919999998637</c:v>
                </c:pt>
                <c:pt idx="462">
                  <c:v>7.8443039999998634</c:v>
                </c:pt>
                <c:pt idx="463">
                  <c:v>7.8524159999998631</c:v>
                </c:pt>
                <c:pt idx="464">
                  <c:v>7.8605279999998627</c:v>
                </c:pt>
                <c:pt idx="465">
                  <c:v>7.8686399999998624</c:v>
                </c:pt>
                <c:pt idx="466">
                  <c:v>7.8767519999998621</c:v>
                </c:pt>
                <c:pt idx="467">
                  <c:v>7.8848639999998618</c:v>
                </c:pt>
                <c:pt idx="468">
                  <c:v>7.8929759999998614</c:v>
                </c:pt>
                <c:pt idx="469">
                  <c:v>7.9010879999998611</c:v>
                </c:pt>
                <c:pt idx="470">
                  <c:v>7.9091999999998608</c:v>
                </c:pt>
                <c:pt idx="471">
                  <c:v>7.9173119999998605</c:v>
                </c:pt>
                <c:pt idx="472">
                  <c:v>7.9254239999998601</c:v>
                </c:pt>
                <c:pt idx="473">
                  <c:v>7.9335359999998598</c:v>
                </c:pt>
                <c:pt idx="474">
                  <c:v>7.9416479999998595</c:v>
                </c:pt>
                <c:pt idx="475">
                  <c:v>7.9497599999998592</c:v>
                </c:pt>
                <c:pt idx="476">
                  <c:v>7.9578719999998588</c:v>
                </c:pt>
                <c:pt idx="477">
                  <c:v>7.9659839999998585</c:v>
                </c:pt>
                <c:pt idx="478">
                  <c:v>7.9740959999998582</c:v>
                </c:pt>
                <c:pt idx="479">
                  <c:v>7.9822079999998579</c:v>
                </c:pt>
                <c:pt idx="480">
                  <c:v>7.9903199999998575</c:v>
                </c:pt>
                <c:pt idx="481">
                  <c:v>7.9984319999998572</c:v>
                </c:pt>
                <c:pt idx="482">
                  <c:v>8.0065439999998578</c:v>
                </c:pt>
                <c:pt idx="483">
                  <c:v>8.0146559999998583</c:v>
                </c:pt>
                <c:pt idx="484">
                  <c:v>8.0227679999998589</c:v>
                </c:pt>
                <c:pt idx="485">
                  <c:v>8.0308799999998595</c:v>
                </c:pt>
                <c:pt idx="486">
                  <c:v>8.03899199999986</c:v>
                </c:pt>
                <c:pt idx="487">
                  <c:v>8.0471039999998606</c:v>
                </c:pt>
                <c:pt idx="488">
                  <c:v>8.0552159999998612</c:v>
                </c:pt>
                <c:pt idx="489">
                  <c:v>8.0633279999998617</c:v>
                </c:pt>
                <c:pt idx="490">
                  <c:v>8.0714399999998623</c:v>
                </c:pt>
                <c:pt idx="491">
                  <c:v>8.0795519999998628</c:v>
                </c:pt>
                <c:pt idx="492">
                  <c:v>8.0876639999998634</c:v>
                </c:pt>
                <c:pt idx="493">
                  <c:v>8.095775999999864</c:v>
                </c:pt>
                <c:pt idx="494">
                  <c:v>8.1038879999998645</c:v>
                </c:pt>
                <c:pt idx="495">
                  <c:v>8.1119999999998651</c:v>
                </c:pt>
                <c:pt idx="496">
                  <c:v>8.1201119999998657</c:v>
                </c:pt>
                <c:pt idx="497">
                  <c:v>8.1282239999998662</c:v>
                </c:pt>
                <c:pt idx="498">
                  <c:v>8.1363359999998668</c:v>
                </c:pt>
                <c:pt idx="499">
                  <c:v>8.1444479999998673</c:v>
                </c:pt>
                <c:pt idx="500">
                  <c:v>8.1525599999998679</c:v>
                </c:pt>
                <c:pt idx="501">
                  <c:v>8.1606719999998685</c:v>
                </c:pt>
                <c:pt idx="502">
                  <c:v>8.168783999999869</c:v>
                </c:pt>
                <c:pt idx="503">
                  <c:v>8.1768959999998696</c:v>
                </c:pt>
                <c:pt idx="504">
                  <c:v>8.1850079999998702</c:v>
                </c:pt>
                <c:pt idx="505">
                  <c:v>8.1931199999998707</c:v>
                </c:pt>
                <c:pt idx="506">
                  <c:v>8.2012319999998713</c:v>
                </c:pt>
                <c:pt idx="507">
                  <c:v>8.2093439999998719</c:v>
                </c:pt>
                <c:pt idx="508">
                  <c:v>8.2174559999998724</c:v>
                </c:pt>
                <c:pt idx="509">
                  <c:v>8.225567999999873</c:v>
                </c:pt>
                <c:pt idx="510">
                  <c:v>8.2336799999998735</c:v>
                </c:pt>
                <c:pt idx="511">
                  <c:v>8.2417919999998741</c:v>
                </c:pt>
                <c:pt idx="512">
                  <c:v>8.2499039999998747</c:v>
                </c:pt>
                <c:pt idx="513">
                  <c:v>8.2580159999998752</c:v>
                </c:pt>
                <c:pt idx="514">
                  <c:v>8.2661279999998758</c:v>
                </c:pt>
                <c:pt idx="515">
                  <c:v>8.2742399999998764</c:v>
                </c:pt>
                <c:pt idx="516">
                  <c:v>8.2823519999998769</c:v>
                </c:pt>
                <c:pt idx="517">
                  <c:v>8.2904639999998775</c:v>
                </c:pt>
                <c:pt idx="518">
                  <c:v>8.2985759999998781</c:v>
                </c:pt>
                <c:pt idx="519">
                  <c:v>8.3066879999998786</c:v>
                </c:pt>
                <c:pt idx="520">
                  <c:v>8.3147999999998792</c:v>
                </c:pt>
                <c:pt idx="521">
                  <c:v>8.3229119999998797</c:v>
                </c:pt>
                <c:pt idx="522">
                  <c:v>8.3310239999998803</c:v>
                </c:pt>
                <c:pt idx="523">
                  <c:v>8.3391359999998809</c:v>
                </c:pt>
                <c:pt idx="524">
                  <c:v>8.3472479999998814</c:v>
                </c:pt>
                <c:pt idx="525">
                  <c:v>8.355359999999882</c:v>
                </c:pt>
                <c:pt idx="526">
                  <c:v>8.3634719999998826</c:v>
                </c:pt>
                <c:pt idx="527">
                  <c:v>8.3715839999998831</c:v>
                </c:pt>
                <c:pt idx="528">
                  <c:v>8.3796959999998837</c:v>
                </c:pt>
                <c:pt idx="529">
                  <c:v>8.3878079999998842</c:v>
                </c:pt>
                <c:pt idx="530">
                  <c:v>8.3959199999998848</c:v>
                </c:pt>
                <c:pt idx="531">
                  <c:v>8.4040319999998854</c:v>
                </c:pt>
                <c:pt idx="532">
                  <c:v>8.4121439999998859</c:v>
                </c:pt>
                <c:pt idx="533">
                  <c:v>8.4202559999998865</c:v>
                </c:pt>
                <c:pt idx="534">
                  <c:v>8.4283679999998871</c:v>
                </c:pt>
                <c:pt idx="535">
                  <c:v>8.4364799999998876</c:v>
                </c:pt>
                <c:pt idx="536">
                  <c:v>8.4445919999998882</c:v>
                </c:pt>
                <c:pt idx="537">
                  <c:v>8.4527039999998888</c:v>
                </c:pt>
                <c:pt idx="538">
                  <c:v>8.4608159999998893</c:v>
                </c:pt>
                <c:pt idx="539">
                  <c:v>8.4689279999998899</c:v>
                </c:pt>
                <c:pt idx="540">
                  <c:v>8.4770399999998904</c:v>
                </c:pt>
                <c:pt idx="541">
                  <c:v>8.485151999999891</c:v>
                </c:pt>
                <c:pt idx="542">
                  <c:v>8.4932639999998916</c:v>
                </c:pt>
                <c:pt idx="543">
                  <c:v>8.5013759999998921</c:v>
                </c:pt>
                <c:pt idx="544">
                  <c:v>8.5094879999998927</c:v>
                </c:pt>
                <c:pt idx="545">
                  <c:v>8.5175999999998933</c:v>
                </c:pt>
                <c:pt idx="546">
                  <c:v>8.5257119999998938</c:v>
                </c:pt>
                <c:pt idx="547">
                  <c:v>8.5338239999998944</c:v>
                </c:pt>
                <c:pt idx="548">
                  <c:v>8.5419359999998949</c:v>
                </c:pt>
                <c:pt idx="549">
                  <c:v>8.5500479999998955</c:v>
                </c:pt>
                <c:pt idx="550">
                  <c:v>8.5581599999998961</c:v>
                </c:pt>
                <c:pt idx="551">
                  <c:v>8.5662719999998966</c:v>
                </c:pt>
                <c:pt idx="552">
                  <c:v>8.5743839999998972</c:v>
                </c:pt>
                <c:pt idx="553">
                  <c:v>8.5824959999998978</c:v>
                </c:pt>
                <c:pt idx="554">
                  <c:v>8.5906079999998983</c:v>
                </c:pt>
                <c:pt idx="555">
                  <c:v>8.5987199999998989</c:v>
                </c:pt>
                <c:pt idx="556">
                  <c:v>8.6068319999998995</c:v>
                </c:pt>
                <c:pt idx="557">
                  <c:v>8.6149439999999</c:v>
                </c:pt>
                <c:pt idx="558">
                  <c:v>8.6230559999999006</c:v>
                </c:pt>
                <c:pt idx="559">
                  <c:v>8.6311679999999011</c:v>
                </c:pt>
                <c:pt idx="560">
                  <c:v>8.6392799999999017</c:v>
                </c:pt>
                <c:pt idx="561">
                  <c:v>8.6473919999999023</c:v>
                </c:pt>
                <c:pt idx="562">
                  <c:v>8.6555039999999028</c:v>
                </c:pt>
                <c:pt idx="563">
                  <c:v>8.6636159999999034</c:v>
                </c:pt>
                <c:pt idx="564">
                  <c:v>8.671727999999904</c:v>
                </c:pt>
                <c:pt idx="565">
                  <c:v>8.6798399999999045</c:v>
                </c:pt>
                <c:pt idx="566">
                  <c:v>8.6879519999999051</c:v>
                </c:pt>
                <c:pt idx="567">
                  <c:v>8.6960639999999056</c:v>
                </c:pt>
                <c:pt idx="568">
                  <c:v>8.7041759999999062</c:v>
                </c:pt>
                <c:pt idx="569">
                  <c:v>8.7122879999999068</c:v>
                </c:pt>
                <c:pt idx="570">
                  <c:v>8.7203999999999073</c:v>
                </c:pt>
                <c:pt idx="571">
                  <c:v>8.7285119999999079</c:v>
                </c:pt>
                <c:pt idx="572">
                  <c:v>8.7366239999999085</c:v>
                </c:pt>
                <c:pt idx="573">
                  <c:v>8.744735999999909</c:v>
                </c:pt>
                <c:pt idx="574">
                  <c:v>8.7528479999999096</c:v>
                </c:pt>
                <c:pt idx="575">
                  <c:v>8.7609599999999102</c:v>
                </c:pt>
                <c:pt idx="576">
                  <c:v>8.7690719999999107</c:v>
                </c:pt>
                <c:pt idx="577">
                  <c:v>8.7771839999999113</c:v>
                </c:pt>
                <c:pt idx="578">
                  <c:v>8.7852959999999118</c:v>
                </c:pt>
                <c:pt idx="579">
                  <c:v>8.7934079999999124</c:v>
                </c:pt>
                <c:pt idx="580">
                  <c:v>8.801519999999913</c:v>
                </c:pt>
                <c:pt idx="581">
                  <c:v>8.8096319999999135</c:v>
                </c:pt>
                <c:pt idx="582">
                  <c:v>8.8177439999999141</c:v>
                </c:pt>
                <c:pt idx="583">
                  <c:v>8.8258559999999147</c:v>
                </c:pt>
                <c:pt idx="584">
                  <c:v>8.8339679999999152</c:v>
                </c:pt>
                <c:pt idx="585">
                  <c:v>8.8420799999999158</c:v>
                </c:pt>
                <c:pt idx="586">
                  <c:v>8.8501919999999163</c:v>
                </c:pt>
                <c:pt idx="587">
                  <c:v>8.8583039999999169</c:v>
                </c:pt>
                <c:pt idx="588">
                  <c:v>8.8664159999999175</c:v>
                </c:pt>
                <c:pt idx="589">
                  <c:v>8.874527999999918</c:v>
                </c:pt>
                <c:pt idx="590">
                  <c:v>8.8826399999999186</c:v>
                </c:pt>
                <c:pt idx="591">
                  <c:v>8.8907519999999192</c:v>
                </c:pt>
                <c:pt idx="592">
                  <c:v>8.8988639999999197</c:v>
                </c:pt>
                <c:pt idx="593">
                  <c:v>8.9069759999999203</c:v>
                </c:pt>
                <c:pt idx="594">
                  <c:v>8.9150879999999209</c:v>
                </c:pt>
                <c:pt idx="595">
                  <c:v>8.9231999999999214</c:v>
                </c:pt>
                <c:pt idx="596">
                  <c:v>8.931311999999922</c:v>
                </c:pt>
                <c:pt idx="597">
                  <c:v>8.9394239999999225</c:v>
                </c:pt>
                <c:pt idx="598">
                  <c:v>8.9475359999999231</c:v>
                </c:pt>
                <c:pt idx="599">
                  <c:v>8.9556479999999237</c:v>
                </c:pt>
                <c:pt idx="600">
                  <c:v>8.9637599999999242</c:v>
                </c:pt>
                <c:pt idx="601">
                  <c:v>8.9718719999999248</c:v>
                </c:pt>
                <c:pt idx="602">
                  <c:v>8.9799839999999254</c:v>
                </c:pt>
                <c:pt idx="603">
                  <c:v>8.9880959999999259</c:v>
                </c:pt>
                <c:pt idx="604">
                  <c:v>8.9962079999999265</c:v>
                </c:pt>
                <c:pt idx="605">
                  <c:v>9.004319999999927</c:v>
                </c:pt>
                <c:pt idx="606">
                  <c:v>9.0124319999999276</c:v>
                </c:pt>
                <c:pt idx="607">
                  <c:v>9.0205439999999282</c:v>
                </c:pt>
                <c:pt idx="608">
                  <c:v>9.0286559999999287</c:v>
                </c:pt>
                <c:pt idx="609">
                  <c:v>9.0367679999999293</c:v>
                </c:pt>
                <c:pt idx="610">
                  <c:v>9.0448799999999299</c:v>
                </c:pt>
                <c:pt idx="611">
                  <c:v>9.0529919999999304</c:v>
                </c:pt>
                <c:pt idx="612">
                  <c:v>9.061103999999931</c:v>
                </c:pt>
                <c:pt idx="613">
                  <c:v>9.0692159999999316</c:v>
                </c:pt>
                <c:pt idx="614">
                  <c:v>9.0773279999999321</c:v>
                </c:pt>
                <c:pt idx="615">
                  <c:v>9.0854399999999327</c:v>
                </c:pt>
                <c:pt idx="616">
                  <c:v>9.0935519999999332</c:v>
                </c:pt>
                <c:pt idx="617">
                  <c:v>9.1016639999999338</c:v>
                </c:pt>
                <c:pt idx="618">
                  <c:v>9.1097759999999344</c:v>
                </c:pt>
                <c:pt idx="619">
                  <c:v>9.1178879999999349</c:v>
                </c:pt>
                <c:pt idx="620">
                  <c:v>9.1259999999999355</c:v>
                </c:pt>
                <c:pt idx="621">
                  <c:v>9.1341119999999361</c:v>
                </c:pt>
                <c:pt idx="622">
                  <c:v>9.1422239999999366</c:v>
                </c:pt>
                <c:pt idx="623">
                  <c:v>9.1503359999999372</c:v>
                </c:pt>
                <c:pt idx="624">
                  <c:v>9.1584479999999377</c:v>
                </c:pt>
                <c:pt idx="625">
                  <c:v>9.1665599999999383</c:v>
                </c:pt>
                <c:pt idx="626">
                  <c:v>9.1746719999999389</c:v>
                </c:pt>
                <c:pt idx="627">
                  <c:v>9.1827839999999394</c:v>
                </c:pt>
                <c:pt idx="628">
                  <c:v>9.19089599999994</c:v>
                </c:pt>
                <c:pt idx="629">
                  <c:v>9.1990079999999406</c:v>
                </c:pt>
                <c:pt idx="630">
                  <c:v>9.2071199999999411</c:v>
                </c:pt>
                <c:pt idx="631">
                  <c:v>9.2152319999999417</c:v>
                </c:pt>
                <c:pt idx="632">
                  <c:v>9.2233439999999423</c:v>
                </c:pt>
                <c:pt idx="633">
                  <c:v>9.2314559999999428</c:v>
                </c:pt>
                <c:pt idx="634">
                  <c:v>9.2395679999999434</c:v>
                </c:pt>
                <c:pt idx="635">
                  <c:v>9.2476799999999439</c:v>
                </c:pt>
                <c:pt idx="636">
                  <c:v>9.2557919999999445</c:v>
                </c:pt>
                <c:pt idx="637">
                  <c:v>9.2639039999999451</c:v>
                </c:pt>
                <c:pt idx="638">
                  <c:v>9.2720159999999456</c:v>
                </c:pt>
                <c:pt idx="639">
                  <c:v>9.2801279999999462</c:v>
                </c:pt>
                <c:pt idx="640">
                  <c:v>9.2882399999999468</c:v>
                </c:pt>
                <c:pt idx="641">
                  <c:v>9.2963519999999473</c:v>
                </c:pt>
                <c:pt idx="642">
                  <c:v>9.3044639999999479</c:v>
                </c:pt>
                <c:pt idx="643">
                  <c:v>9.3125759999999485</c:v>
                </c:pt>
                <c:pt idx="644">
                  <c:v>9.320687999999949</c:v>
                </c:pt>
                <c:pt idx="645">
                  <c:v>9.3287999999999496</c:v>
                </c:pt>
                <c:pt idx="646">
                  <c:v>9.3369119999999501</c:v>
                </c:pt>
                <c:pt idx="647">
                  <c:v>9.3450239999999507</c:v>
                </c:pt>
                <c:pt idx="648">
                  <c:v>9.3531359999999513</c:v>
                </c:pt>
                <c:pt idx="649">
                  <c:v>9.3612479999999518</c:v>
                </c:pt>
                <c:pt idx="650">
                  <c:v>9.3693599999999524</c:v>
                </c:pt>
                <c:pt idx="651">
                  <c:v>9.377471999999953</c:v>
                </c:pt>
                <c:pt idx="652">
                  <c:v>9.3855839999999535</c:v>
                </c:pt>
              </c:numCache>
            </c:numRef>
          </c:xVal>
          <c:yVal>
            <c:numRef>
              <c:f>'Refined Data '!$B$511:$B$1163</c:f>
              <c:numCache>
                <c:formatCode>General</c:formatCode>
                <c:ptCount val="653"/>
                <c:pt idx="0">
                  <c:v>188.429</c:v>
                </c:pt>
                <c:pt idx="1">
                  <c:v>188.41200000000001</c:v>
                </c:pt>
                <c:pt idx="2">
                  <c:v>188.37400000000002</c:v>
                </c:pt>
                <c:pt idx="3">
                  <c:v>188.31400000000002</c:v>
                </c:pt>
                <c:pt idx="4">
                  <c:v>188.23000000000002</c:v>
                </c:pt>
                <c:pt idx="5">
                  <c:v>188.12300000000002</c:v>
                </c:pt>
                <c:pt idx="6">
                  <c:v>187.99700000000001</c:v>
                </c:pt>
                <c:pt idx="7">
                  <c:v>187.86100000000002</c:v>
                </c:pt>
                <c:pt idx="8">
                  <c:v>187.72200000000001</c:v>
                </c:pt>
                <c:pt idx="9">
                  <c:v>187.58100000000002</c:v>
                </c:pt>
                <c:pt idx="10">
                  <c:v>187.43900000000002</c:v>
                </c:pt>
                <c:pt idx="11">
                  <c:v>187.3</c:v>
                </c:pt>
                <c:pt idx="12">
                  <c:v>187.161</c:v>
                </c:pt>
                <c:pt idx="13">
                  <c:v>187.02200000000002</c:v>
                </c:pt>
                <c:pt idx="14">
                  <c:v>186.881</c:v>
                </c:pt>
                <c:pt idx="15">
                  <c:v>186.738</c:v>
                </c:pt>
                <c:pt idx="16">
                  <c:v>186.59800000000001</c:v>
                </c:pt>
                <c:pt idx="17">
                  <c:v>186.46600000000001</c:v>
                </c:pt>
                <c:pt idx="18">
                  <c:v>186.34400000000002</c:v>
                </c:pt>
                <c:pt idx="19">
                  <c:v>186.23600000000002</c:v>
                </c:pt>
                <c:pt idx="20">
                  <c:v>186.14200000000002</c:v>
                </c:pt>
                <c:pt idx="21">
                  <c:v>186.06300000000002</c:v>
                </c:pt>
                <c:pt idx="22">
                  <c:v>186</c:v>
                </c:pt>
                <c:pt idx="23">
                  <c:v>185.953</c:v>
                </c:pt>
                <c:pt idx="24">
                  <c:v>185.92500000000001</c:v>
                </c:pt>
                <c:pt idx="25">
                  <c:v>185.91400000000002</c:v>
                </c:pt>
                <c:pt idx="26">
                  <c:v>185.92200000000003</c:v>
                </c:pt>
                <c:pt idx="27">
                  <c:v>185.95200000000003</c:v>
                </c:pt>
                <c:pt idx="28">
                  <c:v>186.00500000000002</c:v>
                </c:pt>
                <c:pt idx="29">
                  <c:v>186.07600000000002</c:v>
                </c:pt>
                <c:pt idx="30">
                  <c:v>186.16000000000003</c:v>
                </c:pt>
                <c:pt idx="31">
                  <c:v>186.25</c:v>
                </c:pt>
                <c:pt idx="32">
                  <c:v>186.34200000000001</c:v>
                </c:pt>
                <c:pt idx="33">
                  <c:v>186.43100000000001</c:v>
                </c:pt>
                <c:pt idx="34">
                  <c:v>186.51500000000001</c:v>
                </c:pt>
                <c:pt idx="35">
                  <c:v>186.59</c:v>
                </c:pt>
                <c:pt idx="36">
                  <c:v>186.65800000000002</c:v>
                </c:pt>
                <c:pt idx="37">
                  <c:v>186.71700000000001</c:v>
                </c:pt>
                <c:pt idx="38">
                  <c:v>186.76600000000002</c:v>
                </c:pt>
                <c:pt idx="39">
                  <c:v>186.80300000000003</c:v>
                </c:pt>
                <c:pt idx="40">
                  <c:v>186.82700000000003</c:v>
                </c:pt>
                <c:pt idx="41">
                  <c:v>186.834</c:v>
                </c:pt>
                <c:pt idx="42">
                  <c:v>186.82500000000002</c:v>
                </c:pt>
                <c:pt idx="43">
                  <c:v>186.80100000000002</c:v>
                </c:pt>
                <c:pt idx="44">
                  <c:v>186.76300000000001</c:v>
                </c:pt>
                <c:pt idx="45">
                  <c:v>186.71600000000001</c:v>
                </c:pt>
                <c:pt idx="46">
                  <c:v>186.66500000000002</c:v>
                </c:pt>
                <c:pt idx="47">
                  <c:v>186.61200000000002</c:v>
                </c:pt>
                <c:pt idx="48">
                  <c:v>186.56</c:v>
                </c:pt>
                <c:pt idx="49">
                  <c:v>186.50800000000001</c:v>
                </c:pt>
                <c:pt idx="50">
                  <c:v>186.45400000000001</c:v>
                </c:pt>
                <c:pt idx="51">
                  <c:v>186.39500000000001</c:v>
                </c:pt>
                <c:pt idx="52">
                  <c:v>186.33</c:v>
                </c:pt>
                <c:pt idx="53">
                  <c:v>186.256</c:v>
                </c:pt>
                <c:pt idx="54">
                  <c:v>186.17200000000003</c:v>
                </c:pt>
                <c:pt idx="55">
                  <c:v>186.07700000000003</c:v>
                </c:pt>
                <c:pt idx="56">
                  <c:v>185.97</c:v>
                </c:pt>
                <c:pt idx="57">
                  <c:v>185.84900000000002</c:v>
                </c:pt>
                <c:pt idx="58">
                  <c:v>185.708</c:v>
                </c:pt>
                <c:pt idx="59">
                  <c:v>185.54300000000001</c:v>
                </c:pt>
                <c:pt idx="60">
                  <c:v>185.34700000000001</c:v>
                </c:pt>
                <c:pt idx="61">
                  <c:v>185.11100000000002</c:v>
                </c:pt>
                <c:pt idx="62">
                  <c:v>184.83</c:v>
                </c:pt>
                <c:pt idx="63">
                  <c:v>184.5</c:v>
                </c:pt>
                <c:pt idx="64">
                  <c:v>184.12100000000001</c:v>
                </c:pt>
                <c:pt idx="65">
                  <c:v>183.69300000000001</c:v>
                </c:pt>
                <c:pt idx="66">
                  <c:v>183.21800000000002</c:v>
                </c:pt>
                <c:pt idx="67">
                  <c:v>182.697</c:v>
                </c:pt>
                <c:pt idx="68">
                  <c:v>182.13800000000001</c:v>
                </c:pt>
                <c:pt idx="69">
                  <c:v>181.542</c:v>
                </c:pt>
                <c:pt idx="70">
                  <c:v>180.91400000000002</c:v>
                </c:pt>
                <c:pt idx="71">
                  <c:v>180.25800000000001</c:v>
                </c:pt>
                <c:pt idx="72">
                  <c:v>179.57900000000001</c:v>
                </c:pt>
                <c:pt idx="73">
                  <c:v>178.87900000000002</c:v>
                </c:pt>
                <c:pt idx="74">
                  <c:v>178.16300000000001</c:v>
                </c:pt>
                <c:pt idx="75">
                  <c:v>177.43200000000002</c:v>
                </c:pt>
                <c:pt idx="76">
                  <c:v>176.691</c:v>
                </c:pt>
                <c:pt idx="77">
                  <c:v>175.94400000000002</c:v>
                </c:pt>
                <c:pt idx="78">
                  <c:v>175.19400000000002</c:v>
                </c:pt>
                <c:pt idx="79">
                  <c:v>174.44600000000003</c:v>
                </c:pt>
                <c:pt idx="80">
                  <c:v>173.70000000000002</c:v>
                </c:pt>
                <c:pt idx="81">
                  <c:v>172.958</c:v>
                </c:pt>
                <c:pt idx="82">
                  <c:v>172.22300000000001</c:v>
                </c:pt>
                <c:pt idx="83">
                  <c:v>171.495</c:v>
                </c:pt>
                <c:pt idx="84">
                  <c:v>170.77200000000002</c:v>
                </c:pt>
                <c:pt idx="85">
                  <c:v>170.05500000000001</c:v>
                </c:pt>
                <c:pt idx="86">
                  <c:v>169.34100000000001</c:v>
                </c:pt>
                <c:pt idx="87">
                  <c:v>168.63000000000002</c:v>
                </c:pt>
                <c:pt idx="88">
                  <c:v>167.92200000000003</c:v>
                </c:pt>
                <c:pt idx="89">
                  <c:v>167.214</c:v>
                </c:pt>
                <c:pt idx="90">
                  <c:v>166.506</c:v>
                </c:pt>
                <c:pt idx="91">
                  <c:v>165.798</c:v>
                </c:pt>
                <c:pt idx="92">
                  <c:v>165.09100000000001</c:v>
                </c:pt>
                <c:pt idx="93">
                  <c:v>164.38800000000001</c:v>
                </c:pt>
                <c:pt idx="94">
                  <c:v>163.68900000000002</c:v>
                </c:pt>
                <c:pt idx="95">
                  <c:v>162.99600000000001</c:v>
                </c:pt>
                <c:pt idx="96">
                  <c:v>162.30800000000002</c:v>
                </c:pt>
                <c:pt idx="97">
                  <c:v>161.62800000000001</c:v>
                </c:pt>
                <c:pt idx="98">
                  <c:v>160.95700000000002</c:v>
                </c:pt>
                <c:pt idx="99">
                  <c:v>160.29700000000003</c:v>
                </c:pt>
                <c:pt idx="100">
                  <c:v>159.64600000000002</c:v>
                </c:pt>
                <c:pt idx="101">
                  <c:v>159.00300000000001</c:v>
                </c:pt>
                <c:pt idx="102">
                  <c:v>158.37200000000001</c:v>
                </c:pt>
                <c:pt idx="103">
                  <c:v>157.75500000000002</c:v>
                </c:pt>
                <c:pt idx="104">
                  <c:v>157.155</c:v>
                </c:pt>
                <c:pt idx="105">
                  <c:v>156.57300000000001</c:v>
                </c:pt>
                <c:pt idx="106">
                  <c:v>156.01300000000001</c:v>
                </c:pt>
                <c:pt idx="107">
                  <c:v>155.47500000000002</c:v>
                </c:pt>
                <c:pt idx="108">
                  <c:v>154.96100000000001</c:v>
                </c:pt>
                <c:pt idx="109">
                  <c:v>154.47</c:v>
                </c:pt>
                <c:pt idx="110">
                  <c:v>154.001</c:v>
                </c:pt>
                <c:pt idx="111">
                  <c:v>153.55100000000002</c:v>
                </c:pt>
                <c:pt idx="112">
                  <c:v>153.12100000000001</c:v>
                </c:pt>
                <c:pt idx="113">
                  <c:v>152.71</c:v>
                </c:pt>
                <c:pt idx="114">
                  <c:v>152.31800000000001</c:v>
                </c:pt>
                <c:pt idx="115">
                  <c:v>151.94500000000002</c:v>
                </c:pt>
                <c:pt idx="116">
                  <c:v>151.59100000000001</c:v>
                </c:pt>
                <c:pt idx="117">
                  <c:v>151.256</c:v>
                </c:pt>
                <c:pt idx="118">
                  <c:v>150.94000000000003</c:v>
                </c:pt>
                <c:pt idx="119">
                  <c:v>150.643</c:v>
                </c:pt>
                <c:pt idx="120">
                  <c:v>150.364</c:v>
                </c:pt>
                <c:pt idx="121">
                  <c:v>150.102</c:v>
                </c:pt>
                <c:pt idx="122">
                  <c:v>149.85600000000002</c:v>
                </c:pt>
                <c:pt idx="123">
                  <c:v>149.62300000000002</c:v>
                </c:pt>
                <c:pt idx="124">
                  <c:v>149.40100000000001</c:v>
                </c:pt>
                <c:pt idx="125">
                  <c:v>149.18800000000002</c:v>
                </c:pt>
                <c:pt idx="126">
                  <c:v>148.98000000000002</c:v>
                </c:pt>
                <c:pt idx="127">
                  <c:v>148.77600000000001</c:v>
                </c:pt>
                <c:pt idx="128">
                  <c:v>148.57400000000001</c:v>
                </c:pt>
                <c:pt idx="129">
                  <c:v>148.37400000000002</c:v>
                </c:pt>
                <c:pt idx="130">
                  <c:v>148.17800000000003</c:v>
                </c:pt>
                <c:pt idx="131">
                  <c:v>147.988</c:v>
                </c:pt>
                <c:pt idx="132">
                  <c:v>147.80700000000002</c:v>
                </c:pt>
                <c:pt idx="133">
                  <c:v>147.63600000000002</c:v>
                </c:pt>
                <c:pt idx="134">
                  <c:v>147.47800000000001</c:v>
                </c:pt>
                <c:pt idx="135">
                  <c:v>147.33000000000001</c:v>
                </c:pt>
                <c:pt idx="136">
                  <c:v>147.19000000000003</c:v>
                </c:pt>
                <c:pt idx="137">
                  <c:v>147.05600000000001</c:v>
                </c:pt>
                <c:pt idx="138">
                  <c:v>146.92500000000001</c:v>
                </c:pt>
                <c:pt idx="139">
                  <c:v>146.79600000000002</c:v>
                </c:pt>
                <c:pt idx="140">
                  <c:v>146.66800000000001</c:v>
                </c:pt>
                <c:pt idx="141">
                  <c:v>146.54100000000003</c:v>
                </c:pt>
                <c:pt idx="142">
                  <c:v>146.41300000000001</c:v>
                </c:pt>
                <c:pt idx="143">
                  <c:v>146.28400000000002</c:v>
                </c:pt>
                <c:pt idx="144">
                  <c:v>146.15600000000001</c:v>
                </c:pt>
                <c:pt idx="145">
                  <c:v>146.02700000000002</c:v>
                </c:pt>
                <c:pt idx="146">
                  <c:v>145.89700000000002</c:v>
                </c:pt>
                <c:pt idx="147">
                  <c:v>145.76400000000001</c:v>
                </c:pt>
                <c:pt idx="148">
                  <c:v>145.62200000000001</c:v>
                </c:pt>
                <c:pt idx="149">
                  <c:v>145.46900000000002</c:v>
                </c:pt>
                <c:pt idx="150">
                  <c:v>145.304</c:v>
                </c:pt>
                <c:pt idx="151">
                  <c:v>145.12300000000002</c:v>
                </c:pt>
                <c:pt idx="152">
                  <c:v>144.92700000000002</c:v>
                </c:pt>
                <c:pt idx="153">
                  <c:v>144.714</c:v>
                </c:pt>
                <c:pt idx="154">
                  <c:v>144.48100000000002</c:v>
                </c:pt>
                <c:pt idx="155">
                  <c:v>144.22900000000001</c:v>
                </c:pt>
                <c:pt idx="156">
                  <c:v>143.96</c:v>
                </c:pt>
                <c:pt idx="157">
                  <c:v>143.67800000000003</c:v>
                </c:pt>
                <c:pt idx="158">
                  <c:v>143.38600000000002</c:v>
                </c:pt>
                <c:pt idx="159">
                  <c:v>143.089</c:v>
                </c:pt>
                <c:pt idx="160">
                  <c:v>142.78800000000001</c:v>
                </c:pt>
                <c:pt idx="161">
                  <c:v>142.488</c:v>
                </c:pt>
                <c:pt idx="162">
                  <c:v>142.191</c:v>
                </c:pt>
                <c:pt idx="163">
                  <c:v>141.89800000000002</c:v>
                </c:pt>
                <c:pt idx="164">
                  <c:v>141.61100000000002</c:v>
                </c:pt>
                <c:pt idx="165">
                  <c:v>141.33000000000001</c:v>
                </c:pt>
                <c:pt idx="166">
                  <c:v>141.05500000000001</c:v>
                </c:pt>
                <c:pt idx="167">
                  <c:v>140.78500000000003</c:v>
                </c:pt>
                <c:pt idx="168">
                  <c:v>140.51900000000001</c:v>
                </c:pt>
                <c:pt idx="169">
                  <c:v>140.25900000000001</c:v>
                </c:pt>
                <c:pt idx="170">
                  <c:v>140.001</c:v>
                </c:pt>
                <c:pt idx="171">
                  <c:v>139.74800000000002</c:v>
                </c:pt>
                <c:pt idx="172">
                  <c:v>139.49800000000002</c:v>
                </c:pt>
                <c:pt idx="173">
                  <c:v>139.24900000000002</c:v>
                </c:pt>
                <c:pt idx="174">
                  <c:v>139.001</c:v>
                </c:pt>
                <c:pt idx="175">
                  <c:v>138.74600000000001</c:v>
                </c:pt>
                <c:pt idx="176">
                  <c:v>138.48100000000002</c:v>
                </c:pt>
                <c:pt idx="177">
                  <c:v>138.19900000000001</c:v>
                </c:pt>
                <c:pt idx="178">
                  <c:v>137.89500000000001</c:v>
                </c:pt>
                <c:pt idx="179">
                  <c:v>137.566</c:v>
                </c:pt>
                <c:pt idx="180">
                  <c:v>137.20700000000002</c:v>
                </c:pt>
                <c:pt idx="181">
                  <c:v>136.81300000000002</c:v>
                </c:pt>
                <c:pt idx="182">
                  <c:v>136.38200000000001</c:v>
                </c:pt>
                <c:pt idx="183">
                  <c:v>135.911</c:v>
                </c:pt>
                <c:pt idx="184">
                  <c:v>135.40200000000002</c:v>
                </c:pt>
                <c:pt idx="185">
                  <c:v>134.85500000000002</c:v>
                </c:pt>
                <c:pt idx="186">
                  <c:v>134.27100000000002</c:v>
                </c:pt>
                <c:pt idx="187">
                  <c:v>133.65100000000001</c:v>
                </c:pt>
                <c:pt idx="188">
                  <c:v>132.99700000000001</c:v>
                </c:pt>
                <c:pt idx="189">
                  <c:v>132.31300000000002</c:v>
                </c:pt>
                <c:pt idx="190">
                  <c:v>131.608</c:v>
                </c:pt>
                <c:pt idx="191">
                  <c:v>130.88800000000001</c:v>
                </c:pt>
                <c:pt idx="192">
                  <c:v>130.161</c:v>
                </c:pt>
                <c:pt idx="193">
                  <c:v>129.43400000000003</c:v>
                </c:pt>
                <c:pt idx="194">
                  <c:v>128.71300000000002</c:v>
                </c:pt>
                <c:pt idx="195">
                  <c:v>128.00400000000002</c:v>
                </c:pt>
                <c:pt idx="196">
                  <c:v>127.31099999999999</c:v>
                </c:pt>
                <c:pt idx="197">
                  <c:v>126.63600000000001</c:v>
                </c:pt>
                <c:pt idx="198">
                  <c:v>125.98100000000001</c:v>
                </c:pt>
                <c:pt idx="199">
                  <c:v>125.34599999999999</c:v>
                </c:pt>
                <c:pt idx="200">
                  <c:v>124.73399999999999</c:v>
                </c:pt>
                <c:pt idx="201">
                  <c:v>124.149</c:v>
                </c:pt>
                <c:pt idx="202">
                  <c:v>123.593</c:v>
                </c:pt>
                <c:pt idx="203">
                  <c:v>123.069</c:v>
                </c:pt>
                <c:pt idx="204">
                  <c:v>122.578</c:v>
                </c:pt>
                <c:pt idx="205">
                  <c:v>122.12</c:v>
                </c:pt>
                <c:pt idx="206">
                  <c:v>121.697</c:v>
                </c:pt>
                <c:pt idx="207">
                  <c:v>121.30799999999999</c:v>
                </c:pt>
                <c:pt idx="208">
                  <c:v>120.955</c:v>
                </c:pt>
                <c:pt idx="209">
                  <c:v>120.63800000000001</c:v>
                </c:pt>
                <c:pt idx="210">
                  <c:v>120.357</c:v>
                </c:pt>
                <c:pt idx="211">
                  <c:v>120.114</c:v>
                </c:pt>
                <c:pt idx="212">
                  <c:v>119.907</c:v>
                </c:pt>
                <c:pt idx="213">
                  <c:v>119.73699999999999</c:v>
                </c:pt>
                <c:pt idx="214">
                  <c:v>119.6</c:v>
                </c:pt>
                <c:pt idx="215">
                  <c:v>119.496</c:v>
                </c:pt>
                <c:pt idx="216">
                  <c:v>119.422</c:v>
                </c:pt>
                <c:pt idx="217">
                  <c:v>119.376</c:v>
                </c:pt>
                <c:pt idx="218">
                  <c:v>119.35599999999999</c:v>
                </c:pt>
                <c:pt idx="219">
                  <c:v>119.357</c:v>
                </c:pt>
                <c:pt idx="220">
                  <c:v>119.376</c:v>
                </c:pt>
                <c:pt idx="221">
                  <c:v>119.40599999999999</c:v>
                </c:pt>
                <c:pt idx="222">
                  <c:v>119.441</c:v>
                </c:pt>
                <c:pt idx="223">
                  <c:v>119.474</c:v>
                </c:pt>
                <c:pt idx="224">
                  <c:v>119.499</c:v>
                </c:pt>
                <c:pt idx="225">
                  <c:v>119.508</c:v>
                </c:pt>
                <c:pt idx="226">
                  <c:v>119.494</c:v>
                </c:pt>
                <c:pt idx="227">
                  <c:v>119.45099999999999</c:v>
                </c:pt>
                <c:pt idx="228">
                  <c:v>119.374</c:v>
                </c:pt>
                <c:pt idx="229">
                  <c:v>119.256</c:v>
                </c:pt>
                <c:pt idx="230">
                  <c:v>119.096</c:v>
                </c:pt>
                <c:pt idx="231">
                  <c:v>118.89</c:v>
                </c:pt>
                <c:pt idx="232">
                  <c:v>118.636</c:v>
                </c:pt>
                <c:pt idx="233">
                  <c:v>118.333</c:v>
                </c:pt>
                <c:pt idx="234">
                  <c:v>117.982</c:v>
                </c:pt>
                <c:pt idx="235">
                  <c:v>117.584</c:v>
                </c:pt>
                <c:pt idx="236">
                  <c:v>117.145</c:v>
                </c:pt>
                <c:pt idx="237">
                  <c:v>116.669</c:v>
                </c:pt>
                <c:pt idx="238">
                  <c:v>116.16199999999999</c:v>
                </c:pt>
                <c:pt idx="239">
                  <c:v>115.633</c:v>
                </c:pt>
                <c:pt idx="240">
                  <c:v>115.08799999999999</c:v>
                </c:pt>
                <c:pt idx="241">
                  <c:v>114.533</c:v>
                </c:pt>
                <c:pt idx="242">
                  <c:v>113.973</c:v>
                </c:pt>
                <c:pt idx="243">
                  <c:v>113.41199999999999</c:v>
                </c:pt>
                <c:pt idx="244">
                  <c:v>112.852</c:v>
                </c:pt>
                <c:pt idx="245">
                  <c:v>112.301</c:v>
                </c:pt>
                <c:pt idx="246">
                  <c:v>111.761</c:v>
                </c:pt>
                <c:pt idx="247">
                  <c:v>111.24</c:v>
                </c:pt>
                <c:pt idx="248">
                  <c:v>110.741</c:v>
                </c:pt>
                <c:pt idx="249">
                  <c:v>110.26899999999999</c:v>
                </c:pt>
                <c:pt idx="250">
                  <c:v>109.82599999999999</c:v>
                </c:pt>
                <c:pt idx="251">
                  <c:v>109.414</c:v>
                </c:pt>
                <c:pt idx="252">
                  <c:v>109.032</c:v>
                </c:pt>
                <c:pt idx="253">
                  <c:v>108.676</c:v>
                </c:pt>
                <c:pt idx="254">
                  <c:v>108.343</c:v>
                </c:pt>
                <c:pt idx="255">
                  <c:v>108.03</c:v>
                </c:pt>
                <c:pt idx="256">
                  <c:v>107.73099999999999</c:v>
                </c:pt>
                <c:pt idx="257">
                  <c:v>107.44499999999999</c:v>
                </c:pt>
                <c:pt idx="258">
                  <c:v>107.16799999999999</c:v>
                </c:pt>
                <c:pt idx="259">
                  <c:v>106.89999999999999</c:v>
                </c:pt>
                <c:pt idx="260">
                  <c:v>106.636</c:v>
                </c:pt>
                <c:pt idx="261">
                  <c:v>106.377</c:v>
                </c:pt>
                <c:pt idx="262">
                  <c:v>106.12</c:v>
                </c:pt>
                <c:pt idx="263">
                  <c:v>105.86199999999999</c:v>
                </c:pt>
                <c:pt idx="264">
                  <c:v>105.605</c:v>
                </c:pt>
                <c:pt idx="265">
                  <c:v>105.34699999999999</c:v>
                </c:pt>
                <c:pt idx="266">
                  <c:v>105.087</c:v>
                </c:pt>
                <c:pt idx="267">
                  <c:v>104.825</c:v>
                </c:pt>
                <c:pt idx="268">
                  <c:v>104.56</c:v>
                </c:pt>
                <c:pt idx="269">
                  <c:v>104.292</c:v>
                </c:pt>
                <c:pt idx="270">
                  <c:v>104.018</c:v>
                </c:pt>
                <c:pt idx="271">
                  <c:v>103.735</c:v>
                </c:pt>
                <c:pt idx="272">
                  <c:v>103.44</c:v>
                </c:pt>
                <c:pt idx="273">
                  <c:v>103.127</c:v>
                </c:pt>
                <c:pt idx="274">
                  <c:v>102.789</c:v>
                </c:pt>
                <c:pt idx="275">
                  <c:v>102.42099999999999</c:v>
                </c:pt>
                <c:pt idx="276">
                  <c:v>102.014</c:v>
                </c:pt>
                <c:pt idx="277">
                  <c:v>101.563</c:v>
                </c:pt>
                <c:pt idx="278">
                  <c:v>101.06099999999999</c:v>
                </c:pt>
                <c:pt idx="279">
                  <c:v>100.508</c:v>
                </c:pt>
                <c:pt idx="280">
                  <c:v>99.902999999999992</c:v>
                </c:pt>
                <c:pt idx="281">
                  <c:v>99.248999999999995</c:v>
                </c:pt>
                <c:pt idx="282">
                  <c:v>98.551000000000002</c:v>
                </c:pt>
                <c:pt idx="283">
                  <c:v>97.814999999999998</c:v>
                </c:pt>
                <c:pt idx="284">
                  <c:v>97.046999999999997</c:v>
                </c:pt>
                <c:pt idx="285">
                  <c:v>96.253</c:v>
                </c:pt>
                <c:pt idx="286">
                  <c:v>95.438000000000002</c:v>
                </c:pt>
                <c:pt idx="287">
                  <c:v>94.602999999999994</c:v>
                </c:pt>
                <c:pt idx="288">
                  <c:v>93.753</c:v>
                </c:pt>
                <c:pt idx="289">
                  <c:v>92.888000000000005</c:v>
                </c:pt>
                <c:pt idx="290">
                  <c:v>92.013999999999996</c:v>
                </c:pt>
                <c:pt idx="291">
                  <c:v>91.138000000000005</c:v>
                </c:pt>
                <c:pt idx="292">
                  <c:v>90.263999999999996</c:v>
                </c:pt>
                <c:pt idx="293">
                  <c:v>89.399000000000001</c:v>
                </c:pt>
                <c:pt idx="294">
                  <c:v>88.546999999999997</c:v>
                </c:pt>
                <c:pt idx="295">
                  <c:v>87.712000000000003</c:v>
                </c:pt>
                <c:pt idx="296">
                  <c:v>86.893999999999991</c:v>
                </c:pt>
                <c:pt idx="297">
                  <c:v>86.093999999999994</c:v>
                </c:pt>
                <c:pt idx="298">
                  <c:v>85.305999999999997</c:v>
                </c:pt>
                <c:pt idx="299">
                  <c:v>84.527999999999992</c:v>
                </c:pt>
                <c:pt idx="300">
                  <c:v>83.751999999999995</c:v>
                </c:pt>
                <c:pt idx="301">
                  <c:v>82.971999999999994</c:v>
                </c:pt>
                <c:pt idx="302">
                  <c:v>82.180999999999997</c:v>
                </c:pt>
                <c:pt idx="303">
                  <c:v>81.370999999999995</c:v>
                </c:pt>
                <c:pt idx="304">
                  <c:v>80.531999999999996</c:v>
                </c:pt>
                <c:pt idx="305">
                  <c:v>79.655000000000001</c:v>
                </c:pt>
                <c:pt idx="306">
                  <c:v>78.73</c:v>
                </c:pt>
                <c:pt idx="307">
                  <c:v>77.751999999999995</c:v>
                </c:pt>
                <c:pt idx="308">
                  <c:v>76.718000000000004</c:v>
                </c:pt>
                <c:pt idx="309">
                  <c:v>75.632000000000005</c:v>
                </c:pt>
                <c:pt idx="310">
                  <c:v>74.5</c:v>
                </c:pt>
                <c:pt idx="311">
                  <c:v>73.331999999999994</c:v>
                </c:pt>
                <c:pt idx="312">
                  <c:v>72.138000000000005</c:v>
                </c:pt>
                <c:pt idx="313">
                  <c:v>70.929000000000002</c:v>
                </c:pt>
                <c:pt idx="314">
                  <c:v>69.712999999999994</c:v>
                </c:pt>
                <c:pt idx="315">
                  <c:v>68.498999999999995</c:v>
                </c:pt>
                <c:pt idx="316">
                  <c:v>67.292000000000002</c:v>
                </c:pt>
                <c:pt idx="317">
                  <c:v>66.096000000000004</c:v>
                </c:pt>
                <c:pt idx="318">
                  <c:v>64.917999999999992</c:v>
                </c:pt>
                <c:pt idx="319">
                  <c:v>63.766000000000005</c:v>
                </c:pt>
                <c:pt idx="320">
                  <c:v>62.649000000000001</c:v>
                </c:pt>
                <c:pt idx="321">
                  <c:v>61.578999999999994</c:v>
                </c:pt>
                <c:pt idx="322">
                  <c:v>60.567</c:v>
                </c:pt>
                <c:pt idx="323">
                  <c:v>59.625</c:v>
                </c:pt>
                <c:pt idx="324">
                  <c:v>58.762</c:v>
                </c:pt>
                <c:pt idx="325">
                  <c:v>57.982999999999997</c:v>
                </c:pt>
                <c:pt idx="326">
                  <c:v>57.292999999999999</c:v>
                </c:pt>
                <c:pt idx="327">
                  <c:v>56.690999999999995</c:v>
                </c:pt>
                <c:pt idx="328">
                  <c:v>56.18</c:v>
                </c:pt>
                <c:pt idx="329">
                  <c:v>55.756999999999998</c:v>
                </c:pt>
                <c:pt idx="330">
                  <c:v>55.420999999999999</c:v>
                </c:pt>
                <c:pt idx="331">
                  <c:v>55.167999999999999</c:v>
                </c:pt>
                <c:pt idx="332">
                  <c:v>54.992999999999995</c:v>
                </c:pt>
                <c:pt idx="333">
                  <c:v>54.888999999999996</c:v>
                </c:pt>
                <c:pt idx="334">
                  <c:v>54.845999999999997</c:v>
                </c:pt>
                <c:pt idx="335">
                  <c:v>54.856999999999999</c:v>
                </c:pt>
                <c:pt idx="336">
                  <c:v>54.912999999999997</c:v>
                </c:pt>
                <c:pt idx="337">
                  <c:v>55.004999999999995</c:v>
                </c:pt>
                <c:pt idx="338">
                  <c:v>55.125999999999998</c:v>
                </c:pt>
                <c:pt idx="339">
                  <c:v>55.271999999999998</c:v>
                </c:pt>
                <c:pt idx="340">
                  <c:v>55.439</c:v>
                </c:pt>
                <c:pt idx="341">
                  <c:v>55.625</c:v>
                </c:pt>
                <c:pt idx="342">
                  <c:v>55.823999999999998</c:v>
                </c:pt>
                <c:pt idx="343">
                  <c:v>56.031999999999996</c:v>
                </c:pt>
                <c:pt idx="344">
                  <c:v>56.241999999999997</c:v>
                </c:pt>
                <c:pt idx="345">
                  <c:v>56.448</c:v>
                </c:pt>
                <c:pt idx="346">
                  <c:v>56.646000000000001</c:v>
                </c:pt>
                <c:pt idx="347">
                  <c:v>56.835999999999999</c:v>
                </c:pt>
                <c:pt idx="348">
                  <c:v>57.018000000000001</c:v>
                </c:pt>
                <c:pt idx="349">
                  <c:v>57.195</c:v>
                </c:pt>
                <c:pt idx="350">
                  <c:v>57.372</c:v>
                </c:pt>
                <c:pt idx="351">
                  <c:v>57.552</c:v>
                </c:pt>
                <c:pt idx="352">
                  <c:v>57.739999999999995</c:v>
                </c:pt>
                <c:pt idx="353">
                  <c:v>57.936999999999998</c:v>
                </c:pt>
                <c:pt idx="354">
                  <c:v>58.143000000000001</c:v>
                </c:pt>
                <c:pt idx="355">
                  <c:v>58.353999999999999</c:v>
                </c:pt>
                <c:pt idx="356">
                  <c:v>58.565999999999995</c:v>
                </c:pt>
                <c:pt idx="357">
                  <c:v>58.775999999999996</c:v>
                </c:pt>
                <c:pt idx="358">
                  <c:v>58.98</c:v>
                </c:pt>
                <c:pt idx="359">
                  <c:v>59.173999999999999</c:v>
                </c:pt>
                <c:pt idx="360">
                  <c:v>59.353999999999999</c:v>
                </c:pt>
                <c:pt idx="361">
                  <c:v>59.515000000000001</c:v>
                </c:pt>
                <c:pt idx="362">
                  <c:v>59.652000000000001</c:v>
                </c:pt>
                <c:pt idx="363">
                  <c:v>59.760999999999996</c:v>
                </c:pt>
                <c:pt idx="364">
                  <c:v>59.838999999999999</c:v>
                </c:pt>
                <c:pt idx="365">
                  <c:v>59.881</c:v>
                </c:pt>
                <c:pt idx="366">
                  <c:v>59.885999999999996</c:v>
                </c:pt>
                <c:pt idx="367">
                  <c:v>59.853999999999999</c:v>
                </c:pt>
                <c:pt idx="368">
                  <c:v>59.789000000000001</c:v>
                </c:pt>
                <c:pt idx="369">
                  <c:v>59.696999999999996</c:v>
                </c:pt>
                <c:pt idx="370">
                  <c:v>59.585000000000001</c:v>
                </c:pt>
                <c:pt idx="371">
                  <c:v>59.461999999999996</c:v>
                </c:pt>
                <c:pt idx="372">
                  <c:v>59.333999999999996</c:v>
                </c:pt>
                <c:pt idx="373">
                  <c:v>59.204000000000001</c:v>
                </c:pt>
                <c:pt idx="374">
                  <c:v>59.076000000000001</c:v>
                </c:pt>
                <c:pt idx="375">
                  <c:v>58.951000000000001</c:v>
                </c:pt>
                <c:pt idx="376">
                  <c:v>58.830999999999996</c:v>
                </c:pt>
                <c:pt idx="377">
                  <c:v>58.716999999999999</c:v>
                </c:pt>
                <c:pt idx="378">
                  <c:v>58.613</c:v>
                </c:pt>
                <c:pt idx="379">
                  <c:v>58.527999999999999</c:v>
                </c:pt>
                <c:pt idx="380">
                  <c:v>58.466999999999999</c:v>
                </c:pt>
                <c:pt idx="381">
                  <c:v>58.433999999999997</c:v>
                </c:pt>
                <c:pt idx="382">
                  <c:v>58.427999999999997</c:v>
                </c:pt>
                <c:pt idx="383">
                  <c:v>58.443999999999996</c:v>
                </c:pt>
                <c:pt idx="384">
                  <c:v>58.476999999999997</c:v>
                </c:pt>
                <c:pt idx="385">
                  <c:v>58.522999999999996</c:v>
                </c:pt>
                <c:pt idx="386">
                  <c:v>58.574999999999996</c:v>
                </c:pt>
                <c:pt idx="387">
                  <c:v>58.625</c:v>
                </c:pt>
                <c:pt idx="388">
                  <c:v>58.667000000000002</c:v>
                </c:pt>
                <c:pt idx="389">
                  <c:v>58.693999999999996</c:v>
                </c:pt>
                <c:pt idx="390">
                  <c:v>58.702999999999996</c:v>
                </c:pt>
                <c:pt idx="391">
                  <c:v>58.686999999999998</c:v>
                </c:pt>
                <c:pt idx="392">
                  <c:v>58.640999999999998</c:v>
                </c:pt>
                <c:pt idx="393">
                  <c:v>58.558</c:v>
                </c:pt>
                <c:pt idx="394">
                  <c:v>58.430999999999997</c:v>
                </c:pt>
                <c:pt idx="395">
                  <c:v>58.250999999999998</c:v>
                </c:pt>
                <c:pt idx="396">
                  <c:v>58.012999999999998</c:v>
                </c:pt>
                <c:pt idx="397">
                  <c:v>57.711999999999996</c:v>
                </c:pt>
                <c:pt idx="398">
                  <c:v>57.347000000000001</c:v>
                </c:pt>
                <c:pt idx="399">
                  <c:v>56.923000000000002</c:v>
                </c:pt>
                <c:pt idx="400">
                  <c:v>56.448</c:v>
                </c:pt>
                <c:pt idx="401">
                  <c:v>55.930999999999997</c:v>
                </c:pt>
                <c:pt idx="402">
                  <c:v>55.382999999999996</c:v>
                </c:pt>
                <c:pt idx="403">
                  <c:v>54.809999999999995</c:v>
                </c:pt>
                <c:pt idx="404">
                  <c:v>54.22</c:v>
                </c:pt>
                <c:pt idx="405">
                  <c:v>53.619</c:v>
                </c:pt>
                <c:pt idx="406">
                  <c:v>53.012</c:v>
                </c:pt>
                <c:pt idx="407">
                  <c:v>52.405999999999999</c:v>
                </c:pt>
                <c:pt idx="408">
                  <c:v>51.805999999999997</c:v>
                </c:pt>
                <c:pt idx="409">
                  <c:v>51.22</c:v>
                </c:pt>
                <c:pt idx="410">
                  <c:v>50.655000000000001</c:v>
                </c:pt>
                <c:pt idx="411">
                  <c:v>50.119</c:v>
                </c:pt>
                <c:pt idx="412">
                  <c:v>49.616999999999997</c:v>
                </c:pt>
                <c:pt idx="413">
                  <c:v>49.152999999999999</c:v>
                </c:pt>
                <c:pt idx="414">
                  <c:v>48.725999999999999</c:v>
                </c:pt>
                <c:pt idx="415">
                  <c:v>48.338999999999999</c:v>
                </c:pt>
                <c:pt idx="416">
                  <c:v>47.988</c:v>
                </c:pt>
                <c:pt idx="417">
                  <c:v>47.671999999999997</c:v>
                </c:pt>
                <c:pt idx="418">
                  <c:v>47.387</c:v>
                </c:pt>
                <c:pt idx="419">
                  <c:v>47.131999999999998</c:v>
                </c:pt>
                <c:pt idx="420">
                  <c:v>46.905000000000001</c:v>
                </c:pt>
                <c:pt idx="421">
                  <c:v>46.707000000000001</c:v>
                </c:pt>
                <c:pt idx="422">
                  <c:v>46.539000000000001</c:v>
                </c:pt>
                <c:pt idx="423">
                  <c:v>46.400999999999996</c:v>
                </c:pt>
                <c:pt idx="424">
                  <c:v>46.296999999999997</c:v>
                </c:pt>
                <c:pt idx="425">
                  <c:v>46.226999999999997</c:v>
                </c:pt>
                <c:pt idx="426">
                  <c:v>46.184999999999995</c:v>
                </c:pt>
                <c:pt idx="427">
                  <c:v>46.165999999999997</c:v>
                </c:pt>
                <c:pt idx="428">
                  <c:v>46.165999999999997</c:v>
                </c:pt>
                <c:pt idx="429">
                  <c:v>46.18</c:v>
                </c:pt>
                <c:pt idx="430">
                  <c:v>46.208999999999996</c:v>
                </c:pt>
                <c:pt idx="431">
                  <c:v>46.251999999999995</c:v>
                </c:pt>
                <c:pt idx="432">
                  <c:v>46.308999999999997</c:v>
                </c:pt>
                <c:pt idx="433">
                  <c:v>46.381</c:v>
                </c:pt>
                <c:pt idx="434">
                  <c:v>46.469000000000001</c:v>
                </c:pt>
                <c:pt idx="435">
                  <c:v>46.57</c:v>
                </c:pt>
                <c:pt idx="436">
                  <c:v>46.681999999999995</c:v>
                </c:pt>
                <c:pt idx="437">
                  <c:v>46.800999999999995</c:v>
                </c:pt>
                <c:pt idx="438">
                  <c:v>46.924999999999997</c:v>
                </c:pt>
                <c:pt idx="439">
                  <c:v>47.048999999999999</c:v>
                </c:pt>
                <c:pt idx="440">
                  <c:v>47.171999999999997</c:v>
                </c:pt>
                <c:pt idx="441">
                  <c:v>47.292000000000002</c:v>
                </c:pt>
                <c:pt idx="442">
                  <c:v>47.405000000000001</c:v>
                </c:pt>
                <c:pt idx="443">
                  <c:v>47.509</c:v>
                </c:pt>
                <c:pt idx="444">
                  <c:v>47.6</c:v>
                </c:pt>
                <c:pt idx="445">
                  <c:v>47.677999999999997</c:v>
                </c:pt>
                <c:pt idx="446">
                  <c:v>47.738999999999997</c:v>
                </c:pt>
                <c:pt idx="447">
                  <c:v>47.781999999999996</c:v>
                </c:pt>
                <c:pt idx="448">
                  <c:v>47.803999999999995</c:v>
                </c:pt>
                <c:pt idx="449">
                  <c:v>47.805999999999997</c:v>
                </c:pt>
                <c:pt idx="450">
                  <c:v>47.786999999999999</c:v>
                </c:pt>
                <c:pt idx="451">
                  <c:v>47.753</c:v>
                </c:pt>
                <c:pt idx="452">
                  <c:v>47.708999999999996</c:v>
                </c:pt>
                <c:pt idx="453">
                  <c:v>47.655999999999999</c:v>
                </c:pt>
                <c:pt idx="454">
                  <c:v>47.591999999999999</c:v>
                </c:pt>
                <c:pt idx="455">
                  <c:v>47.515999999999998</c:v>
                </c:pt>
                <c:pt idx="456">
                  <c:v>47.428999999999995</c:v>
                </c:pt>
                <c:pt idx="457">
                  <c:v>47.332000000000001</c:v>
                </c:pt>
                <c:pt idx="458">
                  <c:v>47.23</c:v>
                </c:pt>
                <c:pt idx="459">
                  <c:v>47.123999999999995</c:v>
                </c:pt>
                <c:pt idx="460">
                  <c:v>47.021999999999998</c:v>
                </c:pt>
                <c:pt idx="461">
                  <c:v>46.930999999999997</c:v>
                </c:pt>
                <c:pt idx="462">
                  <c:v>46.851999999999997</c:v>
                </c:pt>
                <c:pt idx="463">
                  <c:v>46.786000000000001</c:v>
                </c:pt>
                <c:pt idx="464">
                  <c:v>46.732999999999997</c:v>
                </c:pt>
                <c:pt idx="465">
                  <c:v>46.693999999999996</c:v>
                </c:pt>
                <c:pt idx="466">
                  <c:v>46.667000000000002</c:v>
                </c:pt>
                <c:pt idx="467">
                  <c:v>46.652000000000001</c:v>
                </c:pt>
                <c:pt idx="468">
                  <c:v>46.647999999999996</c:v>
                </c:pt>
                <c:pt idx="469">
                  <c:v>46.653999999999996</c:v>
                </c:pt>
                <c:pt idx="470">
                  <c:v>46.67</c:v>
                </c:pt>
                <c:pt idx="471">
                  <c:v>46.692</c:v>
                </c:pt>
                <c:pt idx="472">
                  <c:v>46.714999999999996</c:v>
                </c:pt>
                <c:pt idx="473">
                  <c:v>46.736999999999995</c:v>
                </c:pt>
                <c:pt idx="474">
                  <c:v>46.753</c:v>
                </c:pt>
                <c:pt idx="475">
                  <c:v>46.760999999999996</c:v>
                </c:pt>
                <c:pt idx="476">
                  <c:v>46.756999999999998</c:v>
                </c:pt>
                <c:pt idx="477">
                  <c:v>46.738</c:v>
                </c:pt>
                <c:pt idx="478">
                  <c:v>46.698</c:v>
                </c:pt>
                <c:pt idx="479">
                  <c:v>46.631999999999998</c:v>
                </c:pt>
                <c:pt idx="480">
                  <c:v>46.533000000000001</c:v>
                </c:pt>
                <c:pt idx="481">
                  <c:v>46.393999999999998</c:v>
                </c:pt>
                <c:pt idx="482">
                  <c:v>46.208999999999996</c:v>
                </c:pt>
                <c:pt idx="483">
                  <c:v>45.972999999999999</c:v>
                </c:pt>
                <c:pt idx="484">
                  <c:v>45.686999999999998</c:v>
                </c:pt>
                <c:pt idx="485">
                  <c:v>45.354999999999997</c:v>
                </c:pt>
                <c:pt idx="486">
                  <c:v>44.985999999999997</c:v>
                </c:pt>
                <c:pt idx="487">
                  <c:v>44.591000000000001</c:v>
                </c:pt>
                <c:pt idx="488">
                  <c:v>44.183999999999997</c:v>
                </c:pt>
                <c:pt idx="489">
                  <c:v>43.771999999999998</c:v>
                </c:pt>
                <c:pt idx="490">
                  <c:v>43.359000000000002</c:v>
                </c:pt>
                <c:pt idx="491">
                  <c:v>42.948</c:v>
                </c:pt>
                <c:pt idx="492">
                  <c:v>42.537999999999997</c:v>
                </c:pt>
                <c:pt idx="493">
                  <c:v>42.131</c:v>
                </c:pt>
                <c:pt idx="494">
                  <c:v>41.726999999999997</c:v>
                </c:pt>
                <c:pt idx="495">
                  <c:v>41.326000000000001</c:v>
                </c:pt>
                <c:pt idx="496">
                  <c:v>40.934999999999995</c:v>
                </c:pt>
                <c:pt idx="497">
                  <c:v>40.555999999999997</c:v>
                </c:pt>
                <c:pt idx="498">
                  <c:v>40.19</c:v>
                </c:pt>
                <c:pt idx="499">
                  <c:v>39.838000000000001</c:v>
                </c:pt>
                <c:pt idx="500">
                  <c:v>39.494999999999997</c:v>
                </c:pt>
                <c:pt idx="501">
                  <c:v>39.155999999999999</c:v>
                </c:pt>
                <c:pt idx="502">
                  <c:v>38.814999999999998</c:v>
                </c:pt>
                <c:pt idx="503">
                  <c:v>38.469000000000001</c:v>
                </c:pt>
                <c:pt idx="504">
                  <c:v>38.113999999999997</c:v>
                </c:pt>
                <c:pt idx="505">
                  <c:v>37.747</c:v>
                </c:pt>
                <c:pt idx="506">
                  <c:v>37.369</c:v>
                </c:pt>
                <c:pt idx="507">
                  <c:v>36.988</c:v>
                </c:pt>
                <c:pt idx="508">
                  <c:v>36.613999999999997</c:v>
                </c:pt>
                <c:pt idx="509">
                  <c:v>36.256999999999998</c:v>
                </c:pt>
                <c:pt idx="510">
                  <c:v>35.920999999999999</c:v>
                </c:pt>
                <c:pt idx="511">
                  <c:v>35.609000000000002</c:v>
                </c:pt>
                <c:pt idx="512">
                  <c:v>35.323</c:v>
                </c:pt>
                <c:pt idx="513">
                  <c:v>35.059999999999995</c:v>
                </c:pt>
                <c:pt idx="514">
                  <c:v>34.815999999999995</c:v>
                </c:pt>
                <c:pt idx="515">
                  <c:v>34.588000000000001</c:v>
                </c:pt>
                <c:pt idx="516">
                  <c:v>34.381999999999998</c:v>
                </c:pt>
                <c:pt idx="517">
                  <c:v>34.204000000000001</c:v>
                </c:pt>
                <c:pt idx="518">
                  <c:v>34.059999999999995</c:v>
                </c:pt>
                <c:pt idx="519">
                  <c:v>33.951000000000001</c:v>
                </c:pt>
                <c:pt idx="520">
                  <c:v>33.878</c:v>
                </c:pt>
                <c:pt idx="521">
                  <c:v>33.838000000000001</c:v>
                </c:pt>
                <c:pt idx="522">
                  <c:v>33.824999999999996</c:v>
                </c:pt>
                <c:pt idx="523">
                  <c:v>33.832999999999998</c:v>
                </c:pt>
                <c:pt idx="524">
                  <c:v>33.856000000000002</c:v>
                </c:pt>
                <c:pt idx="525">
                  <c:v>33.893000000000001</c:v>
                </c:pt>
                <c:pt idx="526">
                  <c:v>33.946999999999996</c:v>
                </c:pt>
                <c:pt idx="527">
                  <c:v>34.018999999999998</c:v>
                </c:pt>
                <c:pt idx="528">
                  <c:v>34.106999999999999</c:v>
                </c:pt>
                <c:pt idx="529">
                  <c:v>34.208999999999996</c:v>
                </c:pt>
                <c:pt idx="530">
                  <c:v>34.317</c:v>
                </c:pt>
                <c:pt idx="531">
                  <c:v>34.421999999999997</c:v>
                </c:pt>
                <c:pt idx="532">
                  <c:v>34.513999999999996</c:v>
                </c:pt>
                <c:pt idx="533">
                  <c:v>34.583999999999996</c:v>
                </c:pt>
                <c:pt idx="534">
                  <c:v>34.628</c:v>
                </c:pt>
                <c:pt idx="535">
                  <c:v>34.649000000000001</c:v>
                </c:pt>
                <c:pt idx="536">
                  <c:v>34.650999999999996</c:v>
                </c:pt>
                <c:pt idx="537">
                  <c:v>34.637</c:v>
                </c:pt>
                <c:pt idx="538">
                  <c:v>34.610999999999997</c:v>
                </c:pt>
                <c:pt idx="539">
                  <c:v>34.576000000000001</c:v>
                </c:pt>
                <c:pt idx="540">
                  <c:v>34.534999999999997</c:v>
                </c:pt>
                <c:pt idx="541">
                  <c:v>34.497</c:v>
                </c:pt>
                <c:pt idx="542">
                  <c:v>34.469000000000001</c:v>
                </c:pt>
                <c:pt idx="543">
                  <c:v>34.451999999999998</c:v>
                </c:pt>
                <c:pt idx="544">
                  <c:v>34.442999999999998</c:v>
                </c:pt>
                <c:pt idx="545">
                  <c:v>34.445999999999998</c:v>
                </c:pt>
                <c:pt idx="546">
                  <c:v>34.460999999999999</c:v>
                </c:pt>
                <c:pt idx="547">
                  <c:v>34.491</c:v>
                </c:pt>
                <c:pt idx="548">
                  <c:v>34.539000000000001</c:v>
                </c:pt>
                <c:pt idx="549">
                  <c:v>34.601999999999997</c:v>
                </c:pt>
                <c:pt idx="550">
                  <c:v>34.68</c:v>
                </c:pt>
                <c:pt idx="551">
                  <c:v>34.769999999999996</c:v>
                </c:pt>
                <c:pt idx="552">
                  <c:v>34.869</c:v>
                </c:pt>
                <c:pt idx="553">
                  <c:v>34.976999999999997</c:v>
                </c:pt>
                <c:pt idx="554">
                  <c:v>35.091000000000001</c:v>
                </c:pt>
                <c:pt idx="555">
                  <c:v>35.208999999999996</c:v>
                </c:pt>
                <c:pt idx="556">
                  <c:v>35.332000000000001</c:v>
                </c:pt>
                <c:pt idx="557">
                  <c:v>35.457000000000001</c:v>
                </c:pt>
                <c:pt idx="558">
                  <c:v>35.582000000000001</c:v>
                </c:pt>
                <c:pt idx="559">
                  <c:v>35.696999999999996</c:v>
                </c:pt>
                <c:pt idx="560">
                  <c:v>35.796999999999997</c:v>
                </c:pt>
                <c:pt idx="561">
                  <c:v>35.878</c:v>
                </c:pt>
                <c:pt idx="562">
                  <c:v>35.942999999999998</c:v>
                </c:pt>
                <c:pt idx="563">
                  <c:v>35.991999999999997</c:v>
                </c:pt>
                <c:pt idx="564">
                  <c:v>36.027000000000001</c:v>
                </c:pt>
                <c:pt idx="565">
                  <c:v>36.052999999999997</c:v>
                </c:pt>
                <c:pt idx="566">
                  <c:v>36.073</c:v>
                </c:pt>
                <c:pt idx="567">
                  <c:v>36.089999999999996</c:v>
                </c:pt>
                <c:pt idx="568">
                  <c:v>36.107999999999997</c:v>
                </c:pt>
                <c:pt idx="569">
                  <c:v>36.131999999999998</c:v>
                </c:pt>
                <c:pt idx="570">
                  <c:v>36.161000000000001</c:v>
                </c:pt>
                <c:pt idx="571">
                  <c:v>36.195</c:v>
                </c:pt>
                <c:pt idx="572">
                  <c:v>36.232999999999997</c:v>
                </c:pt>
                <c:pt idx="573">
                  <c:v>36.274000000000001</c:v>
                </c:pt>
                <c:pt idx="574">
                  <c:v>36.321999999999996</c:v>
                </c:pt>
                <c:pt idx="575">
                  <c:v>36.378</c:v>
                </c:pt>
                <c:pt idx="576">
                  <c:v>36.445</c:v>
                </c:pt>
                <c:pt idx="577">
                  <c:v>36.527000000000001</c:v>
                </c:pt>
                <c:pt idx="578">
                  <c:v>36.623999999999995</c:v>
                </c:pt>
                <c:pt idx="579">
                  <c:v>36.732999999999997</c:v>
                </c:pt>
                <c:pt idx="580">
                  <c:v>36.85</c:v>
                </c:pt>
                <c:pt idx="581">
                  <c:v>36.97</c:v>
                </c:pt>
                <c:pt idx="582">
                  <c:v>37.088000000000001</c:v>
                </c:pt>
                <c:pt idx="583">
                  <c:v>37.201999999999998</c:v>
                </c:pt>
                <c:pt idx="584">
                  <c:v>37.308999999999997</c:v>
                </c:pt>
                <c:pt idx="585">
                  <c:v>37.408000000000001</c:v>
                </c:pt>
                <c:pt idx="586">
                  <c:v>37.494999999999997</c:v>
                </c:pt>
                <c:pt idx="587">
                  <c:v>37.567</c:v>
                </c:pt>
                <c:pt idx="588">
                  <c:v>37.619</c:v>
                </c:pt>
                <c:pt idx="589">
                  <c:v>37.644999999999996</c:v>
                </c:pt>
                <c:pt idx="590">
                  <c:v>37.638999999999996</c:v>
                </c:pt>
                <c:pt idx="591">
                  <c:v>37.591999999999999</c:v>
                </c:pt>
                <c:pt idx="592">
                  <c:v>37.497</c:v>
                </c:pt>
                <c:pt idx="593">
                  <c:v>37.347999999999999</c:v>
                </c:pt>
                <c:pt idx="594">
                  <c:v>37.138999999999996</c:v>
                </c:pt>
                <c:pt idx="595">
                  <c:v>36.872999999999998</c:v>
                </c:pt>
                <c:pt idx="596">
                  <c:v>36.552999999999997</c:v>
                </c:pt>
                <c:pt idx="597">
                  <c:v>36.183999999999997</c:v>
                </c:pt>
                <c:pt idx="598">
                  <c:v>35.769999999999996</c:v>
                </c:pt>
                <c:pt idx="599">
                  <c:v>35.317999999999998</c:v>
                </c:pt>
                <c:pt idx="600">
                  <c:v>34.838000000000001</c:v>
                </c:pt>
                <c:pt idx="601">
                  <c:v>34.335999999999999</c:v>
                </c:pt>
                <c:pt idx="602">
                  <c:v>33.82</c:v>
                </c:pt>
                <c:pt idx="603">
                  <c:v>33.295000000000002</c:v>
                </c:pt>
                <c:pt idx="604">
                  <c:v>32.768000000000001</c:v>
                </c:pt>
                <c:pt idx="605">
                  <c:v>32.245999999999995</c:v>
                </c:pt>
                <c:pt idx="606">
                  <c:v>31.734000000000002</c:v>
                </c:pt>
                <c:pt idx="607">
                  <c:v>31.235999999999997</c:v>
                </c:pt>
                <c:pt idx="608">
                  <c:v>30.756</c:v>
                </c:pt>
                <c:pt idx="609">
                  <c:v>30.298000000000002</c:v>
                </c:pt>
                <c:pt idx="610">
                  <c:v>29.861999999999995</c:v>
                </c:pt>
                <c:pt idx="611">
                  <c:v>29.451000000000001</c:v>
                </c:pt>
                <c:pt idx="612">
                  <c:v>29.064999999999998</c:v>
                </c:pt>
                <c:pt idx="613">
                  <c:v>28.704999999999998</c:v>
                </c:pt>
                <c:pt idx="614">
                  <c:v>28.372999999999998</c:v>
                </c:pt>
                <c:pt idx="615">
                  <c:v>28.067</c:v>
                </c:pt>
                <c:pt idx="616">
                  <c:v>27.782000000000004</c:v>
                </c:pt>
                <c:pt idx="617">
                  <c:v>27.515000000000001</c:v>
                </c:pt>
                <c:pt idx="618">
                  <c:v>27.256999999999998</c:v>
                </c:pt>
                <c:pt idx="619">
                  <c:v>26.999000000000002</c:v>
                </c:pt>
                <c:pt idx="620">
                  <c:v>26.731000000000002</c:v>
                </c:pt>
                <c:pt idx="621">
                  <c:v>26.439</c:v>
                </c:pt>
                <c:pt idx="622">
                  <c:v>26.110999999999997</c:v>
                </c:pt>
                <c:pt idx="623">
                  <c:v>25.737000000000002</c:v>
                </c:pt>
                <c:pt idx="624">
                  <c:v>25.310000000000002</c:v>
                </c:pt>
                <c:pt idx="625">
                  <c:v>24.823999999999998</c:v>
                </c:pt>
                <c:pt idx="626">
                  <c:v>24.277000000000001</c:v>
                </c:pt>
                <c:pt idx="627">
                  <c:v>23.667999999999999</c:v>
                </c:pt>
                <c:pt idx="628">
                  <c:v>22.997999999999998</c:v>
                </c:pt>
                <c:pt idx="629">
                  <c:v>22.268999999999998</c:v>
                </c:pt>
                <c:pt idx="630">
                  <c:v>21.484000000000002</c:v>
                </c:pt>
                <c:pt idx="631">
                  <c:v>20.649000000000001</c:v>
                </c:pt>
                <c:pt idx="632">
                  <c:v>19.767000000000003</c:v>
                </c:pt>
                <c:pt idx="633">
                  <c:v>18.841000000000001</c:v>
                </c:pt>
                <c:pt idx="634">
                  <c:v>17.872999999999998</c:v>
                </c:pt>
                <c:pt idx="635">
                  <c:v>16.868000000000002</c:v>
                </c:pt>
                <c:pt idx="636">
                  <c:v>15.83</c:v>
                </c:pt>
                <c:pt idx="637">
                  <c:v>14.767000000000001</c:v>
                </c:pt>
                <c:pt idx="638">
                  <c:v>13.685</c:v>
                </c:pt>
                <c:pt idx="639">
                  <c:v>12.595000000000001</c:v>
                </c:pt>
                <c:pt idx="640">
                  <c:v>11.508000000000001</c:v>
                </c:pt>
                <c:pt idx="641">
                  <c:v>10.432</c:v>
                </c:pt>
                <c:pt idx="642">
                  <c:v>9.3759999999999994</c:v>
                </c:pt>
                <c:pt idx="643">
                  <c:v>8.3450000000000006</c:v>
                </c:pt>
                <c:pt idx="644">
                  <c:v>7.3420000000000005</c:v>
                </c:pt>
                <c:pt idx="645">
                  <c:v>6.3699999999999992</c:v>
                </c:pt>
                <c:pt idx="646">
                  <c:v>5.4339999999999993</c:v>
                </c:pt>
                <c:pt idx="647">
                  <c:v>4.5350000000000001</c:v>
                </c:pt>
                <c:pt idx="648">
                  <c:v>3.6760000000000002</c:v>
                </c:pt>
                <c:pt idx="649">
                  <c:v>2.8540000000000001</c:v>
                </c:pt>
                <c:pt idx="650">
                  <c:v>2.069</c:v>
                </c:pt>
                <c:pt idx="651">
                  <c:v>1.3230000000000004</c:v>
                </c:pt>
                <c:pt idx="652">
                  <c:v>0.61699999999999999</c:v>
                </c:pt>
              </c:numCache>
            </c:numRef>
          </c:yVal>
          <c:smooth val="1"/>
        </c:ser>
        <c:ser>
          <c:idx val="13"/>
          <c:order val="1"/>
          <c:tx>
            <c:v>blue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'!$D$603:$D$2046</c:f>
              <c:numCache>
                <c:formatCode>General</c:formatCode>
                <c:ptCount val="1444"/>
                <c:pt idx="0">
                  <c:v>4.4703360000000023</c:v>
                </c:pt>
                <c:pt idx="1">
                  <c:v>4.4778240000000027</c:v>
                </c:pt>
                <c:pt idx="2">
                  <c:v>4.4853120000000031</c:v>
                </c:pt>
                <c:pt idx="3">
                  <c:v>4.4928000000000035</c:v>
                </c:pt>
                <c:pt idx="4">
                  <c:v>4.5002880000000038</c:v>
                </c:pt>
                <c:pt idx="5">
                  <c:v>4.5077760000000042</c:v>
                </c:pt>
                <c:pt idx="6">
                  <c:v>4.5152640000000046</c:v>
                </c:pt>
                <c:pt idx="7">
                  <c:v>4.522752000000005</c:v>
                </c:pt>
                <c:pt idx="8">
                  <c:v>4.5302400000000054</c:v>
                </c:pt>
                <c:pt idx="9">
                  <c:v>4.5377280000000058</c:v>
                </c:pt>
                <c:pt idx="10">
                  <c:v>4.5452160000000061</c:v>
                </c:pt>
                <c:pt idx="11">
                  <c:v>4.5527040000000065</c:v>
                </c:pt>
                <c:pt idx="12">
                  <c:v>4.5601920000000069</c:v>
                </c:pt>
                <c:pt idx="13">
                  <c:v>4.5676800000000073</c:v>
                </c:pt>
                <c:pt idx="14">
                  <c:v>4.5751680000000077</c:v>
                </c:pt>
                <c:pt idx="15">
                  <c:v>4.5826560000000081</c:v>
                </c:pt>
                <c:pt idx="16">
                  <c:v>4.5901440000000084</c:v>
                </c:pt>
                <c:pt idx="17">
                  <c:v>4.5976320000000088</c:v>
                </c:pt>
                <c:pt idx="18">
                  <c:v>4.6051200000000092</c:v>
                </c:pt>
                <c:pt idx="19">
                  <c:v>4.6126080000000096</c:v>
                </c:pt>
                <c:pt idx="20">
                  <c:v>4.62009600000001</c:v>
                </c:pt>
                <c:pt idx="21">
                  <c:v>4.6275840000000104</c:v>
                </c:pt>
                <c:pt idx="22">
                  <c:v>4.6350720000000107</c:v>
                </c:pt>
                <c:pt idx="23">
                  <c:v>4.6425600000000111</c:v>
                </c:pt>
                <c:pt idx="24">
                  <c:v>4.6500480000000115</c:v>
                </c:pt>
                <c:pt idx="25">
                  <c:v>4.6575360000000119</c:v>
                </c:pt>
                <c:pt idx="26">
                  <c:v>4.6650240000000123</c:v>
                </c:pt>
                <c:pt idx="27">
                  <c:v>4.6725120000000127</c:v>
                </c:pt>
                <c:pt idx="28">
                  <c:v>4.680000000000013</c:v>
                </c:pt>
                <c:pt idx="29">
                  <c:v>4.6874880000000134</c:v>
                </c:pt>
                <c:pt idx="30">
                  <c:v>4.6949760000000138</c:v>
                </c:pt>
                <c:pt idx="31">
                  <c:v>4.7024640000000142</c:v>
                </c:pt>
                <c:pt idx="32">
                  <c:v>4.7099520000000146</c:v>
                </c:pt>
                <c:pt idx="33">
                  <c:v>4.717440000000015</c:v>
                </c:pt>
                <c:pt idx="34">
                  <c:v>4.7249280000000153</c:v>
                </c:pt>
                <c:pt idx="35">
                  <c:v>4.7324160000000157</c:v>
                </c:pt>
                <c:pt idx="36">
                  <c:v>4.7399040000000161</c:v>
                </c:pt>
                <c:pt idx="37">
                  <c:v>4.7473920000000165</c:v>
                </c:pt>
                <c:pt idx="38">
                  <c:v>4.7548800000000169</c:v>
                </c:pt>
                <c:pt idx="39">
                  <c:v>4.7623680000000173</c:v>
                </c:pt>
                <c:pt idx="40">
                  <c:v>4.7698560000000176</c:v>
                </c:pt>
                <c:pt idx="41">
                  <c:v>4.777344000000018</c:v>
                </c:pt>
                <c:pt idx="42">
                  <c:v>4.7848320000000184</c:v>
                </c:pt>
                <c:pt idx="43">
                  <c:v>4.7923200000000188</c:v>
                </c:pt>
                <c:pt idx="44">
                  <c:v>4.7998080000000192</c:v>
                </c:pt>
                <c:pt idx="45">
                  <c:v>4.8072960000000196</c:v>
                </c:pt>
                <c:pt idx="46">
                  <c:v>4.8147840000000199</c:v>
                </c:pt>
                <c:pt idx="47">
                  <c:v>4.8222720000000203</c:v>
                </c:pt>
                <c:pt idx="48">
                  <c:v>4.8297600000000207</c:v>
                </c:pt>
                <c:pt idx="49">
                  <c:v>4.8372480000000211</c:v>
                </c:pt>
                <c:pt idx="50">
                  <c:v>4.8447360000000215</c:v>
                </c:pt>
                <c:pt idx="51">
                  <c:v>4.8522240000000219</c:v>
                </c:pt>
                <c:pt idx="52">
                  <c:v>4.8597120000000222</c:v>
                </c:pt>
                <c:pt idx="53">
                  <c:v>4.8672000000000226</c:v>
                </c:pt>
                <c:pt idx="54">
                  <c:v>4.874688000000023</c:v>
                </c:pt>
                <c:pt idx="55">
                  <c:v>4.8821760000000234</c:v>
                </c:pt>
                <c:pt idx="56">
                  <c:v>4.8896640000000238</c:v>
                </c:pt>
                <c:pt idx="57">
                  <c:v>4.8971520000000242</c:v>
                </c:pt>
                <c:pt idx="58">
                  <c:v>4.9046400000000245</c:v>
                </c:pt>
                <c:pt idx="59">
                  <c:v>4.9121280000000249</c:v>
                </c:pt>
                <c:pt idx="60">
                  <c:v>4.9196160000000253</c:v>
                </c:pt>
                <c:pt idx="61">
                  <c:v>4.9271040000000257</c:v>
                </c:pt>
                <c:pt idx="62">
                  <c:v>4.9345920000000261</c:v>
                </c:pt>
                <c:pt idx="63">
                  <c:v>4.9420800000000265</c:v>
                </c:pt>
                <c:pt idx="64">
                  <c:v>4.9495680000000268</c:v>
                </c:pt>
                <c:pt idx="65">
                  <c:v>4.9570560000000272</c:v>
                </c:pt>
                <c:pt idx="66">
                  <c:v>4.9645440000000276</c:v>
                </c:pt>
                <c:pt idx="67">
                  <c:v>4.972032000000028</c:v>
                </c:pt>
                <c:pt idx="68">
                  <c:v>4.9795200000000284</c:v>
                </c:pt>
                <c:pt idx="69">
                  <c:v>4.9870080000000288</c:v>
                </c:pt>
                <c:pt idx="70">
                  <c:v>4.9944960000000291</c:v>
                </c:pt>
                <c:pt idx="71">
                  <c:v>5.0019840000000295</c:v>
                </c:pt>
                <c:pt idx="72">
                  <c:v>5.0094720000000299</c:v>
                </c:pt>
                <c:pt idx="73">
                  <c:v>5.0169600000000303</c:v>
                </c:pt>
                <c:pt idx="74">
                  <c:v>5.0244480000000307</c:v>
                </c:pt>
                <c:pt idx="75">
                  <c:v>5.0319360000000311</c:v>
                </c:pt>
                <c:pt idx="76">
                  <c:v>5.0394240000000314</c:v>
                </c:pt>
                <c:pt idx="77">
                  <c:v>5.0469120000000318</c:v>
                </c:pt>
                <c:pt idx="78">
                  <c:v>5.0544000000000322</c:v>
                </c:pt>
                <c:pt idx="79">
                  <c:v>5.0618880000000326</c:v>
                </c:pt>
                <c:pt idx="80">
                  <c:v>5.069376000000033</c:v>
                </c:pt>
                <c:pt idx="81">
                  <c:v>5.0768640000000334</c:v>
                </c:pt>
                <c:pt idx="82">
                  <c:v>5.0843520000000337</c:v>
                </c:pt>
                <c:pt idx="83">
                  <c:v>5.0918400000000341</c:v>
                </c:pt>
                <c:pt idx="84">
                  <c:v>5.0993280000000345</c:v>
                </c:pt>
                <c:pt idx="85">
                  <c:v>5.1068160000000349</c:v>
                </c:pt>
                <c:pt idx="86">
                  <c:v>5.1143040000000353</c:v>
                </c:pt>
                <c:pt idx="87">
                  <c:v>5.1217920000000356</c:v>
                </c:pt>
                <c:pt idx="88">
                  <c:v>5.129280000000036</c:v>
                </c:pt>
                <c:pt idx="89">
                  <c:v>5.1367680000000364</c:v>
                </c:pt>
                <c:pt idx="90">
                  <c:v>5.1442560000000368</c:v>
                </c:pt>
                <c:pt idx="91">
                  <c:v>5.1517440000000372</c:v>
                </c:pt>
                <c:pt idx="92">
                  <c:v>5.1592320000000376</c:v>
                </c:pt>
                <c:pt idx="93">
                  <c:v>5.1667200000000379</c:v>
                </c:pt>
                <c:pt idx="94">
                  <c:v>5.1742080000000383</c:v>
                </c:pt>
                <c:pt idx="95">
                  <c:v>5.1816960000000387</c:v>
                </c:pt>
                <c:pt idx="96">
                  <c:v>5.1891840000000391</c:v>
                </c:pt>
                <c:pt idx="97">
                  <c:v>5.1966720000000395</c:v>
                </c:pt>
                <c:pt idx="98">
                  <c:v>5.2041600000000399</c:v>
                </c:pt>
                <c:pt idx="99">
                  <c:v>5.2116480000000402</c:v>
                </c:pt>
                <c:pt idx="100">
                  <c:v>5.2191360000000406</c:v>
                </c:pt>
                <c:pt idx="101">
                  <c:v>5.226624000000041</c:v>
                </c:pt>
                <c:pt idx="102">
                  <c:v>5.2341120000000414</c:v>
                </c:pt>
                <c:pt idx="103">
                  <c:v>5.2416000000000418</c:v>
                </c:pt>
                <c:pt idx="104">
                  <c:v>5.2490880000000422</c:v>
                </c:pt>
                <c:pt idx="105">
                  <c:v>5.2565760000000425</c:v>
                </c:pt>
                <c:pt idx="106">
                  <c:v>5.2640640000000429</c:v>
                </c:pt>
                <c:pt idx="107">
                  <c:v>5.2715520000000433</c:v>
                </c:pt>
                <c:pt idx="108">
                  <c:v>5.2790400000000437</c:v>
                </c:pt>
                <c:pt idx="109">
                  <c:v>5.2865280000000441</c:v>
                </c:pt>
                <c:pt idx="110">
                  <c:v>5.2940160000000445</c:v>
                </c:pt>
                <c:pt idx="111">
                  <c:v>5.3015040000000448</c:v>
                </c:pt>
                <c:pt idx="112">
                  <c:v>5.3089920000000452</c:v>
                </c:pt>
                <c:pt idx="113">
                  <c:v>5.3164800000000456</c:v>
                </c:pt>
                <c:pt idx="114">
                  <c:v>5.323968000000046</c:v>
                </c:pt>
                <c:pt idx="115">
                  <c:v>5.3314560000000464</c:v>
                </c:pt>
                <c:pt idx="116">
                  <c:v>5.3389440000000468</c:v>
                </c:pt>
                <c:pt idx="117">
                  <c:v>5.3464320000000471</c:v>
                </c:pt>
                <c:pt idx="118">
                  <c:v>5.3539200000000475</c:v>
                </c:pt>
                <c:pt idx="119">
                  <c:v>5.3614080000000479</c:v>
                </c:pt>
                <c:pt idx="120">
                  <c:v>5.3688960000000483</c:v>
                </c:pt>
                <c:pt idx="121">
                  <c:v>5.3763840000000487</c:v>
                </c:pt>
                <c:pt idx="122">
                  <c:v>5.3838720000000491</c:v>
                </c:pt>
                <c:pt idx="123">
                  <c:v>5.3913600000000494</c:v>
                </c:pt>
                <c:pt idx="124">
                  <c:v>5.3988480000000498</c:v>
                </c:pt>
                <c:pt idx="125">
                  <c:v>5.4063360000000502</c:v>
                </c:pt>
                <c:pt idx="126">
                  <c:v>5.4138240000000506</c:v>
                </c:pt>
                <c:pt idx="127">
                  <c:v>5.421312000000051</c:v>
                </c:pt>
                <c:pt idx="128">
                  <c:v>5.4288000000000514</c:v>
                </c:pt>
                <c:pt idx="129">
                  <c:v>5.4362880000000517</c:v>
                </c:pt>
                <c:pt idx="130">
                  <c:v>5.4437760000000521</c:v>
                </c:pt>
                <c:pt idx="131">
                  <c:v>5.4512640000000525</c:v>
                </c:pt>
                <c:pt idx="132">
                  <c:v>5.4587520000000529</c:v>
                </c:pt>
                <c:pt idx="133">
                  <c:v>5.4662400000000533</c:v>
                </c:pt>
                <c:pt idx="134">
                  <c:v>5.4737280000000537</c:v>
                </c:pt>
                <c:pt idx="135">
                  <c:v>5.481216000000054</c:v>
                </c:pt>
                <c:pt idx="136">
                  <c:v>5.4887040000000544</c:v>
                </c:pt>
                <c:pt idx="137">
                  <c:v>5.4961920000000548</c:v>
                </c:pt>
                <c:pt idx="138">
                  <c:v>5.5036800000000552</c:v>
                </c:pt>
                <c:pt idx="139">
                  <c:v>5.5111680000000556</c:v>
                </c:pt>
                <c:pt idx="140">
                  <c:v>5.518656000000056</c:v>
                </c:pt>
                <c:pt idx="141">
                  <c:v>5.5261440000000563</c:v>
                </c:pt>
                <c:pt idx="142">
                  <c:v>5.5336320000000567</c:v>
                </c:pt>
                <c:pt idx="143">
                  <c:v>5.5411200000000571</c:v>
                </c:pt>
                <c:pt idx="144">
                  <c:v>5.5486080000000575</c:v>
                </c:pt>
                <c:pt idx="145">
                  <c:v>5.5560960000000579</c:v>
                </c:pt>
                <c:pt idx="146">
                  <c:v>5.5635840000000583</c:v>
                </c:pt>
                <c:pt idx="147">
                  <c:v>5.5710720000000586</c:v>
                </c:pt>
                <c:pt idx="148">
                  <c:v>5.578560000000059</c:v>
                </c:pt>
                <c:pt idx="149">
                  <c:v>5.5860480000000594</c:v>
                </c:pt>
                <c:pt idx="150">
                  <c:v>5.5935360000000598</c:v>
                </c:pt>
                <c:pt idx="151">
                  <c:v>5.6010240000000602</c:v>
                </c:pt>
                <c:pt idx="152">
                  <c:v>5.6085120000000606</c:v>
                </c:pt>
                <c:pt idx="153">
                  <c:v>5.6160000000000609</c:v>
                </c:pt>
                <c:pt idx="154">
                  <c:v>5.6234880000000613</c:v>
                </c:pt>
                <c:pt idx="155">
                  <c:v>5.6309760000000617</c:v>
                </c:pt>
                <c:pt idx="156">
                  <c:v>5.6384640000000621</c:v>
                </c:pt>
                <c:pt idx="157">
                  <c:v>5.6459520000000625</c:v>
                </c:pt>
                <c:pt idx="158">
                  <c:v>5.6534400000000629</c:v>
                </c:pt>
                <c:pt idx="159">
                  <c:v>5.6609280000000632</c:v>
                </c:pt>
                <c:pt idx="160">
                  <c:v>5.6684160000000636</c:v>
                </c:pt>
                <c:pt idx="161">
                  <c:v>5.675904000000064</c:v>
                </c:pt>
                <c:pt idx="162">
                  <c:v>5.6833920000000644</c:v>
                </c:pt>
                <c:pt idx="163">
                  <c:v>5.6908800000000648</c:v>
                </c:pt>
                <c:pt idx="164">
                  <c:v>5.6983680000000652</c:v>
                </c:pt>
                <c:pt idx="165">
                  <c:v>5.7058560000000655</c:v>
                </c:pt>
                <c:pt idx="166">
                  <c:v>5.7133440000000659</c:v>
                </c:pt>
                <c:pt idx="167">
                  <c:v>5.7208320000000663</c:v>
                </c:pt>
                <c:pt idx="168">
                  <c:v>5.7283200000000667</c:v>
                </c:pt>
                <c:pt idx="169">
                  <c:v>5.7358080000000671</c:v>
                </c:pt>
                <c:pt idx="170">
                  <c:v>5.7432960000000675</c:v>
                </c:pt>
                <c:pt idx="171">
                  <c:v>5.7507840000000678</c:v>
                </c:pt>
                <c:pt idx="172">
                  <c:v>5.7582720000000682</c:v>
                </c:pt>
                <c:pt idx="173">
                  <c:v>5.7657600000000686</c:v>
                </c:pt>
                <c:pt idx="174">
                  <c:v>5.773248000000069</c:v>
                </c:pt>
                <c:pt idx="175">
                  <c:v>5.7807360000000694</c:v>
                </c:pt>
                <c:pt idx="176">
                  <c:v>5.7882240000000698</c:v>
                </c:pt>
                <c:pt idx="177">
                  <c:v>5.7957120000000701</c:v>
                </c:pt>
                <c:pt idx="178">
                  <c:v>5.8032000000000705</c:v>
                </c:pt>
                <c:pt idx="179">
                  <c:v>5.8106880000000709</c:v>
                </c:pt>
                <c:pt idx="180">
                  <c:v>5.8181760000000713</c:v>
                </c:pt>
                <c:pt idx="181">
                  <c:v>5.8256640000000717</c:v>
                </c:pt>
                <c:pt idx="182">
                  <c:v>5.8331520000000721</c:v>
                </c:pt>
                <c:pt idx="183">
                  <c:v>5.8406400000000724</c:v>
                </c:pt>
                <c:pt idx="184">
                  <c:v>5.8481280000000728</c:v>
                </c:pt>
                <c:pt idx="185">
                  <c:v>5.8556160000000732</c:v>
                </c:pt>
                <c:pt idx="186">
                  <c:v>5.8631040000000736</c:v>
                </c:pt>
                <c:pt idx="187">
                  <c:v>5.870592000000074</c:v>
                </c:pt>
                <c:pt idx="188">
                  <c:v>5.8780800000000744</c:v>
                </c:pt>
                <c:pt idx="189">
                  <c:v>5.8855680000000747</c:v>
                </c:pt>
                <c:pt idx="190">
                  <c:v>5.8930560000000751</c:v>
                </c:pt>
                <c:pt idx="191">
                  <c:v>5.9005440000000755</c:v>
                </c:pt>
                <c:pt idx="192">
                  <c:v>5.9080320000000759</c:v>
                </c:pt>
                <c:pt idx="193">
                  <c:v>5.9155200000000763</c:v>
                </c:pt>
                <c:pt idx="194">
                  <c:v>5.9230080000000767</c:v>
                </c:pt>
                <c:pt idx="195">
                  <c:v>5.930496000000077</c:v>
                </c:pt>
                <c:pt idx="196">
                  <c:v>5.9379840000000774</c:v>
                </c:pt>
                <c:pt idx="197">
                  <c:v>5.9454720000000778</c:v>
                </c:pt>
                <c:pt idx="198">
                  <c:v>5.9529600000000782</c:v>
                </c:pt>
                <c:pt idx="199">
                  <c:v>5.9604480000000786</c:v>
                </c:pt>
                <c:pt idx="200">
                  <c:v>5.967936000000079</c:v>
                </c:pt>
                <c:pt idx="201">
                  <c:v>5.9754240000000793</c:v>
                </c:pt>
                <c:pt idx="202">
                  <c:v>5.9829120000000797</c:v>
                </c:pt>
                <c:pt idx="203">
                  <c:v>5.9904000000000801</c:v>
                </c:pt>
                <c:pt idx="204">
                  <c:v>5.9978880000000805</c:v>
                </c:pt>
                <c:pt idx="205">
                  <c:v>6.0053760000000809</c:v>
                </c:pt>
                <c:pt idx="206">
                  <c:v>6.0128640000000813</c:v>
                </c:pt>
                <c:pt idx="207">
                  <c:v>6.0203520000000816</c:v>
                </c:pt>
                <c:pt idx="208">
                  <c:v>6.027840000000082</c:v>
                </c:pt>
                <c:pt idx="209">
                  <c:v>6.0353280000000824</c:v>
                </c:pt>
                <c:pt idx="210">
                  <c:v>6.0428160000000828</c:v>
                </c:pt>
                <c:pt idx="211">
                  <c:v>6.0503040000000832</c:v>
                </c:pt>
                <c:pt idx="212">
                  <c:v>6.0577920000000836</c:v>
                </c:pt>
                <c:pt idx="213">
                  <c:v>6.0652800000000839</c:v>
                </c:pt>
                <c:pt idx="214">
                  <c:v>6.0727680000000843</c:v>
                </c:pt>
                <c:pt idx="215">
                  <c:v>6.0802560000000847</c:v>
                </c:pt>
                <c:pt idx="216">
                  <c:v>6.0877440000000851</c:v>
                </c:pt>
                <c:pt idx="217">
                  <c:v>6.0952320000000855</c:v>
                </c:pt>
                <c:pt idx="218">
                  <c:v>6.1027200000000859</c:v>
                </c:pt>
                <c:pt idx="219">
                  <c:v>6.1102080000000862</c:v>
                </c:pt>
                <c:pt idx="220">
                  <c:v>6.1176960000000866</c:v>
                </c:pt>
                <c:pt idx="221">
                  <c:v>6.125184000000087</c:v>
                </c:pt>
                <c:pt idx="222">
                  <c:v>6.1326720000000874</c:v>
                </c:pt>
                <c:pt idx="223">
                  <c:v>6.1401600000000878</c:v>
                </c:pt>
                <c:pt idx="224">
                  <c:v>6.1476480000000882</c:v>
                </c:pt>
                <c:pt idx="225">
                  <c:v>6.1551360000000885</c:v>
                </c:pt>
                <c:pt idx="226">
                  <c:v>6.1626240000000889</c:v>
                </c:pt>
                <c:pt idx="227">
                  <c:v>6.1701120000000893</c:v>
                </c:pt>
                <c:pt idx="228">
                  <c:v>6.1776000000000897</c:v>
                </c:pt>
                <c:pt idx="229">
                  <c:v>6.1850880000000901</c:v>
                </c:pt>
                <c:pt idx="230">
                  <c:v>6.1925760000000905</c:v>
                </c:pt>
                <c:pt idx="231">
                  <c:v>6.2000640000000908</c:v>
                </c:pt>
                <c:pt idx="232">
                  <c:v>6.2075520000000912</c:v>
                </c:pt>
                <c:pt idx="233">
                  <c:v>6.2150400000000916</c:v>
                </c:pt>
                <c:pt idx="234">
                  <c:v>6.222528000000092</c:v>
                </c:pt>
                <c:pt idx="235">
                  <c:v>6.2300160000000924</c:v>
                </c:pt>
                <c:pt idx="236">
                  <c:v>6.2375040000000928</c:v>
                </c:pt>
                <c:pt idx="237">
                  <c:v>6.2449920000000931</c:v>
                </c:pt>
                <c:pt idx="238">
                  <c:v>6.2524800000000935</c:v>
                </c:pt>
                <c:pt idx="239">
                  <c:v>6.2599680000000939</c:v>
                </c:pt>
                <c:pt idx="240">
                  <c:v>6.2674560000000943</c:v>
                </c:pt>
                <c:pt idx="241">
                  <c:v>6.2749440000000947</c:v>
                </c:pt>
                <c:pt idx="242">
                  <c:v>6.2824320000000951</c:v>
                </c:pt>
                <c:pt idx="243">
                  <c:v>6.2899200000000954</c:v>
                </c:pt>
                <c:pt idx="244">
                  <c:v>6.2974080000000958</c:v>
                </c:pt>
                <c:pt idx="245">
                  <c:v>6.3048960000000962</c:v>
                </c:pt>
                <c:pt idx="246">
                  <c:v>6.3123840000000966</c:v>
                </c:pt>
                <c:pt idx="247">
                  <c:v>6.319872000000097</c:v>
                </c:pt>
                <c:pt idx="248">
                  <c:v>6.3273600000000974</c:v>
                </c:pt>
                <c:pt idx="249">
                  <c:v>6.3348480000000977</c:v>
                </c:pt>
                <c:pt idx="250">
                  <c:v>6.3423360000000981</c:v>
                </c:pt>
                <c:pt idx="251">
                  <c:v>6.3498240000000985</c:v>
                </c:pt>
                <c:pt idx="252">
                  <c:v>6.3573120000000989</c:v>
                </c:pt>
                <c:pt idx="253">
                  <c:v>6.3648000000000993</c:v>
                </c:pt>
                <c:pt idx="254">
                  <c:v>6.3722880000000997</c:v>
                </c:pt>
                <c:pt idx="255">
                  <c:v>6.3797760000001</c:v>
                </c:pt>
                <c:pt idx="256">
                  <c:v>6.3872640000001004</c:v>
                </c:pt>
                <c:pt idx="257">
                  <c:v>6.3947520000001008</c:v>
                </c:pt>
                <c:pt idx="258">
                  <c:v>6.4022400000001012</c:v>
                </c:pt>
                <c:pt idx="259">
                  <c:v>6.4097280000001016</c:v>
                </c:pt>
                <c:pt idx="260">
                  <c:v>6.4172160000001019</c:v>
                </c:pt>
                <c:pt idx="261">
                  <c:v>6.4247040000001023</c:v>
                </c:pt>
                <c:pt idx="262">
                  <c:v>6.4321920000001027</c:v>
                </c:pt>
                <c:pt idx="263">
                  <c:v>6.4396800000001031</c:v>
                </c:pt>
                <c:pt idx="264">
                  <c:v>6.4471680000001035</c:v>
                </c:pt>
                <c:pt idx="265">
                  <c:v>6.4546560000001039</c:v>
                </c:pt>
                <c:pt idx="266">
                  <c:v>6.4621440000001042</c:v>
                </c:pt>
                <c:pt idx="267">
                  <c:v>6.4696320000001046</c:v>
                </c:pt>
                <c:pt idx="268">
                  <c:v>6.477120000000105</c:v>
                </c:pt>
                <c:pt idx="269">
                  <c:v>6.4846080000001054</c:v>
                </c:pt>
                <c:pt idx="270">
                  <c:v>6.4920960000001058</c:v>
                </c:pt>
                <c:pt idx="271">
                  <c:v>6.4995840000001062</c:v>
                </c:pt>
                <c:pt idx="272">
                  <c:v>6.5070720000001065</c:v>
                </c:pt>
                <c:pt idx="273">
                  <c:v>6.5145600000001069</c:v>
                </c:pt>
                <c:pt idx="274">
                  <c:v>6.5220480000001073</c:v>
                </c:pt>
                <c:pt idx="275">
                  <c:v>6.5295360000001077</c:v>
                </c:pt>
                <c:pt idx="276">
                  <c:v>6.5370240000001081</c:v>
                </c:pt>
                <c:pt idx="277">
                  <c:v>6.5445120000001085</c:v>
                </c:pt>
                <c:pt idx="278">
                  <c:v>6.5520000000001088</c:v>
                </c:pt>
                <c:pt idx="279">
                  <c:v>6.5594880000001092</c:v>
                </c:pt>
                <c:pt idx="280">
                  <c:v>6.5669760000001096</c:v>
                </c:pt>
                <c:pt idx="281">
                  <c:v>6.57446400000011</c:v>
                </c:pt>
                <c:pt idx="282">
                  <c:v>6.5819520000001104</c:v>
                </c:pt>
                <c:pt idx="283">
                  <c:v>6.5894400000001108</c:v>
                </c:pt>
                <c:pt idx="284">
                  <c:v>6.5969280000001111</c:v>
                </c:pt>
                <c:pt idx="285">
                  <c:v>6.6044160000001115</c:v>
                </c:pt>
                <c:pt idx="286">
                  <c:v>6.6119040000001119</c:v>
                </c:pt>
                <c:pt idx="287">
                  <c:v>6.6193920000001123</c:v>
                </c:pt>
                <c:pt idx="288">
                  <c:v>6.6268800000001127</c:v>
                </c:pt>
                <c:pt idx="289">
                  <c:v>6.6343680000001131</c:v>
                </c:pt>
                <c:pt idx="290">
                  <c:v>6.6418560000001134</c:v>
                </c:pt>
                <c:pt idx="291">
                  <c:v>6.6493440000001138</c:v>
                </c:pt>
                <c:pt idx="292">
                  <c:v>6.6568320000001142</c:v>
                </c:pt>
                <c:pt idx="293">
                  <c:v>6.6643200000001146</c:v>
                </c:pt>
                <c:pt idx="294">
                  <c:v>6.671808000000115</c:v>
                </c:pt>
                <c:pt idx="295">
                  <c:v>6.6792960000001154</c:v>
                </c:pt>
                <c:pt idx="296">
                  <c:v>6.6867840000001157</c:v>
                </c:pt>
                <c:pt idx="297">
                  <c:v>6.6942720000001161</c:v>
                </c:pt>
                <c:pt idx="298">
                  <c:v>6.7017600000001165</c:v>
                </c:pt>
                <c:pt idx="299">
                  <c:v>6.7092480000001169</c:v>
                </c:pt>
                <c:pt idx="300">
                  <c:v>6.7167360000001173</c:v>
                </c:pt>
                <c:pt idx="301">
                  <c:v>6.7242240000001177</c:v>
                </c:pt>
                <c:pt idx="302">
                  <c:v>6.731712000000118</c:v>
                </c:pt>
                <c:pt idx="303">
                  <c:v>6.7392000000001184</c:v>
                </c:pt>
                <c:pt idx="304">
                  <c:v>6.7466880000001188</c:v>
                </c:pt>
                <c:pt idx="305">
                  <c:v>6.7541760000001192</c:v>
                </c:pt>
                <c:pt idx="306">
                  <c:v>6.7616640000001196</c:v>
                </c:pt>
                <c:pt idx="307">
                  <c:v>6.76915200000012</c:v>
                </c:pt>
                <c:pt idx="308">
                  <c:v>6.7766400000001203</c:v>
                </c:pt>
                <c:pt idx="309">
                  <c:v>6.7841280000001207</c:v>
                </c:pt>
                <c:pt idx="310">
                  <c:v>6.7916160000001211</c:v>
                </c:pt>
                <c:pt idx="311">
                  <c:v>6.7991040000001215</c:v>
                </c:pt>
                <c:pt idx="312">
                  <c:v>6.8065920000001219</c:v>
                </c:pt>
                <c:pt idx="313">
                  <c:v>6.8140800000001223</c:v>
                </c:pt>
                <c:pt idx="314">
                  <c:v>6.8215680000001226</c:v>
                </c:pt>
                <c:pt idx="315">
                  <c:v>6.829056000000123</c:v>
                </c:pt>
                <c:pt idx="316">
                  <c:v>6.8365440000001234</c:v>
                </c:pt>
                <c:pt idx="317">
                  <c:v>6.8440320000001238</c:v>
                </c:pt>
                <c:pt idx="318">
                  <c:v>6.8515200000001242</c:v>
                </c:pt>
                <c:pt idx="319">
                  <c:v>6.8590080000001246</c:v>
                </c:pt>
                <c:pt idx="320">
                  <c:v>6.8664960000001249</c:v>
                </c:pt>
                <c:pt idx="321">
                  <c:v>6.8739840000001253</c:v>
                </c:pt>
                <c:pt idx="322">
                  <c:v>6.8814720000001257</c:v>
                </c:pt>
                <c:pt idx="323">
                  <c:v>6.8889600000001261</c:v>
                </c:pt>
                <c:pt idx="324">
                  <c:v>6.8964480000001265</c:v>
                </c:pt>
                <c:pt idx="325">
                  <c:v>6.9039360000001269</c:v>
                </c:pt>
                <c:pt idx="326">
                  <c:v>6.9114240000001272</c:v>
                </c:pt>
                <c:pt idx="327">
                  <c:v>6.9189120000001276</c:v>
                </c:pt>
                <c:pt idx="328">
                  <c:v>6.926400000000128</c:v>
                </c:pt>
                <c:pt idx="329">
                  <c:v>6.9338880000001284</c:v>
                </c:pt>
                <c:pt idx="330">
                  <c:v>6.9413760000001288</c:v>
                </c:pt>
                <c:pt idx="331">
                  <c:v>6.9488640000001292</c:v>
                </c:pt>
                <c:pt idx="332">
                  <c:v>6.9563520000001295</c:v>
                </c:pt>
                <c:pt idx="333">
                  <c:v>6.9638400000001299</c:v>
                </c:pt>
                <c:pt idx="334">
                  <c:v>6.9713280000001303</c:v>
                </c:pt>
                <c:pt idx="335">
                  <c:v>6.9788160000001307</c:v>
                </c:pt>
                <c:pt idx="336">
                  <c:v>6.9863040000001311</c:v>
                </c:pt>
                <c:pt idx="337">
                  <c:v>6.9937920000001315</c:v>
                </c:pt>
                <c:pt idx="338">
                  <c:v>7.0012800000001318</c:v>
                </c:pt>
                <c:pt idx="339">
                  <c:v>7.0087680000001322</c:v>
                </c:pt>
                <c:pt idx="340">
                  <c:v>7.0162560000001326</c:v>
                </c:pt>
                <c:pt idx="341">
                  <c:v>7.023744000000133</c:v>
                </c:pt>
                <c:pt idx="342">
                  <c:v>7.0312320000001334</c:v>
                </c:pt>
                <c:pt idx="343">
                  <c:v>7.0387200000001338</c:v>
                </c:pt>
                <c:pt idx="344">
                  <c:v>7.0462080000001341</c:v>
                </c:pt>
                <c:pt idx="345">
                  <c:v>7.0536960000001345</c:v>
                </c:pt>
                <c:pt idx="346">
                  <c:v>7.0611840000001349</c:v>
                </c:pt>
                <c:pt idx="347">
                  <c:v>7.0686720000001353</c:v>
                </c:pt>
                <c:pt idx="348">
                  <c:v>7.0761600000001357</c:v>
                </c:pt>
                <c:pt idx="349">
                  <c:v>7.0836480000001361</c:v>
                </c:pt>
                <c:pt idx="350">
                  <c:v>7.0911360000001364</c:v>
                </c:pt>
                <c:pt idx="351">
                  <c:v>7.0986240000001368</c:v>
                </c:pt>
                <c:pt idx="352">
                  <c:v>7.1061120000001372</c:v>
                </c:pt>
                <c:pt idx="353">
                  <c:v>7.1136000000001376</c:v>
                </c:pt>
                <c:pt idx="354">
                  <c:v>7.121088000000138</c:v>
                </c:pt>
                <c:pt idx="355">
                  <c:v>7.1285760000001384</c:v>
                </c:pt>
                <c:pt idx="356">
                  <c:v>7.1360640000001387</c:v>
                </c:pt>
                <c:pt idx="357">
                  <c:v>7.1435520000001391</c:v>
                </c:pt>
                <c:pt idx="358">
                  <c:v>7.1510400000001395</c:v>
                </c:pt>
                <c:pt idx="359">
                  <c:v>7.1585280000001399</c:v>
                </c:pt>
                <c:pt idx="360">
                  <c:v>7.1660160000001403</c:v>
                </c:pt>
                <c:pt idx="361">
                  <c:v>7.1735040000001407</c:v>
                </c:pt>
                <c:pt idx="362">
                  <c:v>7.180992000000141</c:v>
                </c:pt>
                <c:pt idx="363">
                  <c:v>7.1884800000001414</c:v>
                </c:pt>
                <c:pt idx="364">
                  <c:v>7.1959680000001418</c:v>
                </c:pt>
                <c:pt idx="365">
                  <c:v>7.2034560000001422</c:v>
                </c:pt>
                <c:pt idx="366">
                  <c:v>7.2109440000001426</c:v>
                </c:pt>
                <c:pt idx="367">
                  <c:v>7.218432000000143</c:v>
                </c:pt>
                <c:pt idx="368">
                  <c:v>7.2259200000001433</c:v>
                </c:pt>
                <c:pt idx="369">
                  <c:v>7.2334080000001437</c:v>
                </c:pt>
                <c:pt idx="370">
                  <c:v>7.2408960000001441</c:v>
                </c:pt>
                <c:pt idx="371">
                  <c:v>7.2483840000001445</c:v>
                </c:pt>
                <c:pt idx="372">
                  <c:v>7.2558720000001449</c:v>
                </c:pt>
                <c:pt idx="373">
                  <c:v>7.2633600000001453</c:v>
                </c:pt>
                <c:pt idx="374">
                  <c:v>7.2708480000001456</c:v>
                </c:pt>
                <c:pt idx="375">
                  <c:v>7.278336000000146</c:v>
                </c:pt>
                <c:pt idx="376">
                  <c:v>7.2858240000001464</c:v>
                </c:pt>
                <c:pt idx="377">
                  <c:v>7.2933120000001468</c:v>
                </c:pt>
                <c:pt idx="378">
                  <c:v>7.3008000000001472</c:v>
                </c:pt>
                <c:pt idx="379">
                  <c:v>7.3082880000001476</c:v>
                </c:pt>
                <c:pt idx="380">
                  <c:v>7.3157760000001479</c:v>
                </c:pt>
                <c:pt idx="381">
                  <c:v>7.3232640000001483</c:v>
                </c:pt>
                <c:pt idx="382">
                  <c:v>7.3307520000001487</c:v>
                </c:pt>
                <c:pt idx="383">
                  <c:v>7.3382400000001491</c:v>
                </c:pt>
                <c:pt idx="384">
                  <c:v>7.3457280000001495</c:v>
                </c:pt>
                <c:pt idx="385">
                  <c:v>7.3532160000001499</c:v>
                </c:pt>
                <c:pt idx="386">
                  <c:v>7.3607040000001502</c:v>
                </c:pt>
                <c:pt idx="387">
                  <c:v>7.3681920000001506</c:v>
                </c:pt>
                <c:pt idx="388">
                  <c:v>7.375680000000151</c:v>
                </c:pt>
                <c:pt idx="389">
                  <c:v>7.3831680000001514</c:v>
                </c:pt>
                <c:pt idx="390">
                  <c:v>7.3906560000001518</c:v>
                </c:pt>
                <c:pt idx="391">
                  <c:v>7.3981440000001522</c:v>
                </c:pt>
                <c:pt idx="392">
                  <c:v>7.4056320000001525</c:v>
                </c:pt>
                <c:pt idx="393">
                  <c:v>7.4131200000001529</c:v>
                </c:pt>
                <c:pt idx="394">
                  <c:v>7.4206080000001533</c:v>
                </c:pt>
                <c:pt idx="395">
                  <c:v>7.4280960000001537</c:v>
                </c:pt>
                <c:pt idx="396">
                  <c:v>7.4355840000001541</c:v>
                </c:pt>
                <c:pt idx="397">
                  <c:v>7.4430720000001545</c:v>
                </c:pt>
                <c:pt idx="398">
                  <c:v>7.4505600000001548</c:v>
                </c:pt>
                <c:pt idx="399">
                  <c:v>7.4580480000001552</c:v>
                </c:pt>
                <c:pt idx="400">
                  <c:v>7.4655360000001556</c:v>
                </c:pt>
                <c:pt idx="401">
                  <c:v>7.473024000000156</c:v>
                </c:pt>
                <c:pt idx="402">
                  <c:v>7.4805120000001564</c:v>
                </c:pt>
                <c:pt idx="403">
                  <c:v>7.4880000000001568</c:v>
                </c:pt>
                <c:pt idx="404">
                  <c:v>7.4954880000001571</c:v>
                </c:pt>
                <c:pt idx="405">
                  <c:v>7.5029760000001575</c:v>
                </c:pt>
                <c:pt idx="406">
                  <c:v>7.5104640000001579</c:v>
                </c:pt>
                <c:pt idx="407">
                  <c:v>7.5179520000001583</c:v>
                </c:pt>
                <c:pt idx="408">
                  <c:v>7.5254400000001587</c:v>
                </c:pt>
                <c:pt idx="409">
                  <c:v>7.5329280000001591</c:v>
                </c:pt>
                <c:pt idx="410">
                  <c:v>7.5404160000001594</c:v>
                </c:pt>
                <c:pt idx="411">
                  <c:v>7.5479040000001598</c:v>
                </c:pt>
                <c:pt idx="412">
                  <c:v>7.5553920000001602</c:v>
                </c:pt>
                <c:pt idx="413">
                  <c:v>7.5628800000001606</c:v>
                </c:pt>
                <c:pt idx="414">
                  <c:v>7.570368000000161</c:v>
                </c:pt>
                <c:pt idx="415">
                  <c:v>7.5778560000001614</c:v>
                </c:pt>
                <c:pt idx="416">
                  <c:v>7.5853440000001617</c:v>
                </c:pt>
                <c:pt idx="417">
                  <c:v>7.5928320000001621</c:v>
                </c:pt>
                <c:pt idx="418">
                  <c:v>7.6003200000001625</c:v>
                </c:pt>
                <c:pt idx="419">
                  <c:v>7.6078080000001629</c:v>
                </c:pt>
                <c:pt idx="420">
                  <c:v>7.6152960000001633</c:v>
                </c:pt>
                <c:pt idx="421">
                  <c:v>7.6227840000001637</c:v>
                </c:pt>
                <c:pt idx="422">
                  <c:v>7.630272000000164</c:v>
                </c:pt>
                <c:pt idx="423">
                  <c:v>7.6377600000001644</c:v>
                </c:pt>
                <c:pt idx="424">
                  <c:v>7.6452480000001648</c:v>
                </c:pt>
                <c:pt idx="425">
                  <c:v>7.6527360000001652</c:v>
                </c:pt>
                <c:pt idx="426">
                  <c:v>7.6602240000001656</c:v>
                </c:pt>
                <c:pt idx="427">
                  <c:v>7.667712000000166</c:v>
                </c:pt>
                <c:pt idx="428">
                  <c:v>7.6752000000001663</c:v>
                </c:pt>
                <c:pt idx="429">
                  <c:v>7.6826880000001667</c:v>
                </c:pt>
                <c:pt idx="430">
                  <c:v>7.6901760000001671</c:v>
                </c:pt>
                <c:pt idx="431">
                  <c:v>7.6976640000001675</c:v>
                </c:pt>
                <c:pt idx="432">
                  <c:v>7.7051520000001679</c:v>
                </c:pt>
                <c:pt idx="433">
                  <c:v>7.7126400000001682</c:v>
                </c:pt>
                <c:pt idx="434">
                  <c:v>7.7201280000001686</c:v>
                </c:pt>
                <c:pt idx="435">
                  <c:v>7.727616000000169</c:v>
                </c:pt>
                <c:pt idx="436">
                  <c:v>7.7351040000001694</c:v>
                </c:pt>
                <c:pt idx="437">
                  <c:v>7.7425920000001698</c:v>
                </c:pt>
                <c:pt idx="438">
                  <c:v>7.7500800000001702</c:v>
                </c:pt>
                <c:pt idx="439">
                  <c:v>7.7575680000001705</c:v>
                </c:pt>
                <c:pt idx="440">
                  <c:v>7.7650560000001709</c:v>
                </c:pt>
                <c:pt idx="441">
                  <c:v>7.7725440000001713</c:v>
                </c:pt>
                <c:pt idx="442">
                  <c:v>7.7800320000001717</c:v>
                </c:pt>
                <c:pt idx="443">
                  <c:v>7.7875200000001721</c:v>
                </c:pt>
                <c:pt idx="444">
                  <c:v>7.7950080000001725</c:v>
                </c:pt>
                <c:pt idx="445">
                  <c:v>7.8024960000001728</c:v>
                </c:pt>
                <c:pt idx="446">
                  <c:v>7.8099840000001732</c:v>
                </c:pt>
                <c:pt idx="447">
                  <c:v>7.8174720000001736</c:v>
                </c:pt>
                <c:pt idx="448">
                  <c:v>7.824960000000174</c:v>
                </c:pt>
                <c:pt idx="449">
                  <c:v>7.8324480000001744</c:v>
                </c:pt>
                <c:pt idx="450">
                  <c:v>7.8399360000001748</c:v>
                </c:pt>
                <c:pt idx="451">
                  <c:v>7.8474240000001751</c:v>
                </c:pt>
                <c:pt idx="452">
                  <c:v>7.8549120000001755</c:v>
                </c:pt>
                <c:pt idx="453">
                  <c:v>7.8624000000001759</c:v>
                </c:pt>
                <c:pt idx="454">
                  <c:v>7.8698880000001763</c:v>
                </c:pt>
                <c:pt idx="455">
                  <c:v>7.8773760000001767</c:v>
                </c:pt>
                <c:pt idx="456">
                  <c:v>7.8848640000001771</c:v>
                </c:pt>
                <c:pt idx="457">
                  <c:v>7.8923520000001774</c:v>
                </c:pt>
                <c:pt idx="458">
                  <c:v>7.8998400000001778</c:v>
                </c:pt>
                <c:pt idx="459">
                  <c:v>7.9073280000001782</c:v>
                </c:pt>
                <c:pt idx="460">
                  <c:v>7.9148160000001786</c:v>
                </c:pt>
                <c:pt idx="461">
                  <c:v>7.922304000000179</c:v>
                </c:pt>
                <c:pt idx="462">
                  <c:v>7.9297920000001794</c:v>
                </c:pt>
                <c:pt idx="463">
                  <c:v>7.9372800000001797</c:v>
                </c:pt>
                <c:pt idx="464">
                  <c:v>7.9447680000001801</c:v>
                </c:pt>
                <c:pt idx="465">
                  <c:v>7.9522560000001805</c:v>
                </c:pt>
                <c:pt idx="466">
                  <c:v>7.9597440000001809</c:v>
                </c:pt>
                <c:pt idx="467">
                  <c:v>7.9672320000001813</c:v>
                </c:pt>
                <c:pt idx="468">
                  <c:v>7.9747200000001817</c:v>
                </c:pt>
                <c:pt idx="469">
                  <c:v>7.982208000000182</c:v>
                </c:pt>
                <c:pt idx="470">
                  <c:v>7.9896960000001824</c:v>
                </c:pt>
                <c:pt idx="471">
                  <c:v>7.9971840000001828</c:v>
                </c:pt>
                <c:pt idx="472">
                  <c:v>8.0046720000001823</c:v>
                </c:pt>
                <c:pt idx="473">
                  <c:v>8.0121600000001827</c:v>
                </c:pt>
                <c:pt idx="474">
                  <c:v>8.0196480000001831</c:v>
                </c:pt>
                <c:pt idx="475">
                  <c:v>8.0271360000001835</c:v>
                </c:pt>
                <c:pt idx="476">
                  <c:v>8.0346240000001838</c:v>
                </c:pt>
                <c:pt idx="477">
                  <c:v>8.0421120000001842</c:v>
                </c:pt>
                <c:pt idx="478">
                  <c:v>8.0496000000001846</c:v>
                </c:pt>
                <c:pt idx="479">
                  <c:v>8.057088000000185</c:v>
                </c:pt>
                <c:pt idx="480">
                  <c:v>8.0645760000001854</c:v>
                </c:pt>
                <c:pt idx="481">
                  <c:v>8.0720640000001858</c:v>
                </c:pt>
                <c:pt idx="482">
                  <c:v>8.0795520000001861</c:v>
                </c:pt>
                <c:pt idx="483">
                  <c:v>8.0870400000001865</c:v>
                </c:pt>
                <c:pt idx="484">
                  <c:v>8.0945280000001869</c:v>
                </c:pt>
                <c:pt idx="485">
                  <c:v>8.1020160000001873</c:v>
                </c:pt>
                <c:pt idx="486">
                  <c:v>8.1095040000001877</c:v>
                </c:pt>
                <c:pt idx="487">
                  <c:v>8.1169920000001881</c:v>
                </c:pt>
                <c:pt idx="488">
                  <c:v>8.1244800000001884</c:v>
                </c:pt>
                <c:pt idx="489">
                  <c:v>8.1319680000001888</c:v>
                </c:pt>
                <c:pt idx="490">
                  <c:v>8.1394560000001892</c:v>
                </c:pt>
                <c:pt idx="491">
                  <c:v>8.1469440000001896</c:v>
                </c:pt>
                <c:pt idx="492">
                  <c:v>8.15443200000019</c:v>
                </c:pt>
                <c:pt idx="493">
                  <c:v>8.1619200000001904</c:v>
                </c:pt>
                <c:pt idx="494">
                  <c:v>8.1694080000001907</c:v>
                </c:pt>
                <c:pt idx="495">
                  <c:v>8.1768960000001911</c:v>
                </c:pt>
                <c:pt idx="496">
                  <c:v>8.1843840000001915</c:v>
                </c:pt>
                <c:pt idx="497">
                  <c:v>8.1918720000001919</c:v>
                </c:pt>
                <c:pt idx="498">
                  <c:v>8.1993600000001923</c:v>
                </c:pt>
                <c:pt idx="499">
                  <c:v>8.2068480000001927</c:v>
                </c:pt>
                <c:pt idx="500">
                  <c:v>8.214336000000193</c:v>
                </c:pt>
                <c:pt idx="501">
                  <c:v>8.2218240000001934</c:v>
                </c:pt>
                <c:pt idx="502">
                  <c:v>8.2293120000001938</c:v>
                </c:pt>
                <c:pt idx="503">
                  <c:v>8.2368000000001942</c:v>
                </c:pt>
                <c:pt idx="504">
                  <c:v>8.2442880000001946</c:v>
                </c:pt>
                <c:pt idx="505">
                  <c:v>8.251776000000195</c:v>
                </c:pt>
                <c:pt idx="506">
                  <c:v>8.2592640000001953</c:v>
                </c:pt>
                <c:pt idx="507">
                  <c:v>8.2667520000001957</c:v>
                </c:pt>
                <c:pt idx="508">
                  <c:v>8.2742400000001961</c:v>
                </c:pt>
                <c:pt idx="509">
                  <c:v>8.2817280000001965</c:v>
                </c:pt>
                <c:pt idx="510">
                  <c:v>8.2892160000001969</c:v>
                </c:pt>
                <c:pt idx="511">
                  <c:v>8.2967040000001973</c:v>
                </c:pt>
                <c:pt idx="512">
                  <c:v>8.3041920000001976</c:v>
                </c:pt>
                <c:pt idx="513">
                  <c:v>8.311680000000198</c:v>
                </c:pt>
                <c:pt idx="514">
                  <c:v>8.3191680000001984</c:v>
                </c:pt>
                <c:pt idx="515">
                  <c:v>8.3266560000001988</c:v>
                </c:pt>
                <c:pt idx="516">
                  <c:v>8.3341440000001992</c:v>
                </c:pt>
                <c:pt idx="517">
                  <c:v>8.3416320000001996</c:v>
                </c:pt>
                <c:pt idx="518">
                  <c:v>8.3491200000001999</c:v>
                </c:pt>
                <c:pt idx="519">
                  <c:v>8.3566080000002003</c:v>
                </c:pt>
                <c:pt idx="520">
                  <c:v>8.3640960000002007</c:v>
                </c:pt>
                <c:pt idx="521">
                  <c:v>8.3715840000002011</c:v>
                </c:pt>
                <c:pt idx="522">
                  <c:v>8.3790720000002015</c:v>
                </c:pt>
                <c:pt idx="523">
                  <c:v>8.3865600000002019</c:v>
                </c:pt>
                <c:pt idx="524">
                  <c:v>8.3940480000002022</c:v>
                </c:pt>
                <c:pt idx="525">
                  <c:v>8.4015360000002026</c:v>
                </c:pt>
                <c:pt idx="526">
                  <c:v>8.409024000000203</c:v>
                </c:pt>
                <c:pt idx="527">
                  <c:v>8.4165120000002034</c:v>
                </c:pt>
                <c:pt idx="528">
                  <c:v>8.4240000000002038</c:v>
                </c:pt>
                <c:pt idx="529">
                  <c:v>8.4314880000002042</c:v>
                </c:pt>
                <c:pt idx="530">
                  <c:v>8.4389760000002045</c:v>
                </c:pt>
                <c:pt idx="531">
                  <c:v>8.4464640000002049</c:v>
                </c:pt>
                <c:pt idx="532">
                  <c:v>8.4539520000002053</c:v>
                </c:pt>
                <c:pt idx="533">
                  <c:v>8.4614400000002057</c:v>
                </c:pt>
                <c:pt idx="534">
                  <c:v>8.4689280000002061</c:v>
                </c:pt>
                <c:pt idx="535">
                  <c:v>8.4764160000002065</c:v>
                </c:pt>
                <c:pt idx="536">
                  <c:v>8.4839040000002068</c:v>
                </c:pt>
                <c:pt idx="537">
                  <c:v>8.4913920000002072</c:v>
                </c:pt>
                <c:pt idx="538">
                  <c:v>8.4988800000002076</c:v>
                </c:pt>
                <c:pt idx="539">
                  <c:v>8.506368000000208</c:v>
                </c:pt>
                <c:pt idx="540">
                  <c:v>8.5138560000002084</c:v>
                </c:pt>
                <c:pt idx="541">
                  <c:v>8.5213440000002088</c:v>
                </c:pt>
                <c:pt idx="542">
                  <c:v>8.5288320000002091</c:v>
                </c:pt>
                <c:pt idx="543">
                  <c:v>8.5363200000002095</c:v>
                </c:pt>
                <c:pt idx="544">
                  <c:v>8.5438080000002099</c:v>
                </c:pt>
                <c:pt idx="545">
                  <c:v>8.5512960000002103</c:v>
                </c:pt>
                <c:pt idx="546">
                  <c:v>8.5587840000002107</c:v>
                </c:pt>
                <c:pt idx="547">
                  <c:v>8.5662720000002111</c:v>
                </c:pt>
                <c:pt idx="548">
                  <c:v>8.5737600000002114</c:v>
                </c:pt>
                <c:pt idx="549">
                  <c:v>8.5812480000002118</c:v>
                </c:pt>
                <c:pt idx="550">
                  <c:v>8.5887360000002122</c:v>
                </c:pt>
                <c:pt idx="551">
                  <c:v>8.5962240000002126</c:v>
                </c:pt>
                <c:pt idx="552">
                  <c:v>8.603712000000213</c:v>
                </c:pt>
                <c:pt idx="553">
                  <c:v>8.6112000000002134</c:v>
                </c:pt>
                <c:pt idx="554">
                  <c:v>8.6186880000002137</c:v>
                </c:pt>
                <c:pt idx="555">
                  <c:v>8.6261760000002141</c:v>
                </c:pt>
                <c:pt idx="556">
                  <c:v>8.6336640000002145</c:v>
                </c:pt>
                <c:pt idx="557">
                  <c:v>8.6411520000002149</c:v>
                </c:pt>
                <c:pt idx="558">
                  <c:v>8.6486400000002153</c:v>
                </c:pt>
                <c:pt idx="559">
                  <c:v>8.6561280000002156</c:v>
                </c:pt>
                <c:pt idx="560">
                  <c:v>8.663616000000216</c:v>
                </c:pt>
                <c:pt idx="561">
                  <c:v>8.6711040000002164</c:v>
                </c:pt>
                <c:pt idx="562">
                  <c:v>8.6785920000002168</c:v>
                </c:pt>
                <c:pt idx="563">
                  <c:v>8.6860800000002172</c:v>
                </c:pt>
                <c:pt idx="564">
                  <c:v>8.6935680000002176</c:v>
                </c:pt>
                <c:pt idx="565">
                  <c:v>8.7010560000002179</c:v>
                </c:pt>
                <c:pt idx="566">
                  <c:v>8.7085440000002183</c:v>
                </c:pt>
                <c:pt idx="567">
                  <c:v>8.7160320000002187</c:v>
                </c:pt>
                <c:pt idx="568">
                  <c:v>8.7235200000002191</c:v>
                </c:pt>
                <c:pt idx="569">
                  <c:v>8.7310080000002195</c:v>
                </c:pt>
                <c:pt idx="570">
                  <c:v>8.7384960000002199</c:v>
                </c:pt>
                <c:pt idx="571">
                  <c:v>8.7459840000002202</c:v>
                </c:pt>
                <c:pt idx="572">
                  <c:v>8.7534720000002206</c:v>
                </c:pt>
                <c:pt idx="573">
                  <c:v>8.760960000000221</c:v>
                </c:pt>
                <c:pt idx="574">
                  <c:v>8.7684480000002214</c:v>
                </c:pt>
                <c:pt idx="575">
                  <c:v>8.7759360000002218</c:v>
                </c:pt>
                <c:pt idx="576">
                  <c:v>8.7834240000002222</c:v>
                </c:pt>
                <c:pt idx="577">
                  <c:v>8.7909120000002225</c:v>
                </c:pt>
                <c:pt idx="578">
                  <c:v>8.7984000000002229</c:v>
                </c:pt>
                <c:pt idx="579">
                  <c:v>8.8058880000002233</c:v>
                </c:pt>
                <c:pt idx="580">
                  <c:v>8.8133760000002237</c:v>
                </c:pt>
                <c:pt idx="581">
                  <c:v>8.8208640000002241</c:v>
                </c:pt>
                <c:pt idx="582">
                  <c:v>8.8283520000002245</c:v>
                </c:pt>
                <c:pt idx="583">
                  <c:v>8.8358400000002248</c:v>
                </c:pt>
                <c:pt idx="584">
                  <c:v>8.8433280000002252</c:v>
                </c:pt>
                <c:pt idx="585">
                  <c:v>8.8508160000002256</c:v>
                </c:pt>
                <c:pt idx="586">
                  <c:v>8.858304000000226</c:v>
                </c:pt>
                <c:pt idx="587">
                  <c:v>8.8657920000002264</c:v>
                </c:pt>
                <c:pt idx="588">
                  <c:v>8.8732800000002268</c:v>
                </c:pt>
                <c:pt idx="589">
                  <c:v>8.8807680000002271</c:v>
                </c:pt>
                <c:pt idx="590">
                  <c:v>8.8882560000002275</c:v>
                </c:pt>
                <c:pt idx="591">
                  <c:v>8.8957440000002279</c:v>
                </c:pt>
                <c:pt idx="592">
                  <c:v>8.9032320000002283</c:v>
                </c:pt>
                <c:pt idx="593">
                  <c:v>8.9107200000002287</c:v>
                </c:pt>
                <c:pt idx="594">
                  <c:v>8.9182080000002291</c:v>
                </c:pt>
                <c:pt idx="595">
                  <c:v>8.9256960000002294</c:v>
                </c:pt>
                <c:pt idx="596">
                  <c:v>8.9331840000002298</c:v>
                </c:pt>
                <c:pt idx="597">
                  <c:v>8.9406720000002302</c:v>
                </c:pt>
                <c:pt idx="598">
                  <c:v>8.9481600000002306</c:v>
                </c:pt>
                <c:pt idx="599">
                  <c:v>8.955648000000231</c:v>
                </c:pt>
                <c:pt idx="600">
                  <c:v>8.9631360000002314</c:v>
                </c:pt>
                <c:pt idx="601">
                  <c:v>8.9706240000002317</c:v>
                </c:pt>
                <c:pt idx="602">
                  <c:v>8.9781120000002321</c:v>
                </c:pt>
                <c:pt idx="603">
                  <c:v>8.9856000000002325</c:v>
                </c:pt>
                <c:pt idx="604">
                  <c:v>8.9930880000002329</c:v>
                </c:pt>
                <c:pt idx="605">
                  <c:v>9.0005760000002333</c:v>
                </c:pt>
                <c:pt idx="606">
                  <c:v>9.0080640000002337</c:v>
                </c:pt>
                <c:pt idx="607">
                  <c:v>9.015552000000234</c:v>
                </c:pt>
                <c:pt idx="608">
                  <c:v>9.0230400000002344</c:v>
                </c:pt>
                <c:pt idx="609">
                  <c:v>9.0305280000002348</c:v>
                </c:pt>
                <c:pt idx="610">
                  <c:v>9.0380160000002352</c:v>
                </c:pt>
                <c:pt idx="611">
                  <c:v>9.0455040000002356</c:v>
                </c:pt>
                <c:pt idx="612">
                  <c:v>9.052992000000236</c:v>
                </c:pt>
                <c:pt idx="613">
                  <c:v>9.0604800000002363</c:v>
                </c:pt>
                <c:pt idx="614">
                  <c:v>9.0679680000002367</c:v>
                </c:pt>
                <c:pt idx="615">
                  <c:v>9.0754560000002371</c:v>
                </c:pt>
                <c:pt idx="616">
                  <c:v>9.0829440000002375</c:v>
                </c:pt>
                <c:pt idx="617">
                  <c:v>9.0904320000002379</c:v>
                </c:pt>
                <c:pt idx="618">
                  <c:v>9.0979200000002383</c:v>
                </c:pt>
                <c:pt idx="619">
                  <c:v>9.1054080000002386</c:v>
                </c:pt>
                <c:pt idx="620">
                  <c:v>9.112896000000239</c:v>
                </c:pt>
                <c:pt idx="621">
                  <c:v>9.1203840000002394</c:v>
                </c:pt>
                <c:pt idx="622">
                  <c:v>9.1278720000002398</c:v>
                </c:pt>
                <c:pt idx="623">
                  <c:v>9.1353600000002402</c:v>
                </c:pt>
                <c:pt idx="624">
                  <c:v>9.1428480000002406</c:v>
                </c:pt>
                <c:pt idx="625">
                  <c:v>9.1503360000002409</c:v>
                </c:pt>
                <c:pt idx="626">
                  <c:v>9.1578240000002413</c:v>
                </c:pt>
                <c:pt idx="627">
                  <c:v>9.1653120000002417</c:v>
                </c:pt>
                <c:pt idx="628">
                  <c:v>9.1728000000002421</c:v>
                </c:pt>
                <c:pt idx="629">
                  <c:v>9.1802880000002425</c:v>
                </c:pt>
                <c:pt idx="630">
                  <c:v>9.1877760000002429</c:v>
                </c:pt>
                <c:pt idx="631">
                  <c:v>9.1952640000002432</c:v>
                </c:pt>
                <c:pt idx="632">
                  <c:v>9.2027520000002436</c:v>
                </c:pt>
                <c:pt idx="633">
                  <c:v>9.210240000000244</c:v>
                </c:pt>
                <c:pt idx="634">
                  <c:v>9.2177280000002444</c:v>
                </c:pt>
                <c:pt idx="635">
                  <c:v>9.2252160000002448</c:v>
                </c:pt>
                <c:pt idx="636">
                  <c:v>9.2327040000002452</c:v>
                </c:pt>
                <c:pt idx="637">
                  <c:v>9.2401920000002455</c:v>
                </c:pt>
                <c:pt idx="638">
                  <c:v>9.2476800000002459</c:v>
                </c:pt>
                <c:pt idx="639">
                  <c:v>9.2551680000002463</c:v>
                </c:pt>
                <c:pt idx="640">
                  <c:v>9.2626560000002467</c:v>
                </c:pt>
                <c:pt idx="641">
                  <c:v>9.2701440000002471</c:v>
                </c:pt>
                <c:pt idx="642">
                  <c:v>9.2776320000002475</c:v>
                </c:pt>
                <c:pt idx="643">
                  <c:v>9.2851200000002478</c:v>
                </c:pt>
                <c:pt idx="644">
                  <c:v>9.2926080000002482</c:v>
                </c:pt>
                <c:pt idx="645">
                  <c:v>9.3000960000002486</c:v>
                </c:pt>
                <c:pt idx="646">
                  <c:v>9.307584000000249</c:v>
                </c:pt>
                <c:pt idx="647">
                  <c:v>9.3150720000002494</c:v>
                </c:pt>
                <c:pt idx="648">
                  <c:v>9.3225600000002498</c:v>
                </c:pt>
                <c:pt idx="649">
                  <c:v>9.3300480000002501</c:v>
                </c:pt>
                <c:pt idx="650">
                  <c:v>9.3375360000002505</c:v>
                </c:pt>
                <c:pt idx="651">
                  <c:v>9.3450240000002509</c:v>
                </c:pt>
                <c:pt idx="652">
                  <c:v>9.3525120000002513</c:v>
                </c:pt>
                <c:pt idx="653">
                  <c:v>9.3600000000002517</c:v>
                </c:pt>
                <c:pt idx="654">
                  <c:v>9.3674880000002521</c:v>
                </c:pt>
                <c:pt idx="655">
                  <c:v>9.3749760000002524</c:v>
                </c:pt>
                <c:pt idx="656">
                  <c:v>9.3824640000002528</c:v>
                </c:pt>
                <c:pt idx="657">
                  <c:v>9.3899520000002532</c:v>
                </c:pt>
                <c:pt idx="658">
                  <c:v>9.3974400000002536</c:v>
                </c:pt>
                <c:pt idx="659">
                  <c:v>9.404928000000254</c:v>
                </c:pt>
                <c:pt idx="660">
                  <c:v>9.4124160000002544</c:v>
                </c:pt>
                <c:pt idx="661">
                  <c:v>9.4199040000002547</c:v>
                </c:pt>
                <c:pt idx="662">
                  <c:v>9.4273920000002551</c:v>
                </c:pt>
                <c:pt idx="663">
                  <c:v>9.4348800000002555</c:v>
                </c:pt>
                <c:pt idx="664">
                  <c:v>9.4423680000002559</c:v>
                </c:pt>
                <c:pt idx="665">
                  <c:v>9.4498560000002563</c:v>
                </c:pt>
                <c:pt idx="666">
                  <c:v>9.4573440000002567</c:v>
                </c:pt>
                <c:pt idx="667">
                  <c:v>9.464832000000257</c:v>
                </c:pt>
                <c:pt idx="668">
                  <c:v>9.4723200000002574</c:v>
                </c:pt>
                <c:pt idx="669">
                  <c:v>9.4798080000002578</c:v>
                </c:pt>
                <c:pt idx="670">
                  <c:v>9.4872960000002582</c:v>
                </c:pt>
                <c:pt idx="671">
                  <c:v>9.4947840000002586</c:v>
                </c:pt>
                <c:pt idx="672">
                  <c:v>9.502272000000259</c:v>
                </c:pt>
                <c:pt idx="673">
                  <c:v>9.5097600000002593</c:v>
                </c:pt>
                <c:pt idx="674">
                  <c:v>9.5172480000002597</c:v>
                </c:pt>
                <c:pt idx="675">
                  <c:v>9.5247360000002601</c:v>
                </c:pt>
                <c:pt idx="676">
                  <c:v>9.5322240000002605</c:v>
                </c:pt>
                <c:pt idx="677">
                  <c:v>9.5397120000002609</c:v>
                </c:pt>
                <c:pt idx="678">
                  <c:v>9.5472000000002613</c:v>
                </c:pt>
                <c:pt idx="679">
                  <c:v>9.5546880000002616</c:v>
                </c:pt>
                <c:pt idx="680">
                  <c:v>9.562176000000262</c:v>
                </c:pt>
                <c:pt idx="681">
                  <c:v>9.5696640000002624</c:v>
                </c:pt>
                <c:pt idx="682">
                  <c:v>9.5771520000002628</c:v>
                </c:pt>
                <c:pt idx="683">
                  <c:v>9.5846400000002632</c:v>
                </c:pt>
                <c:pt idx="684">
                  <c:v>9.5921280000002636</c:v>
                </c:pt>
                <c:pt idx="685">
                  <c:v>9.5996160000002639</c:v>
                </c:pt>
                <c:pt idx="686">
                  <c:v>9.6071040000002643</c:v>
                </c:pt>
                <c:pt idx="687">
                  <c:v>9.6145920000002647</c:v>
                </c:pt>
                <c:pt idx="688">
                  <c:v>9.6220800000002651</c:v>
                </c:pt>
                <c:pt idx="689">
                  <c:v>9.6295680000002655</c:v>
                </c:pt>
                <c:pt idx="690">
                  <c:v>9.6370560000002659</c:v>
                </c:pt>
                <c:pt idx="691">
                  <c:v>9.6445440000002662</c:v>
                </c:pt>
                <c:pt idx="692">
                  <c:v>9.6520320000002666</c:v>
                </c:pt>
                <c:pt idx="693">
                  <c:v>9.659520000000267</c:v>
                </c:pt>
                <c:pt idx="694">
                  <c:v>9.6670080000002674</c:v>
                </c:pt>
                <c:pt idx="695">
                  <c:v>9.6744960000002678</c:v>
                </c:pt>
                <c:pt idx="696">
                  <c:v>9.6819840000002682</c:v>
                </c:pt>
                <c:pt idx="697">
                  <c:v>9.6894720000002685</c:v>
                </c:pt>
                <c:pt idx="698">
                  <c:v>9.6969600000002689</c:v>
                </c:pt>
                <c:pt idx="699">
                  <c:v>9.7044480000002693</c:v>
                </c:pt>
                <c:pt idx="700">
                  <c:v>9.7119360000002697</c:v>
                </c:pt>
                <c:pt idx="701">
                  <c:v>9.7194240000002701</c:v>
                </c:pt>
                <c:pt idx="702">
                  <c:v>9.7269120000002705</c:v>
                </c:pt>
                <c:pt idx="703">
                  <c:v>9.7344000000002708</c:v>
                </c:pt>
                <c:pt idx="704">
                  <c:v>9.7418880000002712</c:v>
                </c:pt>
                <c:pt idx="705">
                  <c:v>9.7493760000002716</c:v>
                </c:pt>
                <c:pt idx="706">
                  <c:v>9.756864000000272</c:v>
                </c:pt>
                <c:pt idx="707">
                  <c:v>9.7643520000002724</c:v>
                </c:pt>
                <c:pt idx="708">
                  <c:v>9.7718400000002728</c:v>
                </c:pt>
                <c:pt idx="709">
                  <c:v>9.7793280000002731</c:v>
                </c:pt>
                <c:pt idx="710">
                  <c:v>9.7868160000002735</c:v>
                </c:pt>
                <c:pt idx="711">
                  <c:v>9.7943040000002739</c:v>
                </c:pt>
                <c:pt idx="712">
                  <c:v>9.8017920000002743</c:v>
                </c:pt>
                <c:pt idx="713">
                  <c:v>9.8092800000002747</c:v>
                </c:pt>
                <c:pt idx="714">
                  <c:v>9.8167680000002751</c:v>
                </c:pt>
                <c:pt idx="715">
                  <c:v>9.8242560000002754</c:v>
                </c:pt>
                <c:pt idx="716">
                  <c:v>9.8317440000002758</c:v>
                </c:pt>
                <c:pt idx="717">
                  <c:v>9.8392320000002762</c:v>
                </c:pt>
                <c:pt idx="718">
                  <c:v>9.8467200000002766</c:v>
                </c:pt>
                <c:pt idx="719">
                  <c:v>9.854208000000277</c:v>
                </c:pt>
                <c:pt idx="720">
                  <c:v>9.8616960000002774</c:v>
                </c:pt>
                <c:pt idx="721">
                  <c:v>9.8691840000002777</c:v>
                </c:pt>
                <c:pt idx="722">
                  <c:v>9.8766720000002781</c:v>
                </c:pt>
                <c:pt idx="723">
                  <c:v>9.8841600000002785</c:v>
                </c:pt>
                <c:pt idx="724">
                  <c:v>9.8916480000002789</c:v>
                </c:pt>
                <c:pt idx="725">
                  <c:v>9.8991360000002793</c:v>
                </c:pt>
                <c:pt idx="726">
                  <c:v>9.9066240000002797</c:v>
                </c:pt>
                <c:pt idx="727">
                  <c:v>9.91411200000028</c:v>
                </c:pt>
                <c:pt idx="728">
                  <c:v>9.9216000000002804</c:v>
                </c:pt>
                <c:pt idx="729">
                  <c:v>9.9290880000002808</c:v>
                </c:pt>
                <c:pt idx="730">
                  <c:v>9.9365760000002812</c:v>
                </c:pt>
                <c:pt idx="731">
                  <c:v>9.9440640000002816</c:v>
                </c:pt>
                <c:pt idx="732">
                  <c:v>9.951552000000282</c:v>
                </c:pt>
                <c:pt idx="733">
                  <c:v>9.9590400000002823</c:v>
                </c:pt>
                <c:pt idx="734">
                  <c:v>9.9665280000002827</c:v>
                </c:pt>
                <c:pt idx="735">
                  <c:v>9.9740160000002831</c:v>
                </c:pt>
                <c:pt idx="736">
                  <c:v>9.9815040000002835</c:v>
                </c:pt>
                <c:pt idx="737">
                  <c:v>9.9889920000002839</c:v>
                </c:pt>
                <c:pt idx="738">
                  <c:v>9.9964800000002842</c:v>
                </c:pt>
                <c:pt idx="739">
                  <c:v>10.003968000000285</c:v>
                </c:pt>
                <c:pt idx="740">
                  <c:v>10.011456000000285</c:v>
                </c:pt>
                <c:pt idx="741">
                  <c:v>10.018944000000285</c:v>
                </c:pt>
                <c:pt idx="742">
                  <c:v>10.026432000000286</c:v>
                </c:pt>
                <c:pt idx="743">
                  <c:v>10.033920000000286</c:v>
                </c:pt>
                <c:pt idx="744">
                  <c:v>10.041408000000287</c:v>
                </c:pt>
                <c:pt idx="745">
                  <c:v>10.048896000000287</c:v>
                </c:pt>
                <c:pt idx="746">
                  <c:v>10.056384000000287</c:v>
                </c:pt>
                <c:pt idx="747">
                  <c:v>10.063872000000288</c:v>
                </c:pt>
                <c:pt idx="748">
                  <c:v>10.071360000000288</c:v>
                </c:pt>
                <c:pt idx="749">
                  <c:v>10.078848000000288</c:v>
                </c:pt>
                <c:pt idx="750">
                  <c:v>10.086336000000289</c:v>
                </c:pt>
                <c:pt idx="751">
                  <c:v>10.093824000000289</c:v>
                </c:pt>
                <c:pt idx="752">
                  <c:v>10.10131200000029</c:v>
                </c:pt>
                <c:pt idx="753">
                  <c:v>10.10880000000029</c:v>
                </c:pt>
                <c:pt idx="754">
                  <c:v>10.11628800000029</c:v>
                </c:pt>
                <c:pt idx="755">
                  <c:v>10.123776000000291</c:v>
                </c:pt>
                <c:pt idx="756">
                  <c:v>10.131264000000291</c:v>
                </c:pt>
                <c:pt idx="757">
                  <c:v>10.138752000000292</c:v>
                </c:pt>
                <c:pt idx="758">
                  <c:v>10.146240000000292</c:v>
                </c:pt>
                <c:pt idx="759">
                  <c:v>10.153728000000292</c:v>
                </c:pt>
                <c:pt idx="760">
                  <c:v>10.161216000000293</c:v>
                </c:pt>
                <c:pt idx="761">
                  <c:v>10.168704000000293</c:v>
                </c:pt>
                <c:pt idx="762">
                  <c:v>10.176192000000293</c:v>
                </c:pt>
                <c:pt idx="763">
                  <c:v>10.183680000000294</c:v>
                </c:pt>
                <c:pt idx="764">
                  <c:v>10.191168000000294</c:v>
                </c:pt>
                <c:pt idx="765">
                  <c:v>10.198656000000295</c:v>
                </c:pt>
                <c:pt idx="766">
                  <c:v>10.206144000000295</c:v>
                </c:pt>
                <c:pt idx="767">
                  <c:v>10.213632000000295</c:v>
                </c:pt>
                <c:pt idx="768">
                  <c:v>10.221120000000296</c:v>
                </c:pt>
                <c:pt idx="769">
                  <c:v>10.228608000000296</c:v>
                </c:pt>
                <c:pt idx="770">
                  <c:v>10.236096000000297</c:v>
                </c:pt>
                <c:pt idx="771">
                  <c:v>10.243584000000297</c:v>
                </c:pt>
                <c:pt idx="772">
                  <c:v>10.251072000000297</c:v>
                </c:pt>
                <c:pt idx="773">
                  <c:v>10.258560000000298</c:v>
                </c:pt>
                <c:pt idx="774">
                  <c:v>10.266048000000298</c:v>
                </c:pt>
                <c:pt idx="775">
                  <c:v>10.273536000000298</c:v>
                </c:pt>
                <c:pt idx="776">
                  <c:v>10.281024000000299</c:v>
                </c:pt>
                <c:pt idx="777">
                  <c:v>10.288512000000299</c:v>
                </c:pt>
                <c:pt idx="778">
                  <c:v>10.2960000000003</c:v>
                </c:pt>
                <c:pt idx="779">
                  <c:v>10.3034880000003</c:v>
                </c:pt>
                <c:pt idx="780">
                  <c:v>10.3109760000003</c:v>
                </c:pt>
                <c:pt idx="781">
                  <c:v>10.318464000000301</c:v>
                </c:pt>
                <c:pt idx="782">
                  <c:v>10.325952000000301</c:v>
                </c:pt>
                <c:pt idx="783">
                  <c:v>10.333440000000301</c:v>
                </c:pt>
                <c:pt idx="784">
                  <c:v>10.340928000000302</c:v>
                </c:pt>
                <c:pt idx="785">
                  <c:v>10.348416000000302</c:v>
                </c:pt>
                <c:pt idx="786">
                  <c:v>10.355904000000303</c:v>
                </c:pt>
                <c:pt idx="787">
                  <c:v>10.363392000000303</c:v>
                </c:pt>
                <c:pt idx="788">
                  <c:v>10.370880000000303</c:v>
                </c:pt>
                <c:pt idx="789">
                  <c:v>10.378368000000304</c:v>
                </c:pt>
                <c:pt idx="790">
                  <c:v>10.385856000000304</c:v>
                </c:pt>
                <c:pt idx="791">
                  <c:v>10.393344000000305</c:v>
                </c:pt>
                <c:pt idx="792">
                  <c:v>10.400832000000305</c:v>
                </c:pt>
                <c:pt idx="793">
                  <c:v>10.408320000000305</c:v>
                </c:pt>
                <c:pt idx="794">
                  <c:v>10.415808000000306</c:v>
                </c:pt>
                <c:pt idx="795">
                  <c:v>10.423296000000306</c:v>
                </c:pt>
                <c:pt idx="796">
                  <c:v>10.430784000000306</c:v>
                </c:pt>
                <c:pt idx="797">
                  <c:v>10.438272000000307</c:v>
                </c:pt>
                <c:pt idx="798">
                  <c:v>10.445760000000307</c:v>
                </c:pt>
                <c:pt idx="799">
                  <c:v>10.453248000000308</c:v>
                </c:pt>
                <c:pt idx="800">
                  <c:v>10.460736000000308</c:v>
                </c:pt>
                <c:pt idx="801">
                  <c:v>10.468224000000308</c:v>
                </c:pt>
                <c:pt idx="802">
                  <c:v>10.475712000000309</c:v>
                </c:pt>
                <c:pt idx="803">
                  <c:v>10.483200000000309</c:v>
                </c:pt>
                <c:pt idx="804">
                  <c:v>10.49068800000031</c:v>
                </c:pt>
                <c:pt idx="805">
                  <c:v>10.49817600000031</c:v>
                </c:pt>
                <c:pt idx="806">
                  <c:v>10.50566400000031</c:v>
                </c:pt>
                <c:pt idx="807">
                  <c:v>10.513152000000311</c:v>
                </c:pt>
                <c:pt idx="808">
                  <c:v>10.520640000000311</c:v>
                </c:pt>
                <c:pt idx="809">
                  <c:v>10.528128000000311</c:v>
                </c:pt>
                <c:pt idx="810">
                  <c:v>10.535616000000312</c:v>
                </c:pt>
                <c:pt idx="811">
                  <c:v>10.543104000000312</c:v>
                </c:pt>
                <c:pt idx="812">
                  <c:v>10.550592000000313</c:v>
                </c:pt>
                <c:pt idx="813">
                  <c:v>10.558080000000313</c:v>
                </c:pt>
                <c:pt idx="814">
                  <c:v>10.565568000000313</c:v>
                </c:pt>
                <c:pt idx="815">
                  <c:v>10.573056000000314</c:v>
                </c:pt>
                <c:pt idx="816">
                  <c:v>10.580544000000314</c:v>
                </c:pt>
                <c:pt idx="817">
                  <c:v>10.588032000000315</c:v>
                </c:pt>
                <c:pt idx="818">
                  <c:v>10.595520000000315</c:v>
                </c:pt>
                <c:pt idx="819">
                  <c:v>10.603008000000315</c:v>
                </c:pt>
                <c:pt idx="820">
                  <c:v>10.610496000000316</c:v>
                </c:pt>
                <c:pt idx="821">
                  <c:v>10.617984000000316</c:v>
                </c:pt>
                <c:pt idx="822">
                  <c:v>10.625472000000316</c:v>
                </c:pt>
                <c:pt idx="823">
                  <c:v>10.632960000000317</c:v>
                </c:pt>
                <c:pt idx="824">
                  <c:v>10.640448000000317</c:v>
                </c:pt>
                <c:pt idx="825">
                  <c:v>10.647936000000318</c:v>
                </c:pt>
                <c:pt idx="826">
                  <c:v>10.655424000000318</c:v>
                </c:pt>
                <c:pt idx="827">
                  <c:v>10.662912000000318</c:v>
                </c:pt>
                <c:pt idx="828">
                  <c:v>10.670400000000319</c:v>
                </c:pt>
                <c:pt idx="829">
                  <c:v>10.677888000000319</c:v>
                </c:pt>
                <c:pt idx="830">
                  <c:v>10.68537600000032</c:v>
                </c:pt>
                <c:pt idx="831">
                  <c:v>10.69286400000032</c:v>
                </c:pt>
                <c:pt idx="832">
                  <c:v>10.70035200000032</c:v>
                </c:pt>
                <c:pt idx="833">
                  <c:v>10.707840000000321</c:v>
                </c:pt>
                <c:pt idx="834">
                  <c:v>10.715328000000321</c:v>
                </c:pt>
                <c:pt idx="835">
                  <c:v>10.722816000000321</c:v>
                </c:pt>
                <c:pt idx="836">
                  <c:v>10.730304000000322</c:v>
                </c:pt>
                <c:pt idx="837">
                  <c:v>10.737792000000322</c:v>
                </c:pt>
                <c:pt idx="838">
                  <c:v>10.745280000000323</c:v>
                </c:pt>
                <c:pt idx="839">
                  <c:v>10.752768000000323</c:v>
                </c:pt>
                <c:pt idx="840">
                  <c:v>10.760256000000323</c:v>
                </c:pt>
                <c:pt idx="841">
                  <c:v>10.767744000000324</c:v>
                </c:pt>
                <c:pt idx="842">
                  <c:v>10.775232000000324</c:v>
                </c:pt>
                <c:pt idx="843">
                  <c:v>10.782720000000324</c:v>
                </c:pt>
                <c:pt idx="844">
                  <c:v>10.790208000000325</c:v>
                </c:pt>
                <c:pt idx="845">
                  <c:v>10.797696000000325</c:v>
                </c:pt>
                <c:pt idx="846">
                  <c:v>10.805184000000326</c:v>
                </c:pt>
                <c:pt idx="847">
                  <c:v>10.812672000000326</c:v>
                </c:pt>
                <c:pt idx="848">
                  <c:v>10.820160000000326</c:v>
                </c:pt>
                <c:pt idx="849">
                  <c:v>10.827648000000327</c:v>
                </c:pt>
                <c:pt idx="850">
                  <c:v>10.835136000000327</c:v>
                </c:pt>
                <c:pt idx="851">
                  <c:v>10.842624000000328</c:v>
                </c:pt>
                <c:pt idx="852">
                  <c:v>10.850112000000328</c:v>
                </c:pt>
                <c:pt idx="853">
                  <c:v>10.857600000000328</c:v>
                </c:pt>
                <c:pt idx="854">
                  <c:v>10.865088000000329</c:v>
                </c:pt>
                <c:pt idx="855">
                  <c:v>10.872576000000329</c:v>
                </c:pt>
                <c:pt idx="856">
                  <c:v>10.880064000000329</c:v>
                </c:pt>
                <c:pt idx="857">
                  <c:v>10.88755200000033</c:v>
                </c:pt>
                <c:pt idx="858">
                  <c:v>10.89504000000033</c:v>
                </c:pt>
                <c:pt idx="859">
                  <c:v>10.902528000000331</c:v>
                </c:pt>
                <c:pt idx="860">
                  <c:v>10.910016000000331</c:v>
                </c:pt>
                <c:pt idx="861">
                  <c:v>10.917504000000331</c:v>
                </c:pt>
                <c:pt idx="862">
                  <c:v>10.924992000000332</c:v>
                </c:pt>
                <c:pt idx="863">
                  <c:v>10.932480000000332</c:v>
                </c:pt>
                <c:pt idx="864">
                  <c:v>10.939968000000333</c:v>
                </c:pt>
                <c:pt idx="865">
                  <c:v>10.947456000000333</c:v>
                </c:pt>
                <c:pt idx="866">
                  <c:v>10.954944000000333</c:v>
                </c:pt>
                <c:pt idx="867">
                  <c:v>10.962432000000334</c:v>
                </c:pt>
                <c:pt idx="868">
                  <c:v>10.969920000000334</c:v>
                </c:pt>
                <c:pt idx="869">
                  <c:v>10.977408000000334</c:v>
                </c:pt>
                <c:pt idx="870">
                  <c:v>10.984896000000335</c:v>
                </c:pt>
                <c:pt idx="871">
                  <c:v>10.992384000000335</c:v>
                </c:pt>
                <c:pt idx="872">
                  <c:v>10.999872000000336</c:v>
                </c:pt>
                <c:pt idx="873">
                  <c:v>11.007360000000336</c:v>
                </c:pt>
                <c:pt idx="874">
                  <c:v>11.014848000000336</c:v>
                </c:pt>
                <c:pt idx="875">
                  <c:v>11.022336000000337</c:v>
                </c:pt>
                <c:pt idx="876">
                  <c:v>11.029824000000337</c:v>
                </c:pt>
                <c:pt idx="877">
                  <c:v>11.037312000000338</c:v>
                </c:pt>
                <c:pt idx="878">
                  <c:v>11.044800000000338</c:v>
                </c:pt>
                <c:pt idx="879">
                  <c:v>11.052288000000338</c:v>
                </c:pt>
                <c:pt idx="880">
                  <c:v>11.059776000000339</c:v>
                </c:pt>
                <c:pt idx="881">
                  <c:v>11.067264000000339</c:v>
                </c:pt>
                <c:pt idx="882">
                  <c:v>11.074752000000339</c:v>
                </c:pt>
                <c:pt idx="883">
                  <c:v>11.08224000000034</c:v>
                </c:pt>
                <c:pt idx="884">
                  <c:v>11.08972800000034</c:v>
                </c:pt>
                <c:pt idx="885">
                  <c:v>11.097216000000341</c:v>
                </c:pt>
                <c:pt idx="886">
                  <c:v>11.104704000000341</c:v>
                </c:pt>
                <c:pt idx="887">
                  <c:v>11.112192000000341</c:v>
                </c:pt>
                <c:pt idx="888">
                  <c:v>11.119680000000342</c:v>
                </c:pt>
                <c:pt idx="889">
                  <c:v>11.127168000000342</c:v>
                </c:pt>
                <c:pt idx="890">
                  <c:v>11.134656000000343</c:v>
                </c:pt>
                <c:pt idx="891">
                  <c:v>11.142144000000343</c:v>
                </c:pt>
                <c:pt idx="892">
                  <c:v>11.149632000000343</c:v>
                </c:pt>
                <c:pt idx="893">
                  <c:v>11.157120000000344</c:v>
                </c:pt>
                <c:pt idx="894">
                  <c:v>11.164608000000344</c:v>
                </c:pt>
                <c:pt idx="895">
                  <c:v>11.172096000000344</c:v>
                </c:pt>
                <c:pt idx="896">
                  <c:v>11.179584000000345</c:v>
                </c:pt>
                <c:pt idx="897">
                  <c:v>11.187072000000345</c:v>
                </c:pt>
                <c:pt idx="898">
                  <c:v>11.194560000000346</c:v>
                </c:pt>
                <c:pt idx="899">
                  <c:v>11.202048000000346</c:v>
                </c:pt>
                <c:pt idx="900">
                  <c:v>11.209536000000346</c:v>
                </c:pt>
                <c:pt idx="901">
                  <c:v>11.217024000000347</c:v>
                </c:pt>
                <c:pt idx="902">
                  <c:v>11.224512000000347</c:v>
                </c:pt>
                <c:pt idx="903">
                  <c:v>11.232000000000347</c:v>
                </c:pt>
                <c:pt idx="904">
                  <c:v>11.239488000000348</c:v>
                </c:pt>
                <c:pt idx="905">
                  <c:v>11.246976000000348</c:v>
                </c:pt>
                <c:pt idx="906">
                  <c:v>11.254464000000349</c:v>
                </c:pt>
                <c:pt idx="907">
                  <c:v>11.261952000000349</c:v>
                </c:pt>
                <c:pt idx="908">
                  <c:v>11.269440000000349</c:v>
                </c:pt>
                <c:pt idx="909">
                  <c:v>11.27692800000035</c:v>
                </c:pt>
                <c:pt idx="910">
                  <c:v>11.28441600000035</c:v>
                </c:pt>
                <c:pt idx="911">
                  <c:v>11.291904000000351</c:v>
                </c:pt>
                <c:pt idx="912">
                  <c:v>11.299392000000351</c:v>
                </c:pt>
                <c:pt idx="913">
                  <c:v>11.306880000000351</c:v>
                </c:pt>
                <c:pt idx="914">
                  <c:v>11.314368000000352</c:v>
                </c:pt>
                <c:pt idx="915">
                  <c:v>11.321856000000352</c:v>
                </c:pt>
                <c:pt idx="916">
                  <c:v>11.329344000000352</c:v>
                </c:pt>
                <c:pt idx="917">
                  <c:v>11.336832000000353</c:v>
                </c:pt>
                <c:pt idx="918">
                  <c:v>11.344320000000353</c:v>
                </c:pt>
                <c:pt idx="919">
                  <c:v>11.351808000000354</c:v>
                </c:pt>
                <c:pt idx="920">
                  <c:v>11.359296000000354</c:v>
                </c:pt>
                <c:pt idx="921">
                  <c:v>11.366784000000354</c:v>
                </c:pt>
                <c:pt idx="922">
                  <c:v>11.374272000000355</c:v>
                </c:pt>
                <c:pt idx="923">
                  <c:v>11.381760000000355</c:v>
                </c:pt>
                <c:pt idx="924">
                  <c:v>11.389248000000356</c:v>
                </c:pt>
                <c:pt idx="925">
                  <c:v>11.396736000000356</c:v>
                </c:pt>
                <c:pt idx="926">
                  <c:v>11.404224000000356</c:v>
                </c:pt>
                <c:pt idx="927">
                  <c:v>11.411712000000357</c:v>
                </c:pt>
                <c:pt idx="928">
                  <c:v>11.419200000000357</c:v>
                </c:pt>
                <c:pt idx="929">
                  <c:v>11.426688000000357</c:v>
                </c:pt>
                <c:pt idx="930">
                  <c:v>11.434176000000358</c:v>
                </c:pt>
                <c:pt idx="931">
                  <c:v>11.441664000000358</c:v>
                </c:pt>
                <c:pt idx="932">
                  <c:v>11.449152000000359</c:v>
                </c:pt>
                <c:pt idx="933">
                  <c:v>11.456640000000359</c:v>
                </c:pt>
                <c:pt idx="934">
                  <c:v>11.464128000000359</c:v>
                </c:pt>
                <c:pt idx="935">
                  <c:v>11.47161600000036</c:v>
                </c:pt>
                <c:pt idx="936">
                  <c:v>11.47910400000036</c:v>
                </c:pt>
                <c:pt idx="937">
                  <c:v>11.486592000000361</c:v>
                </c:pt>
                <c:pt idx="938">
                  <c:v>11.494080000000361</c:v>
                </c:pt>
                <c:pt idx="939">
                  <c:v>11.501568000000361</c:v>
                </c:pt>
                <c:pt idx="940">
                  <c:v>11.509056000000362</c:v>
                </c:pt>
                <c:pt idx="941">
                  <c:v>11.516544000000362</c:v>
                </c:pt>
                <c:pt idx="942">
                  <c:v>11.524032000000362</c:v>
                </c:pt>
                <c:pt idx="943">
                  <c:v>11.531520000000363</c:v>
                </c:pt>
                <c:pt idx="944">
                  <c:v>11.539008000000363</c:v>
                </c:pt>
                <c:pt idx="945">
                  <c:v>11.546496000000364</c:v>
                </c:pt>
                <c:pt idx="946">
                  <c:v>11.553984000000364</c:v>
                </c:pt>
                <c:pt idx="947">
                  <c:v>11.561472000000364</c:v>
                </c:pt>
                <c:pt idx="948">
                  <c:v>11.568960000000365</c:v>
                </c:pt>
                <c:pt idx="949">
                  <c:v>11.576448000000365</c:v>
                </c:pt>
                <c:pt idx="950">
                  <c:v>11.583936000000365</c:v>
                </c:pt>
                <c:pt idx="951">
                  <c:v>11.591424000000366</c:v>
                </c:pt>
                <c:pt idx="952">
                  <c:v>11.598912000000366</c:v>
                </c:pt>
                <c:pt idx="953">
                  <c:v>11.606400000000367</c:v>
                </c:pt>
                <c:pt idx="954">
                  <c:v>11.613888000000367</c:v>
                </c:pt>
                <c:pt idx="955">
                  <c:v>11.621376000000367</c:v>
                </c:pt>
                <c:pt idx="956">
                  <c:v>11.628864000000368</c:v>
                </c:pt>
                <c:pt idx="957">
                  <c:v>11.636352000000368</c:v>
                </c:pt>
                <c:pt idx="958">
                  <c:v>11.643840000000369</c:v>
                </c:pt>
                <c:pt idx="959">
                  <c:v>11.651328000000369</c:v>
                </c:pt>
                <c:pt idx="960">
                  <c:v>11.658816000000369</c:v>
                </c:pt>
                <c:pt idx="961">
                  <c:v>11.66630400000037</c:v>
                </c:pt>
                <c:pt idx="962">
                  <c:v>11.67379200000037</c:v>
                </c:pt>
                <c:pt idx="963">
                  <c:v>11.68128000000037</c:v>
                </c:pt>
                <c:pt idx="964">
                  <c:v>11.688768000000371</c:v>
                </c:pt>
                <c:pt idx="965">
                  <c:v>11.696256000000371</c:v>
                </c:pt>
                <c:pt idx="966">
                  <c:v>11.703744000000372</c:v>
                </c:pt>
                <c:pt idx="967">
                  <c:v>11.711232000000372</c:v>
                </c:pt>
                <c:pt idx="968">
                  <c:v>11.718720000000372</c:v>
                </c:pt>
                <c:pt idx="969">
                  <c:v>11.726208000000373</c:v>
                </c:pt>
                <c:pt idx="970">
                  <c:v>11.733696000000373</c:v>
                </c:pt>
                <c:pt idx="971">
                  <c:v>11.741184000000374</c:v>
                </c:pt>
                <c:pt idx="972">
                  <c:v>11.748672000000374</c:v>
                </c:pt>
                <c:pt idx="973">
                  <c:v>11.756160000000374</c:v>
                </c:pt>
                <c:pt idx="974">
                  <c:v>11.763648000000375</c:v>
                </c:pt>
                <c:pt idx="975">
                  <c:v>11.771136000000375</c:v>
                </c:pt>
                <c:pt idx="976">
                  <c:v>11.778624000000375</c:v>
                </c:pt>
                <c:pt idx="977">
                  <c:v>11.786112000000376</c:v>
                </c:pt>
                <c:pt idx="978">
                  <c:v>11.793600000000376</c:v>
                </c:pt>
                <c:pt idx="979">
                  <c:v>11.801088000000377</c:v>
                </c:pt>
                <c:pt idx="980">
                  <c:v>11.808576000000377</c:v>
                </c:pt>
                <c:pt idx="981">
                  <c:v>11.816064000000377</c:v>
                </c:pt>
                <c:pt idx="982">
                  <c:v>11.823552000000378</c:v>
                </c:pt>
                <c:pt idx="983">
                  <c:v>11.831040000000378</c:v>
                </c:pt>
                <c:pt idx="984">
                  <c:v>11.838528000000379</c:v>
                </c:pt>
                <c:pt idx="985">
                  <c:v>11.846016000000379</c:v>
                </c:pt>
                <c:pt idx="986">
                  <c:v>11.853504000000379</c:v>
                </c:pt>
                <c:pt idx="987">
                  <c:v>11.86099200000038</c:v>
                </c:pt>
                <c:pt idx="988">
                  <c:v>11.86848000000038</c:v>
                </c:pt>
                <c:pt idx="989">
                  <c:v>11.87596800000038</c:v>
                </c:pt>
                <c:pt idx="990">
                  <c:v>11.883456000000381</c:v>
                </c:pt>
                <c:pt idx="991">
                  <c:v>11.890944000000381</c:v>
                </c:pt>
                <c:pt idx="992">
                  <c:v>11.898432000000382</c:v>
                </c:pt>
                <c:pt idx="993">
                  <c:v>11.905920000000382</c:v>
                </c:pt>
                <c:pt idx="994">
                  <c:v>11.913408000000382</c:v>
                </c:pt>
                <c:pt idx="995">
                  <c:v>11.920896000000383</c:v>
                </c:pt>
                <c:pt idx="996">
                  <c:v>11.928384000000383</c:v>
                </c:pt>
                <c:pt idx="997">
                  <c:v>11.935872000000384</c:v>
                </c:pt>
                <c:pt idx="998">
                  <c:v>11.943360000000384</c:v>
                </c:pt>
                <c:pt idx="999">
                  <c:v>11.950848000000384</c:v>
                </c:pt>
                <c:pt idx="1000">
                  <c:v>11.958336000000385</c:v>
                </c:pt>
                <c:pt idx="1001">
                  <c:v>11.965824000000385</c:v>
                </c:pt>
                <c:pt idx="1002">
                  <c:v>11.973312000000385</c:v>
                </c:pt>
                <c:pt idx="1003">
                  <c:v>11.980800000000386</c:v>
                </c:pt>
                <c:pt idx="1004">
                  <c:v>11.988288000000386</c:v>
                </c:pt>
                <c:pt idx="1005">
                  <c:v>11.995776000000387</c:v>
                </c:pt>
                <c:pt idx="1006">
                  <c:v>12.003264000000387</c:v>
                </c:pt>
                <c:pt idx="1007">
                  <c:v>12.010752000000387</c:v>
                </c:pt>
                <c:pt idx="1008">
                  <c:v>12.018240000000388</c:v>
                </c:pt>
                <c:pt idx="1009">
                  <c:v>12.025728000000388</c:v>
                </c:pt>
                <c:pt idx="1010">
                  <c:v>12.033216000000388</c:v>
                </c:pt>
                <c:pt idx="1011">
                  <c:v>12.040704000000389</c:v>
                </c:pt>
                <c:pt idx="1012">
                  <c:v>12.048192000000389</c:v>
                </c:pt>
                <c:pt idx="1013">
                  <c:v>12.05568000000039</c:v>
                </c:pt>
                <c:pt idx="1014">
                  <c:v>12.06316800000039</c:v>
                </c:pt>
                <c:pt idx="1015">
                  <c:v>12.07065600000039</c:v>
                </c:pt>
                <c:pt idx="1016">
                  <c:v>12.078144000000391</c:v>
                </c:pt>
                <c:pt idx="1017">
                  <c:v>12.085632000000391</c:v>
                </c:pt>
                <c:pt idx="1018">
                  <c:v>12.093120000000392</c:v>
                </c:pt>
                <c:pt idx="1019">
                  <c:v>12.100608000000392</c:v>
                </c:pt>
                <c:pt idx="1020">
                  <c:v>12.108096000000392</c:v>
                </c:pt>
                <c:pt idx="1021">
                  <c:v>12.115584000000393</c:v>
                </c:pt>
                <c:pt idx="1022">
                  <c:v>12.123072000000393</c:v>
                </c:pt>
                <c:pt idx="1023">
                  <c:v>12.130560000000393</c:v>
                </c:pt>
                <c:pt idx="1024">
                  <c:v>12.138048000000394</c:v>
                </c:pt>
                <c:pt idx="1025">
                  <c:v>12.145536000000394</c:v>
                </c:pt>
                <c:pt idx="1026">
                  <c:v>12.153024000000395</c:v>
                </c:pt>
                <c:pt idx="1027">
                  <c:v>12.160512000000395</c:v>
                </c:pt>
                <c:pt idx="1028">
                  <c:v>12.168000000000395</c:v>
                </c:pt>
                <c:pt idx="1029">
                  <c:v>12.175488000000396</c:v>
                </c:pt>
                <c:pt idx="1030">
                  <c:v>12.182976000000396</c:v>
                </c:pt>
                <c:pt idx="1031">
                  <c:v>12.190464000000397</c:v>
                </c:pt>
                <c:pt idx="1032">
                  <c:v>12.197952000000397</c:v>
                </c:pt>
                <c:pt idx="1033">
                  <c:v>12.205440000000397</c:v>
                </c:pt>
                <c:pt idx="1034">
                  <c:v>12.212928000000398</c:v>
                </c:pt>
                <c:pt idx="1035">
                  <c:v>12.220416000000398</c:v>
                </c:pt>
                <c:pt idx="1036">
                  <c:v>12.227904000000398</c:v>
                </c:pt>
                <c:pt idx="1037">
                  <c:v>12.235392000000399</c:v>
                </c:pt>
                <c:pt idx="1038">
                  <c:v>12.242880000000399</c:v>
                </c:pt>
                <c:pt idx="1039">
                  <c:v>12.2503680000004</c:v>
                </c:pt>
                <c:pt idx="1040">
                  <c:v>12.2578560000004</c:v>
                </c:pt>
                <c:pt idx="1041">
                  <c:v>12.2653440000004</c:v>
                </c:pt>
                <c:pt idx="1042">
                  <c:v>12.272832000000401</c:v>
                </c:pt>
                <c:pt idx="1043">
                  <c:v>12.280320000000401</c:v>
                </c:pt>
                <c:pt idx="1044">
                  <c:v>12.287808000000402</c:v>
                </c:pt>
                <c:pt idx="1045">
                  <c:v>12.295296000000402</c:v>
                </c:pt>
                <c:pt idx="1046">
                  <c:v>12.302784000000402</c:v>
                </c:pt>
                <c:pt idx="1047">
                  <c:v>12.310272000000403</c:v>
                </c:pt>
                <c:pt idx="1048">
                  <c:v>12.317760000000403</c:v>
                </c:pt>
                <c:pt idx="1049">
                  <c:v>12.325248000000403</c:v>
                </c:pt>
                <c:pt idx="1050">
                  <c:v>12.332736000000404</c:v>
                </c:pt>
                <c:pt idx="1051">
                  <c:v>12.340224000000404</c:v>
                </c:pt>
                <c:pt idx="1052">
                  <c:v>12.347712000000405</c:v>
                </c:pt>
                <c:pt idx="1053">
                  <c:v>12.355200000000405</c:v>
                </c:pt>
                <c:pt idx="1054">
                  <c:v>12.362688000000405</c:v>
                </c:pt>
                <c:pt idx="1055">
                  <c:v>12.370176000000406</c:v>
                </c:pt>
                <c:pt idx="1056">
                  <c:v>12.377664000000406</c:v>
                </c:pt>
                <c:pt idx="1057">
                  <c:v>12.385152000000407</c:v>
                </c:pt>
                <c:pt idx="1058">
                  <c:v>12.392640000000407</c:v>
                </c:pt>
                <c:pt idx="1059">
                  <c:v>12.400128000000407</c:v>
                </c:pt>
                <c:pt idx="1060">
                  <c:v>12.407616000000408</c:v>
                </c:pt>
                <c:pt idx="1061">
                  <c:v>12.415104000000408</c:v>
                </c:pt>
                <c:pt idx="1062">
                  <c:v>12.422592000000408</c:v>
                </c:pt>
                <c:pt idx="1063">
                  <c:v>12.430080000000409</c:v>
                </c:pt>
                <c:pt idx="1064">
                  <c:v>12.437568000000409</c:v>
                </c:pt>
                <c:pt idx="1065">
                  <c:v>12.44505600000041</c:v>
                </c:pt>
                <c:pt idx="1066">
                  <c:v>12.45254400000041</c:v>
                </c:pt>
                <c:pt idx="1067">
                  <c:v>12.46003200000041</c:v>
                </c:pt>
                <c:pt idx="1068">
                  <c:v>12.467520000000411</c:v>
                </c:pt>
                <c:pt idx="1069">
                  <c:v>12.475008000000411</c:v>
                </c:pt>
                <c:pt idx="1070">
                  <c:v>12.482496000000411</c:v>
                </c:pt>
                <c:pt idx="1071">
                  <c:v>12.489984000000412</c:v>
                </c:pt>
                <c:pt idx="1072">
                  <c:v>12.497472000000412</c:v>
                </c:pt>
                <c:pt idx="1073">
                  <c:v>12.504960000000413</c:v>
                </c:pt>
                <c:pt idx="1074">
                  <c:v>12.512448000000413</c:v>
                </c:pt>
                <c:pt idx="1075">
                  <c:v>12.519936000000413</c:v>
                </c:pt>
                <c:pt idx="1076">
                  <c:v>12.527424000000414</c:v>
                </c:pt>
                <c:pt idx="1077">
                  <c:v>12.534912000000414</c:v>
                </c:pt>
                <c:pt idx="1078">
                  <c:v>12.542400000000415</c:v>
                </c:pt>
                <c:pt idx="1079">
                  <c:v>12.549888000000415</c:v>
                </c:pt>
                <c:pt idx="1080">
                  <c:v>12.557376000000415</c:v>
                </c:pt>
                <c:pt idx="1081">
                  <c:v>12.564864000000416</c:v>
                </c:pt>
                <c:pt idx="1082">
                  <c:v>12.572352000000416</c:v>
                </c:pt>
                <c:pt idx="1083">
                  <c:v>12.579840000000416</c:v>
                </c:pt>
                <c:pt idx="1084">
                  <c:v>12.587328000000417</c:v>
                </c:pt>
                <c:pt idx="1085">
                  <c:v>12.594816000000417</c:v>
                </c:pt>
                <c:pt idx="1086">
                  <c:v>12.602304000000418</c:v>
                </c:pt>
                <c:pt idx="1087">
                  <c:v>12.609792000000418</c:v>
                </c:pt>
                <c:pt idx="1088">
                  <c:v>12.617280000000418</c:v>
                </c:pt>
                <c:pt idx="1089">
                  <c:v>12.624768000000419</c:v>
                </c:pt>
                <c:pt idx="1090">
                  <c:v>12.632256000000419</c:v>
                </c:pt>
                <c:pt idx="1091">
                  <c:v>12.63974400000042</c:v>
                </c:pt>
                <c:pt idx="1092">
                  <c:v>12.64723200000042</c:v>
                </c:pt>
                <c:pt idx="1093">
                  <c:v>12.65472000000042</c:v>
                </c:pt>
                <c:pt idx="1094">
                  <c:v>12.662208000000421</c:v>
                </c:pt>
                <c:pt idx="1095">
                  <c:v>12.669696000000421</c:v>
                </c:pt>
                <c:pt idx="1096">
                  <c:v>12.677184000000421</c:v>
                </c:pt>
                <c:pt idx="1097">
                  <c:v>12.684672000000422</c:v>
                </c:pt>
                <c:pt idx="1098">
                  <c:v>12.692160000000422</c:v>
                </c:pt>
                <c:pt idx="1099">
                  <c:v>12.699648000000423</c:v>
                </c:pt>
                <c:pt idx="1100">
                  <c:v>12.707136000000423</c:v>
                </c:pt>
                <c:pt idx="1101">
                  <c:v>12.714624000000423</c:v>
                </c:pt>
                <c:pt idx="1102">
                  <c:v>12.722112000000424</c:v>
                </c:pt>
                <c:pt idx="1103">
                  <c:v>12.729600000000424</c:v>
                </c:pt>
                <c:pt idx="1104">
                  <c:v>12.737088000000425</c:v>
                </c:pt>
                <c:pt idx="1105">
                  <c:v>12.744576000000425</c:v>
                </c:pt>
                <c:pt idx="1106">
                  <c:v>12.752064000000425</c:v>
                </c:pt>
                <c:pt idx="1107">
                  <c:v>12.759552000000426</c:v>
                </c:pt>
                <c:pt idx="1108">
                  <c:v>12.767040000000426</c:v>
                </c:pt>
                <c:pt idx="1109">
                  <c:v>12.774528000000426</c:v>
                </c:pt>
                <c:pt idx="1110">
                  <c:v>12.782016000000427</c:v>
                </c:pt>
                <c:pt idx="1111">
                  <c:v>12.789504000000427</c:v>
                </c:pt>
                <c:pt idx="1112">
                  <c:v>12.796992000000428</c:v>
                </c:pt>
                <c:pt idx="1113">
                  <c:v>12.804480000000428</c:v>
                </c:pt>
                <c:pt idx="1114">
                  <c:v>12.811968000000428</c:v>
                </c:pt>
                <c:pt idx="1115">
                  <c:v>12.819456000000429</c:v>
                </c:pt>
                <c:pt idx="1116">
                  <c:v>12.826944000000429</c:v>
                </c:pt>
                <c:pt idx="1117">
                  <c:v>12.834432000000429</c:v>
                </c:pt>
                <c:pt idx="1118">
                  <c:v>12.84192000000043</c:v>
                </c:pt>
                <c:pt idx="1119">
                  <c:v>12.84940800000043</c:v>
                </c:pt>
                <c:pt idx="1120">
                  <c:v>12.856896000000431</c:v>
                </c:pt>
                <c:pt idx="1121">
                  <c:v>12.864384000000431</c:v>
                </c:pt>
                <c:pt idx="1122">
                  <c:v>12.871872000000431</c:v>
                </c:pt>
                <c:pt idx="1123">
                  <c:v>12.879360000000432</c:v>
                </c:pt>
                <c:pt idx="1124">
                  <c:v>12.886848000000432</c:v>
                </c:pt>
                <c:pt idx="1125">
                  <c:v>12.894336000000433</c:v>
                </c:pt>
                <c:pt idx="1126">
                  <c:v>12.901824000000433</c:v>
                </c:pt>
                <c:pt idx="1127">
                  <c:v>12.909312000000433</c:v>
                </c:pt>
                <c:pt idx="1128">
                  <c:v>12.916800000000434</c:v>
                </c:pt>
                <c:pt idx="1129">
                  <c:v>12.924288000000434</c:v>
                </c:pt>
                <c:pt idx="1130">
                  <c:v>12.931776000000434</c:v>
                </c:pt>
                <c:pt idx="1131">
                  <c:v>12.939264000000435</c:v>
                </c:pt>
                <c:pt idx="1132">
                  <c:v>12.946752000000435</c:v>
                </c:pt>
                <c:pt idx="1133">
                  <c:v>12.954240000000436</c:v>
                </c:pt>
                <c:pt idx="1134">
                  <c:v>12.961728000000436</c:v>
                </c:pt>
                <c:pt idx="1135">
                  <c:v>12.969216000000436</c:v>
                </c:pt>
                <c:pt idx="1136">
                  <c:v>12.976704000000437</c:v>
                </c:pt>
                <c:pt idx="1137">
                  <c:v>12.984192000000437</c:v>
                </c:pt>
                <c:pt idx="1138">
                  <c:v>12.991680000000438</c:v>
                </c:pt>
                <c:pt idx="1139">
                  <c:v>12.999168000000438</c:v>
                </c:pt>
                <c:pt idx="1140">
                  <c:v>13.006656000000438</c:v>
                </c:pt>
                <c:pt idx="1141">
                  <c:v>13.014144000000439</c:v>
                </c:pt>
                <c:pt idx="1142">
                  <c:v>13.021632000000439</c:v>
                </c:pt>
                <c:pt idx="1143">
                  <c:v>13.029120000000439</c:v>
                </c:pt>
                <c:pt idx="1144">
                  <c:v>13.03660800000044</c:v>
                </c:pt>
                <c:pt idx="1145">
                  <c:v>13.04409600000044</c:v>
                </c:pt>
                <c:pt idx="1146">
                  <c:v>13.051584000000441</c:v>
                </c:pt>
                <c:pt idx="1147">
                  <c:v>13.059072000000441</c:v>
                </c:pt>
                <c:pt idx="1148">
                  <c:v>13.066560000000441</c:v>
                </c:pt>
                <c:pt idx="1149">
                  <c:v>13.074048000000442</c:v>
                </c:pt>
                <c:pt idx="1150">
                  <c:v>13.081536000000442</c:v>
                </c:pt>
                <c:pt idx="1151">
                  <c:v>13.089024000000443</c:v>
                </c:pt>
                <c:pt idx="1152">
                  <c:v>13.096512000000443</c:v>
                </c:pt>
                <c:pt idx="1153">
                  <c:v>13.104000000000443</c:v>
                </c:pt>
                <c:pt idx="1154">
                  <c:v>13.111488000000444</c:v>
                </c:pt>
                <c:pt idx="1155">
                  <c:v>13.118976000000444</c:v>
                </c:pt>
                <c:pt idx="1156">
                  <c:v>13.126464000000444</c:v>
                </c:pt>
                <c:pt idx="1157">
                  <c:v>13.133952000000445</c:v>
                </c:pt>
                <c:pt idx="1158">
                  <c:v>13.141440000000445</c:v>
                </c:pt>
                <c:pt idx="1159">
                  <c:v>13.148928000000446</c:v>
                </c:pt>
                <c:pt idx="1160">
                  <c:v>13.156416000000446</c:v>
                </c:pt>
                <c:pt idx="1161">
                  <c:v>13.163904000000446</c:v>
                </c:pt>
                <c:pt idx="1162">
                  <c:v>13.171392000000447</c:v>
                </c:pt>
                <c:pt idx="1163">
                  <c:v>13.178880000000447</c:v>
                </c:pt>
                <c:pt idx="1164">
                  <c:v>13.186368000000448</c:v>
                </c:pt>
                <c:pt idx="1165">
                  <c:v>13.193856000000448</c:v>
                </c:pt>
                <c:pt idx="1166">
                  <c:v>13.201344000000448</c:v>
                </c:pt>
                <c:pt idx="1167">
                  <c:v>13.208832000000449</c:v>
                </c:pt>
                <c:pt idx="1168">
                  <c:v>13.216320000000449</c:v>
                </c:pt>
                <c:pt idx="1169">
                  <c:v>13.223808000000449</c:v>
                </c:pt>
                <c:pt idx="1170">
                  <c:v>13.23129600000045</c:v>
                </c:pt>
                <c:pt idx="1171">
                  <c:v>13.23878400000045</c:v>
                </c:pt>
                <c:pt idx="1172">
                  <c:v>13.246272000000451</c:v>
                </c:pt>
                <c:pt idx="1173">
                  <c:v>13.253760000000451</c:v>
                </c:pt>
                <c:pt idx="1174">
                  <c:v>13.261248000000451</c:v>
                </c:pt>
                <c:pt idx="1175">
                  <c:v>13.268736000000452</c:v>
                </c:pt>
                <c:pt idx="1176">
                  <c:v>13.276224000000452</c:v>
                </c:pt>
                <c:pt idx="1177">
                  <c:v>13.283712000000452</c:v>
                </c:pt>
                <c:pt idx="1178">
                  <c:v>13.291200000000453</c:v>
                </c:pt>
                <c:pt idx="1179">
                  <c:v>13.298688000000453</c:v>
                </c:pt>
                <c:pt idx="1180">
                  <c:v>13.306176000000454</c:v>
                </c:pt>
                <c:pt idx="1181">
                  <c:v>13.313664000000454</c:v>
                </c:pt>
                <c:pt idx="1182">
                  <c:v>13.321152000000454</c:v>
                </c:pt>
                <c:pt idx="1183">
                  <c:v>13.328640000000455</c:v>
                </c:pt>
                <c:pt idx="1184">
                  <c:v>13.336128000000455</c:v>
                </c:pt>
                <c:pt idx="1185">
                  <c:v>13.343616000000456</c:v>
                </c:pt>
                <c:pt idx="1186">
                  <c:v>13.351104000000456</c:v>
                </c:pt>
                <c:pt idx="1187">
                  <c:v>13.358592000000456</c:v>
                </c:pt>
                <c:pt idx="1188">
                  <c:v>13.366080000000457</c:v>
                </c:pt>
                <c:pt idx="1189">
                  <c:v>13.373568000000457</c:v>
                </c:pt>
                <c:pt idx="1190">
                  <c:v>13.381056000000457</c:v>
                </c:pt>
                <c:pt idx="1191">
                  <c:v>13.388544000000458</c:v>
                </c:pt>
                <c:pt idx="1192">
                  <c:v>13.396032000000458</c:v>
                </c:pt>
                <c:pt idx="1193">
                  <c:v>13.403520000000459</c:v>
                </c:pt>
                <c:pt idx="1194">
                  <c:v>13.411008000000459</c:v>
                </c:pt>
                <c:pt idx="1195">
                  <c:v>13.418496000000459</c:v>
                </c:pt>
                <c:pt idx="1196">
                  <c:v>13.42598400000046</c:v>
                </c:pt>
                <c:pt idx="1197">
                  <c:v>13.43347200000046</c:v>
                </c:pt>
                <c:pt idx="1198">
                  <c:v>13.440960000000461</c:v>
                </c:pt>
                <c:pt idx="1199">
                  <c:v>13.448448000000461</c:v>
                </c:pt>
                <c:pt idx="1200">
                  <c:v>13.455936000000461</c:v>
                </c:pt>
                <c:pt idx="1201">
                  <c:v>13.463424000000462</c:v>
                </c:pt>
                <c:pt idx="1202">
                  <c:v>13.470912000000462</c:v>
                </c:pt>
                <c:pt idx="1203">
                  <c:v>13.478400000000462</c:v>
                </c:pt>
                <c:pt idx="1204">
                  <c:v>13.485888000000463</c:v>
                </c:pt>
                <c:pt idx="1205">
                  <c:v>13.493376000000463</c:v>
                </c:pt>
                <c:pt idx="1206">
                  <c:v>13.500864000000464</c:v>
                </c:pt>
                <c:pt idx="1207">
                  <c:v>13.508352000000464</c:v>
                </c:pt>
                <c:pt idx="1208">
                  <c:v>13.515840000000464</c:v>
                </c:pt>
                <c:pt idx="1209">
                  <c:v>13.523328000000465</c:v>
                </c:pt>
                <c:pt idx="1210">
                  <c:v>13.530816000000465</c:v>
                </c:pt>
                <c:pt idx="1211">
                  <c:v>13.538304000000466</c:v>
                </c:pt>
                <c:pt idx="1212">
                  <c:v>13.545792000000466</c:v>
                </c:pt>
                <c:pt idx="1213">
                  <c:v>13.553280000000466</c:v>
                </c:pt>
                <c:pt idx="1214">
                  <c:v>13.560768000000467</c:v>
                </c:pt>
                <c:pt idx="1215">
                  <c:v>13.568256000000467</c:v>
                </c:pt>
                <c:pt idx="1216">
                  <c:v>13.575744000000467</c:v>
                </c:pt>
                <c:pt idx="1217">
                  <c:v>13.583232000000468</c:v>
                </c:pt>
                <c:pt idx="1218">
                  <c:v>13.590720000000468</c:v>
                </c:pt>
                <c:pt idx="1219">
                  <c:v>13.598208000000469</c:v>
                </c:pt>
                <c:pt idx="1220">
                  <c:v>13.605696000000469</c:v>
                </c:pt>
                <c:pt idx="1221">
                  <c:v>13.613184000000469</c:v>
                </c:pt>
                <c:pt idx="1222">
                  <c:v>13.62067200000047</c:v>
                </c:pt>
                <c:pt idx="1223">
                  <c:v>13.62816000000047</c:v>
                </c:pt>
                <c:pt idx="1224">
                  <c:v>13.635648000000471</c:v>
                </c:pt>
                <c:pt idx="1225">
                  <c:v>13.643136000000471</c:v>
                </c:pt>
                <c:pt idx="1226">
                  <c:v>13.650624000000471</c:v>
                </c:pt>
                <c:pt idx="1227">
                  <c:v>13.658112000000472</c:v>
                </c:pt>
                <c:pt idx="1228">
                  <c:v>13.665600000000472</c:v>
                </c:pt>
                <c:pt idx="1229">
                  <c:v>13.673088000000472</c:v>
                </c:pt>
                <c:pt idx="1230">
                  <c:v>13.680576000000473</c:v>
                </c:pt>
                <c:pt idx="1231">
                  <c:v>13.688064000000473</c:v>
                </c:pt>
                <c:pt idx="1232">
                  <c:v>13.695552000000474</c:v>
                </c:pt>
                <c:pt idx="1233">
                  <c:v>13.703040000000474</c:v>
                </c:pt>
                <c:pt idx="1234">
                  <c:v>13.710528000000474</c:v>
                </c:pt>
                <c:pt idx="1235">
                  <c:v>13.718016000000475</c:v>
                </c:pt>
                <c:pt idx="1236">
                  <c:v>13.725504000000475</c:v>
                </c:pt>
                <c:pt idx="1237">
                  <c:v>13.732992000000475</c:v>
                </c:pt>
                <c:pt idx="1238">
                  <c:v>13.740480000000476</c:v>
                </c:pt>
                <c:pt idx="1239">
                  <c:v>13.747968000000476</c:v>
                </c:pt>
                <c:pt idx="1240">
                  <c:v>13.755456000000477</c:v>
                </c:pt>
                <c:pt idx="1241">
                  <c:v>13.762944000000477</c:v>
                </c:pt>
                <c:pt idx="1242">
                  <c:v>13.770432000000477</c:v>
                </c:pt>
                <c:pt idx="1243">
                  <c:v>13.777920000000478</c:v>
                </c:pt>
                <c:pt idx="1244">
                  <c:v>13.785408000000478</c:v>
                </c:pt>
                <c:pt idx="1245">
                  <c:v>13.792896000000479</c:v>
                </c:pt>
                <c:pt idx="1246">
                  <c:v>13.800384000000479</c:v>
                </c:pt>
                <c:pt idx="1247">
                  <c:v>13.807872000000479</c:v>
                </c:pt>
                <c:pt idx="1248">
                  <c:v>13.81536000000048</c:v>
                </c:pt>
                <c:pt idx="1249">
                  <c:v>13.82284800000048</c:v>
                </c:pt>
                <c:pt idx="1250">
                  <c:v>13.83033600000048</c:v>
                </c:pt>
                <c:pt idx="1251">
                  <c:v>13.837824000000481</c:v>
                </c:pt>
                <c:pt idx="1252">
                  <c:v>13.845312000000481</c:v>
                </c:pt>
                <c:pt idx="1253">
                  <c:v>13.852800000000482</c:v>
                </c:pt>
                <c:pt idx="1254">
                  <c:v>13.860288000000482</c:v>
                </c:pt>
                <c:pt idx="1255">
                  <c:v>13.867776000000482</c:v>
                </c:pt>
                <c:pt idx="1256">
                  <c:v>13.875264000000483</c:v>
                </c:pt>
                <c:pt idx="1257">
                  <c:v>13.882752000000483</c:v>
                </c:pt>
                <c:pt idx="1258">
                  <c:v>13.890240000000484</c:v>
                </c:pt>
                <c:pt idx="1259">
                  <c:v>13.897728000000484</c:v>
                </c:pt>
                <c:pt idx="1260">
                  <c:v>13.905216000000484</c:v>
                </c:pt>
                <c:pt idx="1261">
                  <c:v>13.912704000000485</c:v>
                </c:pt>
                <c:pt idx="1262">
                  <c:v>13.920192000000485</c:v>
                </c:pt>
                <c:pt idx="1263">
                  <c:v>13.927680000000485</c:v>
                </c:pt>
                <c:pt idx="1264">
                  <c:v>13.935168000000486</c:v>
                </c:pt>
                <c:pt idx="1265">
                  <c:v>13.942656000000486</c:v>
                </c:pt>
                <c:pt idx="1266">
                  <c:v>13.950144000000487</c:v>
                </c:pt>
                <c:pt idx="1267">
                  <c:v>13.957632000000487</c:v>
                </c:pt>
                <c:pt idx="1268">
                  <c:v>13.965120000000487</c:v>
                </c:pt>
                <c:pt idx="1269">
                  <c:v>13.972608000000488</c:v>
                </c:pt>
                <c:pt idx="1270">
                  <c:v>13.980096000000488</c:v>
                </c:pt>
                <c:pt idx="1271">
                  <c:v>13.987584000000489</c:v>
                </c:pt>
                <c:pt idx="1272">
                  <c:v>13.995072000000489</c:v>
                </c:pt>
                <c:pt idx="1273">
                  <c:v>14.002560000000489</c:v>
                </c:pt>
                <c:pt idx="1274">
                  <c:v>14.01004800000049</c:v>
                </c:pt>
                <c:pt idx="1275">
                  <c:v>14.01753600000049</c:v>
                </c:pt>
                <c:pt idx="1276">
                  <c:v>14.02502400000049</c:v>
                </c:pt>
                <c:pt idx="1277">
                  <c:v>14.032512000000491</c:v>
                </c:pt>
                <c:pt idx="1278">
                  <c:v>14.040000000000491</c:v>
                </c:pt>
                <c:pt idx="1279">
                  <c:v>14.047488000000492</c:v>
                </c:pt>
                <c:pt idx="1280">
                  <c:v>14.054976000000492</c:v>
                </c:pt>
                <c:pt idx="1281">
                  <c:v>14.062464000000492</c:v>
                </c:pt>
                <c:pt idx="1282">
                  <c:v>14.069952000000493</c:v>
                </c:pt>
                <c:pt idx="1283">
                  <c:v>14.077440000000493</c:v>
                </c:pt>
                <c:pt idx="1284">
                  <c:v>14.084928000000493</c:v>
                </c:pt>
                <c:pt idx="1285">
                  <c:v>14.092416000000494</c:v>
                </c:pt>
                <c:pt idx="1286">
                  <c:v>14.099904000000494</c:v>
                </c:pt>
                <c:pt idx="1287">
                  <c:v>14.107392000000495</c:v>
                </c:pt>
                <c:pt idx="1288">
                  <c:v>14.114880000000495</c:v>
                </c:pt>
                <c:pt idx="1289">
                  <c:v>14.122368000000495</c:v>
                </c:pt>
                <c:pt idx="1290">
                  <c:v>14.129856000000496</c:v>
                </c:pt>
                <c:pt idx="1291">
                  <c:v>14.137344000000496</c:v>
                </c:pt>
                <c:pt idx="1292">
                  <c:v>14.144832000000497</c:v>
                </c:pt>
                <c:pt idx="1293">
                  <c:v>14.152320000000497</c:v>
                </c:pt>
                <c:pt idx="1294">
                  <c:v>14.159808000000497</c:v>
                </c:pt>
                <c:pt idx="1295">
                  <c:v>14.167296000000498</c:v>
                </c:pt>
                <c:pt idx="1296">
                  <c:v>14.174784000000498</c:v>
                </c:pt>
                <c:pt idx="1297">
                  <c:v>14.182272000000498</c:v>
                </c:pt>
                <c:pt idx="1298">
                  <c:v>14.189760000000499</c:v>
                </c:pt>
                <c:pt idx="1299">
                  <c:v>14.197248000000499</c:v>
                </c:pt>
                <c:pt idx="1300">
                  <c:v>14.2047360000005</c:v>
                </c:pt>
                <c:pt idx="1301">
                  <c:v>14.2122240000005</c:v>
                </c:pt>
                <c:pt idx="1302">
                  <c:v>14.2197120000005</c:v>
                </c:pt>
                <c:pt idx="1303">
                  <c:v>14.227200000000501</c:v>
                </c:pt>
                <c:pt idx="1304">
                  <c:v>14.234688000000501</c:v>
                </c:pt>
                <c:pt idx="1305">
                  <c:v>14.242176000000502</c:v>
                </c:pt>
                <c:pt idx="1306">
                  <c:v>14.249664000000502</c:v>
                </c:pt>
                <c:pt idx="1307">
                  <c:v>14.257152000000502</c:v>
                </c:pt>
                <c:pt idx="1308">
                  <c:v>14.264640000000503</c:v>
                </c:pt>
                <c:pt idx="1309">
                  <c:v>14.272128000000503</c:v>
                </c:pt>
                <c:pt idx="1310">
                  <c:v>14.279616000000503</c:v>
                </c:pt>
                <c:pt idx="1311">
                  <c:v>14.287104000000504</c:v>
                </c:pt>
                <c:pt idx="1312">
                  <c:v>14.294592000000504</c:v>
                </c:pt>
                <c:pt idx="1313">
                  <c:v>14.302080000000505</c:v>
                </c:pt>
                <c:pt idx="1314">
                  <c:v>14.309568000000505</c:v>
                </c:pt>
                <c:pt idx="1315">
                  <c:v>14.317056000000505</c:v>
                </c:pt>
                <c:pt idx="1316">
                  <c:v>14.324544000000506</c:v>
                </c:pt>
                <c:pt idx="1317">
                  <c:v>14.332032000000506</c:v>
                </c:pt>
                <c:pt idx="1318">
                  <c:v>14.339520000000507</c:v>
                </c:pt>
                <c:pt idx="1319">
                  <c:v>14.347008000000507</c:v>
                </c:pt>
                <c:pt idx="1320">
                  <c:v>14.354496000000507</c:v>
                </c:pt>
                <c:pt idx="1321">
                  <c:v>14.361984000000508</c:v>
                </c:pt>
                <c:pt idx="1322">
                  <c:v>14.369472000000508</c:v>
                </c:pt>
                <c:pt idx="1323">
                  <c:v>14.376960000000508</c:v>
                </c:pt>
                <c:pt idx="1324">
                  <c:v>14.384448000000509</c:v>
                </c:pt>
                <c:pt idx="1325">
                  <c:v>14.391936000000509</c:v>
                </c:pt>
                <c:pt idx="1326">
                  <c:v>14.39942400000051</c:v>
                </c:pt>
                <c:pt idx="1327">
                  <c:v>14.40691200000051</c:v>
                </c:pt>
                <c:pt idx="1328">
                  <c:v>14.41440000000051</c:v>
                </c:pt>
                <c:pt idx="1329">
                  <c:v>14.421888000000511</c:v>
                </c:pt>
                <c:pt idx="1330">
                  <c:v>14.429376000000511</c:v>
                </c:pt>
                <c:pt idx="1331">
                  <c:v>14.436864000000512</c:v>
                </c:pt>
                <c:pt idx="1332">
                  <c:v>14.444352000000512</c:v>
                </c:pt>
                <c:pt idx="1333">
                  <c:v>14.451840000000512</c:v>
                </c:pt>
                <c:pt idx="1334">
                  <c:v>14.459328000000513</c:v>
                </c:pt>
                <c:pt idx="1335">
                  <c:v>14.466816000000513</c:v>
                </c:pt>
                <c:pt idx="1336">
                  <c:v>14.474304000000513</c:v>
                </c:pt>
                <c:pt idx="1337">
                  <c:v>14.481792000000514</c:v>
                </c:pt>
                <c:pt idx="1338">
                  <c:v>14.489280000000514</c:v>
                </c:pt>
                <c:pt idx="1339">
                  <c:v>14.496768000000515</c:v>
                </c:pt>
                <c:pt idx="1340">
                  <c:v>14.504256000000515</c:v>
                </c:pt>
                <c:pt idx="1341">
                  <c:v>14.511744000000515</c:v>
                </c:pt>
                <c:pt idx="1342">
                  <c:v>14.519232000000516</c:v>
                </c:pt>
                <c:pt idx="1343">
                  <c:v>14.526720000000516</c:v>
                </c:pt>
                <c:pt idx="1344">
                  <c:v>14.534208000000516</c:v>
                </c:pt>
                <c:pt idx="1345">
                  <c:v>14.541696000000517</c:v>
                </c:pt>
                <c:pt idx="1346">
                  <c:v>14.549184000000517</c:v>
                </c:pt>
                <c:pt idx="1347">
                  <c:v>14.556672000000518</c:v>
                </c:pt>
                <c:pt idx="1348">
                  <c:v>14.564160000000518</c:v>
                </c:pt>
                <c:pt idx="1349">
                  <c:v>14.571648000000518</c:v>
                </c:pt>
                <c:pt idx="1350">
                  <c:v>14.579136000000519</c:v>
                </c:pt>
                <c:pt idx="1351">
                  <c:v>14.586624000000519</c:v>
                </c:pt>
                <c:pt idx="1352">
                  <c:v>14.59411200000052</c:v>
                </c:pt>
                <c:pt idx="1353">
                  <c:v>14.60160000000052</c:v>
                </c:pt>
                <c:pt idx="1354">
                  <c:v>14.60908800000052</c:v>
                </c:pt>
                <c:pt idx="1355">
                  <c:v>14.616576000000521</c:v>
                </c:pt>
                <c:pt idx="1356">
                  <c:v>14.624064000000521</c:v>
                </c:pt>
                <c:pt idx="1357">
                  <c:v>14.631552000000521</c:v>
                </c:pt>
                <c:pt idx="1358">
                  <c:v>14.639040000000522</c:v>
                </c:pt>
                <c:pt idx="1359">
                  <c:v>14.646528000000522</c:v>
                </c:pt>
                <c:pt idx="1360">
                  <c:v>14.654016000000523</c:v>
                </c:pt>
                <c:pt idx="1361">
                  <c:v>14.661504000000523</c:v>
                </c:pt>
                <c:pt idx="1362">
                  <c:v>14.668992000000523</c:v>
                </c:pt>
                <c:pt idx="1363">
                  <c:v>14.676480000000524</c:v>
                </c:pt>
                <c:pt idx="1364">
                  <c:v>14.683968000000524</c:v>
                </c:pt>
                <c:pt idx="1365">
                  <c:v>14.691456000000525</c:v>
                </c:pt>
                <c:pt idx="1366">
                  <c:v>14.698944000000525</c:v>
                </c:pt>
                <c:pt idx="1367">
                  <c:v>14.706432000000525</c:v>
                </c:pt>
                <c:pt idx="1368">
                  <c:v>14.713920000000526</c:v>
                </c:pt>
                <c:pt idx="1369">
                  <c:v>14.721408000000526</c:v>
                </c:pt>
                <c:pt idx="1370">
                  <c:v>14.728896000000526</c:v>
                </c:pt>
                <c:pt idx="1371">
                  <c:v>14.736384000000527</c:v>
                </c:pt>
                <c:pt idx="1372">
                  <c:v>14.743872000000527</c:v>
                </c:pt>
                <c:pt idx="1373">
                  <c:v>14.751360000000528</c:v>
                </c:pt>
                <c:pt idx="1374">
                  <c:v>14.758848000000528</c:v>
                </c:pt>
                <c:pt idx="1375">
                  <c:v>14.766336000000528</c:v>
                </c:pt>
                <c:pt idx="1376">
                  <c:v>14.773824000000529</c:v>
                </c:pt>
                <c:pt idx="1377">
                  <c:v>14.781312000000529</c:v>
                </c:pt>
                <c:pt idx="1378">
                  <c:v>14.78880000000053</c:v>
                </c:pt>
                <c:pt idx="1379">
                  <c:v>14.79628800000053</c:v>
                </c:pt>
                <c:pt idx="1380">
                  <c:v>14.80377600000053</c:v>
                </c:pt>
                <c:pt idx="1381">
                  <c:v>14.811264000000531</c:v>
                </c:pt>
                <c:pt idx="1382">
                  <c:v>14.818752000000531</c:v>
                </c:pt>
                <c:pt idx="1383">
                  <c:v>14.826240000000531</c:v>
                </c:pt>
                <c:pt idx="1384">
                  <c:v>14.833728000000532</c:v>
                </c:pt>
                <c:pt idx="1385">
                  <c:v>14.841216000000532</c:v>
                </c:pt>
                <c:pt idx="1386">
                  <c:v>14.848704000000533</c:v>
                </c:pt>
                <c:pt idx="1387">
                  <c:v>14.856192000000533</c:v>
                </c:pt>
                <c:pt idx="1388">
                  <c:v>14.863680000000533</c:v>
                </c:pt>
                <c:pt idx="1389">
                  <c:v>14.871168000000534</c:v>
                </c:pt>
                <c:pt idx="1390">
                  <c:v>14.878656000000534</c:v>
                </c:pt>
                <c:pt idx="1391">
                  <c:v>14.886144000000535</c:v>
                </c:pt>
                <c:pt idx="1392">
                  <c:v>14.893632000000535</c:v>
                </c:pt>
                <c:pt idx="1393">
                  <c:v>14.901120000000535</c:v>
                </c:pt>
                <c:pt idx="1394">
                  <c:v>14.908608000000536</c:v>
                </c:pt>
                <c:pt idx="1395">
                  <c:v>14.916096000000536</c:v>
                </c:pt>
                <c:pt idx="1396">
                  <c:v>14.923584000000536</c:v>
                </c:pt>
                <c:pt idx="1397">
                  <c:v>14.931072000000537</c:v>
                </c:pt>
                <c:pt idx="1398">
                  <c:v>14.938560000000537</c:v>
                </c:pt>
                <c:pt idx="1399">
                  <c:v>14.946048000000538</c:v>
                </c:pt>
                <c:pt idx="1400">
                  <c:v>14.953536000000538</c:v>
                </c:pt>
                <c:pt idx="1401">
                  <c:v>14.961024000000538</c:v>
                </c:pt>
                <c:pt idx="1402">
                  <c:v>14.968512000000539</c:v>
                </c:pt>
                <c:pt idx="1403">
                  <c:v>14.976000000000539</c:v>
                </c:pt>
                <c:pt idx="1404">
                  <c:v>14.983488000000539</c:v>
                </c:pt>
                <c:pt idx="1405">
                  <c:v>14.99097600000054</c:v>
                </c:pt>
                <c:pt idx="1406">
                  <c:v>14.99846400000054</c:v>
                </c:pt>
                <c:pt idx="1407">
                  <c:v>15.005952000000541</c:v>
                </c:pt>
                <c:pt idx="1408">
                  <c:v>15.013440000000541</c:v>
                </c:pt>
                <c:pt idx="1409">
                  <c:v>15.020928000000541</c:v>
                </c:pt>
                <c:pt idx="1410">
                  <c:v>15.028416000000542</c:v>
                </c:pt>
                <c:pt idx="1411">
                  <c:v>15.035904000000542</c:v>
                </c:pt>
                <c:pt idx="1412">
                  <c:v>15.043392000000543</c:v>
                </c:pt>
                <c:pt idx="1413">
                  <c:v>15.050880000000543</c:v>
                </c:pt>
                <c:pt idx="1414">
                  <c:v>15.058368000000543</c:v>
                </c:pt>
                <c:pt idx="1415">
                  <c:v>15.065856000000544</c:v>
                </c:pt>
                <c:pt idx="1416">
                  <c:v>15.073344000000544</c:v>
                </c:pt>
                <c:pt idx="1417">
                  <c:v>15.080832000000544</c:v>
                </c:pt>
                <c:pt idx="1418">
                  <c:v>15.088320000000545</c:v>
                </c:pt>
                <c:pt idx="1419">
                  <c:v>15.095808000000545</c:v>
                </c:pt>
                <c:pt idx="1420">
                  <c:v>15.103296000000546</c:v>
                </c:pt>
                <c:pt idx="1421">
                  <c:v>15.110784000000546</c:v>
                </c:pt>
                <c:pt idx="1422">
                  <c:v>15.118272000000546</c:v>
                </c:pt>
                <c:pt idx="1423">
                  <c:v>15.125760000000547</c:v>
                </c:pt>
                <c:pt idx="1424">
                  <c:v>15.133248000000547</c:v>
                </c:pt>
                <c:pt idx="1425">
                  <c:v>15.140736000000548</c:v>
                </c:pt>
                <c:pt idx="1426">
                  <c:v>15.148224000000548</c:v>
                </c:pt>
                <c:pt idx="1427">
                  <c:v>15.155712000000548</c:v>
                </c:pt>
                <c:pt idx="1428">
                  <c:v>15.163200000000549</c:v>
                </c:pt>
                <c:pt idx="1429">
                  <c:v>15.170688000000549</c:v>
                </c:pt>
                <c:pt idx="1430">
                  <c:v>15.178176000000549</c:v>
                </c:pt>
                <c:pt idx="1431">
                  <c:v>15.18566400000055</c:v>
                </c:pt>
                <c:pt idx="1432">
                  <c:v>15.19315200000055</c:v>
                </c:pt>
                <c:pt idx="1433">
                  <c:v>15.200640000000551</c:v>
                </c:pt>
                <c:pt idx="1434">
                  <c:v>15.208128000000551</c:v>
                </c:pt>
                <c:pt idx="1435">
                  <c:v>15.215616000000551</c:v>
                </c:pt>
                <c:pt idx="1436">
                  <c:v>15.223104000000552</c:v>
                </c:pt>
                <c:pt idx="1437">
                  <c:v>15.230592000000552</c:v>
                </c:pt>
                <c:pt idx="1438">
                  <c:v>15.238080000000553</c:v>
                </c:pt>
                <c:pt idx="1439">
                  <c:v>15.245568000000553</c:v>
                </c:pt>
                <c:pt idx="1440">
                  <c:v>15.253056000000553</c:v>
                </c:pt>
                <c:pt idx="1441">
                  <c:v>15.260544000000554</c:v>
                </c:pt>
                <c:pt idx="1442">
                  <c:v>15.268032000000554</c:v>
                </c:pt>
                <c:pt idx="1443">
                  <c:v>15.275520000000554</c:v>
                </c:pt>
              </c:numCache>
            </c:numRef>
          </c:xVal>
          <c:yVal>
            <c:numRef>
              <c:f>'Refined Data '!$E$603:$E$2046</c:f>
              <c:numCache>
                <c:formatCode>General</c:formatCode>
                <c:ptCount val="1444"/>
                <c:pt idx="0">
                  <c:v>182.49100000000001</c:v>
                </c:pt>
                <c:pt idx="1">
                  <c:v>182.447</c:v>
                </c:pt>
                <c:pt idx="2">
                  <c:v>182.34700000000001</c:v>
                </c:pt>
                <c:pt idx="3">
                  <c:v>182.19499999999999</c:v>
                </c:pt>
                <c:pt idx="4">
                  <c:v>181.999</c:v>
                </c:pt>
                <c:pt idx="5">
                  <c:v>181.76500000000001</c:v>
                </c:pt>
                <c:pt idx="6">
                  <c:v>181.495</c:v>
                </c:pt>
                <c:pt idx="7">
                  <c:v>181.18899999999999</c:v>
                </c:pt>
                <c:pt idx="8">
                  <c:v>180.851</c:v>
                </c:pt>
                <c:pt idx="9">
                  <c:v>180.48400000000001</c:v>
                </c:pt>
                <c:pt idx="10">
                  <c:v>180.08600000000001</c:v>
                </c:pt>
                <c:pt idx="11">
                  <c:v>179.654</c:v>
                </c:pt>
                <c:pt idx="12">
                  <c:v>179.19200000000001</c:v>
                </c:pt>
                <c:pt idx="13">
                  <c:v>178.702</c:v>
                </c:pt>
                <c:pt idx="14">
                  <c:v>178.184</c:v>
                </c:pt>
                <c:pt idx="15">
                  <c:v>177.63</c:v>
                </c:pt>
                <c:pt idx="16">
                  <c:v>177.029</c:v>
                </c:pt>
                <c:pt idx="17">
                  <c:v>176.374</c:v>
                </c:pt>
                <c:pt idx="18">
                  <c:v>175.655</c:v>
                </c:pt>
                <c:pt idx="19">
                  <c:v>174.86600000000001</c:v>
                </c:pt>
                <c:pt idx="20">
                  <c:v>174.00399999999999</c:v>
                </c:pt>
                <c:pt idx="21">
                  <c:v>173.07599999999999</c:v>
                </c:pt>
                <c:pt idx="22">
                  <c:v>172.09200000000001</c:v>
                </c:pt>
                <c:pt idx="23">
                  <c:v>171.059</c:v>
                </c:pt>
                <c:pt idx="24">
                  <c:v>169.982</c:v>
                </c:pt>
                <c:pt idx="25">
                  <c:v>168.86699999999999</c:v>
                </c:pt>
                <c:pt idx="26">
                  <c:v>167.71700000000001</c:v>
                </c:pt>
                <c:pt idx="27">
                  <c:v>166.536</c:v>
                </c:pt>
                <c:pt idx="28">
                  <c:v>165.33</c:v>
                </c:pt>
                <c:pt idx="29">
                  <c:v>164.10499999999999</c:v>
                </c:pt>
                <c:pt idx="30">
                  <c:v>162.87299999999999</c:v>
                </c:pt>
                <c:pt idx="31">
                  <c:v>161.63900000000001</c:v>
                </c:pt>
                <c:pt idx="32">
                  <c:v>160.404</c:v>
                </c:pt>
                <c:pt idx="33">
                  <c:v>159.16</c:v>
                </c:pt>
                <c:pt idx="34">
                  <c:v>157.89699999999999</c:v>
                </c:pt>
                <c:pt idx="35">
                  <c:v>156.608</c:v>
                </c:pt>
                <c:pt idx="36">
                  <c:v>155.291</c:v>
                </c:pt>
                <c:pt idx="37">
                  <c:v>153.94800000000001</c:v>
                </c:pt>
                <c:pt idx="38">
                  <c:v>152.58699999999999</c:v>
                </c:pt>
                <c:pt idx="39">
                  <c:v>151.22200000000001</c:v>
                </c:pt>
                <c:pt idx="40">
                  <c:v>149.864</c:v>
                </c:pt>
                <c:pt idx="41">
                  <c:v>148.51400000000001</c:v>
                </c:pt>
                <c:pt idx="42">
                  <c:v>147.16499999999999</c:v>
                </c:pt>
                <c:pt idx="43">
                  <c:v>145.803</c:v>
                </c:pt>
                <c:pt idx="44">
                  <c:v>144.42099999999999</c:v>
                </c:pt>
                <c:pt idx="45">
                  <c:v>143.01400000000001</c:v>
                </c:pt>
                <c:pt idx="46">
                  <c:v>141.58500000000001</c:v>
                </c:pt>
                <c:pt idx="47">
                  <c:v>140.14000000000001</c:v>
                </c:pt>
                <c:pt idx="48">
                  <c:v>138.68600000000001</c:v>
                </c:pt>
                <c:pt idx="49">
                  <c:v>137.226</c:v>
                </c:pt>
                <c:pt idx="50">
                  <c:v>135.75300000000001</c:v>
                </c:pt>
                <c:pt idx="51">
                  <c:v>134.25300000000001</c:v>
                </c:pt>
                <c:pt idx="52">
                  <c:v>132.71100000000001</c:v>
                </c:pt>
                <c:pt idx="53">
                  <c:v>131.12100000000001</c:v>
                </c:pt>
                <c:pt idx="54">
                  <c:v>129.48099999999999</c:v>
                </c:pt>
                <c:pt idx="55">
                  <c:v>127.797</c:v>
                </c:pt>
                <c:pt idx="56">
                  <c:v>126.08199999999999</c:v>
                </c:pt>
                <c:pt idx="57">
                  <c:v>124.35499999999999</c:v>
                </c:pt>
                <c:pt idx="58">
                  <c:v>122.637</c:v>
                </c:pt>
                <c:pt idx="59">
                  <c:v>120.94200000000001</c:v>
                </c:pt>
                <c:pt idx="60">
                  <c:v>119.279</c:v>
                </c:pt>
                <c:pt idx="61">
                  <c:v>117.652</c:v>
                </c:pt>
                <c:pt idx="62">
                  <c:v>116.062</c:v>
                </c:pt>
                <c:pt idx="63">
                  <c:v>114.512</c:v>
                </c:pt>
                <c:pt idx="64">
                  <c:v>113.00700000000001</c:v>
                </c:pt>
                <c:pt idx="65">
                  <c:v>111.556</c:v>
                </c:pt>
                <c:pt idx="66">
                  <c:v>110.173</c:v>
                </c:pt>
                <c:pt idx="67">
                  <c:v>108.869</c:v>
                </c:pt>
                <c:pt idx="68">
                  <c:v>107.651</c:v>
                </c:pt>
                <c:pt idx="69">
                  <c:v>106.523</c:v>
                </c:pt>
                <c:pt idx="70">
                  <c:v>105.47799999999999</c:v>
                </c:pt>
                <c:pt idx="71">
                  <c:v>104.51300000000001</c:v>
                </c:pt>
                <c:pt idx="72">
                  <c:v>103.623</c:v>
                </c:pt>
                <c:pt idx="73">
                  <c:v>102.812</c:v>
                </c:pt>
                <c:pt idx="74">
                  <c:v>102.08200000000001</c:v>
                </c:pt>
                <c:pt idx="75">
                  <c:v>101.43900000000001</c:v>
                </c:pt>
                <c:pt idx="76">
                  <c:v>100.88200000000001</c:v>
                </c:pt>
                <c:pt idx="77">
                  <c:v>100.41</c:v>
                </c:pt>
                <c:pt idx="78">
                  <c:v>100.011</c:v>
                </c:pt>
                <c:pt idx="79">
                  <c:v>99.664000000000001</c:v>
                </c:pt>
                <c:pt idx="80">
                  <c:v>99.347999999999999</c:v>
                </c:pt>
                <c:pt idx="81">
                  <c:v>99.049000000000007</c:v>
                </c:pt>
                <c:pt idx="82">
                  <c:v>98.762</c:v>
                </c:pt>
                <c:pt idx="83">
                  <c:v>98.486999999999995</c:v>
                </c:pt>
                <c:pt idx="84">
                  <c:v>98.227000000000004</c:v>
                </c:pt>
                <c:pt idx="85">
                  <c:v>97.988</c:v>
                </c:pt>
                <c:pt idx="86">
                  <c:v>97.775000000000006</c:v>
                </c:pt>
                <c:pt idx="87">
                  <c:v>97.581000000000003</c:v>
                </c:pt>
                <c:pt idx="88">
                  <c:v>97.397999999999996</c:v>
                </c:pt>
                <c:pt idx="89">
                  <c:v>97.216000000000008</c:v>
                </c:pt>
                <c:pt idx="90">
                  <c:v>97.027000000000001</c:v>
                </c:pt>
                <c:pt idx="91">
                  <c:v>96.823000000000008</c:v>
                </c:pt>
                <c:pt idx="92">
                  <c:v>96.588000000000008</c:v>
                </c:pt>
                <c:pt idx="93">
                  <c:v>96.308999999999997</c:v>
                </c:pt>
                <c:pt idx="94">
                  <c:v>95.965000000000003</c:v>
                </c:pt>
                <c:pt idx="95">
                  <c:v>95.539000000000001</c:v>
                </c:pt>
                <c:pt idx="96">
                  <c:v>95.016000000000005</c:v>
                </c:pt>
                <c:pt idx="97">
                  <c:v>94.382000000000005</c:v>
                </c:pt>
                <c:pt idx="98">
                  <c:v>93.629000000000005</c:v>
                </c:pt>
                <c:pt idx="99">
                  <c:v>92.76</c:v>
                </c:pt>
                <c:pt idx="100">
                  <c:v>91.789000000000001</c:v>
                </c:pt>
                <c:pt idx="101">
                  <c:v>90.733000000000004</c:v>
                </c:pt>
                <c:pt idx="102">
                  <c:v>89.608000000000004</c:v>
                </c:pt>
                <c:pt idx="103">
                  <c:v>88.43</c:v>
                </c:pt>
                <c:pt idx="104">
                  <c:v>87.210000000000008</c:v>
                </c:pt>
                <c:pt idx="105">
                  <c:v>85.956000000000003</c:v>
                </c:pt>
                <c:pt idx="106">
                  <c:v>84.668000000000006</c:v>
                </c:pt>
                <c:pt idx="107">
                  <c:v>83.346000000000004</c:v>
                </c:pt>
                <c:pt idx="108">
                  <c:v>81.995999999999995</c:v>
                </c:pt>
                <c:pt idx="109">
                  <c:v>80.626000000000005</c:v>
                </c:pt>
                <c:pt idx="110">
                  <c:v>79.25</c:v>
                </c:pt>
                <c:pt idx="111">
                  <c:v>77.884</c:v>
                </c:pt>
                <c:pt idx="112">
                  <c:v>76.540000000000006</c:v>
                </c:pt>
                <c:pt idx="113">
                  <c:v>75.224999999999994</c:v>
                </c:pt>
                <c:pt idx="114">
                  <c:v>73.945000000000007</c:v>
                </c:pt>
                <c:pt idx="115">
                  <c:v>72.695000000000007</c:v>
                </c:pt>
                <c:pt idx="116">
                  <c:v>71.466000000000008</c:v>
                </c:pt>
                <c:pt idx="117">
                  <c:v>70.248000000000005</c:v>
                </c:pt>
                <c:pt idx="118">
                  <c:v>69.036000000000001</c:v>
                </c:pt>
                <c:pt idx="119">
                  <c:v>67.832999999999998</c:v>
                </c:pt>
                <c:pt idx="120">
                  <c:v>66.647000000000006</c:v>
                </c:pt>
                <c:pt idx="121">
                  <c:v>65.486000000000004</c:v>
                </c:pt>
                <c:pt idx="122">
                  <c:v>64.356999999999999</c:v>
                </c:pt>
                <c:pt idx="123">
                  <c:v>63.263000000000005</c:v>
                </c:pt>
                <c:pt idx="124">
                  <c:v>62.203000000000003</c:v>
                </c:pt>
                <c:pt idx="125">
                  <c:v>61.173000000000002</c:v>
                </c:pt>
                <c:pt idx="126">
                  <c:v>60.171999999999997</c:v>
                </c:pt>
                <c:pt idx="127">
                  <c:v>59.198999999999998</c:v>
                </c:pt>
                <c:pt idx="128">
                  <c:v>58.26</c:v>
                </c:pt>
                <c:pt idx="129">
                  <c:v>57.364000000000004</c:v>
                </c:pt>
                <c:pt idx="130">
                  <c:v>56.518000000000001</c:v>
                </c:pt>
                <c:pt idx="131">
                  <c:v>55.730000000000004</c:v>
                </c:pt>
                <c:pt idx="132">
                  <c:v>55.002000000000002</c:v>
                </c:pt>
                <c:pt idx="133">
                  <c:v>54.337000000000003</c:v>
                </c:pt>
                <c:pt idx="134">
                  <c:v>53.734999999999999</c:v>
                </c:pt>
                <c:pt idx="135">
                  <c:v>53.195</c:v>
                </c:pt>
                <c:pt idx="136">
                  <c:v>52.713999999999999</c:v>
                </c:pt>
                <c:pt idx="137">
                  <c:v>52.291000000000004</c:v>
                </c:pt>
                <c:pt idx="138">
                  <c:v>51.925000000000004</c:v>
                </c:pt>
                <c:pt idx="139">
                  <c:v>51.613</c:v>
                </c:pt>
                <c:pt idx="140">
                  <c:v>51.355000000000004</c:v>
                </c:pt>
                <c:pt idx="141">
                  <c:v>51.142000000000003</c:v>
                </c:pt>
                <c:pt idx="142">
                  <c:v>50.965000000000003</c:v>
                </c:pt>
                <c:pt idx="143">
                  <c:v>50.81</c:v>
                </c:pt>
                <c:pt idx="144">
                  <c:v>50.664999999999999</c:v>
                </c:pt>
                <c:pt idx="145">
                  <c:v>50.515999999999998</c:v>
                </c:pt>
                <c:pt idx="146">
                  <c:v>50.353999999999999</c:v>
                </c:pt>
                <c:pt idx="147">
                  <c:v>50.178000000000004</c:v>
                </c:pt>
                <c:pt idx="148">
                  <c:v>49.993000000000002</c:v>
                </c:pt>
                <c:pt idx="149">
                  <c:v>49.804000000000002</c:v>
                </c:pt>
                <c:pt idx="150">
                  <c:v>49.611000000000004</c:v>
                </c:pt>
                <c:pt idx="151">
                  <c:v>49.410000000000004</c:v>
                </c:pt>
                <c:pt idx="152">
                  <c:v>49.198</c:v>
                </c:pt>
                <c:pt idx="153">
                  <c:v>48.97</c:v>
                </c:pt>
                <c:pt idx="154">
                  <c:v>48.725000000000001</c:v>
                </c:pt>
                <c:pt idx="155">
                  <c:v>48.463999999999999</c:v>
                </c:pt>
                <c:pt idx="156">
                  <c:v>48.187000000000005</c:v>
                </c:pt>
                <c:pt idx="157">
                  <c:v>47.899000000000001</c:v>
                </c:pt>
                <c:pt idx="158">
                  <c:v>47.603999999999999</c:v>
                </c:pt>
                <c:pt idx="159">
                  <c:v>47.303000000000004</c:v>
                </c:pt>
                <c:pt idx="160">
                  <c:v>46.991</c:v>
                </c:pt>
                <c:pt idx="161">
                  <c:v>46.661000000000001</c:v>
                </c:pt>
                <c:pt idx="162">
                  <c:v>46.306000000000004</c:v>
                </c:pt>
                <c:pt idx="163">
                  <c:v>45.923999999999999</c:v>
                </c:pt>
                <c:pt idx="164">
                  <c:v>45.515000000000001</c:v>
                </c:pt>
                <c:pt idx="165">
                  <c:v>45.08</c:v>
                </c:pt>
                <c:pt idx="166">
                  <c:v>44.627000000000002</c:v>
                </c:pt>
                <c:pt idx="167">
                  <c:v>44.160000000000004</c:v>
                </c:pt>
                <c:pt idx="168">
                  <c:v>43.683</c:v>
                </c:pt>
                <c:pt idx="169">
                  <c:v>43.195</c:v>
                </c:pt>
                <c:pt idx="170">
                  <c:v>42.695</c:v>
                </c:pt>
                <c:pt idx="171">
                  <c:v>42.182000000000002</c:v>
                </c:pt>
                <c:pt idx="172">
                  <c:v>41.655999999999999</c:v>
                </c:pt>
                <c:pt idx="173">
                  <c:v>41.120000000000005</c:v>
                </c:pt>
                <c:pt idx="174">
                  <c:v>40.579000000000001</c:v>
                </c:pt>
                <c:pt idx="175">
                  <c:v>40.038000000000004</c:v>
                </c:pt>
                <c:pt idx="176">
                  <c:v>39.504000000000005</c:v>
                </c:pt>
                <c:pt idx="177">
                  <c:v>38.984999999999999</c:v>
                </c:pt>
                <c:pt idx="178">
                  <c:v>38.486000000000004</c:v>
                </c:pt>
                <c:pt idx="179">
                  <c:v>38.006999999999998</c:v>
                </c:pt>
                <c:pt idx="180">
                  <c:v>37.547000000000004</c:v>
                </c:pt>
                <c:pt idx="181">
                  <c:v>37.103999999999999</c:v>
                </c:pt>
                <c:pt idx="182">
                  <c:v>36.677</c:v>
                </c:pt>
                <c:pt idx="183">
                  <c:v>36.268000000000001</c:v>
                </c:pt>
                <c:pt idx="184">
                  <c:v>35.880000000000003</c:v>
                </c:pt>
                <c:pt idx="185">
                  <c:v>35.518999999999998</c:v>
                </c:pt>
                <c:pt idx="186">
                  <c:v>35.188000000000002</c:v>
                </c:pt>
                <c:pt idx="187">
                  <c:v>34.889000000000003</c:v>
                </c:pt>
                <c:pt idx="188">
                  <c:v>34.619</c:v>
                </c:pt>
                <c:pt idx="189">
                  <c:v>34.377000000000002</c:v>
                </c:pt>
                <c:pt idx="190">
                  <c:v>34.160000000000004</c:v>
                </c:pt>
                <c:pt idx="191">
                  <c:v>33.969000000000001</c:v>
                </c:pt>
                <c:pt idx="192">
                  <c:v>33.805</c:v>
                </c:pt>
                <c:pt idx="193">
                  <c:v>33.670999999999999</c:v>
                </c:pt>
                <c:pt idx="194">
                  <c:v>33.570999999999998</c:v>
                </c:pt>
                <c:pt idx="195">
                  <c:v>33.506999999999998</c:v>
                </c:pt>
                <c:pt idx="196">
                  <c:v>33.477000000000004</c:v>
                </c:pt>
                <c:pt idx="197">
                  <c:v>33.480000000000004</c:v>
                </c:pt>
                <c:pt idx="198">
                  <c:v>33.508000000000003</c:v>
                </c:pt>
                <c:pt idx="199">
                  <c:v>33.557000000000002</c:v>
                </c:pt>
                <c:pt idx="200">
                  <c:v>33.624000000000002</c:v>
                </c:pt>
                <c:pt idx="201">
                  <c:v>33.707999999999998</c:v>
                </c:pt>
                <c:pt idx="202">
                  <c:v>33.811</c:v>
                </c:pt>
                <c:pt idx="203">
                  <c:v>33.934000000000005</c:v>
                </c:pt>
                <c:pt idx="204">
                  <c:v>34.075000000000003</c:v>
                </c:pt>
                <c:pt idx="205">
                  <c:v>34.231999999999999</c:v>
                </c:pt>
                <c:pt idx="206">
                  <c:v>34.398000000000003</c:v>
                </c:pt>
                <c:pt idx="207">
                  <c:v>34.566000000000003</c:v>
                </c:pt>
                <c:pt idx="208">
                  <c:v>34.725999999999999</c:v>
                </c:pt>
                <c:pt idx="209">
                  <c:v>34.870000000000005</c:v>
                </c:pt>
                <c:pt idx="210">
                  <c:v>34.994</c:v>
                </c:pt>
                <c:pt idx="211">
                  <c:v>35.096000000000004</c:v>
                </c:pt>
                <c:pt idx="212">
                  <c:v>35.177</c:v>
                </c:pt>
                <c:pt idx="213">
                  <c:v>35.238</c:v>
                </c:pt>
                <c:pt idx="214">
                  <c:v>35.280999999999999</c:v>
                </c:pt>
                <c:pt idx="215">
                  <c:v>35.305</c:v>
                </c:pt>
                <c:pt idx="216">
                  <c:v>35.311</c:v>
                </c:pt>
                <c:pt idx="217">
                  <c:v>35.298999999999999</c:v>
                </c:pt>
                <c:pt idx="218">
                  <c:v>35.268000000000001</c:v>
                </c:pt>
                <c:pt idx="219">
                  <c:v>35.216999999999999</c:v>
                </c:pt>
                <c:pt idx="220">
                  <c:v>35.143000000000001</c:v>
                </c:pt>
                <c:pt idx="221">
                  <c:v>35.051000000000002</c:v>
                </c:pt>
                <c:pt idx="222">
                  <c:v>34.942</c:v>
                </c:pt>
                <c:pt idx="223">
                  <c:v>34.819000000000003</c:v>
                </c:pt>
                <c:pt idx="224">
                  <c:v>34.682000000000002</c:v>
                </c:pt>
                <c:pt idx="225">
                  <c:v>34.532000000000004</c:v>
                </c:pt>
                <c:pt idx="226">
                  <c:v>34.369</c:v>
                </c:pt>
                <c:pt idx="227">
                  <c:v>34.195</c:v>
                </c:pt>
                <c:pt idx="228">
                  <c:v>34.011000000000003</c:v>
                </c:pt>
                <c:pt idx="229">
                  <c:v>33.817999999999998</c:v>
                </c:pt>
                <c:pt idx="230">
                  <c:v>33.620000000000005</c:v>
                </c:pt>
                <c:pt idx="231">
                  <c:v>33.422000000000004</c:v>
                </c:pt>
                <c:pt idx="232">
                  <c:v>33.225000000000001</c:v>
                </c:pt>
                <c:pt idx="233">
                  <c:v>33.032000000000004</c:v>
                </c:pt>
                <c:pt idx="234">
                  <c:v>32.838999999999999</c:v>
                </c:pt>
                <c:pt idx="235">
                  <c:v>32.648000000000003</c:v>
                </c:pt>
                <c:pt idx="236">
                  <c:v>32.459000000000003</c:v>
                </c:pt>
                <c:pt idx="237">
                  <c:v>32.270000000000003</c:v>
                </c:pt>
                <c:pt idx="238">
                  <c:v>32.085000000000001</c:v>
                </c:pt>
                <c:pt idx="239">
                  <c:v>31.907000000000004</c:v>
                </c:pt>
                <c:pt idx="240">
                  <c:v>31.742000000000004</c:v>
                </c:pt>
                <c:pt idx="241">
                  <c:v>31.594999999999999</c:v>
                </c:pt>
                <c:pt idx="242">
                  <c:v>31.471000000000004</c:v>
                </c:pt>
                <c:pt idx="243">
                  <c:v>31.369</c:v>
                </c:pt>
                <c:pt idx="244">
                  <c:v>31.289000000000001</c:v>
                </c:pt>
                <c:pt idx="245">
                  <c:v>31.230000000000004</c:v>
                </c:pt>
                <c:pt idx="246">
                  <c:v>31.191000000000003</c:v>
                </c:pt>
                <c:pt idx="247">
                  <c:v>31.170999999999999</c:v>
                </c:pt>
                <c:pt idx="248">
                  <c:v>31.167000000000002</c:v>
                </c:pt>
                <c:pt idx="249">
                  <c:v>31.18</c:v>
                </c:pt>
                <c:pt idx="250">
                  <c:v>31.21</c:v>
                </c:pt>
                <c:pt idx="251">
                  <c:v>31.256</c:v>
                </c:pt>
                <c:pt idx="252">
                  <c:v>31.319000000000003</c:v>
                </c:pt>
                <c:pt idx="253">
                  <c:v>31.4</c:v>
                </c:pt>
                <c:pt idx="254">
                  <c:v>31.497</c:v>
                </c:pt>
                <c:pt idx="255">
                  <c:v>31.608000000000004</c:v>
                </c:pt>
                <c:pt idx="256">
                  <c:v>31.728999999999999</c:v>
                </c:pt>
                <c:pt idx="257">
                  <c:v>31.856000000000002</c:v>
                </c:pt>
                <c:pt idx="258">
                  <c:v>31.984999999999999</c:v>
                </c:pt>
                <c:pt idx="259">
                  <c:v>32.114000000000004</c:v>
                </c:pt>
                <c:pt idx="260">
                  <c:v>32.241</c:v>
                </c:pt>
                <c:pt idx="261">
                  <c:v>32.361000000000004</c:v>
                </c:pt>
                <c:pt idx="262">
                  <c:v>32.466000000000001</c:v>
                </c:pt>
                <c:pt idx="263">
                  <c:v>32.552</c:v>
                </c:pt>
                <c:pt idx="264">
                  <c:v>32.615000000000002</c:v>
                </c:pt>
                <c:pt idx="265">
                  <c:v>32.655999999999999</c:v>
                </c:pt>
                <c:pt idx="266">
                  <c:v>32.679000000000002</c:v>
                </c:pt>
                <c:pt idx="267">
                  <c:v>32.686</c:v>
                </c:pt>
                <c:pt idx="268">
                  <c:v>32.68</c:v>
                </c:pt>
                <c:pt idx="269">
                  <c:v>32.661000000000001</c:v>
                </c:pt>
                <c:pt idx="270">
                  <c:v>32.629000000000005</c:v>
                </c:pt>
                <c:pt idx="271">
                  <c:v>32.582999999999998</c:v>
                </c:pt>
                <c:pt idx="272">
                  <c:v>32.520000000000003</c:v>
                </c:pt>
                <c:pt idx="273">
                  <c:v>32.437000000000005</c:v>
                </c:pt>
                <c:pt idx="274">
                  <c:v>32.332000000000001</c:v>
                </c:pt>
                <c:pt idx="275">
                  <c:v>32.201999999999998</c:v>
                </c:pt>
                <c:pt idx="276">
                  <c:v>32.050000000000004</c:v>
                </c:pt>
                <c:pt idx="277">
                  <c:v>31.875</c:v>
                </c:pt>
                <c:pt idx="278">
                  <c:v>31.681000000000004</c:v>
                </c:pt>
                <c:pt idx="279">
                  <c:v>31.47</c:v>
                </c:pt>
                <c:pt idx="280">
                  <c:v>31.245000000000005</c:v>
                </c:pt>
                <c:pt idx="281">
                  <c:v>31.006999999999998</c:v>
                </c:pt>
                <c:pt idx="282">
                  <c:v>30.756</c:v>
                </c:pt>
                <c:pt idx="283">
                  <c:v>30.491</c:v>
                </c:pt>
                <c:pt idx="284">
                  <c:v>30.213999999999999</c:v>
                </c:pt>
                <c:pt idx="285">
                  <c:v>29.929000000000002</c:v>
                </c:pt>
                <c:pt idx="286">
                  <c:v>29.637999999999998</c:v>
                </c:pt>
                <c:pt idx="287">
                  <c:v>29.344999999999999</c:v>
                </c:pt>
                <c:pt idx="288">
                  <c:v>29.055</c:v>
                </c:pt>
                <c:pt idx="289">
                  <c:v>28.768000000000001</c:v>
                </c:pt>
                <c:pt idx="290">
                  <c:v>28.488</c:v>
                </c:pt>
                <c:pt idx="291">
                  <c:v>28.215000000000003</c:v>
                </c:pt>
                <c:pt idx="292">
                  <c:v>27.950000000000003</c:v>
                </c:pt>
                <c:pt idx="293">
                  <c:v>27.695</c:v>
                </c:pt>
                <c:pt idx="294">
                  <c:v>27.453000000000003</c:v>
                </c:pt>
                <c:pt idx="295">
                  <c:v>27.227000000000004</c:v>
                </c:pt>
                <c:pt idx="296">
                  <c:v>27.020000000000003</c:v>
                </c:pt>
                <c:pt idx="297">
                  <c:v>26.834000000000003</c:v>
                </c:pt>
                <c:pt idx="298">
                  <c:v>26.670999999999999</c:v>
                </c:pt>
                <c:pt idx="299">
                  <c:v>26.53</c:v>
                </c:pt>
                <c:pt idx="300">
                  <c:v>26.408000000000001</c:v>
                </c:pt>
                <c:pt idx="301">
                  <c:v>26.305</c:v>
                </c:pt>
                <c:pt idx="302">
                  <c:v>26.220999999999997</c:v>
                </c:pt>
                <c:pt idx="303">
                  <c:v>26.155999999999999</c:v>
                </c:pt>
                <c:pt idx="304">
                  <c:v>26.112000000000002</c:v>
                </c:pt>
                <c:pt idx="305">
                  <c:v>26.091999999999999</c:v>
                </c:pt>
                <c:pt idx="306">
                  <c:v>26.097000000000001</c:v>
                </c:pt>
                <c:pt idx="307">
                  <c:v>26.127000000000002</c:v>
                </c:pt>
                <c:pt idx="308">
                  <c:v>26.183</c:v>
                </c:pt>
                <c:pt idx="309">
                  <c:v>26.264000000000003</c:v>
                </c:pt>
                <c:pt idx="310">
                  <c:v>26.368000000000002</c:v>
                </c:pt>
                <c:pt idx="311">
                  <c:v>26.494</c:v>
                </c:pt>
                <c:pt idx="312">
                  <c:v>26.639000000000003</c:v>
                </c:pt>
                <c:pt idx="313">
                  <c:v>26.802</c:v>
                </c:pt>
                <c:pt idx="314">
                  <c:v>26.980000000000004</c:v>
                </c:pt>
                <c:pt idx="315">
                  <c:v>27.170999999999999</c:v>
                </c:pt>
                <c:pt idx="316">
                  <c:v>27.370000000000005</c:v>
                </c:pt>
                <c:pt idx="317">
                  <c:v>27.573999999999998</c:v>
                </c:pt>
                <c:pt idx="318">
                  <c:v>27.777000000000001</c:v>
                </c:pt>
                <c:pt idx="319">
                  <c:v>27.978000000000002</c:v>
                </c:pt>
                <c:pt idx="320">
                  <c:v>28.173000000000002</c:v>
                </c:pt>
                <c:pt idx="321">
                  <c:v>28.362000000000002</c:v>
                </c:pt>
                <c:pt idx="322">
                  <c:v>28.542999999999999</c:v>
                </c:pt>
                <c:pt idx="323">
                  <c:v>28.716000000000001</c:v>
                </c:pt>
                <c:pt idx="324">
                  <c:v>28.883000000000003</c:v>
                </c:pt>
                <c:pt idx="325">
                  <c:v>29.042999999999999</c:v>
                </c:pt>
                <c:pt idx="326">
                  <c:v>29.195999999999998</c:v>
                </c:pt>
                <c:pt idx="327">
                  <c:v>29.338000000000001</c:v>
                </c:pt>
                <c:pt idx="328">
                  <c:v>29.465000000000003</c:v>
                </c:pt>
                <c:pt idx="329">
                  <c:v>29.575000000000003</c:v>
                </c:pt>
                <c:pt idx="330">
                  <c:v>29.667000000000002</c:v>
                </c:pt>
                <c:pt idx="331">
                  <c:v>29.740000000000002</c:v>
                </c:pt>
                <c:pt idx="332">
                  <c:v>29.795000000000002</c:v>
                </c:pt>
                <c:pt idx="333">
                  <c:v>29.834000000000003</c:v>
                </c:pt>
                <c:pt idx="334">
                  <c:v>29.86</c:v>
                </c:pt>
                <c:pt idx="335">
                  <c:v>29.874000000000002</c:v>
                </c:pt>
                <c:pt idx="336">
                  <c:v>29.871000000000002</c:v>
                </c:pt>
                <c:pt idx="337">
                  <c:v>29.85</c:v>
                </c:pt>
                <c:pt idx="338">
                  <c:v>29.806000000000004</c:v>
                </c:pt>
                <c:pt idx="339">
                  <c:v>29.741</c:v>
                </c:pt>
                <c:pt idx="340">
                  <c:v>29.652999999999999</c:v>
                </c:pt>
                <c:pt idx="341">
                  <c:v>29.545000000000002</c:v>
                </c:pt>
                <c:pt idx="342">
                  <c:v>29.419000000000004</c:v>
                </c:pt>
                <c:pt idx="343">
                  <c:v>29.282000000000004</c:v>
                </c:pt>
                <c:pt idx="344">
                  <c:v>29.14</c:v>
                </c:pt>
                <c:pt idx="345">
                  <c:v>28.992000000000004</c:v>
                </c:pt>
                <c:pt idx="346">
                  <c:v>28.838999999999999</c:v>
                </c:pt>
                <c:pt idx="347">
                  <c:v>28.678000000000004</c:v>
                </c:pt>
                <c:pt idx="348">
                  <c:v>28.511000000000003</c:v>
                </c:pt>
                <c:pt idx="349">
                  <c:v>28.338000000000001</c:v>
                </c:pt>
                <c:pt idx="350">
                  <c:v>28.161999999999999</c:v>
                </c:pt>
                <c:pt idx="351">
                  <c:v>27.984999999999999</c:v>
                </c:pt>
                <c:pt idx="352">
                  <c:v>27.815000000000005</c:v>
                </c:pt>
                <c:pt idx="353">
                  <c:v>27.655000000000001</c:v>
                </c:pt>
                <c:pt idx="354">
                  <c:v>27.506</c:v>
                </c:pt>
                <c:pt idx="355">
                  <c:v>27.367000000000004</c:v>
                </c:pt>
                <c:pt idx="356">
                  <c:v>27.240000000000002</c:v>
                </c:pt>
                <c:pt idx="357">
                  <c:v>27.124000000000002</c:v>
                </c:pt>
                <c:pt idx="358">
                  <c:v>27.020000000000003</c:v>
                </c:pt>
                <c:pt idx="359">
                  <c:v>26.928000000000004</c:v>
                </c:pt>
                <c:pt idx="360">
                  <c:v>26.847999999999999</c:v>
                </c:pt>
                <c:pt idx="361">
                  <c:v>26.782000000000004</c:v>
                </c:pt>
                <c:pt idx="362">
                  <c:v>26.731999999999999</c:v>
                </c:pt>
                <c:pt idx="363">
                  <c:v>26.695999999999998</c:v>
                </c:pt>
                <c:pt idx="364">
                  <c:v>26.673000000000002</c:v>
                </c:pt>
                <c:pt idx="365">
                  <c:v>26.663000000000004</c:v>
                </c:pt>
                <c:pt idx="366">
                  <c:v>26.664000000000001</c:v>
                </c:pt>
                <c:pt idx="367">
                  <c:v>26.676000000000002</c:v>
                </c:pt>
                <c:pt idx="368">
                  <c:v>26.698999999999998</c:v>
                </c:pt>
                <c:pt idx="369">
                  <c:v>26.734999999999999</c:v>
                </c:pt>
                <c:pt idx="370">
                  <c:v>26.783000000000001</c:v>
                </c:pt>
                <c:pt idx="371">
                  <c:v>26.844999999999999</c:v>
                </c:pt>
                <c:pt idx="372">
                  <c:v>26.916000000000004</c:v>
                </c:pt>
                <c:pt idx="373">
                  <c:v>26.997</c:v>
                </c:pt>
                <c:pt idx="374">
                  <c:v>27.082999999999998</c:v>
                </c:pt>
                <c:pt idx="375">
                  <c:v>27.172000000000004</c:v>
                </c:pt>
                <c:pt idx="376">
                  <c:v>27.261000000000003</c:v>
                </c:pt>
                <c:pt idx="377">
                  <c:v>27.35</c:v>
                </c:pt>
                <c:pt idx="378">
                  <c:v>27.438000000000002</c:v>
                </c:pt>
                <c:pt idx="379">
                  <c:v>27.53</c:v>
                </c:pt>
                <c:pt idx="380">
                  <c:v>27.629000000000005</c:v>
                </c:pt>
                <c:pt idx="381">
                  <c:v>27.731000000000002</c:v>
                </c:pt>
                <c:pt idx="382">
                  <c:v>27.831000000000003</c:v>
                </c:pt>
                <c:pt idx="383">
                  <c:v>27.925000000000004</c:v>
                </c:pt>
                <c:pt idx="384">
                  <c:v>28.008000000000003</c:v>
                </c:pt>
                <c:pt idx="385">
                  <c:v>28.075000000000003</c:v>
                </c:pt>
                <c:pt idx="386">
                  <c:v>28.126000000000005</c:v>
                </c:pt>
                <c:pt idx="387">
                  <c:v>28.158000000000001</c:v>
                </c:pt>
                <c:pt idx="388">
                  <c:v>28.167999999999999</c:v>
                </c:pt>
                <c:pt idx="389">
                  <c:v>28.152999999999999</c:v>
                </c:pt>
                <c:pt idx="390">
                  <c:v>28.113</c:v>
                </c:pt>
                <c:pt idx="391">
                  <c:v>28.048999999999999</c:v>
                </c:pt>
                <c:pt idx="392">
                  <c:v>27.962000000000003</c:v>
                </c:pt>
                <c:pt idx="393">
                  <c:v>27.855000000000004</c:v>
                </c:pt>
                <c:pt idx="394">
                  <c:v>27.728999999999999</c:v>
                </c:pt>
                <c:pt idx="395">
                  <c:v>27.585000000000001</c:v>
                </c:pt>
                <c:pt idx="396">
                  <c:v>27.43</c:v>
                </c:pt>
                <c:pt idx="397">
                  <c:v>27.271000000000001</c:v>
                </c:pt>
                <c:pt idx="398">
                  <c:v>27.118000000000002</c:v>
                </c:pt>
                <c:pt idx="399">
                  <c:v>26.97</c:v>
                </c:pt>
                <c:pt idx="400">
                  <c:v>26.825000000000003</c:v>
                </c:pt>
                <c:pt idx="401">
                  <c:v>26.679000000000002</c:v>
                </c:pt>
                <c:pt idx="402">
                  <c:v>26.530999999999999</c:v>
                </c:pt>
                <c:pt idx="403">
                  <c:v>26.378999999999998</c:v>
                </c:pt>
                <c:pt idx="404">
                  <c:v>26.222999999999999</c:v>
                </c:pt>
                <c:pt idx="405">
                  <c:v>26.067</c:v>
                </c:pt>
                <c:pt idx="406">
                  <c:v>25.921999999999997</c:v>
                </c:pt>
                <c:pt idx="407">
                  <c:v>25.795999999999999</c:v>
                </c:pt>
                <c:pt idx="408">
                  <c:v>25.688000000000002</c:v>
                </c:pt>
                <c:pt idx="409">
                  <c:v>25.597000000000001</c:v>
                </c:pt>
                <c:pt idx="410">
                  <c:v>25.518999999999998</c:v>
                </c:pt>
                <c:pt idx="411">
                  <c:v>25.451000000000001</c:v>
                </c:pt>
                <c:pt idx="412">
                  <c:v>25.39</c:v>
                </c:pt>
                <c:pt idx="413">
                  <c:v>25.335000000000001</c:v>
                </c:pt>
                <c:pt idx="414">
                  <c:v>25.286999999999999</c:v>
                </c:pt>
                <c:pt idx="415">
                  <c:v>25.258000000000003</c:v>
                </c:pt>
                <c:pt idx="416">
                  <c:v>25.256</c:v>
                </c:pt>
                <c:pt idx="417">
                  <c:v>25.281999999999996</c:v>
                </c:pt>
                <c:pt idx="418">
                  <c:v>25.329000000000001</c:v>
                </c:pt>
                <c:pt idx="419">
                  <c:v>25.392000000000003</c:v>
                </c:pt>
                <c:pt idx="420">
                  <c:v>25.466999999999999</c:v>
                </c:pt>
                <c:pt idx="421">
                  <c:v>25.551000000000002</c:v>
                </c:pt>
                <c:pt idx="422">
                  <c:v>25.643000000000001</c:v>
                </c:pt>
                <c:pt idx="423">
                  <c:v>25.741</c:v>
                </c:pt>
                <c:pt idx="424">
                  <c:v>25.845999999999997</c:v>
                </c:pt>
                <c:pt idx="425">
                  <c:v>25.958999999999996</c:v>
                </c:pt>
                <c:pt idx="426">
                  <c:v>26.073999999999998</c:v>
                </c:pt>
                <c:pt idx="427">
                  <c:v>26.189999999999998</c:v>
                </c:pt>
                <c:pt idx="428">
                  <c:v>26.302999999999997</c:v>
                </c:pt>
                <c:pt idx="429">
                  <c:v>26.411000000000001</c:v>
                </c:pt>
                <c:pt idx="430">
                  <c:v>26.511000000000003</c:v>
                </c:pt>
                <c:pt idx="431">
                  <c:v>26.600999999999999</c:v>
                </c:pt>
                <c:pt idx="432">
                  <c:v>26.684000000000005</c:v>
                </c:pt>
                <c:pt idx="433">
                  <c:v>26.762999999999998</c:v>
                </c:pt>
                <c:pt idx="434">
                  <c:v>26.841999999999999</c:v>
                </c:pt>
                <c:pt idx="435">
                  <c:v>26.92</c:v>
                </c:pt>
                <c:pt idx="436">
                  <c:v>26.993000000000002</c:v>
                </c:pt>
                <c:pt idx="437">
                  <c:v>27.058</c:v>
                </c:pt>
                <c:pt idx="438">
                  <c:v>27.113</c:v>
                </c:pt>
                <c:pt idx="439">
                  <c:v>27.154000000000003</c:v>
                </c:pt>
                <c:pt idx="440">
                  <c:v>27.179000000000002</c:v>
                </c:pt>
                <c:pt idx="441">
                  <c:v>27.190000000000005</c:v>
                </c:pt>
                <c:pt idx="442">
                  <c:v>27.194000000000003</c:v>
                </c:pt>
                <c:pt idx="443">
                  <c:v>27.195999999999998</c:v>
                </c:pt>
                <c:pt idx="444">
                  <c:v>27.195</c:v>
                </c:pt>
                <c:pt idx="445">
                  <c:v>27.186</c:v>
                </c:pt>
                <c:pt idx="446">
                  <c:v>27.166000000000004</c:v>
                </c:pt>
                <c:pt idx="447">
                  <c:v>27.128</c:v>
                </c:pt>
                <c:pt idx="448">
                  <c:v>27.070999999999998</c:v>
                </c:pt>
                <c:pt idx="449">
                  <c:v>26.992000000000004</c:v>
                </c:pt>
                <c:pt idx="450">
                  <c:v>26.890999999999998</c:v>
                </c:pt>
                <c:pt idx="451">
                  <c:v>26.770000000000003</c:v>
                </c:pt>
                <c:pt idx="452">
                  <c:v>26.633000000000003</c:v>
                </c:pt>
                <c:pt idx="453">
                  <c:v>26.478999999999999</c:v>
                </c:pt>
                <c:pt idx="454">
                  <c:v>26.308999999999997</c:v>
                </c:pt>
                <c:pt idx="455">
                  <c:v>26.124000000000002</c:v>
                </c:pt>
                <c:pt idx="456">
                  <c:v>25.923999999999999</c:v>
                </c:pt>
                <c:pt idx="457">
                  <c:v>25.71</c:v>
                </c:pt>
                <c:pt idx="458">
                  <c:v>25.484000000000002</c:v>
                </c:pt>
                <c:pt idx="459">
                  <c:v>25.249000000000002</c:v>
                </c:pt>
                <c:pt idx="460">
                  <c:v>25.015000000000001</c:v>
                </c:pt>
                <c:pt idx="461">
                  <c:v>24.786999999999999</c:v>
                </c:pt>
                <c:pt idx="462">
                  <c:v>24.566000000000003</c:v>
                </c:pt>
                <c:pt idx="463">
                  <c:v>24.354999999999997</c:v>
                </c:pt>
                <c:pt idx="464">
                  <c:v>24.152999999999999</c:v>
                </c:pt>
                <c:pt idx="465">
                  <c:v>23.96</c:v>
                </c:pt>
                <c:pt idx="466">
                  <c:v>23.775999999999996</c:v>
                </c:pt>
                <c:pt idx="467">
                  <c:v>23.6</c:v>
                </c:pt>
                <c:pt idx="468">
                  <c:v>23.432000000000002</c:v>
                </c:pt>
                <c:pt idx="469">
                  <c:v>23.268000000000001</c:v>
                </c:pt>
                <c:pt idx="470">
                  <c:v>23.106000000000002</c:v>
                </c:pt>
                <c:pt idx="471">
                  <c:v>22.948999999999998</c:v>
                </c:pt>
                <c:pt idx="472">
                  <c:v>22.798999999999999</c:v>
                </c:pt>
                <c:pt idx="473">
                  <c:v>22.658999999999999</c:v>
                </c:pt>
                <c:pt idx="474">
                  <c:v>22.530999999999999</c:v>
                </c:pt>
                <c:pt idx="475">
                  <c:v>22.417999999999999</c:v>
                </c:pt>
                <c:pt idx="476">
                  <c:v>22.32</c:v>
                </c:pt>
                <c:pt idx="477">
                  <c:v>22.238999999999997</c:v>
                </c:pt>
                <c:pt idx="478">
                  <c:v>22.179000000000002</c:v>
                </c:pt>
                <c:pt idx="479">
                  <c:v>22.143999999999998</c:v>
                </c:pt>
                <c:pt idx="480">
                  <c:v>22.131</c:v>
                </c:pt>
                <c:pt idx="481">
                  <c:v>22.140999999999998</c:v>
                </c:pt>
                <c:pt idx="482">
                  <c:v>22.171999999999997</c:v>
                </c:pt>
                <c:pt idx="483">
                  <c:v>22.222000000000001</c:v>
                </c:pt>
                <c:pt idx="484">
                  <c:v>22.287999999999997</c:v>
                </c:pt>
                <c:pt idx="485">
                  <c:v>22.369</c:v>
                </c:pt>
                <c:pt idx="486">
                  <c:v>22.463000000000001</c:v>
                </c:pt>
                <c:pt idx="487">
                  <c:v>22.564999999999998</c:v>
                </c:pt>
                <c:pt idx="488">
                  <c:v>22.673000000000002</c:v>
                </c:pt>
                <c:pt idx="489">
                  <c:v>22.783999999999999</c:v>
                </c:pt>
                <c:pt idx="490">
                  <c:v>22.897999999999996</c:v>
                </c:pt>
                <c:pt idx="491">
                  <c:v>23.012999999999998</c:v>
                </c:pt>
                <c:pt idx="492">
                  <c:v>23.127000000000002</c:v>
                </c:pt>
                <c:pt idx="493">
                  <c:v>23.238</c:v>
                </c:pt>
                <c:pt idx="494">
                  <c:v>23.341999999999999</c:v>
                </c:pt>
                <c:pt idx="495">
                  <c:v>23.439</c:v>
                </c:pt>
                <c:pt idx="496">
                  <c:v>23.527999999999999</c:v>
                </c:pt>
                <c:pt idx="497">
                  <c:v>23.61</c:v>
                </c:pt>
                <c:pt idx="498">
                  <c:v>23.685000000000002</c:v>
                </c:pt>
                <c:pt idx="499">
                  <c:v>23.752000000000002</c:v>
                </c:pt>
                <c:pt idx="500">
                  <c:v>23.808999999999997</c:v>
                </c:pt>
                <c:pt idx="501">
                  <c:v>23.853999999999999</c:v>
                </c:pt>
                <c:pt idx="502">
                  <c:v>23.886000000000003</c:v>
                </c:pt>
                <c:pt idx="503">
                  <c:v>23.903999999999996</c:v>
                </c:pt>
                <c:pt idx="504">
                  <c:v>23.908000000000001</c:v>
                </c:pt>
                <c:pt idx="505">
                  <c:v>23.896999999999998</c:v>
                </c:pt>
                <c:pt idx="506">
                  <c:v>23.871000000000002</c:v>
                </c:pt>
                <c:pt idx="507">
                  <c:v>23.832000000000001</c:v>
                </c:pt>
                <c:pt idx="508">
                  <c:v>23.78</c:v>
                </c:pt>
                <c:pt idx="509">
                  <c:v>23.716999999999999</c:v>
                </c:pt>
                <c:pt idx="510">
                  <c:v>23.643000000000001</c:v>
                </c:pt>
                <c:pt idx="511">
                  <c:v>23.561</c:v>
                </c:pt>
                <c:pt idx="512">
                  <c:v>23.470999999999997</c:v>
                </c:pt>
                <c:pt idx="513">
                  <c:v>23.372999999999998</c:v>
                </c:pt>
                <c:pt idx="514">
                  <c:v>23.268999999999998</c:v>
                </c:pt>
                <c:pt idx="515">
                  <c:v>23.161000000000001</c:v>
                </c:pt>
                <c:pt idx="516">
                  <c:v>23.051000000000002</c:v>
                </c:pt>
                <c:pt idx="517">
                  <c:v>22.942</c:v>
                </c:pt>
                <c:pt idx="518">
                  <c:v>22.835000000000001</c:v>
                </c:pt>
                <c:pt idx="519">
                  <c:v>22.731000000000002</c:v>
                </c:pt>
                <c:pt idx="520">
                  <c:v>22.631</c:v>
                </c:pt>
                <c:pt idx="521">
                  <c:v>22.533999999999999</c:v>
                </c:pt>
                <c:pt idx="522">
                  <c:v>22.442999999999998</c:v>
                </c:pt>
                <c:pt idx="523">
                  <c:v>22.359000000000002</c:v>
                </c:pt>
                <c:pt idx="524">
                  <c:v>22.283999999999999</c:v>
                </c:pt>
                <c:pt idx="525">
                  <c:v>22.219000000000001</c:v>
                </c:pt>
                <c:pt idx="526">
                  <c:v>22.164000000000001</c:v>
                </c:pt>
                <c:pt idx="527">
                  <c:v>22.121000000000002</c:v>
                </c:pt>
                <c:pt idx="528">
                  <c:v>22.089999999999996</c:v>
                </c:pt>
                <c:pt idx="529">
                  <c:v>22.073</c:v>
                </c:pt>
                <c:pt idx="530">
                  <c:v>22.067999999999998</c:v>
                </c:pt>
                <c:pt idx="531">
                  <c:v>22.075000000000003</c:v>
                </c:pt>
                <c:pt idx="532">
                  <c:v>22.094999999999999</c:v>
                </c:pt>
                <c:pt idx="533">
                  <c:v>22.127000000000002</c:v>
                </c:pt>
                <c:pt idx="534">
                  <c:v>22.171999999999997</c:v>
                </c:pt>
                <c:pt idx="535">
                  <c:v>22.226999999999997</c:v>
                </c:pt>
                <c:pt idx="536">
                  <c:v>22.29</c:v>
                </c:pt>
                <c:pt idx="537">
                  <c:v>22.36</c:v>
                </c:pt>
                <c:pt idx="538">
                  <c:v>22.433999999999997</c:v>
                </c:pt>
                <c:pt idx="539">
                  <c:v>22.509</c:v>
                </c:pt>
                <c:pt idx="540">
                  <c:v>22.583999999999996</c:v>
                </c:pt>
                <c:pt idx="541">
                  <c:v>22.656999999999996</c:v>
                </c:pt>
                <c:pt idx="542">
                  <c:v>22.726999999999997</c:v>
                </c:pt>
                <c:pt idx="543">
                  <c:v>22.790999999999997</c:v>
                </c:pt>
                <c:pt idx="544">
                  <c:v>22.847999999999999</c:v>
                </c:pt>
                <c:pt idx="545">
                  <c:v>22.896000000000001</c:v>
                </c:pt>
                <c:pt idx="546">
                  <c:v>22.933999999999997</c:v>
                </c:pt>
                <c:pt idx="547">
                  <c:v>22.963999999999999</c:v>
                </c:pt>
                <c:pt idx="548">
                  <c:v>22.984000000000002</c:v>
                </c:pt>
                <c:pt idx="549">
                  <c:v>22.996000000000002</c:v>
                </c:pt>
                <c:pt idx="550">
                  <c:v>22.999000000000002</c:v>
                </c:pt>
                <c:pt idx="551">
                  <c:v>22.994999999999997</c:v>
                </c:pt>
                <c:pt idx="552">
                  <c:v>22.981999999999999</c:v>
                </c:pt>
                <c:pt idx="553">
                  <c:v>22.96</c:v>
                </c:pt>
                <c:pt idx="554">
                  <c:v>22.927999999999997</c:v>
                </c:pt>
                <c:pt idx="555">
                  <c:v>22.884</c:v>
                </c:pt>
                <c:pt idx="556">
                  <c:v>22.828000000000003</c:v>
                </c:pt>
                <c:pt idx="557">
                  <c:v>22.759999999999998</c:v>
                </c:pt>
                <c:pt idx="558">
                  <c:v>22.677</c:v>
                </c:pt>
                <c:pt idx="559">
                  <c:v>22.581000000000003</c:v>
                </c:pt>
                <c:pt idx="560">
                  <c:v>22.472000000000001</c:v>
                </c:pt>
                <c:pt idx="561">
                  <c:v>22.348999999999997</c:v>
                </c:pt>
                <c:pt idx="562">
                  <c:v>22.216000000000001</c:v>
                </c:pt>
                <c:pt idx="563">
                  <c:v>22.073999999999998</c:v>
                </c:pt>
                <c:pt idx="564">
                  <c:v>21.923999999999999</c:v>
                </c:pt>
                <c:pt idx="565">
                  <c:v>21.768999999999998</c:v>
                </c:pt>
                <c:pt idx="566">
                  <c:v>21.607999999999997</c:v>
                </c:pt>
                <c:pt idx="567">
                  <c:v>21.444000000000003</c:v>
                </c:pt>
                <c:pt idx="568">
                  <c:v>21.277999999999999</c:v>
                </c:pt>
                <c:pt idx="569">
                  <c:v>21.109000000000002</c:v>
                </c:pt>
                <c:pt idx="570">
                  <c:v>20.942</c:v>
                </c:pt>
                <c:pt idx="571">
                  <c:v>20.777000000000001</c:v>
                </c:pt>
                <c:pt idx="572">
                  <c:v>20.618000000000002</c:v>
                </c:pt>
                <c:pt idx="573">
                  <c:v>20.469000000000001</c:v>
                </c:pt>
                <c:pt idx="574">
                  <c:v>20.332000000000001</c:v>
                </c:pt>
                <c:pt idx="575">
                  <c:v>20.208999999999996</c:v>
                </c:pt>
                <c:pt idx="576">
                  <c:v>20.100999999999999</c:v>
                </c:pt>
                <c:pt idx="577">
                  <c:v>20.008000000000003</c:v>
                </c:pt>
                <c:pt idx="578">
                  <c:v>19.932000000000002</c:v>
                </c:pt>
                <c:pt idx="579">
                  <c:v>19.871000000000002</c:v>
                </c:pt>
                <c:pt idx="580">
                  <c:v>19.828000000000003</c:v>
                </c:pt>
                <c:pt idx="581">
                  <c:v>19.799999999999997</c:v>
                </c:pt>
                <c:pt idx="582">
                  <c:v>19.789000000000001</c:v>
                </c:pt>
                <c:pt idx="583">
                  <c:v>19.792999999999999</c:v>
                </c:pt>
                <c:pt idx="584">
                  <c:v>19.813000000000002</c:v>
                </c:pt>
                <c:pt idx="585">
                  <c:v>19.847999999999999</c:v>
                </c:pt>
                <c:pt idx="586">
                  <c:v>19.895000000000003</c:v>
                </c:pt>
                <c:pt idx="587">
                  <c:v>19.954000000000001</c:v>
                </c:pt>
                <c:pt idx="588">
                  <c:v>20.022999999999996</c:v>
                </c:pt>
                <c:pt idx="589">
                  <c:v>20.103999999999999</c:v>
                </c:pt>
                <c:pt idx="590">
                  <c:v>20.195</c:v>
                </c:pt>
                <c:pt idx="591">
                  <c:v>20.296999999999997</c:v>
                </c:pt>
                <c:pt idx="592">
                  <c:v>20.408999999999999</c:v>
                </c:pt>
                <c:pt idx="593">
                  <c:v>20.53</c:v>
                </c:pt>
                <c:pt idx="594">
                  <c:v>20.661000000000001</c:v>
                </c:pt>
                <c:pt idx="595">
                  <c:v>20.802</c:v>
                </c:pt>
                <c:pt idx="596">
                  <c:v>20.951999999999998</c:v>
                </c:pt>
                <c:pt idx="597">
                  <c:v>21.11</c:v>
                </c:pt>
                <c:pt idx="598">
                  <c:v>21.272999999999996</c:v>
                </c:pt>
                <c:pt idx="599">
                  <c:v>21.438000000000002</c:v>
                </c:pt>
                <c:pt idx="600">
                  <c:v>21.604999999999997</c:v>
                </c:pt>
                <c:pt idx="601">
                  <c:v>21.768999999999998</c:v>
                </c:pt>
                <c:pt idx="602">
                  <c:v>21.93</c:v>
                </c:pt>
                <c:pt idx="603">
                  <c:v>22.083999999999996</c:v>
                </c:pt>
                <c:pt idx="604">
                  <c:v>22.228999999999999</c:v>
                </c:pt>
                <c:pt idx="605">
                  <c:v>22.363</c:v>
                </c:pt>
                <c:pt idx="606">
                  <c:v>22.484000000000002</c:v>
                </c:pt>
                <c:pt idx="607">
                  <c:v>22.591000000000001</c:v>
                </c:pt>
                <c:pt idx="608">
                  <c:v>22.680999999999997</c:v>
                </c:pt>
                <c:pt idx="609">
                  <c:v>22.753999999999998</c:v>
                </c:pt>
                <c:pt idx="610">
                  <c:v>22.810000000000002</c:v>
                </c:pt>
                <c:pt idx="611">
                  <c:v>22.847999999999999</c:v>
                </c:pt>
                <c:pt idx="612">
                  <c:v>22.868000000000002</c:v>
                </c:pt>
                <c:pt idx="613">
                  <c:v>22.869999999999997</c:v>
                </c:pt>
                <c:pt idx="614">
                  <c:v>22.851999999999997</c:v>
                </c:pt>
                <c:pt idx="615">
                  <c:v>22.814999999999998</c:v>
                </c:pt>
                <c:pt idx="616">
                  <c:v>22.759999999999998</c:v>
                </c:pt>
                <c:pt idx="617">
                  <c:v>22.689</c:v>
                </c:pt>
                <c:pt idx="618">
                  <c:v>22.603000000000002</c:v>
                </c:pt>
                <c:pt idx="619">
                  <c:v>22.506</c:v>
                </c:pt>
                <c:pt idx="620">
                  <c:v>22.399000000000001</c:v>
                </c:pt>
                <c:pt idx="621">
                  <c:v>22.281999999999996</c:v>
                </c:pt>
                <c:pt idx="622">
                  <c:v>22.156999999999996</c:v>
                </c:pt>
                <c:pt idx="623">
                  <c:v>22.022999999999996</c:v>
                </c:pt>
                <c:pt idx="624">
                  <c:v>21.881999999999998</c:v>
                </c:pt>
                <c:pt idx="625">
                  <c:v>21.734999999999999</c:v>
                </c:pt>
                <c:pt idx="626">
                  <c:v>21.582000000000001</c:v>
                </c:pt>
                <c:pt idx="627">
                  <c:v>21.424999999999997</c:v>
                </c:pt>
                <c:pt idx="628">
                  <c:v>21.265000000000001</c:v>
                </c:pt>
                <c:pt idx="629">
                  <c:v>21.103000000000002</c:v>
                </c:pt>
                <c:pt idx="630">
                  <c:v>20.939999999999998</c:v>
                </c:pt>
                <c:pt idx="631">
                  <c:v>20.777000000000001</c:v>
                </c:pt>
                <c:pt idx="632">
                  <c:v>20.616</c:v>
                </c:pt>
                <c:pt idx="633">
                  <c:v>20.457000000000001</c:v>
                </c:pt>
                <c:pt idx="634">
                  <c:v>20.302999999999997</c:v>
                </c:pt>
                <c:pt idx="635">
                  <c:v>20.153999999999996</c:v>
                </c:pt>
                <c:pt idx="636">
                  <c:v>20.012999999999998</c:v>
                </c:pt>
                <c:pt idx="637">
                  <c:v>19.881</c:v>
                </c:pt>
                <c:pt idx="638">
                  <c:v>19.759999999999998</c:v>
                </c:pt>
                <c:pt idx="639">
                  <c:v>19.653999999999996</c:v>
                </c:pt>
                <c:pt idx="640">
                  <c:v>19.561999999999998</c:v>
                </c:pt>
                <c:pt idx="641">
                  <c:v>19.485999999999997</c:v>
                </c:pt>
                <c:pt idx="642">
                  <c:v>19.426000000000002</c:v>
                </c:pt>
                <c:pt idx="643">
                  <c:v>19.383000000000003</c:v>
                </c:pt>
                <c:pt idx="644">
                  <c:v>19.356000000000002</c:v>
                </c:pt>
                <c:pt idx="645">
                  <c:v>19.344999999999999</c:v>
                </c:pt>
                <c:pt idx="646">
                  <c:v>19.348999999999997</c:v>
                </c:pt>
                <c:pt idx="647">
                  <c:v>19.369</c:v>
                </c:pt>
                <c:pt idx="648">
                  <c:v>19.402999999999999</c:v>
                </c:pt>
                <c:pt idx="649">
                  <c:v>19.448999999999998</c:v>
                </c:pt>
                <c:pt idx="650">
                  <c:v>19.506999999999998</c:v>
                </c:pt>
                <c:pt idx="651">
                  <c:v>19.573999999999998</c:v>
                </c:pt>
                <c:pt idx="652">
                  <c:v>19.646999999999998</c:v>
                </c:pt>
                <c:pt idx="653">
                  <c:v>19.726999999999997</c:v>
                </c:pt>
                <c:pt idx="654">
                  <c:v>19.810000000000002</c:v>
                </c:pt>
                <c:pt idx="655">
                  <c:v>19.896000000000001</c:v>
                </c:pt>
                <c:pt idx="656">
                  <c:v>19.984000000000002</c:v>
                </c:pt>
                <c:pt idx="657">
                  <c:v>20.073999999999998</c:v>
                </c:pt>
                <c:pt idx="658">
                  <c:v>20.164000000000001</c:v>
                </c:pt>
                <c:pt idx="659">
                  <c:v>20.253</c:v>
                </c:pt>
                <c:pt idx="660">
                  <c:v>20.341000000000001</c:v>
                </c:pt>
                <c:pt idx="661">
                  <c:v>20.424999999999997</c:v>
                </c:pt>
                <c:pt idx="662">
                  <c:v>20.506</c:v>
                </c:pt>
                <c:pt idx="663">
                  <c:v>20.581000000000003</c:v>
                </c:pt>
                <c:pt idx="664">
                  <c:v>20.65</c:v>
                </c:pt>
                <c:pt idx="665">
                  <c:v>20.71</c:v>
                </c:pt>
                <c:pt idx="666">
                  <c:v>20.761000000000003</c:v>
                </c:pt>
                <c:pt idx="667">
                  <c:v>20.802</c:v>
                </c:pt>
                <c:pt idx="668">
                  <c:v>20.833999999999996</c:v>
                </c:pt>
                <c:pt idx="669">
                  <c:v>20.856000000000002</c:v>
                </c:pt>
                <c:pt idx="670">
                  <c:v>20.866999999999997</c:v>
                </c:pt>
                <c:pt idx="671">
                  <c:v>20.866999999999997</c:v>
                </c:pt>
                <c:pt idx="672">
                  <c:v>20.853999999999999</c:v>
                </c:pt>
                <c:pt idx="673">
                  <c:v>20.826999999999998</c:v>
                </c:pt>
                <c:pt idx="674">
                  <c:v>20.786000000000001</c:v>
                </c:pt>
                <c:pt idx="675">
                  <c:v>20.731999999999999</c:v>
                </c:pt>
                <c:pt idx="676">
                  <c:v>20.664000000000001</c:v>
                </c:pt>
                <c:pt idx="677">
                  <c:v>20.581000000000003</c:v>
                </c:pt>
                <c:pt idx="678">
                  <c:v>20.485999999999997</c:v>
                </c:pt>
                <c:pt idx="679">
                  <c:v>20.380000000000003</c:v>
                </c:pt>
                <c:pt idx="680">
                  <c:v>20.264000000000003</c:v>
                </c:pt>
                <c:pt idx="681">
                  <c:v>20.140999999999998</c:v>
                </c:pt>
                <c:pt idx="682">
                  <c:v>20.011000000000003</c:v>
                </c:pt>
                <c:pt idx="683">
                  <c:v>19.877000000000002</c:v>
                </c:pt>
                <c:pt idx="684">
                  <c:v>19.741</c:v>
                </c:pt>
                <c:pt idx="685">
                  <c:v>19.606999999999999</c:v>
                </c:pt>
                <c:pt idx="686">
                  <c:v>19.476999999999997</c:v>
                </c:pt>
                <c:pt idx="687">
                  <c:v>19.351999999999997</c:v>
                </c:pt>
                <c:pt idx="688">
                  <c:v>19.231999999999999</c:v>
                </c:pt>
                <c:pt idx="689">
                  <c:v>19.119</c:v>
                </c:pt>
                <c:pt idx="690">
                  <c:v>19.011000000000003</c:v>
                </c:pt>
                <c:pt idx="691">
                  <c:v>18.909999999999997</c:v>
                </c:pt>
                <c:pt idx="692">
                  <c:v>18.817</c:v>
                </c:pt>
                <c:pt idx="693">
                  <c:v>18.731999999999999</c:v>
                </c:pt>
                <c:pt idx="694">
                  <c:v>18.655999999999999</c:v>
                </c:pt>
                <c:pt idx="695">
                  <c:v>18.588000000000001</c:v>
                </c:pt>
                <c:pt idx="696">
                  <c:v>18.527999999999999</c:v>
                </c:pt>
                <c:pt idx="697">
                  <c:v>18.475000000000001</c:v>
                </c:pt>
                <c:pt idx="698">
                  <c:v>18.429000000000002</c:v>
                </c:pt>
                <c:pt idx="699">
                  <c:v>18.392000000000003</c:v>
                </c:pt>
                <c:pt idx="700">
                  <c:v>18.363</c:v>
                </c:pt>
                <c:pt idx="701">
                  <c:v>18.341999999999999</c:v>
                </c:pt>
                <c:pt idx="702">
                  <c:v>18.329999999999998</c:v>
                </c:pt>
                <c:pt idx="703">
                  <c:v>18.325000000000003</c:v>
                </c:pt>
                <c:pt idx="704">
                  <c:v>18.326000000000001</c:v>
                </c:pt>
                <c:pt idx="705">
                  <c:v>18.335999999999999</c:v>
                </c:pt>
                <c:pt idx="706">
                  <c:v>18.353000000000002</c:v>
                </c:pt>
                <c:pt idx="707">
                  <c:v>18.378</c:v>
                </c:pt>
                <c:pt idx="708">
                  <c:v>18.411000000000001</c:v>
                </c:pt>
                <c:pt idx="709">
                  <c:v>18.451000000000001</c:v>
                </c:pt>
                <c:pt idx="710">
                  <c:v>18.499000000000002</c:v>
                </c:pt>
                <c:pt idx="711">
                  <c:v>18.552</c:v>
                </c:pt>
                <c:pt idx="712">
                  <c:v>18.61</c:v>
                </c:pt>
                <c:pt idx="713">
                  <c:v>18.668999999999997</c:v>
                </c:pt>
                <c:pt idx="714">
                  <c:v>18.725999999999999</c:v>
                </c:pt>
                <c:pt idx="715">
                  <c:v>18.78</c:v>
                </c:pt>
                <c:pt idx="716">
                  <c:v>18.825000000000003</c:v>
                </c:pt>
                <c:pt idx="717">
                  <c:v>18.860999999999997</c:v>
                </c:pt>
                <c:pt idx="718">
                  <c:v>18.886000000000003</c:v>
                </c:pt>
                <c:pt idx="719">
                  <c:v>18.899999999999999</c:v>
                </c:pt>
                <c:pt idx="720">
                  <c:v>18.902000000000001</c:v>
                </c:pt>
                <c:pt idx="721">
                  <c:v>18.893999999999998</c:v>
                </c:pt>
                <c:pt idx="722">
                  <c:v>18.875999999999998</c:v>
                </c:pt>
                <c:pt idx="723">
                  <c:v>18.847999999999999</c:v>
                </c:pt>
                <c:pt idx="724">
                  <c:v>18.811</c:v>
                </c:pt>
                <c:pt idx="725">
                  <c:v>18.764000000000003</c:v>
                </c:pt>
                <c:pt idx="726">
                  <c:v>18.708999999999996</c:v>
                </c:pt>
                <c:pt idx="727">
                  <c:v>18.643999999999998</c:v>
                </c:pt>
                <c:pt idx="728">
                  <c:v>18.569000000000003</c:v>
                </c:pt>
                <c:pt idx="729">
                  <c:v>18.484999999999999</c:v>
                </c:pt>
                <c:pt idx="730">
                  <c:v>18.392000000000003</c:v>
                </c:pt>
                <c:pt idx="731">
                  <c:v>18.289000000000001</c:v>
                </c:pt>
                <c:pt idx="732">
                  <c:v>18.176000000000002</c:v>
                </c:pt>
                <c:pt idx="733">
                  <c:v>18.055</c:v>
                </c:pt>
                <c:pt idx="734">
                  <c:v>17.924999999999997</c:v>
                </c:pt>
                <c:pt idx="735">
                  <c:v>17.789000000000001</c:v>
                </c:pt>
                <c:pt idx="736">
                  <c:v>17.645000000000003</c:v>
                </c:pt>
                <c:pt idx="737">
                  <c:v>17.497</c:v>
                </c:pt>
                <c:pt idx="738">
                  <c:v>17.345999999999997</c:v>
                </c:pt>
                <c:pt idx="739">
                  <c:v>17.192999999999998</c:v>
                </c:pt>
                <c:pt idx="740">
                  <c:v>17.037999999999997</c:v>
                </c:pt>
                <c:pt idx="741">
                  <c:v>16.884999999999998</c:v>
                </c:pt>
                <c:pt idx="742">
                  <c:v>16.732999999999997</c:v>
                </c:pt>
                <c:pt idx="743">
                  <c:v>16.585999999999999</c:v>
                </c:pt>
                <c:pt idx="744">
                  <c:v>16.444000000000003</c:v>
                </c:pt>
                <c:pt idx="745">
                  <c:v>16.308999999999997</c:v>
                </c:pt>
                <c:pt idx="746">
                  <c:v>16.180999999999997</c:v>
                </c:pt>
                <c:pt idx="747">
                  <c:v>16.061</c:v>
                </c:pt>
                <c:pt idx="748">
                  <c:v>15.950000000000001</c:v>
                </c:pt>
                <c:pt idx="749">
                  <c:v>15.848999999999998</c:v>
                </c:pt>
                <c:pt idx="750">
                  <c:v>15.758000000000001</c:v>
                </c:pt>
                <c:pt idx="751">
                  <c:v>15.677999999999999</c:v>
                </c:pt>
                <c:pt idx="752">
                  <c:v>15.609</c:v>
                </c:pt>
                <c:pt idx="753">
                  <c:v>15.551</c:v>
                </c:pt>
                <c:pt idx="754">
                  <c:v>15.504</c:v>
                </c:pt>
                <c:pt idx="755">
                  <c:v>15.467000000000001</c:v>
                </c:pt>
                <c:pt idx="756">
                  <c:v>15.441000000000001</c:v>
                </c:pt>
                <c:pt idx="757">
                  <c:v>15.424000000000001</c:v>
                </c:pt>
                <c:pt idx="758">
                  <c:v>15.414</c:v>
                </c:pt>
                <c:pt idx="759">
                  <c:v>15.412000000000001</c:v>
                </c:pt>
                <c:pt idx="760">
                  <c:v>15.417</c:v>
                </c:pt>
                <c:pt idx="761">
                  <c:v>15.427999999999999</c:v>
                </c:pt>
                <c:pt idx="762">
                  <c:v>15.444000000000001</c:v>
                </c:pt>
                <c:pt idx="763">
                  <c:v>15.464999999999998</c:v>
                </c:pt>
                <c:pt idx="764">
                  <c:v>15.490999999999998</c:v>
                </c:pt>
                <c:pt idx="765">
                  <c:v>15.522999999999998</c:v>
                </c:pt>
                <c:pt idx="766">
                  <c:v>15.56</c:v>
                </c:pt>
                <c:pt idx="767">
                  <c:v>15.601999999999999</c:v>
                </c:pt>
                <c:pt idx="768">
                  <c:v>15.648999999999999</c:v>
                </c:pt>
                <c:pt idx="769">
                  <c:v>15.702</c:v>
                </c:pt>
                <c:pt idx="770">
                  <c:v>15.76</c:v>
                </c:pt>
                <c:pt idx="771">
                  <c:v>15.819999999999999</c:v>
                </c:pt>
                <c:pt idx="772">
                  <c:v>15.883000000000001</c:v>
                </c:pt>
                <c:pt idx="773">
                  <c:v>15.944999999999999</c:v>
                </c:pt>
                <c:pt idx="774">
                  <c:v>16.006</c:v>
                </c:pt>
                <c:pt idx="775">
                  <c:v>16.064</c:v>
                </c:pt>
                <c:pt idx="776">
                  <c:v>16.119</c:v>
                </c:pt>
                <c:pt idx="777">
                  <c:v>16.170000000000002</c:v>
                </c:pt>
                <c:pt idx="778">
                  <c:v>16.214999999999996</c:v>
                </c:pt>
                <c:pt idx="779">
                  <c:v>16.255000000000003</c:v>
                </c:pt>
                <c:pt idx="780">
                  <c:v>16.289000000000001</c:v>
                </c:pt>
                <c:pt idx="781">
                  <c:v>16.314999999999998</c:v>
                </c:pt>
                <c:pt idx="782">
                  <c:v>16.332999999999998</c:v>
                </c:pt>
                <c:pt idx="783">
                  <c:v>16.341999999999999</c:v>
                </c:pt>
                <c:pt idx="784">
                  <c:v>16.341999999999999</c:v>
                </c:pt>
                <c:pt idx="785">
                  <c:v>16.331000000000003</c:v>
                </c:pt>
                <c:pt idx="786">
                  <c:v>16.310000000000002</c:v>
                </c:pt>
                <c:pt idx="787">
                  <c:v>16.28</c:v>
                </c:pt>
                <c:pt idx="788">
                  <c:v>16.243000000000002</c:v>
                </c:pt>
                <c:pt idx="789">
                  <c:v>16.200000000000003</c:v>
                </c:pt>
                <c:pt idx="790">
                  <c:v>16.149000000000001</c:v>
                </c:pt>
                <c:pt idx="791">
                  <c:v>16.091999999999999</c:v>
                </c:pt>
                <c:pt idx="792">
                  <c:v>16.027000000000001</c:v>
                </c:pt>
                <c:pt idx="793">
                  <c:v>15.953000000000001</c:v>
                </c:pt>
                <c:pt idx="794">
                  <c:v>15.871999999999998</c:v>
                </c:pt>
                <c:pt idx="795">
                  <c:v>15.782999999999999</c:v>
                </c:pt>
                <c:pt idx="796">
                  <c:v>15.69</c:v>
                </c:pt>
                <c:pt idx="797">
                  <c:v>15.590999999999999</c:v>
                </c:pt>
                <c:pt idx="798">
                  <c:v>15.488000000000001</c:v>
                </c:pt>
                <c:pt idx="799">
                  <c:v>15.38</c:v>
                </c:pt>
                <c:pt idx="800">
                  <c:v>15.267999999999999</c:v>
                </c:pt>
                <c:pt idx="801">
                  <c:v>15.151999999999999</c:v>
                </c:pt>
                <c:pt idx="802">
                  <c:v>15.034000000000001</c:v>
                </c:pt>
                <c:pt idx="803">
                  <c:v>14.912999999999998</c:v>
                </c:pt>
                <c:pt idx="804">
                  <c:v>14.790999999999999</c:v>
                </c:pt>
                <c:pt idx="805">
                  <c:v>14.671000000000001</c:v>
                </c:pt>
                <c:pt idx="806">
                  <c:v>14.554</c:v>
                </c:pt>
                <c:pt idx="807">
                  <c:v>14.441999999999998</c:v>
                </c:pt>
                <c:pt idx="808">
                  <c:v>14.336</c:v>
                </c:pt>
                <c:pt idx="809">
                  <c:v>14.237</c:v>
                </c:pt>
                <c:pt idx="810">
                  <c:v>14.145000000000001</c:v>
                </c:pt>
                <c:pt idx="811">
                  <c:v>14.060999999999998</c:v>
                </c:pt>
                <c:pt idx="812">
                  <c:v>13.985000000000001</c:v>
                </c:pt>
                <c:pt idx="813">
                  <c:v>13.918999999999999</c:v>
                </c:pt>
                <c:pt idx="814">
                  <c:v>13.863000000000001</c:v>
                </c:pt>
                <c:pt idx="815">
                  <c:v>13.819000000000001</c:v>
                </c:pt>
                <c:pt idx="816">
                  <c:v>13.784000000000001</c:v>
                </c:pt>
                <c:pt idx="817">
                  <c:v>13.758000000000001</c:v>
                </c:pt>
                <c:pt idx="818">
                  <c:v>13.740999999999998</c:v>
                </c:pt>
                <c:pt idx="819">
                  <c:v>13.732999999999999</c:v>
                </c:pt>
                <c:pt idx="820">
                  <c:v>13.734</c:v>
                </c:pt>
                <c:pt idx="821">
                  <c:v>13.741999999999999</c:v>
                </c:pt>
                <c:pt idx="822">
                  <c:v>13.757</c:v>
                </c:pt>
                <c:pt idx="823">
                  <c:v>13.778</c:v>
                </c:pt>
                <c:pt idx="824">
                  <c:v>13.804</c:v>
                </c:pt>
                <c:pt idx="825">
                  <c:v>13.836</c:v>
                </c:pt>
                <c:pt idx="826">
                  <c:v>13.871999999999998</c:v>
                </c:pt>
                <c:pt idx="827">
                  <c:v>13.909999999999998</c:v>
                </c:pt>
                <c:pt idx="828">
                  <c:v>13.949</c:v>
                </c:pt>
                <c:pt idx="829">
                  <c:v>13.987</c:v>
                </c:pt>
                <c:pt idx="830">
                  <c:v>14.022999999999998</c:v>
                </c:pt>
                <c:pt idx="831">
                  <c:v>14.055999999999999</c:v>
                </c:pt>
                <c:pt idx="832">
                  <c:v>14.086999999999998</c:v>
                </c:pt>
                <c:pt idx="833">
                  <c:v>14.115999999999998</c:v>
                </c:pt>
                <c:pt idx="834">
                  <c:v>14.142000000000001</c:v>
                </c:pt>
                <c:pt idx="835">
                  <c:v>14.165000000000001</c:v>
                </c:pt>
                <c:pt idx="836">
                  <c:v>14.183999999999999</c:v>
                </c:pt>
                <c:pt idx="837">
                  <c:v>14.196</c:v>
                </c:pt>
                <c:pt idx="838">
                  <c:v>14.200000000000001</c:v>
                </c:pt>
                <c:pt idx="839">
                  <c:v>14.197999999999999</c:v>
                </c:pt>
                <c:pt idx="840">
                  <c:v>14.186999999999999</c:v>
                </c:pt>
                <c:pt idx="841">
                  <c:v>14.168000000000001</c:v>
                </c:pt>
                <c:pt idx="842">
                  <c:v>14.142000000000001</c:v>
                </c:pt>
                <c:pt idx="843">
                  <c:v>14.110999999999999</c:v>
                </c:pt>
                <c:pt idx="844">
                  <c:v>14.074</c:v>
                </c:pt>
                <c:pt idx="845">
                  <c:v>14.031999999999998</c:v>
                </c:pt>
                <c:pt idx="846">
                  <c:v>13.985999999999999</c:v>
                </c:pt>
                <c:pt idx="847">
                  <c:v>13.933999999999999</c:v>
                </c:pt>
                <c:pt idx="848">
                  <c:v>13.877000000000001</c:v>
                </c:pt>
                <c:pt idx="849">
                  <c:v>13.816999999999998</c:v>
                </c:pt>
                <c:pt idx="850">
                  <c:v>13.754</c:v>
                </c:pt>
                <c:pt idx="851">
                  <c:v>13.688999999999998</c:v>
                </c:pt>
                <c:pt idx="852">
                  <c:v>13.621999999999998</c:v>
                </c:pt>
                <c:pt idx="853">
                  <c:v>13.552999999999999</c:v>
                </c:pt>
                <c:pt idx="854">
                  <c:v>13.482000000000001</c:v>
                </c:pt>
                <c:pt idx="855">
                  <c:v>13.411</c:v>
                </c:pt>
                <c:pt idx="856">
                  <c:v>13.339</c:v>
                </c:pt>
                <c:pt idx="857">
                  <c:v>13.269</c:v>
                </c:pt>
                <c:pt idx="858">
                  <c:v>13.200999999999999</c:v>
                </c:pt>
                <c:pt idx="859">
                  <c:v>13.136000000000001</c:v>
                </c:pt>
                <c:pt idx="860">
                  <c:v>13.075999999999999</c:v>
                </c:pt>
                <c:pt idx="861">
                  <c:v>13.022</c:v>
                </c:pt>
                <c:pt idx="862">
                  <c:v>12.973999999999998</c:v>
                </c:pt>
                <c:pt idx="863">
                  <c:v>12.935</c:v>
                </c:pt>
                <c:pt idx="864">
                  <c:v>12.904999999999999</c:v>
                </c:pt>
                <c:pt idx="865">
                  <c:v>12.883000000000001</c:v>
                </c:pt>
                <c:pt idx="866">
                  <c:v>12.868999999999998</c:v>
                </c:pt>
                <c:pt idx="867">
                  <c:v>12.860999999999999</c:v>
                </c:pt>
                <c:pt idx="868">
                  <c:v>12.860000000000001</c:v>
                </c:pt>
                <c:pt idx="869">
                  <c:v>12.865</c:v>
                </c:pt>
                <c:pt idx="870">
                  <c:v>12.875999999999999</c:v>
                </c:pt>
                <c:pt idx="871">
                  <c:v>12.895000000000001</c:v>
                </c:pt>
                <c:pt idx="872">
                  <c:v>12.918999999999999</c:v>
                </c:pt>
                <c:pt idx="873">
                  <c:v>12.949</c:v>
                </c:pt>
                <c:pt idx="874">
                  <c:v>12.985000000000001</c:v>
                </c:pt>
                <c:pt idx="875">
                  <c:v>13.025999999999998</c:v>
                </c:pt>
                <c:pt idx="876">
                  <c:v>13.072000000000001</c:v>
                </c:pt>
                <c:pt idx="877">
                  <c:v>13.121999999999998</c:v>
                </c:pt>
                <c:pt idx="878">
                  <c:v>13.176999999999998</c:v>
                </c:pt>
                <c:pt idx="879">
                  <c:v>13.235000000000001</c:v>
                </c:pt>
                <c:pt idx="880">
                  <c:v>13.296000000000001</c:v>
                </c:pt>
                <c:pt idx="881">
                  <c:v>13.357000000000001</c:v>
                </c:pt>
                <c:pt idx="882">
                  <c:v>13.417</c:v>
                </c:pt>
                <c:pt idx="883">
                  <c:v>13.476999999999999</c:v>
                </c:pt>
                <c:pt idx="884">
                  <c:v>13.532999999999999</c:v>
                </c:pt>
                <c:pt idx="885">
                  <c:v>13.584999999999999</c:v>
                </c:pt>
                <c:pt idx="886">
                  <c:v>13.630999999999998</c:v>
                </c:pt>
                <c:pt idx="887">
                  <c:v>13.671000000000001</c:v>
                </c:pt>
                <c:pt idx="888">
                  <c:v>13.703999999999999</c:v>
                </c:pt>
                <c:pt idx="889">
                  <c:v>13.729999999999999</c:v>
                </c:pt>
                <c:pt idx="890">
                  <c:v>13.747999999999999</c:v>
                </c:pt>
                <c:pt idx="891">
                  <c:v>13.757</c:v>
                </c:pt>
                <c:pt idx="892">
                  <c:v>13.758000000000001</c:v>
                </c:pt>
                <c:pt idx="893">
                  <c:v>13.750999999999999</c:v>
                </c:pt>
                <c:pt idx="894">
                  <c:v>13.735999999999999</c:v>
                </c:pt>
                <c:pt idx="895">
                  <c:v>13.711999999999998</c:v>
                </c:pt>
                <c:pt idx="896">
                  <c:v>13.679</c:v>
                </c:pt>
                <c:pt idx="897">
                  <c:v>13.638</c:v>
                </c:pt>
                <c:pt idx="898">
                  <c:v>13.589999999999998</c:v>
                </c:pt>
                <c:pt idx="899">
                  <c:v>13.534999999999998</c:v>
                </c:pt>
                <c:pt idx="900">
                  <c:v>13.475</c:v>
                </c:pt>
                <c:pt idx="901">
                  <c:v>13.412000000000001</c:v>
                </c:pt>
                <c:pt idx="902">
                  <c:v>13.343999999999999</c:v>
                </c:pt>
                <c:pt idx="903">
                  <c:v>13.272</c:v>
                </c:pt>
                <c:pt idx="904">
                  <c:v>13.193</c:v>
                </c:pt>
                <c:pt idx="905">
                  <c:v>13.110000000000001</c:v>
                </c:pt>
                <c:pt idx="906">
                  <c:v>13.022</c:v>
                </c:pt>
                <c:pt idx="907">
                  <c:v>12.932</c:v>
                </c:pt>
                <c:pt idx="908">
                  <c:v>12.839999999999998</c:v>
                </c:pt>
                <c:pt idx="909">
                  <c:v>12.746</c:v>
                </c:pt>
                <c:pt idx="910">
                  <c:v>12.65</c:v>
                </c:pt>
                <c:pt idx="911">
                  <c:v>12.549000000000001</c:v>
                </c:pt>
                <c:pt idx="912">
                  <c:v>12.443</c:v>
                </c:pt>
                <c:pt idx="913">
                  <c:v>12.333999999999998</c:v>
                </c:pt>
                <c:pt idx="914">
                  <c:v>12.223000000000001</c:v>
                </c:pt>
                <c:pt idx="915">
                  <c:v>12.113000000000001</c:v>
                </c:pt>
                <c:pt idx="916">
                  <c:v>12.005000000000001</c:v>
                </c:pt>
                <c:pt idx="917">
                  <c:v>11.9</c:v>
                </c:pt>
                <c:pt idx="918">
                  <c:v>11.798</c:v>
                </c:pt>
                <c:pt idx="919">
                  <c:v>11.702</c:v>
                </c:pt>
                <c:pt idx="920">
                  <c:v>11.613000000000001</c:v>
                </c:pt>
                <c:pt idx="921">
                  <c:v>11.53</c:v>
                </c:pt>
                <c:pt idx="922">
                  <c:v>11.456000000000001</c:v>
                </c:pt>
                <c:pt idx="923">
                  <c:v>11.389999999999999</c:v>
                </c:pt>
                <c:pt idx="924">
                  <c:v>11.333</c:v>
                </c:pt>
                <c:pt idx="925">
                  <c:v>11.284999999999998</c:v>
                </c:pt>
                <c:pt idx="926">
                  <c:v>11.246999999999998</c:v>
                </c:pt>
                <c:pt idx="927">
                  <c:v>11.22</c:v>
                </c:pt>
                <c:pt idx="928">
                  <c:v>11.203999999999999</c:v>
                </c:pt>
                <c:pt idx="929">
                  <c:v>11.200000000000001</c:v>
                </c:pt>
                <c:pt idx="930">
                  <c:v>11.206999999999999</c:v>
                </c:pt>
                <c:pt idx="931">
                  <c:v>11.222</c:v>
                </c:pt>
                <c:pt idx="932">
                  <c:v>11.246999999999998</c:v>
                </c:pt>
                <c:pt idx="933">
                  <c:v>11.278</c:v>
                </c:pt>
                <c:pt idx="934">
                  <c:v>11.316999999999998</c:v>
                </c:pt>
                <c:pt idx="935">
                  <c:v>11.362</c:v>
                </c:pt>
                <c:pt idx="936">
                  <c:v>11.412000000000001</c:v>
                </c:pt>
                <c:pt idx="937">
                  <c:v>11.467000000000001</c:v>
                </c:pt>
                <c:pt idx="938">
                  <c:v>11.525</c:v>
                </c:pt>
                <c:pt idx="939">
                  <c:v>11.586</c:v>
                </c:pt>
                <c:pt idx="940">
                  <c:v>11.647999999999998</c:v>
                </c:pt>
                <c:pt idx="941">
                  <c:v>11.709999999999999</c:v>
                </c:pt>
                <c:pt idx="942">
                  <c:v>11.770999999999999</c:v>
                </c:pt>
                <c:pt idx="943">
                  <c:v>11.828999999999999</c:v>
                </c:pt>
                <c:pt idx="944">
                  <c:v>11.882</c:v>
                </c:pt>
                <c:pt idx="945">
                  <c:v>11.932</c:v>
                </c:pt>
                <c:pt idx="946">
                  <c:v>11.979000000000001</c:v>
                </c:pt>
                <c:pt idx="947">
                  <c:v>12.020999999999999</c:v>
                </c:pt>
                <c:pt idx="948">
                  <c:v>12.057999999999998</c:v>
                </c:pt>
                <c:pt idx="949">
                  <c:v>12.087999999999999</c:v>
                </c:pt>
                <c:pt idx="950">
                  <c:v>12.112</c:v>
                </c:pt>
                <c:pt idx="951">
                  <c:v>12.129</c:v>
                </c:pt>
                <c:pt idx="952">
                  <c:v>12.141</c:v>
                </c:pt>
                <c:pt idx="953">
                  <c:v>12.147999999999998</c:v>
                </c:pt>
                <c:pt idx="954">
                  <c:v>12.153</c:v>
                </c:pt>
                <c:pt idx="955">
                  <c:v>12.154999999999999</c:v>
                </c:pt>
                <c:pt idx="956">
                  <c:v>12.154999999999999</c:v>
                </c:pt>
                <c:pt idx="957">
                  <c:v>12.153</c:v>
                </c:pt>
                <c:pt idx="958">
                  <c:v>12.147999999999998</c:v>
                </c:pt>
                <c:pt idx="959">
                  <c:v>12.139000000000001</c:v>
                </c:pt>
                <c:pt idx="960">
                  <c:v>12.125999999999999</c:v>
                </c:pt>
                <c:pt idx="961">
                  <c:v>12.107999999999999</c:v>
                </c:pt>
                <c:pt idx="962">
                  <c:v>12.086999999999998</c:v>
                </c:pt>
                <c:pt idx="963">
                  <c:v>12.061999999999999</c:v>
                </c:pt>
                <c:pt idx="964">
                  <c:v>12.036</c:v>
                </c:pt>
                <c:pt idx="965">
                  <c:v>12.008999999999999</c:v>
                </c:pt>
                <c:pt idx="966">
                  <c:v>11.981</c:v>
                </c:pt>
                <c:pt idx="967">
                  <c:v>11.950000000000001</c:v>
                </c:pt>
                <c:pt idx="968">
                  <c:v>11.915999999999999</c:v>
                </c:pt>
                <c:pt idx="969">
                  <c:v>11.877999999999998</c:v>
                </c:pt>
                <c:pt idx="970">
                  <c:v>11.834999999999999</c:v>
                </c:pt>
                <c:pt idx="971">
                  <c:v>11.787999999999998</c:v>
                </c:pt>
                <c:pt idx="972">
                  <c:v>11.738999999999999</c:v>
                </c:pt>
                <c:pt idx="973">
                  <c:v>11.688000000000001</c:v>
                </c:pt>
                <c:pt idx="974">
                  <c:v>11.636000000000001</c:v>
                </c:pt>
                <c:pt idx="975">
                  <c:v>11.583999999999998</c:v>
                </c:pt>
                <c:pt idx="976">
                  <c:v>11.53</c:v>
                </c:pt>
                <c:pt idx="977">
                  <c:v>11.475</c:v>
                </c:pt>
                <c:pt idx="978">
                  <c:v>11.418999999999999</c:v>
                </c:pt>
                <c:pt idx="979">
                  <c:v>11.363000000000001</c:v>
                </c:pt>
                <c:pt idx="980">
                  <c:v>11.305999999999999</c:v>
                </c:pt>
                <c:pt idx="981">
                  <c:v>11.249999999999998</c:v>
                </c:pt>
                <c:pt idx="982">
                  <c:v>11.197000000000001</c:v>
                </c:pt>
                <c:pt idx="983">
                  <c:v>11.15</c:v>
                </c:pt>
                <c:pt idx="984">
                  <c:v>11.107999999999999</c:v>
                </c:pt>
                <c:pt idx="985">
                  <c:v>11.071</c:v>
                </c:pt>
                <c:pt idx="986">
                  <c:v>11.039</c:v>
                </c:pt>
                <c:pt idx="987">
                  <c:v>11.011999999999999</c:v>
                </c:pt>
                <c:pt idx="988">
                  <c:v>10.99</c:v>
                </c:pt>
                <c:pt idx="989">
                  <c:v>10.972</c:v>
                </c:pt>
                <c:pt idx="990">
                  <c:v>10.956999999999999</c:v>
                </c:pt>
                <c:pt idx="991">
                  <c:v>10.944000000000001</c:v>
                </c:pt>
                <c:pt idx="992">
                  <c:v>10.930999999999999</c:v>
                </c:pt>
                <c:pt idx="993">
                  <c:v>10.917</c:v>
                </c:pt>
                <c:pt idx="994">
                  <c:v>10.903</c:v>
                </c:pt>
                <c:pt idx="995">
                  <c:v>10.889000000000001</c:v>
                </c:pt>
                <c:pt idx="996">
                  <c:v>10.874999999999998</c:v>
                </c:pt>
                <c:pt idx="997">
                  <c:v>10.859</c:v>
                </c:pt>
                <c:pt idx="998">
                  <c:v>10.842999999999998</c:v>
                </c:pt>
                <c:pt idx="999">
                  <c:v>10.825000000000001</c:v>
                </c:pt>
                <c:pt idx="1000">
                  <c:v>10.81</c:v>
                </c:pt>
                <c:pt idx="1001">
                  <c:v>10.798</c:v>
                </c:pt>
                <c:pt idx="1002">
                  <c:v>10.789</c:v>
                </c:pt>
                <c:pt idx="1003">
                  <c:v>10.781000000000001</c:v>
                </c:pt>
                <c:pt idx="1004">
                  <c:v>10.772999999999998</c:v>
                </c:pt>
                <c:pt idx="1005">
                  <c:v>10.761999999999999</c:v>
                </c:pt>
                <c:pt idx="1006">
                  <c:v>10.749000000000001</c:v>
                </c:pt>
                <c:pt idx="1007">
                  <c:v>10.732000000000001</c:v>
                </c:pt>
                <c:pt idx="1008">
                  <c:v>10.712999999999999</c:v>
                </c:pt>
                <c:pt idx="1009">
                  <c:v>10.691999999999998</c:v>
                </c:pt>
                <c:pt idx="1010">
                  <c:v>10.67</c:v>
                </c:pt>
                <c:pt idx="1011">
                  <c:v>10.645999999999999</c:v>
                </c:pt>
                <c:pt idx="1012">
                  <c:v>10.616999999999999</c:v>
                </c:pt>
                <c:pt idx="1013">
                  <c:v>10.583999999999998</c:v>
                </c:pt>
                <c:pt idx="1014">
                  <c:v>10.545</c:v>
                </c:pt>
                <c:pt idx="1015">
                  <c:v>10.5</c:v>
                </c:pt>
                <c:pt idx="1016">
                  <c:v>10.449</c:v>
                </c:pt>
                <c:pt idx="1017">
                  <c:v>10.392999999999999</c:v>
                </c:pt>
                <c:pt idx="1018">
                  <c:v>10.327999999999999</c:v>
                </c:pt>
                <c:pt idx="1019">
                  <c:v>10.256</c:v>
                </c:pt>
                <c:pt idx="1020">
                  <c:v>10.176</c:v>
                </c:pt>
                <c:pt idx="1021">
                  <c:v>10.091999999999999</c:v>
                </c:pt>
                <c:pt idx="1022">
                  <c:v>10.003</c:v>
                </c:pt>
                <c:pt idx="1023">
                  <c:v>9.9109999999999996</c:v>
                </c:pt>
                <c:pt idx="1024">
                  <c:v>9.8170000000000002</c:v>
                </c:pt>
                <c:pt idx="1025">
                  <c:v>9.7240000000000002</c:v>
                </c:pt>
                <c:pt idx="1026">
                  <c:v>9.6329999999999991</c:v>
                </c:pt>
                <c:pt idx="1027">
                  <c:v>9.5510000000000002</c:v>
                </c:pt>
                <c:pt idx="1028">
                  <c:v>9.4809999999999999</c:v>
                </c:pt>
                <c:pt idx="1029">
                  <c:v>9.4209999999999994</c:v>
                </c:pt>
                <c:pt idx="1030">
                  <c:v>9.3719999999999999</c:v>
                </c:pt>
                <c:pt idx="1031">
                  <c:v>9.331999999999999</c:v>
                </c:pt>
                <c:pt idx="1032">
                  <c:v>9.3019999999999996</c:v>
                </c:pt>
                <c:pt idx="1033">
                  <c:v>9.2799999999999994</c:v>
                </c:pt>
                <c:pt idx="1034">
                  <c:v>9.2669999999999995</c:v>
                </c:pt>
                <c:pt idx="1035">
                  <c:v>9.2620000000000005</c:v>
                </c:pt>
                <c:pt idx="1036">
                  <c:v>9.2620000000000005</c:v>
                </c:pt>
                <c:pt idx="1037">
                  <c:v>9.2649999999999988</c:v>
                </c:pt>
                <c:pt idx="1038">
                  <c:v>9.2729999999999997</c:v>
                </c:pt>
                <c:pt idx="1039">
                  <c:v>9.2850000000000001</c:v>
                </c:pt>
                <c:pt idx="1040">
                  <c:v>9.302999999999999</c:v>
                </c:pt>
                <c:pt idx="1041">
                  <c:v>9.3249999999999993</c:v>
                </c:pt>
                <c:pt idx="1042">
                  <c:v>9.35</c:v>
                </c:pt>
                <c:pt idx="1043">
                  <c:v>9.379999999999999</c:v>
                </c:pt>
                <c:pt idx="1044">
                  <c:v>9.4130000000000003</c:v>
                </c:pt>
                <c:pt idx="1045">
                  <c:v>9.4469999999999992</c:v>
                </c:pt>
                <c:pt idx="1046">
                  <c:v>9.4819999999999993</c:v>
                </c:pt>
                <c:pt idx="1047">
                  <c:v>9.5169999999999995</c:v>
                </c:pt>
                <c:pt idx="1048">
                  <c:v>9.5499999999999989</c:v>
                </c:pt>
                <c:pt idx="1049">
                  <c:v>9.581999999999999</c:v>
                </c:pt>
                <c:pt idx="1050">
                  <c:v>9.6109999999999989</c:v>
                </c:pt>
                <c:pt idx="1051">
                  <c:v>9.6389999999999993</c:v>
                </c:pt>
                <c:pt idx="1052">
                  <c:v>9.6639999999999997</c:v>
                </c:pt>
                <c:pt idx="1053">
                  <c:v>9.6879999999999988</c:v>
                </c:pt>
                <c:pt idx="1054">
                  <c:v>9.7119999999999997</c:v>
                </c:pt>
                <c:pt idx="1055">
                  <c:v>9.7370000000000001</c:v>
                </c:pt>
                <c:pt idx="1056">
                  <c:v>9.7609999999999992</c:v>
                </c:pt>
                <c:pt idx="1057">
                  <c:v>9.7839999999999989</c:v>
                </c:pt>
                <c:pt idx="1058">
                  <c:v>9.8049999999999997</c:v>
                </c:pt>
                <c:pt idx="1059">
                  <c:v>9.8239999999999998</c:v>
                </c:pt>
                <c:pt idx="1060">
                  <c:v>9.8390000000000004</c:v>
                </c:pt>
                <c:pt idx="1061">
                  <c:v>9.8490000000000002</c:v>
                </c:pt>
                <c:pt idx="1062">
                  <c:v>9.8520000000000003</c:v>
                </c:pt>
                <c:pt idx="1063">
                  <c:v>9.8469999999999995</c:v>
                </c:pt>
                <c:pt idx="1064">
                  <c:v>9.8330000000000002</c:v>
                </c:pt>
                <c:pt idx="1065">
                  <c:v>9.8079999999999998</c:v>
                </c:pt>
                <c:pt idx="1066">
                  <c:v>9.7759999999999998</c:v>
                </c:pt>
                <c:pt idx="1067">
                  <c:v>9.7349999999999994</c:v>
                </c:pt>
                <c:pt idx="1068">
                  <c:v>9.6859999999999999</c:v>
                </c:pt>
                <c:pt idx="1069">
                  <c:v>9.629999999999999</c:v>
                </c:pt>
                <c:pt idx="1070">
                  <c:v>9.5679999999999996</c:v>
                </c:pt>
                <c:pt idx="1071">
                  <c:v>9.5009999999999994</c:v>
                </c:pt>
                <c:pt idx="1072">
                  <c:v>9.4290000000000003</c:v>
                </c:pt>
                <c:pt idx="1073">
                  <c:v>9.3520000000000003</c:v>
                </c:pt>
                <c:pt idx="1074">
                  <c:v>9.2720000000000002</c:v>
                </c:pt>
                <c:pt idx="1075">
                  <c:v>9.19</c:v>
                </c:pt>
                <c:pt idx="1076">
                  <c:v>9.1059999999999999</c:v>
                </c:pt>
                <c:pt idx="1077">
                  <c:v>9.020999999999999</c:v>
                </c:pt>
                <c:pt idx="1078">
                  <c:v>8.9359999999999999</c:v>
                </c:pt>
                <c:pt idx="1079">
                  <c:v>8.85</c:v>
                </c:pt>
                <c:pt idx="1080">
                  <c:v>8.7639999999999993</c:v>
                </c:pt>
                <c:pt idx="1081">
                  <c:v>8.68</c:v>
                </c:pt>
                <c:pt idx="1082">
                  <c:v>8.5990000000000002</c:v>
                </c:pt>
                <c:pt idx="1083">
                  <c:v>8.5220000000000002</c:v>
                </c:pt>
                <c:pt idx="1084">
                  <c:v>8.4489999999999998</c:v>
                </c:pt>
                <c:pt idx="1085">
                  <c:v>8.3810000000000002</c:v>
                </c:pt>
                <c:pt idx="1086">
                  <c:v>8.3170000000000002</c:v>
                </c:pt>
                <c:pt idx="1087">
                  <c:v>8.2569999999999997</c:v>
                </c:pt>
                <c:pt idx="1088">
                  <c:v>8.2039999999999988</c:v>
                </c:pt>
                <c:pt idx="1089">
                  <c:v>8.1559999999999988</c:v>
                </c:pt>
                <c:pt idx="1090">
                  <c:v>8.1129999999999995</c:v>
                </c:pt>
                <c:pt idx="1091">
                  <c:v>8.0759999999999987</c:v>
                </c:pt>
                <c:pt idx="1092">
                  <c:v>8.0449999999999999</c:v>
                </c:pt>
                <c:pt idx="1093">
                  <c:v>8.0169999999999995</c:v>
                </c:pt>
                <c:pt idx="1094">
                  <c:v>7.9939999999999998</c:v>
                </c:pt>
                <c:pt idx="1095">
                  <c:v>7.9749999999999996</c:v>
                </c:pt>
                <c:pt idx="1096">
                  <c:v>7.9610000000000003</c:v>
                </c:pt>
                <c:pt idx="1097">
                  <c:v>7.952</c:v>
                </c:pt>
                <c:pt idx="1098">
                  <c:v>7.9459999999999997</c:v>
                </c:pt>
                <c:pt idx="1099">
                  <c:v>7.9429999999999996</c:v>
                </c:pt>
                <c:pt idx="1100">
                  <c:v>7.9429999999999996</c:v>
                </c:pt>
                <c:pt idx="1101">
                  <c:v>7.9469999999999992</c:v>
                </c:pt>
                <c:pt idx="1102">
                  <c:v>7.9559999999999995</c:v>
                </c:pt>
                <c:pt idx="1103">
                  <c:v>7.968</c:v>
                </c:pt>
                <c:pt idx="1104">
                  <c:v>7.9849999999999994</c:v>
                </c:pt>
                <c:pt idx="1105">
                  <c:v>8.004999999999999</c:v>
                </c:pt>
                <c:pt idx="1106">
                  <c:v>8.0289999999999999</c:v>
                </c:pt>
                <c:pt idx="1107">
                  <c:v>8.0549999999999997</c:v>
                </c:pt>
                <c:pt idx="1108">
                  <c:v>8.081999999999999</c:v>
                </c:pt>
                <c:pt idx="1109">
                  <c:v>8.11</c:v>
                </c:pt>
                <c:pt idx="1110">
                  <c:v>8.1389999999999993</c:v>
                </c:pt>
                <c:pt idx="1111">
                  <c:v>8.1669999999999998</c:v>
                </c:pt>
                <c:pt idx="1112">
                  <c:v>8.1950000000000003</c:v>
                </c:pt>
                <c:pt idx="1113">
                  <c:v>8.2210000000000001</c:v>
                </c:pt>
                <c:pt idx="1114">
                  <c:v>8.2460000000000004</c:v>
                </c:pt>
                <c:pt idx="1115">
                  <c:v>8.2679999999999989</c:v>
                </c:pt>
                <c:pt idx="1116">
                  <c:v>8.286999999999999</c:v>
                </c:pt>
                <c:pt idx="1117">
                  <c:v>8.3049999999999997</c:v>
                </c:pt>
                <c:pt idx="1118">
                  <c:v>8.3209999999999997</c:v>
                </c:pt>
                <c:pt idx="1119">
                  <c:v>8.3360000000000003</c:v>
                </c:pt>
                <c:pt idx="1120">
                  <c:v>8.3490000000000002</c:v>
                </c:pt>
                <c:pt idx="1121">
                  <c:v>8.359</c:v>
                </c:pt>
                <c:pt idx="1122">
                  <c:v>8.3659999999999997</c:v>
                </c:pt>
                <c:pt idx="1123">
                  <c:v>8.3689999999999998</c:v>
                </c:pt>
                <c:pt idx="1124">
                  <c:v>8.3680000000000003</c:v>
                </c:pt>
                <c:pt idx="1125">
                  <c:v>8.3620000000000001</c:v>
                </c:pt>
                <c:pt idx="1126">
                  <c:v>8.35</c:v>
                </c:pt>
                <c:pt idx="1127">
                  <c:v>8.3330000000000002</c:v>
                </c:pt>
                <c:pt idx="1128">
                  <c:v>8.3129999999999988</c:v>
                </c:pt>
                <c:pt idx="1129">
                  <c:v>8.2889999999999997</c:v>
                </c:pt>
                <c:pt idx="1130">
                  <c:v>8.2609999999999992</c:v>
                </c:pt>
                <c:pt idx="1131">
                  <c:v>8.2309999999999999</c:v>
                </c:pt>
                <c:pt idx="1132">
                  <c:v>8.1969999999999992</c:v>
                </c:pt>
                <c:pt idx="1133">
                  <c:v>8.1630000000000003</c:v>
                </c:pt>
                <c:pt idx="1134">
                  <c:v>8.1269999999999989</c:v>
                </c:pt>
                <c:pt idx="1135">
                  <c:v>8.0890000000000004</c:v>
                </c:pt>
                <c:pt idx="1136">
                  <c:v>8.0499999999999989</c:v>
                </c:pt>
                <c:pt idx="1137">
                  <c:v>8.0120000000000005</c:v>
                </c:pt>
                <c:pt idx="1138">
                  <c:v>7.9759999999999991</c:v>
                </c:pt>
                <c:pt idx="1139">
                  <c:v>7.9420000000000002</c:v>
                </c:pt>
                <c:pt idx="1140">
                  <c:v>7.91</c:v>
                </c:pt>
                <c:pt idx="1141">
                  <c:v>7.8780000000000001</c:v>
                </c:pt>
                <c:pt idx="1142">
                  <c:v>7.8469999999999995</c:v>
                </c:pt>
                <c:pt idx="1143">
                  <c:v>7.8159999999999989</c:v>
                </c:pt>
                <c:pt idx="1144">
                  <c:v>7.786999999999999</c:v>
                </c:pt>
                <c:pt idx="1145">
                  <c:v>7.76</c:v>
                </c:pt>
                <c:pt idx="1146">
                  <c:v>7.7370000000000001</c:v>
                </c:pt>
                <c:pt idx="1147">
                  <c:v>7.7140000000000004</c:v>
                </c:pt>
                <c:pt idx="1148">
                  <c:v>7.6929999999999996</c:v>
                </c:pt>
                <c:pt idx="1149">
                  <c:v>7.6709999999999994</c:v>
                </c:pt>
                <c:pt idx="1150">
                  <c:v>7.6489999999999991</c:v>
                </c:pt>
                <c:pt idx="1151">
                  <c:v>7.6280000000000001</c:v>
                </c:pt>
                <c:pt idx="1152">
                  <c:v>7.6069999999999993</c:v>
                </c:pt>
                <c:pt idx="1153">
                  <c:v>7.5860000000000003</c:v>
                </c:pt>
                <c:pt idx="1154">
                  <c:v>7.5640000000000001</c:v>
                </c:pt>
                <c:pt idx="1155">
                  <c:v>7.5399999999999991</c:v>
                </c:pt>
                <c:pt idx="1156">
                  <c:v>7.5149999999999988</c:v>
                </c:pt>
                <c:pt idx="1157">
                  <c:v>7.488999999999999</c:v>
                </c:pt>
                <c:pt idx="1158">
                  <c:v>7.4610000000000003</c:v>
                </c:pt>
                <c:pt idx="1159">
                  <c:v>7.4339999999999993</c:v>
                </c:pt>
                <c:pt idx="1160">
                  <c:v>7.4049999999999994</c:v>
                </c:pt>
                <c:pt idx="1161">
                  <c:v>7.375</c:v>
                </c:pt>
                <c:pt idx="1162">
                  <c:v>7.3439999999999994</c:v>
                </c:pt>
                <c:pt idx="1163">
                  <c:v>7.3129999999999988</c:v>
                </c:pt>
                <c:pt idx="1164">
                  <c:v>7.2839999999999989</c:v>
                </c:pt>
                <c:pt idx="1165">
                  <c:v>7.2560000000000002</c:v>
                </c:pt>
                <c:pt idx="1166">
                  <c:v>7.23</c:v>
                </c:pt>
                <c:pt idx="1167">
                  <c:v>7.2050000000000001</c:v>
                </c:pt>
                <c:pt idx="1168">
                  <c:v>7.1820000000000004</c:v>
                </c:pt>
                <c:pt idx="1169">
                  <c:v>7.16</c:v>
                </c:pt>
                <c:pt idx="1170">
                  <c:v>7.1389999999999993</c:v>
                </c:pt>
                <c:pt idx="1171">
                  <c:v>7.1199999999999992</c:v>
                </c:pt>
                <c:pt idx="1172">
                  <c:v>7.1009999999999991</c:v>
                </c:pt>
                <c:pt idx="1173">
                  <c:v>7.0809999999999995</c:v>
                </c:pt>
                <c:pt idx="1174">
                  <c:v>7.0589999999999993</c:v>
                </c:pt>
                <c:pt idx="1175">
                  <c:v>7.0329999999999995</c:v>
                </c:pt>
                <c:pt idx="1176">
                  <c:v>7.0039999999999996</c:v>
                </c:pt>
                <c:pt idx="1177">
                  <c:v>6.9710000000000001</c:v>
                </c:pt>
                <c:pt idx="1178">
                  <c:v>6.9329999999999998</c:v>
                </c:pt>
                <c:pt idx="1179">
                  <c:v>6.891</c:v>
                </c:pt>
                <c:pt idx="1180">
                  <c:v>6.8469999999999995</c:v>
                </c:pt>
                <c:pt idx="1181">
                  <c:v>6.802999999999999</c:v>
                </c:pt>
                <c:pt idx="1182">
                  <c:v>6.7620000000000005</c:v>
                </c:pt>
                <c:pt idx="1183">
                  <c:v>6.722999999999999</c:v>
                </c:pt>
                <c:pt idx="1184">
                  <c:v>6.6849999999999987</c:v>
                </c:pt>
                <c:pt idx="1185">
                  <c:v>6.6470000000000002</c:v>
                </c:pt>
                <c:pt idx="1186">
                  <c:v>6.6059999999999999</c:v>
                </c:pt>
                <c:pt idx="1187">
                  <c:v>6.5619999999999994</c:v>
                </c:pt>
                <c:pt idx="1188">
                  <c:v>6.5149999999999988</c:v>
                </c:pt>
                <c:pt idx="1189">
                  <c:v>6.4659999999999993</c:v>
                </c:pt>
                <c:pt idx="1190">
                  <c:v>6.4179999999999993</c:v>
                </c:pt>
                <c:pt idx="1191">
                  <c:v>6.3739999999999988</c:v>
                </c:pt>
                <c:pt idx="1192">
                  <c:v>6.3330000000000002</c:v>
                </c:pt>
                <c:pt idx="1193">
                  <c:v>6.2949999999999999</c:v>
                </c:pt>
                <c:pt idx="1194">
                  <c:v>6.2569999999999997</c:v>
                </c:pt>
                <c:pt idx="1195">
                  <c:v>6.218</c:v>
                </c:pt>
                <c:pt idx="1196">
                  <c:v>6.1790000000000003</c:v>
                </c:pt>
                <c:pt idx="1197">
                  <c:v>6.1389999999999993</c:v>
                </c:pt>
                <c:pt idx="1198">
                  <c:v>6.0969999999999995</c:v>
                </c:pt>
                <c:pt idx="1199">
                  <c:v>6.0510000000000002</c:v>
                </c:pt>
                <c:pt idx="1200">
                  <c:v>6.0009999999999994</c:v>
                </c:pt>
                <c:pt idx="1201">
                  <c:v>5.9489999999999998</c:v>
                </c:pt>
                <c:pt idx="1202">
                  <c:v>5.895999999999999</c:v>
                </c:pt>
                <c:pt idx="1203">
                  <c:v>5.8439999999999994</c:v>
                </c:pt>
                <c:pt idx="1204">
                  <c:v>5.7910000000000004</c:v>
                </c:pt>
                <c:pt idx="1205">
                  <c:v>5.74</c:v>
                </c:pt>
                <c:pt idx="1206">
                  <c:v>5.6909999999999989</c:v>
                </c:pt>
                <c:pt idx="1207">
                  <c:v>5.6479999999999997</c:v>
                </c:pt>
                <c:pt idx="1208">
                  <c:v>5.6180000000000003</c:v>
                </c:pt>
                <c:pt idx="1209">
                  <c:v>5.6079999999999988</c:v>
                </c:pt>
                <c:pt idx="1210">
                  <c:v>5.6150000000000002</c:v>
                </c:pt>
                <c:pt idx="1211">
                  <c:v>5.6359999999999992</c:v>
                </c:pt>
                <c:pt idx="1212">
                  <c:v>5.6669999999999998</c:v>
                </c:pt>
                <c:pt idx="1213">
                  <c:v>5.706999999999999</c:v>
                </c:pt>
                <c:pt idx="1214">
                  <c:v>5.7519999999999989</c:v>
                </c:pt>
                <c:pt idx="1215">
                  <c:v>5.802999999999999</c:v>
                </c:pt>
                <c:pt idx="1216">
                  <c:v>5.8559999999999999</c:v>
                </c:pt>
                <c:pt idx="1217">
                  <c:v>5.9079999999999995</c:v>
                </c:pt>
                <c:pt idx="1218">
                  <c:v>5.9550000000000001</c:v>
                </c:pt>
                <c:pt idx="1219">
                  <c:v>5.9969999999999999</c:v>
                </c:pt>
                <c:pt idx="1220">
                  <c:v>6.0329999999999995</c:v>
                </c:pt>
                <c:pt idx="1221">
                  <c:v>6.0659999999999989</c:v>
                </c:pt>
                <c:pt idx="1222">
                  <c:v>6.0949999999999989</c:v>
                </c:pt>
                <c:pt idx="1223">
                  <c:v>6.1219999999999999</c:v>
                </c:pt>
                <c:pt idx="1224">
                  <c:v>6.145999999999999</c:v>
                </c:pt>
                <c:pt idx="1225">
                  <c:v>6.1639999999999997</c:v>
                </c:pt>
                <c:pt idx="1226">
                  <c:v>6.1769999999999996</c:v>
                </c:pt>
                <c:pt idx="1227">
                  <c:v>6.1839999999999993</c:v>
                </c:pt>
                <c:pt idx="1228">
                  <c:v>6.1869999999999994</c:v>
                </c:pt>
                <c:pt idx="1229">
                  <c:v>6.1859999999999999</c:v>
                </c:pt>
                <c:pt idx="1230">
                  <c:v>6.1820000000000004</c:v>
                </c:pt>
                <c:pt idx="1231">
                  <c:v>6.1749999999999989</c:v>
                </c:pt>
                <c:pt idx="1232">
                  <c:v>6.1669999999999998</c:v>
                </c:pt>
                <c:pt idx="1233">
                  <c:v>6.157</c:v>
                </c:pt>
                <c:pt idx="1234">
                  <c:v>6.1479999999999997</c:v>
                </c:pt>
                <c:pt idx="1235">
                  <c:v>6.1449999999999996</c:v>
                </c:pt>
                <c:pt idx="1236">
                  <c:v>6.1549999999999994</c:v>
                </c:pt>
                <c:pt idx="1237">
                  <c:v>6.1739999999999995</c:v>
                </c:pt>
                <c:pt idx="1238">
                  <c:v>6.1999999999999993</c:v>
                </c:pt>
                <c:pt idx="1239">
                  <c:v>6.2289999999999992</c:v>
                </c:pt>
                <c:pt idx="1240">
                  <c:v>6.2569999999999997</c:v>
                </c:pt>
                <c:pt idx="1241">
                  <c:v>6.2839999999999989</c:v>
                </c:pt>
                <c:pt idx="1242">
                  <c:v>6.3059999999999992</c:v>
                </c:pt>
                <c:pt idx="1243">
                  <c:v>6.3239999999999998</c:v>
                </c:pt>
                <c:pt idx="1244">
                  <c:v>6.34</c:v>
                </c:pt>
                <c:pt idx="1245">
                  <c:v>6.3579999999999988</c:v>
                </c:pt>
                <c:pt idx="1246">
                  <c:v>6.375</c:v>
                </c:pt>
                <c:pt idx="1247">
                  <c:v>6.3889999999999993</c:v>
                </c:pt>
                <c:pt idx="1248">
                  <c:v>6.3970000000000002</c:v>
                </c:pt>
                <c:pt idx="1249">
                  <c:v>6.3979999999999997</c:v>
                </c:pt>
                <c:pt idx="1250">
                  <c:v>6.3899999999999988</c:v>
                </c:pt>
                <c:pt idx="1251">
                  <c:v>6.3729999999999993</c:v>
                </c:pt>
                <c:pt idx="1252">
                  <c:v>6.3469999999999995</c:v>
                </c:pt>
                <c:pt idx="1253">
                  <c:v>6.32</c:v>
                </c:pt>
                <c:pt idx="1254">
                  <c:v>6.298</c:v>
                </c:pt>
                <c:pt idx="1255">
                  <c:v>6.2789999999999999</c:v>
                </c:pt>
                <c:pt idx="1256">
                  <c:v>6.26</c:v>
                </c:pt>
                <c:pt idx="1257">
                  <c:v>6.2370000000000001</c:v>
                </c:pt>
                <c:pt idx="1258">
                  <c:v>6.2089999999999996</c:v>
                </c:pt>
                <c:pt idx="1259">
                  <c:v>6.1749999999999989</c:v>
                </c:pt>
                <c:pt idx="1260">
                  <c:v>6.1349999999999998</c:v>
                </c:pt>
                <c:pt idx="1261">
                  <c:v>6.0879999999999992</c:v>
                </c:pt>
                <c:pt idx="1262">
                  <c:v>6.0380000000000003</c:v>
                </c:pt>
                <c:pt idx="1263">
                  <c:v>5.99</c:v>
                </c:pt>
                <c:pt idx="1264">
                  <c:v>5.9429999999999996</c:v>
                </c:pt>
                <c:pt idx="1265">
                  <c:v>5.895999999999999</c:v>
                </c:pt>
                <c:pt idx="1266">
                  <c:v>5.8460000000000001</c:v>
                </c:pt>
                <c:pt idx="1267">
                  <c:v>5.7929999999999993</c:v>
                </c:pt>
                <c:pt idx="1268">
                  <c:v>5.7359999999999989</c:v>
                </c:pt>
                <c:pt idx="1269">
                  <c:v>5.6739999999999995</c:v>
                </c:pt>
                <c:pt idx="1270">
                  <c:v>5.6099999999999994</c:v>
                </c:pt>
                <c:pt idx="1271">
                  <c:v>5.5459999999999994</c:v>
                </c:pt>
                <c:pt idx="1272">
                  <c:v>5.4829999999999988</c:v>
                </c:pt>
                <c:pt idx="1273">
                  <c:v>5.423</c:v>
                </c:pt>
                <c:pt idx="1274">
                  <c:v>5.363999999999999</c:v>
                </c:pt>
                <c:pt idx="1275">
                  <c:v>5.3049999999999997</c:v>
                </c:pt>
                <c:pt idx="1276">
                  <c:v>5.2460000000000004</c:v>
                </c:pt>
                <c:pt idx="1277">
                  <c:v>5.1849999999999987</c:v>
                </c:pt>
                <c:pt idx="1278">
                  <c:v>5.1239999999999988</c:v>
                </c:pt>
                <c:pt idx="1279">
                  <c:v>5.0659999999999989</c:v>
                </c:pt>
                <c:pt idx="1280">
                  <c:v>5.0199999999999996</c:v>
                </c:pt>
                <c:pt idx="1281">
                  <c:v>4.9930000000000003</c:v>
                </c:pt>
                <c:pt idx="1282">
                  <c:v>4.9849999999999994</c:v>
                </c:pt>
                <c:pt idx="1283">
                  <c:v>4.988999999999999</c:v>
                </c:pt>
                <c:pt idx="1284">
                  <c:v>5.0009999999999994</c:v>
                </c:pt>
                <c:pt idx="1285">
                  <c:v>5.0179999999999989</c:v>
                </c:pt>
                <c:pt idx="1286">
                  <c:v>5.0359999999999996</c:v>
                </c:pt>
                <c:pt idx="1287">
                  <c:v>5.0519999999999996</c:v>
                </c:pt>
                <c:pt idx="1288">
                  <c:v>5.0640000000000001</c:v>
                </c:pt>
                <c:pt idx="1289">
                  <c:v>5.0679999999999996</c:v>
                </c:pt>
                <c:pt idx="1290">
                  <c:v>5.0659999999999989</c:v>
                </c:pt>
                <c:pt idx="1291">
                  <c:v>5.0570000000000004</c:v>
                </c:pt>
                <c:pt idx="1292">
                  <c:v>5.0399999999999991</c:v>
                </c:pt>
                <c:pt idx="1293">
                  <c:v>5.016</c:v>
                </c:pt>
                <c:pt idx="1294">
                  <c:v>4.984</c:v>
                </c:pt>
                <c:pt idx="1295">
                  <c:v>4.9459999999999997</c:v>
                </c:pt>
                <c:pt idx="1296">
                  <c:v>4.9009999999999998</c:v>
                </c:pt>
                <c:pt idx="1297">
                  <c:v>4.8529999999999998</c:v>
                </c:pt>
                <c:pt idx="1298">
                  <c:v>4.8019999999999996</c:v>
                </c:pt>
                <c:pt idx="1299">
                  <c:v>4.7509999999999994</c:v>
                </c:pt>
                <c:pt idx="1300">
                  <c:v>4.6999999999999993</c:v>
                </c:pt>
                <c:pt idx="1301">
                  <c:v>4.645999999999999</c:v>
                </c:pt>
                <c:pt idx="1302">
                  <c:v>4.5919999999999987</c:v>
                </c:pt>
                <c:pt idx="1303">
                  <c:v>4.5350000000000001</c:v>
                </c:pt>
                <c:pt idx="1304">
                  <c:v>4.4759999999999991</c:v>
                </c:pt>
                <c:pt idx="1305">
                  <c:v>4.4139999999999997</c:v>
                </c:pt>
                <c:pt idx="1306">
                  <c:v>4.3490000000000002</c:v>
                </c:pt>
                <c:pt idx="1307">
                  <c:v>4.2799999999999994</c:v>
                </c:pt>
                <c:pt idx="1308">
                  <c:v>4.2080000000000002</c:v>
                </c:pt>
                <c:pt idx="1309">
                  <c:v>4.1329999999999991</c:v>
                </c:pt>
                <c:pt idx="1310">
                  <c:v>4.0570000000000004</c:v>
                </c:pt>
                <c:pt idx="1311">
                  <c:v>3.9789999999999992</c:v>
                </c:pt>
                <c:pt idx="1312">
                  <c:v>3.8979999999999997</c:v>
                </c:pt>
                <c:pt idx="1313">
                  <c:v>3.8119999999999994</c:v>
                </c:pt>
                <c:pt idx="1314">
                  <c:v>3.7210000000000001</c:v>
                </c:pt>
                <c:pt idx="1315">
                  <c:v>3.625</c:v>
                </c:pt>
                <c:pt idx="1316">
                  <c:v>3.5250000000000004</c:v>
                </c:pt>
                <c:pt idx="1317">
                  <c:v>3.423</c:v>
                </c:pt>
                <c:pt idx="1318">
                  <c:v>3.3179999999999996</c:v>
                </c:pt>
                <c:pt idx="1319">
                  <c:v>3.2119999999999997</c:v>
                </c:pt>
                <c:pt idx="1320">
                  <c:v>3.1059999999999999</c:v>
                </c:pt>
                <c:pt idx="1321">
                  <c:v>3</c:v>
                </c:pt>
                <c:pt idx="1322">
                  <c:v>2.895999999999999</c:v>
                </c:pt>
                <c:pt idx="1323">
                  <c:v>2.7949999999999999</c:v>
                </c:pt>
                <c:pt idx="1324">
                  <c:v>2.6999999999999993</c:v>
                </c:pt>
                <c:pt idx="1325">
                  <c:v>2.6159999999999997</c:v>
                </c:pt>
                <c:pt idx="1326">
                  <c:v>2.548</c:v>
                </c:pt>
                <c:pt idx="1327">
                  <c:v>2.4949999999999992</c:v>
                </c:pt>
                <c:pt idx="1328">
                  <c:v>2.4539999999999997</c:v>
                </c:pt>
                <c:pt idx="1329">
                  <c:v>2.4229999999999992</c:v>
                </c:pt>
                <c:pt idx="1330">
                  <c:v>2.3979999999999997</c:v>
                </c:pt>
                <c:pt idx="1331">
                  <c:v>2.3779999999999992</c:v>
                </c:pt>
                <c:pt idx="1332">
                  <c:v>2.3609999999999998</c:v>
                </c:pt>
                <c:pt idx="1333">
                  <c:v>2.3489999999999993</c:v>
                </c:pt>
                <c:pt idx="1334">
                  <c:v>2.3479999999999999</c:v>
                </c:pt>
                <c:pt idx="1335">
                  <c:v>2.3599999999999994</c:v>
                </c:pt>
                <c:pt idx="1336">
                  <c:v>2.3819999999999997</c:v>
                </c:pt>
                <c:pt idx="1337">
                  <c:v>2.4109999999999996</c:v>
                </c:pt>
                <c:pt idx="1338">
                  <c:v>2.4409999999999998</c:v>
                </c:pt>
                <c:pt idx="1339">
                  <c:v>2.4699999999999998</c:v>
                </c:pt>
                <c:pt idx="1340">
                  <c:v>2.4949999999999992</c:v>
                </c:pt>
                <c:pt idx="1341">
                  <c:v>2.5139999999999993</c:v>
                </c:pt>
                <c:pt idx="1342">
                  <c:v>2.524</c:v>
                </c:pt>
                <c:pt idx="1343">
                  <c:v>2.5259999999999998</c:v>
                </c:pt>
                <c:pt idx="1344">
                  <c:v>2.5219999999999994</c:v>
                </c:pt>
                <c:pt idx="1345">
                  <c:v>2.5109999999999992</c:v>
                </c:pt>
                <c:pt idx="1346">
                  <c:v>2.492</c:v>
                </c:pt>
                <c:pt idx="1347">
                  <c:v>2.4639999999999995</c:v>
                </c:pt>
                <c:pt idx="1348">
                  <c:v>2.4279999999999999</c:v>
                </c:pt>
                <c:pt idx="1349">
                  <c:v>2.383</c:v>
                </c:pt>
                <c:pt idx="1350">
                  <c:v>2.3309999999999995</c:v>
                </c:pt>
                <c:pt idx="1351">
                  <c:v>2.2719999999999994</c:v>
                </c:pt>
                <c:pt idx="1352">
                  <c:v>2.2059999999999995</c:v>
                </c:pt>
                <c:pt idx="1353">
                  <c:v>2.1339999999999995</c:v>
                </c:pt>
                <c:pt idx="1354">
                  <c:v>2.0559999999999992</c:v>
                </c:pt>
                <c:pt idx="1355">
                  <c:v>1.9709999999999992</c:v>
                </c:pt>
                <c:pt idx="1356">
                  <c:v>1.8819999999999997</c:v>
                </c:pt>
                <c:pt idx="1357">
                  <c:v>1.7869999999999999</c:v>
                </c:pt>
                <c:pt idx="1358">
                  <c:v>1.6869999999999994</c:v>
                </c:pt>
                <c:pt idx="1359">
                  <c:v>1.5839999999999996</c:v>
                </c:pt>
                <c:pt idx="1360">
                  <c:v>1.4819999999999993</c:v>
                </c:pt>
                <c:pt idx="1361">
                  <c:v>1.3899999999999997</c:v>
                </c:pt>
                <c:pt idx="1362">
                  <c:v>1.3139999999999992</c:v>
                </c:pt>
                <c:pt idx="1363">
                  <c:v>1.2539999999999996</c:v>
                </c:pt>
                <c:pt idx="1364">
                  <c:v>1.2049999999999992</c:v>
                </c:pt>
                <c:pt idx="1365">
                  <c:v>1.1649999999999991</c:v>
                </c:pt>
                <c:pt idx="1366">
                  <c:v>1.1309999999999993</c:v>
                </c:pt>
                <c:pt idx="1367">
                  <c:v>1.0999999999999996</c:v>
                </c:pt>
                <c:pt idx="1368">
                  <c:v>1.0709999999999997</c:v>
                </c:pt>
                <c:pt idx="1369">
                  <c:v>1.0429999999999993</c:v>
                </c:pt>
                <c:pt idx="1370">
                  <c:v>1.016</c:v>
                </c:pt>
                <c:pt idx="1371">
                  <c:v>0.99099999999999966</c:v>
                </c:pt>
                <c:pt idx="1372">
                  <c:v>0.96799999999999997</c:v>
                </c:pt>
                <c:pt idx="1373">
                  <c:v>0.94399999999999995</c:v>
                </c:pt>
                <c:pt idx="1374">
                  <c:v>0.91899999999999959</c:v>
                </c:pt>
                <c:pt idx="1375">
                  <c:v>0.89100000000000001</c:v>
                </c:pt>
                <c:pt idx="1376">
                  <c:v>0.86099999999999977</c:v>
                </c:pt>
                <c:pt idx="1377">
                  <c:v>0.8279999999999994</c:v>
                </c:pt>
                <c:pt idx="1378">
                  <c:v>0.79699999999999971</c:v>
                </c:pt>
                <c:pt idx="1379">
                  <c:v>0.77400000000000002</c:v>
                </c:pt>
                <c:pt idx="1380">
                  <c:v>0.75999999999999979</c:v>
                </c:pt>
                <c:pt idx="1381">
                  <c:v>0.75499999999999989</c:v>
                </c:pt>
                <c:pt idx="1382">
                  <c:v>0.75299999999999923</c:v>
                </c:pt>
                <c:pt idx="1383">
                  <c:v>0.75099999999999945</c:v>
                </c:pt>
                <c:pt idx="1384">
                  <c:v>0.75</c:v>
                </c:pt>
                <c:pt idx="1385">
                  <c:v>0.74699999999999989</c:v>
                </c:pt>
                <c:pt idx="1386">
                  <c:v>0.74299999999999944</c:v>
                </c:pt>
                <c:pt idx="1387">
                  <c:v>0.74099999999999966</c:v>
                </c:pt>
                <c:pt idx="1388">
                  <c:v>0.74699999999999989</c:v>
                </c:pt>
                <c:pt idx="1389">
                  <c:v>0.76499999999999968</c:v>
                </c:pt>
                <c:pt idx="1390">
                  <c:v>0.79199999999999982</c:v>
                </c:pt>
                <c:pt idx="1391">
                  <c:v>0.82399999999999984</c:v>
                </c:pt>
                <c:pt idx="1392">
                  <c:v>0.85699999999999932</c:v>
                </c:pt>
                <c:pt idx="1393">
                  <c:v>0.88899999999999935</c:v>
                </c:pt>
                <c:pt idx="1394">
                  <c:v>0.91999999999999993</c:v>
                </c:pt>
                <c:pt idx="1395">
                  <c:v>0.94599999999999973</c:v>
                </c:pt>
                <c:pt idx="1396">
                  <c:v>0.96899999999999942</c:v>
                </c:pt>
                <c:pt idx="1397">
                  <c:v>0.98999999999999932</c:v>
                </c:pt>
                <c:pt idx="1398">
                  <c:v>1.0099999999999998</c:v>
                </c:pt>
                <c:pt idx="1399">
                  <c:v>1.0269999999999992</c:v>
                </c:pt>
                <c:pt idx="1400">
                  <c:v>1.0389999999999997</c:v>
                </c:pt>
                <c:pt idx="1401">
                  <c:v>1.0439999999999996</c:v>
                </c:pt>
                <c:pt idx="1402">
                  <c:v>1.0419999999999998</c:v>
                </c:pt>
                <c:pt idx="1403">
                  <c:v>1.032</c:v>
                </c:pt>
                <c:pt idx="1404">
                  <c:v>1.0149999999999997</c:v>
                </c:pt>
                <c:pt idx="1405">
                  <c:v>0.99299999999999944</c:v>
                </c:pt>
                <c:pt idx="1406">
                  <c:v>0.97299999999999986</c:v>
                </c:pt>
                <c:pt idx="1407">
                  <c:v>0.95699999999999985</c:v>
                </c:pt>
                <c:pt idx="1408">
                  <c:v>0.94599999999999973</c:v>
                </c:pt>
                <c:pt idx="1409">
                  <c:v>0.93499999999999961</c:v>
                </c:pt>
                <c:pt idx="1410">
                  <c:v>0.92399999999999949</c:v>
                </c:pt>
                <c:pt idx="1411">
                  <c:v>0.90899999999999981</c:v>
                </c:pt>
                <c:pt idx="1412">
                  <c:v>0.8879999999999999</c:v>
                </c:pt>
                <c:pt idx="1413">
                  <c:v>0.86299999999999955</c:v>
                </c:pt>
                <c:pt idx="1414">
                  <c:v>0.83399999999999963</c:v>
                </c:pt>
                <c:pt idx="1415">
                  <c:v>0.8069999999999995</c:v>
                </c:pt>
                <c:pt idx="1416">
                  <c:v>0.78499999999999925</c:v>
                </c:pt>
                <c:pt idx="1417">
                  <c:v>0.76799999999999979</c:v>
                </c:pt>
                <c:pt idx="1418">
                  <c:v>0.75099999999999945</c:v>
                </c:pt>
                <c:pt idx="1419">
                  <c:v>0.73099999999999987</c:v>
                </c:pt>
                <c:pt idx="1420">
                  <c:v>0.70599999999999952</c:v>
                </c:pt>
                <c:pt idx="1421">
                  <c:v>0.67799999999999994</c:v>
                </c:pt>
                <c:pt idx="1422">
                  <c:v>0.64599999999999991</c:v>
                </c:pt>
                <c:pt idx="1423">
                  <c:v>0.61399999999999988</c:v>
                </c:pt>
                <c:pt idx="1424">
                  <c:v>0.58399999999999963</c:v>
                </c:pt>
                <c:pt idx="1425">
                  <c:v>0.55899999999999928</c:v>
                </c:pt>
                <c:pt idx="1426">
                  <c:v>0.5389999999999997</c:v>
                </c:pt>
                <c:pt idx="1427">
                  <c:v>0.51999999999999957</c:v>
                </c:pt>
                <c:pt idx="1428">
                  <c:v>0.49799999999999933</c:v>
                </c:pt>
                <c:pt idx="1429">
                  <c:v>0.47299999999999986</c:v>
                </c:pt>
                <c:pt idx="1430">
                  <c:v>0.44399999999999995</c:v>
                </c:pt>
                <c:pt idx="1431">
                  <c:v>0.40899999999999981</c:v>
                </c:pt>
                <c:pt idx="1432">
                  <c:v>0.37099999999999955</c:v>
                </c:pt>
                <c:pt idx="1433">
                  <c:v>0.33499999999999996</c:v>
                </c:pt>
                <c:pt idx="1434">
                  <c:v>0.30599999999999916</c:v>
                </c:pt>
                <c:pt idx="1435">
                  <c:v>0.27999999999999936</c:v>
                </c:pt>
                <c:pt idx="1436">
                  <c:v>0.25599999999999934</c:v>
                </c:pt>
                <c:pt idx="1437">
                  <c:v>0.23099999999999987</c:v>
                </c:pt>
                <c:pt idx="1438">
                  <c:v>0.20199999999999996</c:v>
                </c:pt>
                <c:pt idx="1439">
                  <c:v>0.16799999999999926</c:v>
                </c:pt>
                <c:pt idx="1440">
                  <c:v>0.12899999999999956</c:v>
                </c:pt>
                <c:pt idx="1441">
                  <c:v>8.4999999999999964E-2</c:v>
                </c:pt>
                <c:pt idx="1442">
                  <c:v>4.2999999999999261E-2</c:v>
                </c:pt>
                <c:pt idx="1443">
                  <c:v>9.9999999999997868E-3</c:v>
                </c:pt>
              </c:numCache>
            </c:numRef>
          </c:yVal>
          <c:smooth val="1"/>
        </c:ser>
        <c:ser>
          <c:idx val="14"/>
          <c:order val="2"/>
          <c:tx>
            <c:v>dark blue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'!$G$651:$G$888</c:f>
              <c:numCache>
                <c:formatCode>General</c:formatCode>
                <c:ptCount val="238"/>
                <c:pt idx="0">
                  <c:v>6.15071999999999</c:v>
                </c:pt>
                <c:pt idx="1">
                  <c:v>6.1602559999999897</c:v>
                </c:pt>
                <c:pt idx="2">
                  <c:v>6.1697919999999895</c:v>
                </c:pt>
                <c:pt idx="3">
                  <c:v>6.1793279999999893</c:v>
                </c:pt>
                <c:pt idx="4">
                  <c:v>6.188863999999989</c:v>
                </c:pt>
                <c:pt idx="5">
                  <c:v>6.1983999999999888</c:v>
                </c:pt>
                <c:pt idx="6">
                  <c:v>6.2079359999999886</c:v>
                </c:pt>
                <c:pt idx="7">
                  <c:v>6.2174719999999883</c:v>
                </c:pt>
                <c:pt idx="8">
                  <c:v>6.2270079999999881</c:v>
                </c:pt>
                <c:pt idx="9">
                  <c:v>6.2365439999999879</c:v>
                </c:pt>
                <c:pt idx="10">
                  <c:v>6.2460799999999876</c:v>
                </c:pt>
                <c:pt idx="11">
                  <c:v>6.2556159999999874</c:v>
                </c:pt>
                <c:pt idx="12">
                  <c:v>6.2651519999999872</c:v>
                </c:pt>
                <c:pt idx="13">
                  <c:v>6.2746879999999869</c:v>
                </c:pt>
                <c:pt idx="14">
                  <c:v>6.2842239999999867</c:v>
                </c:pt>
                <c:pt idx="15">
                  <c:v>6.2937599999999865</c:v>
                </c:pt>
                <c:pt idx="16">
                  <c:v>6.3032959999999862</c:v>
                </c:pt>
                <c:pt idx="17">
                  <c:v>6.312831999999986</c:v>
                </c:pt>
                <c:pt idx="18">
                  <c:v>6.3223679999999858</c:v>
                </c:pt>
                <c:pt idx="19">
                  <c:v>6.3319039999999855</c:v>
                </c:pt>
                <c:pt idx="20">
                  <c:v>6.3414399999999853</c:v>
                </c:pt>
                <c:pt idx="21">
                  <c:v>6.3509759999999851</c:v>
                </c:pt>
                <c:pt idx="22">
                  <c:v>6.3605119999999848</c:v>
                </c:pt>
                <c:pt idx="23">
                  <c:v>6.3700479999999846</c:v>
                </c:pt>
                <c:pt idx="24">
                  <c:v>6.3795839999999844</c:v>
                </c:pt>
                <c:pt idx="25">
                  <c:v>6.3891199999999841</c:v>
                </c:pt>
                <c:pt idx="26">
                  <c:v>6.3986559999999839</c:v>
                </c:pt>
                <c:pt idx="27">
                  <c:v>6.4081919999999837</c:v>
                </c:pt>
                <c:pt idx="28">
                  <c:v>6.4177279999999834</c:v>
                </c:pt>
                <c:pt idx="29">
                  <c:v>6.4272639999999832</c:v>
                </c:pt>
                <c:pt idx="30">
                  <c:v>6.436799999999983</c:v>
                </c:pt>
                <c:pt idx="31">
                  <c:v>6.4463359999999827</c:v>
                </c:pt>
                <c:pt idx="32">
                  <c:v>6.4558719999999825</c:v>
                </c:pt>
                <c:pt idx="33">
                  <c:v>6.4654079999999823</c:v>
                </c:pt>
                <c:pt idx="34">
                  <c:v>6.474943999999982</c:v>
                </c:pt>
                <c:pt idx="35">
                  <c:v>6.4844799999999818</c:v>
                </c:pt>
                <c:pt idx="36">
                  <c:v>6.4940159999999816</c:v>
                </c:pt>
                <c:pt idx="37">
                  <c:v>6.5035519999999813</c:v>
                </c:pt>
                <c:pt idx="38">
                  <c:v>6.5130879999999811</c:v>
                </c:pt>
                <c:pt idx="39">
                  <c:v>6.5226239999999809</c:v>
                </c:pt>
                <c:pt idx="40">
                  <c:v>6.5321599999999806</c:v>
                </c:pt>
                <c:pt idx="41">
                  <c:v>6.5416959999999804</c:v>
                </c:pt>
                <c:pt idx="42">
                  <c:v>6.5512319999999802</c:v>
                </c:pt>
                <c:pt idx="43">
                  <c:v>6.5607679999999799</c:v>
                </c:pt>
                <c:pt idx="44">
                  <c:v>6.5703039999999797</c:v>
                </c:pt>
                <c:pt idx="45">
                  <c:v>6.5798399999999795</c:v>
                </c:pt>
                <c:pt idx="46">
                  <c:v>6.5893759999999792</c:v>
                </c:pt>
                <c:pt idx="47">
                  <c:v>6.598911999999979</c:v>
                </c:pt>
                <c:pt idx="48">
                  <c:v>6.6084479999999788</c:v>
                </c:pt>
                <c:pt idx="49">
                  <c:v>6.6179839999999786</c:v>
                </c:pt>
                <c:pt idx="50">
                  <c:v>6.6275199999999783</c:v>
                </c:pt>
                <c:pt idx="51">
                  <c:v>6.6370559999999781</c:v>
                </c:pt>
                <c:pt idx="52">
                  <c:v>6.6465919999999779</c:v>
                </c:pt>
                <c:pt idx="53">
                  <c:v>6.6561279999999776</c:v>
                </c:pt>
                <c:pt idx="54">
                  <c:v>6.6656639999999774</c:v>
                </c:pt>
                <c:pt idx="55">
                  <c:v>6.6751999999999772</c:v>
                </c:pt>
                <c:pt idx="56">
                  <c:v>6.6847359999999769</c:v>
                </c:pt>
                <c:pt idx="57">
                  <c:v>6.6942719999999767</c:v>
                </c:pt>
                <c:pt idx="58">
                  <c:v>6.7038079999999765</c:v>
                </c:pt>
                <c:pt idx="59">
                  <c:v>6.7133439999999762</c:v>
                </c:pt>
                <c:pt idx="60">
                  <c:v>6.722879999999976</c:v>
                </c:pt>
                <c:pt idx="61">
                  <c:v>6.7324159999999758</c:v>
                </c:pt>
                <c:pt idx="62">
                  <c:v>6.7419519999999755</c:v>
                </c:pt>
                <c:pt idx="63">
                  <c:v>6.7514879999999753</c:v>
                </c:pt>
                <c:pt idx="64">
                  <c:v>6.7610239999999751</c:v>
                </c:pt>
                <c:pt idx="65">
                  <c:v>6.7705599999999748</c:v>
                </c:pt>
                <c:pt idx="66">
                  <c:v>6.7800959999999746</c:v>
                </c:pt>
                <c:pt idx="67">
                  <c:v>6.7896319999999744</c:v>
                </c:pt>
                <c:pt idx="68">
                  <c:v>6.7991679999999741</c:v>
                </c:pt>
                <c:pt idx="69">
                  <c:v>6.8087039999999739</c:v>
                </c:pt>
                <c:pt idx="70">
                  <c:v>6.8182399999999737</c:v>
                </c:pt>
                <c:pt idx="71">
                  <c:v>6.8277759999999734</c:v>
                </c:pt>
                <c:pt idx="72">
                  <c:v>6.8373119999999732</c:v>
                </c:pt>
                <c:pt idx="73">
                  <c:v>6.846847999999973</c:v>
                </c:pt>
                <c:pt idx="74">
                  <c:v>6.8563839999999727</c:v>
                </c:pt>
                <c:pt idx="75">
                  <c:v>6.8659199999999725</c:v>
                </c:pt>
                <c:pt idx="76">
                  <c:v>6.8754559999999723</c:v>
                </c:pt>
                <c:pt idx="77">
                  <c:v>6.884991999999972</c:v>
                </c:pt>
                <c:pt idx="78">
                  <c:v>6.8945279999999718</c:v>
                </c:pt>
                <c:pt idx="79">
                  <c:v>6.9040639999999716</c:v>
                </c:pt>
                <c:pt idx="80">
                  <c:v>6.9135999999999713</c:v>
                </c:pt>
                <c:pt idx="81">
                  <c:v>6.9231359999999711</c:v>
                </c:pt>
                <c:pt idx="82">
                  <c:v>6.9326719999999709</c:v>
                </c:pt>
                <c:pt idx="83">
                  <c:v>6.9422079999999706</c:v>
                </c:pt>
                <c:pt idx="84">
                  <c:v>6.9517439999999704</c:v>
                </c:pt>
                <c:pt idx="85">
                  <c:v>6.9612799999999702</c:v>
                </c:pt>
                <c:pt idx="86">
                  <c:v>6.9708159999999699</c:v>
                </c:pt>
                <c:pt idx="87">
                  <c:v>6.9803519999999697</c:v>
                </c:pt>
                <c:pt idx="88">
                  <c:v>6.9898879999999695</c:v>
                </c:pt>
                <c:pt idx="89">
                  <c:v>6.9994239999999692</c:v>
                </c:pt>
                <c:pt idx="90">
                  <c:v>7.008959999999969</c:v>
                </c:pt>
                <c:pt idx="91">
                  <c:v>7.0184959999999688</c:v>
                </c:pt>
                <c:pt idx="92">
                  <c:v>7.0280319999999685</c:v>
                </c:pt>
                <c:pt idx="93">
                  <c:v>7.0375679999999683</c:v>
                </c:pt>
                <c:pt idx="94">
                  <c:v>7.0471039999999681</c:v>
                </c:pt>
                <c:pt idx="95">
                  <c:v>7.0566399999999678</c:v>
                </c:pt>
                <c:pt idx="96">
                  <c:v>7.0661759999999676</c:v>
                </c:pt>
                <c:pt idx="97">
                  <c:v>7.0757119999999674</c:v>
                </c:pt>
                <c:pt idx="98">
                  <c:v>7.0852479999999671</c:v>
                </c:pt>
                <c:pt idx="99">
                  <c:v>7.0947839999999669</c:v>
                </c:pt>
                <c:pt idx="100">
                  <c:v>7.1043199999999667</c:v>
                </c:pt>
                <c:pt idx="101">
                  <c:v>7.1138559999999664</c:v>
                </c:pt>
                <c:pt idx="102">
                  <c:v>7.1233919999999662</c:v>
                </c:pt>
                <c:pt idx="103">
                  <c:v>7.132927999999966</c:v>
                </c:pt>
                <c:pt idx="104">
                  <c:v>7.1424639999999657</c:v>
                </c:pt>
                <c:pt idx="105">
                  <c:v>7.1519999999999655</c:v>
                </c:pt>
                <c:pt idx="106">
                  <c:v>7.1615359999999653</c:v>
                </c:pt>
                <c:pt idx="107">
                  <c:v>7.171071999999965</c:v>
                </c:pt>
                <c:pt idx="108">
                  <c:v>7.1806079999999648</c:v>
                </c:pt>
                <c:pt idx="109">
                  <c:v>7.1901439999999646</c:v>
                </c:pt>
                <c:pt idx="110">
                  <c:v>7.1996799999999643</c:v>
                </c:pt>
                <c:pt idx="111">
                  <c:v>7.2092159999999641</c:v>
                </c:pt>
                <c:pt idx="112">
                  <c:v>7.2187519999999639</c:v>
                </c:pt>
                <c:pt idx="113">
                  <c:v>7.2282879999999636</c:v>
                </c:pt>
                <c:pt idx="114">
                  <c:v>7.2378239999999634</c:v>
                </c:pt>
                <c:pt idx="115">
                  <c:v>7.2473599999999632</c:v>
                </c:pt>
                <c:pt idx="116">
                  <c:v>7.2568959999999629</c:v>
                </c:pt>
                <c:pt idx="117">
                  <c:v>7.2664319999999627</c:v>
                </c:pt>
                <c:pt idx="118">
                  <c:v>7.2759679999999625</c:v>
                </c:pt>
                <c:pt idx="119">
                  <c:v>7.2855039999999622</c:v>
                </c:pt>
                <c:pt idx="120">
                  <c:v>7.295039999999962</c:v>
                </c:pt>
                <c:pt idx="121">
                  <c:v>7.3045759999999618</c:v>
                </c:pt>
                <c:pt idx="122">
                  <c:v>7.3141119999999615</c:v>
                </c:pt>
                <c:pt idx="123">
                  <c:v>7.3236479999999613</c:v>
                </c:pt>
                <c:pt idx="124">
                  <c:v>7.3331839999999611</c:v>
                </c:pt>
                <c:pt idx="125">
                  <c:v>7.3427199999999608</c:v>
                </c:pt>
                <c:pt idx="126">
                  <c:v>7.3522559999999606</c:v>
                </c:pt>
                <c:pt idx="127">
                  <c:v>7.3617919999999604</c:v>
                </c:pt>
                <c:pt idx="128">
                  <c:v>7.3713279999999601</c:v>
                </c:pt>
                <c:pt idx="129">
                  <c:v>7.3808639999999599</c:v>
                </c:pt>
                <c:pt idx="130">
                  <c:v>7.3903999999999597</c:v>
                </c:pt>
                <c:pt idx="131">
                  <c:v>7.3999359999999594</c:v>
                </c:pt>
                <c:pt idx="132">
                  <c:v>7.4094719999999592</c:v>
                </c:pt>
                <c:pt idx="133">
                  <c:v>7.419007999999959</c:v>
                </c:pt>
                <c:pt idx="134">
                  <c:v>7.4285439999999587</c:v>
                </c:pt>
                <c:pt idx="135">
                  <c:v>7.4380799999999585</c:v>
                </c:pt>
                <c:pt idx="136">
                  <c:v>7.4476159999999583</c:v>
                </c:pt>
                <c:pt idx="137">
                  <c:v>7.457151999999958</c:v>
                </c:pt>
                <c:pt idx="138">
                  <c:v>7.4666879999999578</c:v>
                </c:pt>
                <c:pt idx="139">
                  <c:v>7.4762239999999576</c:v>
                </c:pt>
                <c:pt idx="140">
                  <c:v>7.4857599999999573</c:v>
                </c:pt>
                <c:pt idx="141">
                  <c:v>7.4952959999999571</c:v>
                </c:pt>
                <c:pt idx="142">
                  <c:v>7.5048319999999569</c:v>
                </c:pt>
                <c:pt idx="143">
                  <c:v>7.5143679999999566</c:v>
                </c:pt>
                <c:pt idx="144">
                  <c:v>7.5239039999999564</c:v>
                </c:pt>
                <c:pt idx="145">
                  <c:v>7.5334399999999562</c:v>
                </c:pt>
                <c:pt idx="146">
                  <c:v>7.5429759999999559</c:v>
                </c:pt>
                <c:pt idx="147">
                  <c:v>7.5525119999999557</c:v>
                </c:pt>
                <c:pt idx="148">
                  <c:v>7.5620479999999555</c:v>
                </c:pt>
                <c:pt idx="149">
                  <c:v>7.5715839999999552</c:v>
                </c:pt>
                <c:pt idx="150">
                  <c:v>7.581119999999955</c:v>
                </c:pt>
                <c:pt idx="151">
                  <c:v>7.5906559999999548</c:v>
                </c:pt>
                <c:pt idx="152">
                  <c:v>7.6001919999999545</c:v>
                </c:pt>
                <c:pt idx="153">
                  <c:v>7.6097279999999543</c:v>
                </c:pt>
                <c:pt idx="154">
                  <c:v>7.6192639999999541</c:v>
                </c:pt>
                <c:pt idx="155">
                  <c:v>7.6287999999999538</c:v>
                </c:pt>
                <c:pt idx="156">
                  <c:v>7.6383359999999536</c:v>
                </c:pt>
                <c:pt idx="157">
                  <c:v>7.6478719999999534</c:v>
                </c:pt>
                <c:pt idx="158">
                  <c:v>7.6574079999999531</c:v>
                </c:pt>
                <c:pt idx="159">
                  <c:v>7.6669439999999529</c:v>
                </c:pt>
                <c:pt idx="160">
                  <c:v>7.6764799999999527</c:v>
                </c:pt>
                <c:pt idx="161">
                  <c:v>7.6860159999999524</c:v>
                </c:pt>
                <c:pt idx="162">
                  <c:v>7.6955519999999522</c:v>
                </c:pt>
                <c:pt idx="163">
                  <c:v>7.705087999999952</c:v>
                </c:pt>
                <c:pt idx="164">
                  <c:v>7.7146239999999517</c:v>
                </c:pt>
                <c:pt idx="165">
                  <c:v>7.7241599999999515</c:v>
                </c:pt>
                <c:pt idx="166">
                  <c:v>7.7336959999999513</c:v>
                </c:pt>
                <c:pt idx="167">
                  <c:v>7.743231999999951</c:v>
                </c:pt>
                <c:pt idx="168">
                  <c:v>7.7527679999999508</c:v>
                </c:pt>
                <c:pt idx="169">
                  <c:v>7.7623039999999506</c:v>
                </c:pt>
                <c:pt idx="170">
                  <c:v>7.7718399999999503</c:v>
                </c:pt>
                <c:pt idx="171">
                  <c:v>7.7813759999999501</c:v>
                </c:pt>
                <c:pt idx="172">
                  <c:v>7.7909119999999499</c:v>
                </c:pt>
                <c:pt idx="173">
                  <c:v>7.8004479999999496</c:v>
                </c:pt>
                <c:pt idx="174">
                  <c:v>7.8099839999999494</c:v>
                </c:pt>
                <c:pt idx="175">
                  <c:v>7.8195199999999492</c:v>
                </c:pt>
                <c:pt idx="176">
                  <c:v>7.8290559999999489</c:v>
                </c:pt>
                <c:pt idx="177">
                  <c:v>7.8385919999999487</c:v>
                </c:pt>
                <c:pt idx="178">
                  <c:v>7.8481279999999485</c:v>
                </c:pt>
                <c:pt idx="179">
                  <c:v>7.8576639999999482</c:v>
                </c:pt>
                <c:pt idx="180">
                  <c:v>7.867199999999948</c:v>
                </c:pt>
                <c:pt idx="181">
                  <c:v>7.8767359999999478</c:v>
                </c:pt>
                <c:pt idx="182">
                  <c:v>7.8862719999999475</c:v>
                </c:pt>
                <c:pt idx="183">
                  <c:v>7.8958079999999473</c:v>
                </c:pt>
                <c:pt idx="184">
                  <c:v>7.9053439999999471</c:v>
                </c:pt>
                <c:pt idx="185">
                  <c:v>7.9148799999999468</c:v>
                </c:pt>
                <c:pt idx="186">
                  <c:v>7.9244159999999466</c:v>
                </c:pt>
                <c:pt idx="187">
                  <c:v>7.9339519999999464</c:v>
                </c:pt>
                <c:pt idx="188">
                  <c:v>7.9434879999999461</c:v>
                </c:pt>
                <c:pt idx="189">
                  <c:v>7.9530239999999459</c:v>
                </c:pt>
                <c:pt idx="190">
                  <c:v>7.9625599999999457</c:v>
                </c:pt>
                <c:pt idx="191">
                  <c:v>7.9720959999999454</c:v>
                </c:pt>
                <c:pt idx="192">
                  <c:v>7.9816319999999452</c:v>
                </c:pt>
                <c:pt idx="193">
                  <c:v>7.991167999999945</c:v>
                </c:pt>
                <c:pt idx="194">
                  <c:v>8.0007039999999456</c:v>
                </c:pt>
                <c:pt idx="195">
                  <c:v>8.0102399999999463</c:v>
                </c:pt>
                <c:pt idx="196">
                  <c:v>8.0197759999999469</c:v>
                </c:pt>
                <c:pt idx="197">
                  <c:v>8.0293119999999476</c:v>
                </c:pt>
                <c:pt idx="198">
                  <c:v>8.0388479999999483</c:v>
                </c:pt>
                <c:pt idx="199">
                  <c:v>8.0483839999999489</c:v>
                </c:pt>
                <c:pt idx="200">
                  <c:v>8.0579199999999496</c:v>
                </c:pt>
                <c:pt idx="201">
                  <c:v>8.0674559999999502</c:v>
                </c:pt>
                <c:pt idx="202">
                  <c:v>8.0769919999999509</c:v>
                </c:pt>
                <c:pt idx="203">
                  <c:v>8.0865279999999515</c:v>
                </c:pt>
                <c:pt idx="204">
                  <c:v>8.0960639999999522</c:v>
                </c:pt>
                <c:pt idx="205">
                  <c:v>8.1055999999999528</c:v>
                </c:pt>
                <c:pt idx="206">
                  <c:v>8.1151359999999535</c:v>
                </c:pt>
                <c:pt idx="207">
                  <c:v>8.1246719999999542</c:v>
                </c:pt>
                <c:pt idx="208">
                  <c:v>8.1342079999999548</c:v>
                </c:pt>
                <c:pt idx="209">
                  <c:v>8.1437439999999555</c:v>
                </c:pt>
                <c:pt idx="210">
                  <c:v>8.1532799999999561</c:v>
                </c:pt>
                <c:pt idx="211">
                  <c:v>8.1628159999999568</c:v>
                </c:pt>
                <c:pt idx="212">
                  <c:v>8.1723519999999574</c:v>
                </c:pt>
                <c:pt idx="213">
                  <c:v>8.1818879999999581</c:v>
                </c:pt>
                <c:pt idx="214">
                  <c:v>8.1914239999999587</c:v>
                </c:pt>
                <c:pt idx="215">
                  <c:v>8.2009599999999594</c:v>
                </c:pt>
                <c:pt idx="216">
                  <c:v>8.6300799999999889</c:v>
                </c:pt>
                <c:pt idx="217">
                  <c:v>8.820800000000002</c:v>
                </c:pt>
                <c:pt idx="218">
                  <c:v>9.1927040000000275</c:v>
                </c:pt>
                <c:pt idx="219">
                  <c:v>9.37388800000004</c:v>
                </c:pt>
                <c:pt idx="220">
                  <c:v>9.9365120000000786</c:v>
                </c:pt>
                <c:pt idx="221">
                  <c:v>10.308416000000104</c:v>
                </c:pt>
                <c:pt idx="222">
                  <c:v>10.489600000000117</c:v>
                </c:pt>
                <c:pt idx="223">
                  <c:v>10.861504000000142</c:v>
                </c:pt>
                <c:pt idx="224">
                  <c:v>11.052224000000155</c:v>
                </c:pt>
                <c:pt idx="225">
                  <c:v>11.424128000000181</c:v>
                </c:pt>
                <c:pt idx="226">
                  <c:v>11.605312000000193</c:v>
                </c:pt>
                <c:pt idx="227">
                  <c:v>11.977216000000219</c:v>
                </c:pt>
                <c:pt idx="228">
                  <c:v>12.167936000000232</c:v>
                </c:pt>
              </c:numCache>
            </c:numRef>
          </c:xVal>
          <c:yVal>
            <c:numRef>
              <c:f>'Refined Data '!$H$651:$H$888</c:f>
              <c:numCache>
                <c:formatCode>General</c:formatCode>
                <c:ptCount val="238"/>
                <c:pt idx="0">
                  <c:v>219.66200000000001</c:v>
                </c:pt>
                <c:pt idx="1">
                  <c:v>219.60000000000002</c:v>
                </c:pt>
                <c:pt idx="2">
                  <c:v>219.506</c:v>
                </c:pt>
                <c:pt idx="3">
                  <c:v>219.381</c:v>
                </c:pt>
                <c:pt idx="4">
                  <c:v>219.22500000000002</c:v>
                </c:pt>
                <c:pt idx="5">
                  <c:v>219.04000000000002</c:v>
                </c:pt>
                <c:pt idx="6">
                  <c:v>218.833</c:v>
                </c:pt>
                <c:pt idx="7">
                  <c:v>218.613</c:v>
                </c:pt>
                <c:pt idx="8">
                  <c:v>218.39200000000002</c:v>
                </c:pt>
                <c:pt idx="9">
                  <c:v>218.17800000000003</c:v>
                </c:pt>
                <c:pt idx="10">
                  <c:v>217.97400000000002</c:v>
                </c:pt>
                <c:pt idx="11">
                  <c:v>217.78</c:v>
                </c:pt>
                <c:pt idx="12">
                  <c:v>217.595</c:v>
                </c:pt>
                <c:pt idx="13">
                  <c:v>217.41000000000003</c:v>
                </c:pt>
                <c:pt idx="14">
                  <c:v>217.21200000000002</c:v>
                </c:pt>
                <c:pt idx="15">
                  <c:v>216.99200000000002</c:v>
                </c:pt>
                <c:pt idx="16">
                  <c:v>216.74100000000001</c:v>
                </c:pt>
                <c:pt idx="17">
                  <c:v>216.45100000000002</c:v>
                </c:pt>
                <c:pt idx="18">
                  <c:v>216.114</c:v>
                </c:pt>
                <c:pt idx="19">
                  <c:v>215.72900000000001</c:v>
                </c:pt>
                <c:pt idx="20">
                  <c:v>215.304</c:v>
                </c:pt>
                <c:pt idx="21">
                  <c:v>214.84200000000001</c:v>
                </c:pt>
                <c:pt idx="22">
                  <c:v>214.34800000000001</c:v>
                </c:pt>
                <c:pt idx="23">
                  <c:v>213.82300000000001</c:v>
                </c:pt>
                <c:pt idx="24">
                  <c:v>213.26500000000001</c:v>
                </c:pt>
                <c:pt idx="25">
                  <c:v>212.66900000000001</c:v>
                </c:pt>
                <c:pt idx="26">
                  <c:v>212.02600000000001</c:v>
                </c:pt>
                <c:pt idx="27">
                  <c:v>211.33</c:v>
                </c:pt>
                <c:pt idx="28">
                  <c:v>210.57900000000001</c:v>
                </c:pt>
                <c:pt idx="29">
                  <c:v>209.77600000000001</c:v>
                </c:pt>
                <c:pt idx="30">
                  <c:v>208.92700000000002</c:v>
                </c:pt>
                <c:pt idx="31">
                  <c:v>208.04400000000001</c:v>
                </c:pt>
                <c:pt idx="32">
                  <c:v>207.13600000000002</c:v>
                </c:pt>
                <c:pt idx="33">
                  <c:v>206.21100000000001</c:v>
                </c:pt>
                <c:pt idx="34">
                  <c:v>205.27100000000002</c:v>
                </c:pt>
                <c:pt idx="35">
                  <c:v>204.316</c:v>
                </c:pt>
                <c:pt idx="36">
                  <c:v>203.34900000000002</c:v>
                </c:pt>
                <c:pt idx="37">
                  <c:v>202.37</c:v>
                </c:pt>
                <c:pt idx="38">
                  <c:v>201.381</c:v>
                </c:pt>
                <c:pt idx="39">
                  <c:v>200.38900000000001</c:v>
                </c:pt>
                <c:pt idx="40">
                  <c:v>199.405</c:v>
                </c:pt>
                <c:pt idx="41">
                  <c:v>198.44400000000002</c:v>
                </c:pt>
                <c:pt idx="42">
                  <c:v>197.52100000000002</c:v>
                </c:pt>
                <c:pt idx="43">
                  <c:v>196.64700000000002</c:v>
                </c:pt>
                <c:pt idx="44">
                  <c:v>195.82600000000002</c:v>
                </c:pt>
                <c:pt idx="45">
                  <c:v>195.06400000000002</c:v>
                </c:pt>
                <c:pt idx="46">
                  <c:v>194.35900000000001</c:v>
                </c:pt>
                <c:pt idx="47">
                  <c:v>193.71200000000002</c:v>
                </c:pt>
                <c:pt idx="48">
                  <c:v>193.12100000000001</c:v>
                </c:pt>
                <c:pt idx="49">
                  <c:v>192.589</c:v>
                </c:pt>
                <c:pt idx="50">
                  <c:v>192.12300000000002</c:v>
                </c:pt>
                <c:pt idx="51">
                  <c:v>191.72900000000001</c:v>
                </c:pt>
                <c:pt idx="52">
                  <c:v>191.41600000000003</c:v>
                </c:pt>
                <c:pt idx="53">
                  <c:v>191.19000000000003</c:v>
                </c:pt>
                <c:pt idx="54">
                  <c:v>191.05200000000002</c:v>
                </c:pt>
                <c:pt idx="55">
                  <c:v>190.99800000000002</c:v>
                </c:pt>
                <c:pt idx="56">
                  <c:v>191.02300000000002</c:v>
                </c:pt>
                <c:pt idx="57">
                  <c:v>191.119</c:v>
                </c:pt>
                <c:pt idx="58">
                  <c:v>191.27700000000002</c:v>
                </c:pt>
                <c:pt idx="59">
                  <c:v>191.47800000000001</c:v>
                </c:pt>
                <c:pt idx="60">
                  <c:v>191.70100000000002</c:v>
                </c:pt>
                <c:pt idx="61">
                  <c:v>191.92600000000002</c:v>
                </c:pt>
                <c:pt idx="62">
                  <c:v>192.137</c:v>
                </c:pt>
                <c:pt idx="63">
                  <c:v>192.31900000000002</c:v>
                </c:pt>
                <c:pt idx="64">
                  <c:v>192.458</c:v>
                </c:pt>
                <c:pt idx="65">
                  <c:v>192.54400000000001</c:v>
                </c:pt>
                <c:pt idx="66">
                  <c:v>192.577</c:v>
                </c:pt>
                <c:pt idx="67">
                  <c:v>192.56200000000001</c:v>
                </c:pt>
                <c:pt idx="68">
                  <c:v>192.49300000000002</c:v>
                </c:pt>
                <c:pt idx="69">
                  <c:v>192.363</c:v>
                </c:pt>
                <c:pt idx="70">
                  <c:v>192.17000000000002</c:v>
                </c:pt>
                <c:pt idx="71">
                  <c:v>191.92000000000002</c:v>
                </c:pt>
                <c:pt idx="72">
                  <c:v>191.61800000000002</c:v>
                </c:pt>
                <c:pt idx="73">
                  <c:v>191.25800000000001</c:v>
                </c:pt>
                <c:pt idx="74">
                  <c:v>190.83800000000002</c:v>
                </c:pt>
                <c:pt idx="75">
                  <c:v>190.363</c:v>
                </c:pt>
                <c:pt idx="76">
                  <c:v>189.84400000000002</c:v>
                </c:pt>
                <c:pt idx="77">
                  <c:v>189.286</c:v>
                </c:pt>
                <c:pt idx="78">
                  <c:v>188.69000000000003</c:v>
                </c:pt>
                <c:pt idx="79">
                  <c:v>188.05800000000002</c:v>
                </c:pt>
                <c:pt idx="80">
                  <c:v>187.393</c:v>
                </c:pt>
                <c:pt idx="81">
                  <c:v>186.697</c:v>
                </c:pt>
                <c:pt idx="82">
                  <c:v>185.97200000000001</c:v>
                </c:pt>
                <c:pt idx="83">
                  <c:v>185.215</c:v>
                </c:pt>
                <c:pt idx="84">
                  <c:v>184.43200000000002</c:v>
                </c:pt>
                <c:pt idx="85">
                  <c:v>183.63000000000002</c:v>
                </c:pt>
                <c:pt idx="86">
                  <c:v>182.81700000000001</c:v>
                </c:pt>
                <c:pt idx="87">
                  <c:v>181.995</c:v>
                </c:pt>
                <c:pt idx="88">
                  <c:v>181.16000000000003</c:v>
                </c:pt>
                <c:pt idx="89">
                  <c:v>180.30700000000002</c:v>
                </c:pt>
                <c:pt idx="90">
                  <c:v>179.43100000000001</c:v>
                </c:pt>
                <c:pt idx="91">
                  <c:v>178.52600000000001</c:v>
                </c:pt>
                <c:pt idx="92">
                  <c:v>177.589</c:v>
                </c:pt>
                <c:pt idx="93">
                  <c:v>176.619</c:v>
                </c:pt>
                <c:pt idx="94">
                  <c:v>175.61800000000002</c:v>
                </c:pt>
                <c:pt idx="95">
                  <c:v>174.59300000000002</c:v>
                </c:pt>
                <c:pt idx="96">
                  <c:v>173.55100000000002</c:v>
                </c:pt>
                <c:pt idx="97">
                  <c:v>172.49700000000001</c:v>
                </c:pt>
                <c:pt idx="98">
                  <c:v>171.429</c:v>
                </c:pt>
                <c:pt idx="99">
                  <c:v>170.345</c:v>
                </c:pt>
                <c:pt idx="100">
                  <c:v>169.24300000000002</c:v>
                </c:pt>
                <c:pt idx="101">
                  <c:v>168.12300000000002</c:v>
                </c:pt>
                <c:pt idx="102">
                  <c:v>166.98500000000001</c:v>
                </c:pt>
                <c:pt idx="103">
                  <c:v>165.83</c:v>
                </c:pt>
                <c:pt idx="104">
                  <c:v>164.66200000000001</c:v>
                </c:pt>
                <c:pt idx="105">
                  <c:v>163.483</c:v>
                </c:pt>
                <c:pt idx="106">
                  <c:v>162.28800000000001</c:v>
                </c:pt>
                <c:pt idx="107">
                  <c:v>161.06700000000001</c:v>
                </c:pt>
                <c:pt idx="108">
                  <c:v>159.81200000000001</c:v>
                </c:pt>
                <c:pt idx="109">
                  <c:v>158.51700000000002</c:v>
                </c:pt>
                <c:pt idx="110">
                  <c:v>157.17800000000003</c:v>
                </c:pt>
                <c:pt idx="111">
                  <c:v>155.77900000000002</c:v>
                </c:pt>
                <c:pt idx="112">
                  <c:v>154.28900000000002</c:v>
                </c:pt>
                <c:pt idx="113">
                  <c:v>152.68</c:v>
                </c:pt>
                <c:pt idx="114">
                  <c:v>150.93700000000001</c:v>
                </c:pt>
                <c:pt idx="115">
                  <c:v>149.05900000000003</c:v>
                </c:pt>
                <c:pt idx="116">
                  <c:v>147.05000000000001</c:v>
                </c:pt>
                <c:pt idx="117">
                  <c:v>144.92200000000003</c:v>
                </c:pt>
                <c:pt idx="118">
                  <c:v>142.70100000000002</c:v>
                </c:pt>
                <c:pt idx="119">
                  <c:v>140.41800000000001</c:v>
                </c:pt>
                <c:pt idx="120">
                  <c:v>138.09300000000002</c:v>
                </c:pt>
                <c:pt idx="121">
                  <c:v>135.72400000000002</c:v>
                </c:pt>
                <c:pt idx="122">
                  <c:v>133.30200000000002</c:v>
                </c:pt>
                <c:pt idx="123">
                  <c:v>130.82500000000002</c:v>
                </c:pt>
                <c:pt idx="124">
                  <c:v>128.298</c:v>
                </c:pt>
                <c:pt idx="125">
                  <c:v>125.72500000000001</c:v>
                </c:pt>
                <c:pt idx="126">
                  <c:v>123.11200000000001</c:v>
                </c:pt>
                <c:pt idx="127">
                  <c:v>120.474</c:v>
                </c:pt>
                <c:pt idx="128">
                  <c:v>117.83499999999999</c:v>
                </c:pt>
                <c:pt idx="129">
                  <c:v>115.22</c:v>
                </c:pt>
                <c:pt idx="130">
                  <c:v>112.643</c:v>
                </c:pt>
                <c:pt idx="131">
                  <c:v>110.104</c:v>
                </c:pt>
                <c:pt idx="132">
                  <c:v>107.596</c:v>
                </c:pt>
                <c:pt idx="133">
                  <c:v>105.11199999999999</c:v>
                </c:pt>
                <c:pt idx="134">
                  <c:v>102.651</c:v>
                </c:pt>
                <c:pt idx="135">
                  <c:v>100.21599999999999</c:v>
                </c:pt>
                <c:pt idx="136">
                  <c:v>97.808999999999997</c:v>
                </c:pt>
                <c:pt idx="137">
                  <c:v>95.438999999999993</c:v>
                </c:pt>
                <c:pt idx="138">
                  <c:v>93.125</c:v>
                </c:pt>
                <c:pt idx="139">
                  <c:v>90.890999999999991</c:v>
                </c:pt>
                <c:pt idx="140">
                  <c:v>88.748999999999995</c:v>
                </c:pt>
                <c:pt idx="141">
                  <c:v>86.701999999999998</c:v>
                </c:pt>
                <c:pt idx="142">
                  <c:v>84.751000000000005</c:v>
                </c:pt>
                <c:pt idx="143">
                  <c:v>82.900999999999996</c:v>
                </c:pt>
                <c:pt idx="144">
                  <c:v>81.158000000000001</c:v>
                </c:pt>
                <c:pt idx="145">
                  <c:v>79.524999999999991</c:v>
                </c:pt>
                <c:pt idx="146">
                  <c:v>78.004000000000005</c:v>
                </c:pt>
                <c:pt idx="147">
                  <c:v>76.600999999999999</c:v>
                </c:pt>
                <c:pt idx="148">
                  <c:v>75.322999999999993</c:v>
                </c:pt>
                <c:pt idx="149">
                  <c:v>74.176999999999992</c:v>
                </c:pt>
                <c:pt idx="150">
                  <c:v>73.161999999999992</c:v>
                </c:pt>
                <c:pt idx="151">
                  <c:v>72.274000000000001</c:v>
                </c:pt>
                <c:pt idx="152">
                  <c:v>71.506999999999991</c:v>
                </c:pt>
                <c:pt idx="153">
                  <c:v>70.858000000000004</c:v>
                </c:pt>
                <c:pt idx="154">
                  <c:v>70.326999999999998</c:v>
                </c:pt>
                <c:pt idx="155">
                  <c:v>69.91</c:v>
                </c:pt>
                <c:pt idx="156">
                  <c:v>69.603999999999999</c:v>
                </c:pt>
                <c:pt idx="157">
                  <c:v>69.403999999999996</c:v>
                </c:pt>
                <c:pt idx="158">
                  <c:v>69.308999999999997</c:v>
                </c:pt>
                <c:pt idx="159">
                  <c:v>69.313999999999993</c:v>
                </c:pt>
                <c:pt idx="160">
                  <c:v>69.406999999999996</c:v>
                </c:pt>
                <c:pt idx="161">
                  <c:v>69.572999999999993</c:v>
                </c:pt>
                <c:pt idx="162">
                  <c:v>69.804000000000002</c:v>
                </c:pt>
                <c:pt idx="163">
                  <c:v>70.088999999999999</c:v>
                </c:pt>
                <c:pt idx="164">
                  <c:v>70.418999999999997</c:v>
                </c:pt>
                <c:pt idx="165">
                  <c:v>70.78</c:v>
                </c:pt>
                <c:pt idx="166">
                  <c:v>71.16</c:v>
                </c:pt>
                <c:pt idx="167">
                  <c:v>71.546999999999997</c:v>
                </c:pt>
                <c:pt idx="168">
                  <c:v>71.923999999999992</c:v>
                </c:pt>
                <c:pt idx="169">
                  <c:v>72.274999999999991</c:v>
                </c:pt>
                <c:pt idx="170">
                  <c:v>72.581000000000003</c:v>
                </c:pt>
                <c:pt idx="171">
                  <c:v>72.822999999999993</c:v>
                </c:pt>
                <c:pt idx="172">
                  <c:v>72.986999999999995</c:v>
                </c:pt>
                <c:pt idx="173">
                  <c:v>73.066000000000003</c:v>
                </c:pt>
                <c:pt idx="174">
                  <c:v>73.054000000000002</c:v>
                </c:pt>
                <c:pt idx="175">
                  <c:v>72.945999999999998</c:v>
                </c:pt>
                <c:pt idx="176">
                  <c:v>72.736999999999995</c:v>
                </c:pt>
                <c:pt idx="177">
                  <c:v>72.426000000000002</c:v>
                </c:pt>
                <c:pt idx="178">
                  <c:v>72.007999999999996</c:v>
                </c:pt>
                <c:pt idx="179">
                  <c:v>71.477000000000004</c:v>
                </c:pt>
                <c:pt idx="180">
                  <c:v>70.825000000000003</c:v>
                </c:pt>
                <c:pt idx="181">
                  <c:v>70.043999999999997</c:v>
                </c:pt>
                <c:pt idx="182">
                  <c:v>69.131999999999991</c:v>
                </c:pt>
                <c:pt idx="183">
                  <c:v>68.088999999999999</c:v>
                </c:pt>
                <c:pt idx="184">
                  <c:v>66.918999999999997</c:v>
                </c:pt>
                <c:pt idx="185">
                  <c:v>65.623999999999995</c:v>
                </c:pt>
                <c:pt idx="186">
                  <c:v>64.210999999999999</c:v>
                </c:pt>
                <c:pt idx="187">
                  <c:v>62.69</c:v>
                </c:pt>
                <c:pt idx="188">
                  <c:v>61.067999999999998</c:v>
                </c:pt>
                <c:pt idx="189">
                  <c:v>59.352000000000004</c:v>
                </c:pt>
                <c:pt idx="190">
                  <c:v>57.545000000000002</c:v>
                </c:pt>
                <c:pt idx="191">
                  <c:v>55.658999999999999</c:v>
                </c:pt>
                <c:pt idx="192">
                  <c:v>53.705999999999996</c:v>
                </c:pt>
                <c:pt idx="193">
                  <c:v>51.701000000000001</c:v>
                </c:pt>
                <c:pt idx="194">
                  <c:v>49.652999999999999</c:v>
                </c:pt>
                <c:pt idx="195">
                  <c:v>47.573999999999998</c:v>
                </c:pt>
                <c:pt idx="196">
                  <c:v>45.476999999999997</c:v>
                </c:pt>
                <c:pt idx="197">
                  <c:v>43.378</c:v>
                </c:pt>
                <c:pt idx="198">
                  <c:v>41.293999999999997</c:v>
                </c:pt>
                <c:pt idx="199">
                  <c:v>39.236999999999995</c:v>
                </c:pt>
                <c:pt idx="200">
                  <c:v>37.219000000000001</c:v>
                </c:pt>
                <c:pt idx="201">
                  <c:v>35.254999999999995</c:v>
                </c:pt>
                <c:pt idx="202">
                  <c:v>33.36</c:v>
                </c:pt>
                <c:pt idx="203">
                  <c:v>31.549999999999997</c:v>
                </c:pt>
                <c:pt idx="204">
                  <c:v>29.836999999999996</c:v>
                </c:pt>
                <c:pt idx="205">
                  <c:v>28.232999999999997</c:v>
                </c:pt>
                <c:pt idx="206">
                  <c:v>26.745999999999995</c:v>
                </c:pt>
                <c:pt idx="207">
                  <c:v>25.384999999999998</c:v>
                </c:pt>
                <c:pt idx="208">
                  <c:v>24.155000000000001</c:v>
                </c:pt>
                <c:pt idx="209">
                  <c:v>23.060000000000002</c:v>
                </c:pt>
                <c:pt idx="210">
                  <c:v>22.103999999999999</c:v>
                </c:pt>
                <c:pt idx="211">
                  <c:v>21.293999999999997</c:v>
                </c:pt>
                <c:pt idx="212">
                  <c:v>20.633000000000003</c:v>
                </c:pt>
                <c:pt idx="213">
                  <c:v>20.125999999999998</c:v>
                </c:pt>
                <c:pt idx="214">
                  <c:v>19.774000000000001</c:v>
                </c:pt>
                <c:pt idx="215">
                  <c:v>19.576999999999998</c:v>
                </c:pt>
                <c:pt idx="216">
                  <c:v>20.929000000000002</c:v>
                </c:pt>
                <c:pt idx="217">
                  <c:v>16.54</c:v>
                </c:pt>
                <c:pt idx="218">
                  <c:v>14.218999999999999</c:v>
                </c:pt>
                <c:pt idx="219">
                  <c:v>11.097</c:v>
                </c:pt>
                <c:pt idx="220">
                  <c:v>10.505000000000001</c:v>
                </c:pt>
                <c:pt idx="221">
                  <c:v>5.8509999999999991</c:v>
                </c:pt>
                <c:pt idx="222">
                  <c:v>7.2039999999999988</c:v>
                </c:pt>
                <c:pt idx="223">
                  <c:v>7.3140000000000001</c:v>
                </c:pt>
                <c:pt idx="224">
                  <c:v>5.1109999999999989</c:v>
                </c:pt>
                <c:pt idx="225">
                  <c:v>5.391</c:v>
                </c:pt>
                <c:pt idx="226">
                  <c:v>5.6429999999999989</c:v>
                </c:pt>
                <c:pt idx="227">
                  <c:v>4.5199999999999996</c:v>
                </c:pt>
                <c:pt idx="228">
                  <c:v>3.1829999999999998</c:v>
                </c:pt>
              </c:numCache>
            </c:numRef>
          </c:yVal>
          <c:smooth val="1"/>
        </c:ser>
        <c:ser>
          <c:idx val="15"/>
          <c:order val="3"/>
          <c:tx>
            <c:v>light red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'!$J$323:$J$1274</c:f>
              <c:numCache>
                <c:formatCode>General</c:formatCode>
                <c:ptCount val="952"/>
                <c:pt idx="0">
                  <c:v>2.7902424242424129</c:v>
                </c:pt>
                <c:pt idx="1">
                  <c:v>2.8102424242424142</c:v>
                </c:pt>
                <c:pt idx="2">
                  <c:v>2.8102424242424142</c:v>
                </c:pt>
                <c:pt idx="3">
                  <c:v>2.8302424242424138</c:v>
                </c:pt>
                <c:pt idx="4">
                  <c:v>2.8302424242424138</c:v>
                </c:pt>
                <c:pt idx="5">
                  <c:v>2.8502424242424134</c:v>
                </c:pt>
                <c:pt idx="6">
                  <c:v>2.8502424242424134</c:v>
                </c:pt>
                <c:pt idx="7">
                  <c:v>2.8502424242424134</c:v>
                </c:pt>
                <c:pt idx="8">
                  <c:v>2.8702424242424129</c:v>
                </c:pt>
                <c:pt idx="9">
                  <c:v>2.8702424242424129</c:v>
                </c:pt>
                <c:pt idx="10">
                  <c:v>2.8902424242424125</c:v>
                </c:pt>
                <c:pt idx="11">
                  <c:v>2.899333333333324</c:v>
                </c:pt>
                <c:pt idx="12">
                  <c:v>2.899333333333324</c:v>
                </c:pt>
                <c:pt idx="13">
                  <c:v>2.9193333333333236</c:v>
                </c:pt>
                <c:pt idx="14">
                  <c:v>2.9193333333333236</c:v>
                </c:pt>
                <c:pt idx="15">
                  <c:v>2.9273333333333227</c:v>
                </c:pt>
                <c:pt idx="16">
                  <c:v>2.9273333333333227</c:v>
                </c:pt>
                <c:pt idx="17">
                  <c:v>2.9473333333333223</c:v>
                </c:pt>
                <c:pt idx="18">
                  <c:v>2.9473333333333223</c:v>
                </c:pt>
                <c:pt idx="19">
                  <c:v>2.9473333333333223</c:v>
                </c:pt>
                <c:pt idx="20">
                  <c:v>2.9673333333333218</c:v>
                </c:pt>
                <c:pt idx="21">
                  <c:v>2.9764242424242315</c:v>
                </c:pt>
                <c:pt idx="22">
                  <c:v>2.9964242424242329</c:v>
                </c:pt>
                <c:pt idx="23">
                  <c:v>2.9964242424242329</c:v>
                </c:pt>
                <c:pt idx="24">
                  <c:v>3.0164242424242325</c:v>
                </c:pt>
                <c:pt idx="25">
                  <c:v>3.0164242424242325</c:v>
                </c:pt>
                <c:pt idx="26">
                  <c:v>3.0164242424242325</c:v>
                </c:pt>
                <c:pt idx="27">
                  <c:v>3.036424242424232</c:v>
                </c:pt>
                <c:pt idx="28">
                  <c:v>3.036424242424232</c:v>
                </c:pt>
                <c:pt idx="29">
                  <c:v>3.0564242424242316</c:v>
                </c:pt>
                <c:pt idx="30">
                  <c:v>3.0564242424242316</c:v>
                </c:pt>
                <c:pt idx="31">
                  <c:v>3.0764242424242312</c:v>
                </c:pt>
                <c:pt idx="32">
                  <c:v>3.0764242424242312</c:v>
                </c:pt>
                <c:pt idx="33">
                  <c:v>3.0764242424242312</c:v>
                </c:pt>
                <c:pt idx="34">
                  <c:v>3.0964242424242325</c:v>
                </c:pt>
                <c:pt idx="35">
                  <c:v>3.0964242424242325</c:v>
                </c:pt>
                <c:pt idx="36">
                  <c:v>3.1164242424242321</c:v>
                </c:pt>
                <c:pt idx="37">
                  <c:v>3.1164242424242321</c:v>
                </c:pt>
                <c:pt idx="38">
                  <c:v>3.1164242424242321</c:v>
                </c:pt>
                <c:pt idx="39">
                  <c:v>3.1364242424242317</c:v>
                </c:pt>
                <c:pt idx="40">
                  <c:v>3.1464242424242332</c:v>
                </c:pt>
                <c:pt idx="41">
                  <c:v>3.1664242424242328</c:v>
                </c:pt>
                <c:pt idx="42">
                  <c:v>3.1664242424242328</c:v>
                </c:pt>
                <c:pt idx="43">
                  <c:v>3.1664242424242328</c:v>
                </c:pt>
                <c:pt idx="44">
                  <c:v>3.1864242424242342</c:v>
                </c:pt>
                <c:pt idx="45">
                  <c:v>3.1864242424242342</c:v>
                </c:pt>
                <c:pt idx="46">
                  <c:v>3.2064242424242337</c:v>
                </c:pt>
                <c:pt idx="47">
                  <c:v>3.2064242424242337</c:v>
                </c:pt>
                <c:pt idx="48">
                  <c:v>3.2264242424242333</c:v>
                </c:pt>
                <c:pt idx="49">
                  <c:v>3.235515151515143</c:v>
                </c:pt>
                <c:pt idx="50">
                  <c:v>3.235515151515143</c:v>
                </c:pt>
                <c:pt idx="51">
                  <c:v>3.2555151515151426</c:v>
                </c:pt>
                <c:pt idx="52">
                  <c:v>3.2555151515151426</c:v>
                </c:pt>
                <c:pt idx="53">
                  <c:v>3.2755151515151439</c:v>
                </c:pt>
                <c:pt idx="54">
                  <c:v>3.2846060606060519</c:v>
                </c:pt>
                <c:pt idx="55">
                  <c:v>3.2846060606060519</c:v>
                </c:pt>
                <c:pt idx="56">
                  <c:v>3.3046060606060532</c:v>
                </c:pt>
                <c:pt idx="57">
                  <c:v>3.3046060606060532</c:v>
                </c:pt>
                <c:pt idx="58">
                  <c:v>3.3246060606060528</c:v>
                </c:pt>
                <c:pt idx="59">
                  <c:v>3.3246060606060528</c:v>
                </c:pt>
                <c:pt idx="60">
                  <c:v>3.3246060606060528</c:v>
                </c:pt>
                <c:pt idx="61">
                  <c:v>3.3446060606060524</c:v>
                </c:pt>
                <c:pt idx="62">
                  <c:v>3.3446060606060524</c:v>
                </c:pt>
                <c:pt idx="63">
                  <c:v>3.3646060606060537</c:v>
                </c:pt>
                <c:pt idx="64">
                  <c:v>3.3646060606060537</c:v>
                </c:pt>
                <c:pt idx="65">
                  <c:v>3.3646060606060537</c:v>
                </c:pt>
                <c:pt idx="66">
                  <c:v>3.3846060606060533</c:v>
                </c:pt>
                <c:pt idx="67">
                  <c:v>3.3846060606060533</c:v>
                </c:pt>
                <c:pt idx="68">
                  <c:v>3.4046060606060529</c:v>
                </c:pt>
                <c:pt idx="69">
                  <c:v>3.4155151515151427</c:v>
                </c:pt>
                <c:pt idx="70">
                  <c:v>3.4155151515151427</c:v>
                </c:pt>
                <c:pt idx="71">
                  <c:v>3.4355151515151441</c:v>
                </c:pt>
                <c:pt idx="72">
                  <c:v>3.4355151515151441</c:v>
                </c:pt>
                <c:pt idx="73">
                  <c:v>3.4555151515151437</c:v>
                </c:pt>
                <c:pt idx="74">
                  <c:v>3.4664242424242335</c:v>
                </c:pt>
                <c:pt idx="75">
                  <c:v>3.4864242424242331</c:v>
                </c:pt>
                <c:pt idx="76">
                  <c:v>3.4864242424242331</c:v>
                </c:pt>
                <c:pt idx="77">
                  <c:v>3.5064242424242344</c:v>
                </c:pt>
                <c:pt idx="78">
                  <c:v>3.5064242424242344</c:v>
                </c:pt>
                <c:pt idx="79">
                  <c:v>3.5064242424242344</c:v>
                </c:pt>
                <c:pt idx="80">
                  <c:v>3.526424242424234</c:v>
                </c:pt>
                <c:pt idx="81">
                  <c:v>3.526424242424234</c:v>
                </c:pt>
                <c:pt idx="82">
                  <c:v>3.526424242424234</c:v>
                </c:pt>
                <c:pt idx="83">
                  <c:v>3.5330909090909</c:v>
                </c:pt>
                <c:pt idx="84">
                  <c:v>3.5330909090909</c:v>
                </c:pt>
                <c:pt idx="85">
                  <c:v>3.5530909090908995</c:v>
                </c:pt>
                <c:pt idx="86">
                  <c:v>3.5530909090908995</c:v>
                </c:pt>
                <c:pt idx="87">
                  <c:v>3.5530909090908995</c:v>
                </c:pt>
                <c:pt idx="88">
                  <c:v>3.5730909090908991</c:v>
                </c:pt>
                <c:pt idx="89">
                  <c:v>3.5730909090908991</c:v>
                </c:pt>
                <c:pt idx="90">
                  <c:v>3.5930909090909005</c:v>
                </c:pt>
                <c:pt idx="91">
                  <c:v>3.5930909090909005</c:v>
                </c:pt>
                <c:pt idx="92">
                  <c:v>3.5930909090909005</c:v>
                </c:pt>
                <c:pt idx="93">
                  <c:v>3.6130909090909</c:v>
                </c:pt>
                <c:pt idx="94">
                  <c:v>3.6130909090909</c:v>
                </c:pt>
                <c:pt idx="95">
                  <c:v>3.6330909090908996</c:v>
                </c:pt>
                <c:pt idx="96">
                  <c:v>3.6330909090908996</c:v>
                </c:pt>
                <c:pt idx="97">
                  <c:v>3.6530909090908992</c:v>
                </c:pt>
                <c:pt idx="98">
                  <c:v>3.6530909090908992</c:v>
                </c:pt>
                <c:pt idx="99">
                  <c:v>3.6530909090908992</c:v>
                </c:pt>
                <c:pt idx="100">
                  <c:v>3.6730909090908987</c:v>
                </c:pt>
                <c:pt idx="101">
                  <c:v>3.6730909090908987</c:v>
                </c:pt>
                <c:pt idx="102">
                  <c:v>3.6930909090909001</c:v>
                </c:pt>
                <c:pt idx="103">
                  <c:v>3.6930909090909001</c:v>
                </c:pt>
                <c:pt idx="104">
                  <c:v>3.6930909090909001</c:v>
                </c:pt>
                <c:pt idx="105">
                  <c:v>3.7130909090908997</c:v>
                </c:pt>
                <c:pt idx="106">
                  <c:v>3.7130909090908997</c:v>
                </c:pt>
                <c:pt idx="107">
                  <c:v>3.7330909090908992</c:v>
                </c:pt>
                <c:pt idx="108">
                  <c:v>3.7414242424242321</c:v>
                </c:pt>
                <c:pt idx="109">
                  <c:v>3.7414242424242321</c:v>
                </c:pt>
                <c:pt idx="110">
                  <c:v>3.7614242424242317</c:v>
                </c:pt>
                <c:pt idx="111">
                  <c:v>3.7614242424242317</c:v>
                </c:pt>
                <c:pt idx="112">
                  <c:v>3.781424242424233</c:v>
                </c:pt>
                <c:pt idx="113">
                  <c:v>3.781424242424233</c:v>
                </c:pt>
                <c:pt idx="114">
                  <c:v>3.781424242424233</c:v>
                </c:pt>
                <c:pt idx="115">
                  <c:v>3.8014242424242326</c:v>
                </c:pt>
                <c:pt idx="116">
                  <c:v>3.8014242424242326</c:v>
                </c:pt>
                <c:pt idx="117">
                  <c:v>3.8214242424242322</c:v>
                </c:pt>
                <c:pt idx="118">
                  <c:v>3.8214242424242322</c:v>
                </c:pt>
                <c:pt idx="119">
                  <c:v>3.8414242424242317</c:v>
                </c:pt>
                <c:pt idx="120">
                  <c:v>3.8414242424242317</c:v>
                </c:pt>
                <c:pt idx="121">
                  <c:v>3.8414242424242317</c:v>
                </c:pt>
                <c:pt idx="122">
                  <c:v>3.8614242424242313</c:v>
                </c:pt>
                <c:pt idx="123">
                  <c:v>3.8614242424242313</c:v>
                </c:pt>
                <c:pt idx="124">
                  <c:v>3.8814242424242327</c:v>
                </c:pt>
                <c:pt idx="125">
                  <c:v>3.8814242424242327</c:v>
                </c:pt>
                <c:pt idx="126">
                  <c:v>3.9014242424242322</c:v>
                </c:pt>
                <c:pt idx="127">
                  <c:v>3.9014242424242322</c:v>
                </c:pt>
                <c:pt idx="128">
                  <c:v>3.9014242424242322</c:v>
                </c:pt>
                <c:pt idx="129">
                  <c:v>3.9214242424242318</c:v>
                </c:pt>
                <c:pt idx="130">
                  <c:v>3.9214242424242318</c:v>
                </c:pt>
                <c:pt idx="131">
                  <c:v>3.9214242424242318</c:v>
                </c:pt>
                <c:pt idx="132">
                  <c:v>3.9414242424242332</c:v>
                </c:pt>
                <c:pt idx="133">
                  <c:v>3.9414242424242332</c:v>
                </c:pt>
                <c:pt idx="134">
                  <c:v>3.9614242424242327</c:v>
                </c:pt>
                <c:pt idx="135">
                  <c:v>3.9614242424242327</c:v>
                </c:pt>
                <c:pt idx="136">
                  <c:v>3.9614242424242327</c:v>
                </c:pt>
                <c:pt idx="137">
                  <c:v>3.9814242424242323</c:v>
                </c:pt>
                <c:pt idx="138">
                  <c:v>3.9814242424242323</c:v>
                </c:pt>
                <c:pt idx="139">
                  <c:v>4.0014242424242319</c:v>
                </c:pt>
                <c:pt idx="140">
                  <c:v>4.0014242424242319</c:v>
                </c:pt>
                <c:pt idx="141">
                  <c:v>4.0214242424242315</c:v>
                </c:pt>
                <c:pt idx="142">
                  <c:v>4.0214242424242315</c:v>
                </c:pt>
                <c:pt idx="143">
                  <c:v>4.0214242424242315</c:v>
                </c:pt>
                <c:pt idx="144">
                  <c:v>4.0414242424242328</c:v>
                </c:pt>
                <c:pt idx="145">
                  <c:v>4.0414242424242328</c:v>
                </c:pt>
                <c:pt idx="146">
                  <c:v>4.0614242424242324</c:v>
                </c:pt>
                <c:pt idx="147">
                  <c:v>4.0614242424242324</c:v>
                </c:pt>
                <c:pt idx="148">
                  <c:v>4.081424242424232</c:v>
                </c:pt>
                <c:pt idx="149">
                  <c:v>4.081424242424232</c:v>
                </c:pt>
                <c:pt idx="150">
                  <c:v>4.081424242424232</c:v>
                </c:pt>
                <c:pt idx="151">
                  <c:v>4.1014242424242333</c:v>
                </c:pt>
                <c:pt idx="152">
                  <c:v>4.1014242424242333</c:v>
                </c:pt>
                <c:pt idx="153">
                  <c:v>4.1214242424242329</c:v>
                </c:pt>
                <c:pt idx="154">
                  <c:v>4.1214242424242329</c:v>
                </c:pt>
                <c:pt idx="155">
                  <c:v>4.1214242424242329</c:v>
                </c:pt>
                <c:pt idx="156">
                  <c:v>4.1414242424242325</c:v>
                </c:pt>
                <c:pt idx="157">
                  <c:v>4.1414242424242325</c:v>
                </c:pt>
                <c:pt idx="158">
                  <c:v>4.161424242424232</c:v>
                </c:pt>
                <c:pt idx="159">
                  <c:v>4.161424242424232</c:v>
                </c:pt>
                <c:pt idx="160">
                  <c:v>4.1814242424242316</c:v>
                </c:pt>
                <c:pt idx="161">
                  <c:v>4.1814242424242316</c:v>
                </c:pt>
                <c:pt idx="162">
                  <c:v>4.1923333333333233</c:v>
                </c:pt>
                <c:pt idx="163">
                  <c:v>4.2123333333333228</c:v>
                </c:pt>
                <c:pt idx="164">
                  <c:v>4.2123333333333228</c:v>
                </c:pt>
                <c:pt idx="165">
                  <c:v>4.2323333333333224</c:v>
                </c:pt>
                <c:pt idx="166">
                  <c:v>4.2443333333333229</c:v>
                </c:pt>
                <c:pt idx="167">
                  <c:v>4.2643333333333242</c:v>
                </c:pt>
                <c:pt idx="168">
                  <c:v>4.2643333333333242</c:v>
                </c:pt>
                <c:pt idx="169">
                  <c:v>4.2643333333333242</c:v>
                </c:pt>
                <c:pt idx="170">
                  <c:v>4.2843333333333238</c:v>
                </c:pt>
                <c:pt idx="171">
                  <c:v>4.2952424242424136</c:v>
                </c:pt>
                <c:pt idx="172">
                  <c:v>4.3152424242424132</c:v>
                </c:pt>
                <c:pt idx="173">
                  <c:v>4.3152424242424132</c:v>
                </c:pt>
                <c:pt idx="174">
                  <c:v>4.3352424242424128</c:v>
                </c:pt>
                <c:pt idx="175">
                  <c:v>4.3352424242424128</c:v>
                </c:pt>
                <c:pt idx="176">
                  <c:v>4.3552424242424124</c:v>
                </c:pt>
                <c:pt idx="177">
                  <c:v>4.3552424242424124</c:v>
                </c:pt>
                <c:pt idx="178">
                  <c:v>4.3552424242424124</c:v>
                </c:pt>
                <c:pt idx="179">
                  <c:v>4.3752424242424119</c:v>
                </c:pt>
                <c:pt idx="180">
                  <c:v>4.3752424242424119</c:v>
                </c:pt>
                <c:pt idx="181">
                  <c:v>4.3952424242424115</c:v>
                </c:pt>
                <c:pt idx="182">
                  <c:v>4.3952424242424115</c:v>
                </c:pt>
                <c:pt idx="183">
                  <c:v>4.3952424242424115</c:v>
                </c:pt>
                <c:pt idx="184">
                  <c:v>4.4152424242424111</c:v>
                </c:pt>
                <c:pt idx="185">
                  <c:v>4.4152424242424111</c:v>
                </c:pt>
                <c:pt idx="186">
                  <c:v>4.4352424242424124</c:v>
                </c:pt>
                <c:pt idx="187">
                  <c:v>4.4352424242424124</c:v>
                </c:pt>
                <c:pt idx="188">
                  <c:v>4.455242424242412</c:v>
                </c:pt>
                <c:pt idx="189">
                  <c:v>4.455242424242412</c:v>
                </c:pt>
                <c:pt idx="190">
                  <c:v>4.455242424242412</c:v>
                </c:pt>
                <c:pt idx="191">
                  <c:v>4.4752424242424116</c:v>
                </c:pt>
                <c:pt idx="192">
                  <c:v>4.4752424242424116</c:v>
                </c:pt>
                <c:pt idx="193">
                  <c:v>4.4952424242424129</c:v>
                </c:pt>
                <c:pt idx="194">
                  <c:v>4.4952424242424129</c:v>
                </c:pt>
                <c:pt idx="195">
                  <c:v>4.5152424242424125</c:v>
                </c:pt>
                <c:pt idx="196">
                  <c:v>4.5152424242424125</c:v>
                </c:pt>
                <c:pt idx="197">
                  <c:v>4.5352424242424121</c:v>
                </c:pt>
                <c:pt idx="198">
                  <c:v>4.5452424242424101</c:v>
                </c:pt>
                <c:pt idx="199">
                  <c:v>4.5452424242424101</c:v>
                </c:pt>
                <c:pt idx="200">
                  <c:v>4.5652424242424114</c:v>
                </c:pt>
                <c:pt idx="201">
                  <c:v>4.5652424242424114</c:v>
                </c:pt>
                <c:pt idx="202">
                  <c:v>4.585242424242411</c:v>
                </c:pt>
                <c:pt idx="203">
                  <c:v>4.585242424242411</c:v>
                </c:pt>
                <c:pt idx="204">
                  <c:v>4.6052424242424106</c:v>
                </c:pt>
                <c:pt idx="205">
                  <c:v>4.6052424242424106</c:v>
                </c:pt>
                <c:pt idx="206">
                  <c:v>4.6052424242424106</c:v>
                </c:pt>
                <c:pt idx="207">
                  <c:v>4.6252424242424119</c:v>
                </c:pt>
                <c:pt idx="208">
                  <c:v>4.6252424242424119</c:v>
                </c:pt>
                <c:pt idx="209">
                  <c:v>4.6452424242424115</c:v>
                </c:pt>
                <c:pt idx="210">
                  <c:v>4.6452424242424115</c:v>
                </c:pt>
                <c:pt idx="211">
                  <c:v>4.6652424242424111</c:v>
                </c:pt>
                <c:pt idx="212">
                  <c:v>4.6652424242424111</c:v>
                </c:pt>
                <c:pt idx="213">
                  <c:v>4.6652424242424111</c:v>
                </c:pt>
                <c:pt idx="214">
                  <c:v>4.6852424242424107</c:v>
                </c:pt>
                <c:pt idx="215">
                  <c:v>4.6852424242424107</c:v>
                </c:pt>
                <c:pt idx="216">
                  <c:v>4.7052424242424102</c:v>
                </c:pt>
                <c:pt idx="217">
                  <c:v>4.7052424242424102</c:v>
                </c:pt>
                <c:pt idx="218">
                  <c:v>4.7252424242424116</c:v>
                </c:pt>
                <c:pt idx="219">
                  <c:v>4.7252424242424116</c:v>
                </c:pt>
                <c:pt idx="220">
                  <c:v>4.7452424242424112</c:v>
                </c:pt>
                <c:pt idx="221">
                  <c:v>4.7452424242424112</c:v>
                </c:pt>
                <c:pt idx="222">
                  <c:v>4.7652424242424107</c:v>
                </c:pt>
                <c:pt idx="223">
                  <c:v>4.7652424242424107</c:v>
                </c:pt>
                <c:pt idx="224">
                  <c:v>4.7652424242424107</c:v>
                </c:pt>
                <c:pt idx="225">
                  <c:v>4.7852424242424121</c:v>
                </c:pt>
                <c:pt idx="226">
                  <c:v>4.7852424242424121</c:v>
                </c:pt>
                <c:pt idx="227">
                  <c:v>4.8052424242424117</c:v>
                </c:pt>
                <c:pt idx="228">
                  <c:v>4.8052424242424117</c:v>
                </c:pt>
                <c:pt idx="229">
                  <c:v>4.8252424242424112</c:v>
                </c:pt>
                <c:pt idx="230">
                  <c:v>4.8252424242424112</c:v>
                </c:pt>
                <c:pt idx="231">
                  <c:v>4.8252424242424112</c:v>
                </c:pt>
                <c:pt idx="232">
                  <c:v>4.8452424242424108</c:v>
                </c:pt>
                <c:pt idx="233">
                  <c:v>4.8452424242424108</c:v>
                </c:pt>
                <c:pt idx="234">
                  <c:v>4.8652424242424104</c:v>
                </c:pt>
                <c:pt idx="235">
                  <c:v>4.8652424242424104</c:v>
                </c:pt>
                <c:pt idx="236">
                  <c:v>4.8852424242424117</c:v>
                </c:pt>
                <c:pt idx="237">
                  <c:v>4.8852424242424117</c:v>
                </c:pt>
                <c:pt idx="238">
                  <c:v>4.9052424242424113</c:v>
                </c:pt>
                <c:pt idx="239">
                  <c:v>4.9052424242424113</c:v>
                </c:pt>
                <c:pt idx="240">
                  <c:v>4.9252424242424109</c:v>
                </c:pt>
                <c:pt idx="241">
                  <c:v>4.9252424242424109</c:v>
                </c:pt>
                <c:pt idx="242">
                  <c:v>4.9452424242424122</c:v>
                </c:pt>
                <c:pt idx="243">
                  <c:v>4.9452424242424122</c:v>
                </c:pt>
                <c:pt idx="244">
                  <c:v>4.9452424242424122</c:v>
                </c:pt>
                <c:pt idx="245">
                  <c:v>4.9652424242424118</c:v>
                </c:pt>
                <c:pt idx="246">
                  <c:v>4.9652424242424118</c:v>
                </c:pt>
                <c:pt idx="247">
                  <c:v>4.9852424242424114</c:v>
                </c:pt>
                <c:pt idx="248">
                  <c:v>4.9852424242424114</c:v>
                </c:pt>
                <c:pt idx="249">
                  <c:v>5.0052424242424109</c:v>
                </c:pt>
                <c:pt idx="250">
                  <c:v>5.0052424242424109</c:v>
                </c:pt>
                <c:pt idx="251">
                  <c:v>5.0052424242424109</c:v>
                </c:pt>
                <c:pt idx="252">
                  <c:v>5.0252424242424105</c:v>
                </c:pt>
                <c:pt idx="253">
                  <c:v>5.0252424242424105</c:v>
                </c:pt>
                <c:pt idx="254">
                  <c:v>5.0452424242424119</c:v>
                </c:pt>
                <c:pt idx="255">
                  <c:v>5.0452424242424119</c:v>
                </c:pt>
                <c:pt idx="256">
                  <c:v>5.0652424242424114</c:v>
                </c:pt>
                <c:pt idx="257">
                  <c:v>5.0652424242424114</c:v>
                </c:pt>
                <c:pt idx="258">
                  <c:v>5.085242424242411</c:v>
                </c:pt>
                <c:pt idx="259">
                  <c:v>5.085242424242411</c:v>
                </c:pt>
                <c:pt idx="260">
                  <c:v>5.1052424242424124</c:v>
                </c:pt>
                <c:pt idx="261">
                  <c:v>5.1052424242424124</c:v>
                </c:pt>
                <c:pt idx="262">
                  <c:v>5.1052424242424124</c:v>
                </c:pt>
                <c:pt idx="263">
                  <c:v>5.1252424242424119</c:v>
                </c:pt>
                <c:pt idx="264">
                  <c:v>5.1252424242424119</c:v>
                </c:pt>
                <c:pt idx="265">
                  <c:v>5.1452424242424115</c:v>
                </c:pt>
                <c:pt idx="266">
                  <c:v>5.1452424242424115</c:v>
                </c:pt>
                <c:pt idx="267">
                  <c:v>5.1652424242424111</c:v>
                </c:pt>
                <c:pt idx="268">
                  <c:v>5.1652424242424111</c:v>
                </c:pt>
                <c:pt idx="269">
                  <c:v>5.1852424242424107</c:v>
                </c:pt>
                <c:pt idx="270">
                  <c:v>5.1852424242424107</c:v>
                </c:pt>
                <c:pt idx="271">
                  <c:v>5.1852424242424107</c:v>
                </c:pt>
                <c:pt idx="272">
                  <c:v>5.205242424242412</c:v>
                </c:pt>
                <c:pt idx="273">
                  <c:v>5.205242424242412</c:v>
                </c:pt>
                <c:pt idx="274">
                  <c:v>5.2119090909090779</c:v>
                </c:pt>
                <c:pt idx="275">
                  <c:v>5.2119090909090779</c:v>
                </c:pt>
                <c:pt idx="276">
                  <c:v>5.2319090909090775</c:v>
                </c:pt>
                <c:pt idx="277">
                  <c:v>5.2319090909090775</c:v>
                </c:pt>
                <c:pt idx="278">
                  <c:v>5.2519090909090771</c:v>
                </c:pt>
                <c:pt idx="279">
                  <c:v>5.2519090909090771</c:v>
                </c:pt>
                <c:pt idx="280">
                  <c:v>5.2519090909090771</c:v>
                </c:pt>
                <c:pt idx="281">
                  <c:v>5.2719090909090767</c:v>
                </c:pt>
                <c:pt idx="282">
                  <c:v>5.2719090909090767</c:v>
                </c:pt>
                <c:pt idx="283">
                  <c:v>5.291909090909078</c:v>
                </c:pt>
                <c:pt idx="284">
                  <c:v>5.291909090909078</c:v>
                </c:pt>
                <c:pt idx="285">
                  <c:v>5.3119090909090776</c:v>
                </c:pt>
                <c:pt idx="286">
                  <c:v>5.3119090909090776</c:v>
                </c:pt>
                <c:pt idx="287">
                  <c:v>5.3319090909090772</c:v>
                </c:pt>
                <c:pt idx="288">
                  <c:v>5.3419090909090787</c:v>
                </c:pt>
                <c:pt idx="289">
                  <c:v>5.3619090909090783</c:v>
                </c:pt>
                <c:pt idx="290">
                  <c:v>5.3619090909090783</c:v>
                </c:pt>
                <c:pt idx="291">
                  <c:v>5.3619090909090783</c:v>
                </c:pt>
                <c:pt idx="292">
                  <c:v>5.3819090909090797</c:v>
                </c:pt>
                <c:pt idx="293">
                  <c:v>5.3819090909090797</c:v>
                </c:pt>
                <c:pt idx="294">
                  <c:v>5.4019090909090792</c:v>
                </c:pt>
                <c:pt idx="295">
                  <c:v>5.4019090909090792</c:v>
                </c:pt>
                <c:pt idx="296">
                  <c:v>5.4219090909090788</c:v>
                </c:pt>
                <c:pt idx="297">
                  <c:v>5.4319090909090768</c:v>
                </c:pt>
                <c:pt idx="298">
                  <c:v>5.4519090909090782</c:v>
                </c:pt>
                <c:pt idx="299">
                  <c:v>5.4519090909090782</c:v>
                </c:pt>
                <c:pt idx="300">
                  <c:v>5.4519090909090782</c:v>
                </c:pt>
                <c:pt idx="301">
                  <c:v>5.4719090909090777</c:v>
                </c:pt>
                <c:pt idx="302">
                  <c:v>5.4719090909090777</c:v>
                </c:pt>
                <c:pt idx="303">
                  <c:v>5.4919090909090773</c:v>
                </c:pt>
                <c:pt idx="304">
                  <c:v>5.4919090909090773</c:v>
                </c:pt>
                <c:pt idx="305">
                  <c:v>5.5119090909090787</c:v>
                </c:pt>
                <c:pt idx="306">
                  <c:v>5.5219090909090767</c:v>
                </c:pt>
                <c:pt idx="307">
                  <c:v>5.5419090909090762</c:v>
                </c:pt>
                <c:pt idx="308">
                  <c:v>5.5419090909090762</c:v>
                </c:pt>
                <c:pt idx="309">
                  <c:v>5.5619090909090758</c:v>
                </c:pt>
                <c:pt idx="310">
                  <c:v>5.5619090909090758</c:v>
                </c:pt>
                <c:pt idx="311">
                  <c:v>5.5819090909090772</c:v>
                </c:pt>
                <c:pt idx="312">
                  <c:v>5.5819090909090772</c:v>
                </c:pt>
                <c:pt idx="313">
                  <c:v>5.5819090909090772</c:v>
                </c:pt>
                <c:pt idx="314">
                  <c:v>5.6019090909090767</c:v>
                </c:pt>
                <c:pt idx="315">
                  <c:v>5.6128181818181666</c:v>
                </c:pt>
                <c:pt idx="316">
                  <c:v>5.6328181818181662</c:v>
                </c:pt>
                <c:pt idx="317">
                  <c:v>5.6328181818181662</c:v>
                </c:pt>
                <c:pt idx="318">
                  <c:v>5.6528181818181675</c:v>
                </c:pt>
                <c:pt idx="319">
                  <c:v>5.6648181818181698</c:v>
                </c:pt>
                <c:pt idx="320">
                  <c:v>5.6848181818181693</c:v>
                </c:pt>
                <c:pt idx="321">
                  <c:v>5.6848181818181693</c:v>
                </c:pt>
                <c:pt idx="322">
                  <c:v>5.6848181818181693</c:v>
                </c:pt>
                <c:pt idx="323">
                  <c:v>5.7048181818181689</c:v>
                </c:pt>
                <c:pt idx="324">
                  <c:v>5.715727272727257</c:v>
                </c:pt>
                <c:pt idx="325">
                  <c:v>5.7357272727272601</c:v>
                </c:pt>
                <c:pt idx="326">
                  <c:v>5.7357272727272601</c:v>
                </c:pt>
                <c:pt idx="327">
                  <c:v>5.7557272727272597</c:v>
                </c:pt>
                <c:pt idx="328">
                  <c:v>5.7557272727272597</c:v>
                </c:pt>
                <c:pt idx="329">
                  <c:v>5.7757272727272593</c:v>
                </c:pt>
                <c:pt idx="330">
                  <c:v>5.7757272727272593</c:v>
                </c:pt>
                <c:pt idx="331">
                  <c:v>5.7957272727272588</c:v>
                </c:pt>
                <c:pt idx="332">
                  <c:v>5.7957272727272588</c:v>
                </c:pt>
                <c:pt idx="333">
                  <c:v>5.8157272727272584</c:v>
                </c:pt>
                <c:pt idx="334">
                  <c:v>5.8157272727272584</c:v>
                </c:pt>
                <c:pt idx="335">
                  <c:v>5.8157272727272584</c:v>
                </c:pt>
                <c:pt idx="336">
                  <c:v>5.8240606060605913</c:v>
                </c:pt>
                <c:pt idx="337">
                  <c:v>5.8240606060605913</c:v>
                </c:pt>
                <c:pt idx="338">
                  <c:v>5.8440606060605909</c:v>
                </c:pt>
                <c:pt idx="339">
                  <c:v>5.8440606060605909</c:v>
                </c:pt>
                <c:pt idx="340">
                  <c:v>5.8640606060605904</c:v>
                </c:pt>
                <c:pt idx="341">
                  <c:v>5.8640606060605904</c:v>
                </c:pt>
                <c:pt idx="342">
                  <c:v>5.88406060606059</c:v>
                </c:pt>
                <c:pt idx="343">
                  <c:v>5.88406060606059</c:v>
                </c:pt>
                <c:pt idx="344">
                  <c:v>5.88406060606059</c:v>
                </c:pt>
                <c:pt idx="345">
                  <c:v>5.9040606060605896</c:v>
                </c:pt>
                <c:pt idx="346">
                  <c:v>5.9040606060605896</c:v>
                </c:pt>
                <c:pt idx="347">
                  <c:v>5.9240606060605927</c:v>
                </c:pt>
                <c:pt idx="348">
                  <c:v>5.9240606060605927</c:v>
                </c:pt>
                <c:pt idx="349">
                  <c:v>5.9440606060605923</c:v>
                </c:pt>
                <c:pt idx="350">
                  <c:v>5.9440606060605923</c:v>
                </c:pt>
                <c:pt idx="351">
                  <c:v>5.9640606060605919</c:v>
                </c:pt>
                <c:pt idx="352">
                  <c:v>5.9640606060605919</c:v>
                </c:pt>
                <c:pt idx="353">
                  <c:v>5.9840606060605914</c:v>
                </c:pt>
                <c:pt idx="354">
                  <c:v>5.9840606060605914</c:v>
                </c:pt>
                <c:pt idx="355">
                  <c:v>6.004060606060591</c:v>
                </c:pt>
                <c:pt idx="356">
                  <c:v>6.004060606060591</c:v>
                </c:pt>
                <c:pt idx="357">
                  <c:v>6.0240606060605906</c:v>
                </c:pt>
                <c:pt idx="358">
                  <c:v>6.0240606060605906</c:v>
                </c:pt>
                <c:pt idx="359">
                  <c:v>6.0240606060605906</c:v>
                </c:pt>
                <c:pt idx="360">
                  <c:v>6.0440606060605901</c:v>
                </c:pt>
                <c:pt idx="361">
                  <c:v>6.0440606060605901</c:v>
                </c:pt>
                <c:pt idx="362">
                  <c:v>6.0640606060605897</c:v>
                </c:pt>
                <c:pt idx="363">
                  <c:v>6.0640606060605897</c:v>
                </c:pt>
                <c:pt idx="364">
                  <c:v>6.0840606060605893</c:v>
                </c:pt>
                <c:pt idx="365">
                  <c:v>6.0840606060605893</c:v>
                </c:pt>
                <c:pt idx="366">
                  <c:v>6.0840606060605893</c:v>
                </c:pt>
                <c:pt idx="367">
                  <c:v>6.1040606060605924</c:v>
                </c:pt>
                <c:pt idx="368">
                  <c:v>6.1040606060605924</c:v>
                </c:pt>
                <c:pt idx="369">
                  <c:v>6.124060606060592</c:v>
                </c:pt>
                <c:pt idx="370">
                  <c:v>6.124060606060592</c:v>
                </c:pt>
                <c:pt idx="371">
                  <c:v>6.1323939393939249</c:v>
                </c:pt>
                <c:pt idx="372">
                  <c:v>6.1323939393939249</c:v>
                </c:pt>
                <c:pt idx="373">
                  <c:v>6.1523939393939244</c:v>
                </c:pt>
                <c:pt idx="374">
                  <c:v>6.1523939393939244</c:v>
                </c:pt>
                <c:pt idx="375">
                  <c:v>6.172393939393924</c:v>
                </c:pt>
                <c:pt idx="376">
                  <c:v>6.172393939393924</c:v>
                </c:pt>
                <c:pt idx="377">
                  <c:v>6.1923939393939236</c:v>
                </c:pt>
                <c:pt idx="378">
                  <c:v>6.1923939393939236</c:v>
                </c:pt>
                <c:pt idx="379">
                  <c:v>6.2123939393939231</c:v>
                </c:pt>
                <c:pt idx="380">
                  <c:v>6.2123939393939231</c:v>
                </c:pt>
                <c:pt idx="381">
                  <c:v>6.2123939393939231</c:v>
                </c:pt>
                <c:pt idx="382">
                  <c:v>6.2323939393939227</c:v>
                </c:pt>
                <c:pt idx="383">
                  <c:v>6.2323939393939227</c:v>
                </c:pt>
                <c:pt idx="384">
                  <c:v>6.2523939393939223</c:v>
                </c:pt>
                <c:pt idx="385">
                  <c:v>6.2523939393939223</c:v>
                </c:pt>
                <c:pt idx="386">
                  <c:v>6.2723939393939219</c:v>
                </c:pt>
                <c:pt idx="387">
                  <c:v>6.2723939393939219</c:v>
                </c:pt>
                <c:pt idx="388">
                  <c:v>6.292393939393925</c:v>
                </c:pt>
                <c:pt idx="389">
                  <c:v>6.292393939393925</c:v>
                </c:pt>
                <c:pt idx="390">
                  <c:v>6.292393939393925</c:v>
                </c:pt>
                <c:pt idx="391">
                  <c:v>6.3123939393939246</c:v>
                </c:pt>
                <c:pt idx="392">
                  <c:v>6.3123939393939246</c:v>
                </c:pt>
                <c:pt idx="393">
                  <c:v>6.3323939393939241</c:v>
                </c:pt>
                <c:pt idx="394">
                  <c:v>6.3323939393939241</c:v>
                </c:pt>
                <c:pt idx="395">
                  <c:v>6.3523939393939237</c:v>
                </c:pt>
                <c:pt idx="396">
                  <c:v>6.3523939393939237</c:v>
                </c:pt>
                <c:pt idx="397">
                  <c:v>6.3723939393939233</c:v>
                </c:pt>
                <c:pt idx="398">
                  <c:v>6.3723939393939233</c:v>
                </c:pt>
                <c:pt idx="399">
                  <c:v>6.3923939393939229</c:v>
                </c:pt>
                <c:pt idx="400">
                  <c:v>6.3923939393939229</c:v>
                </c:pt>
                <c:pt idx="401">
                  <c:v>6.4123939393939224</c:v>
                </c:pt>
                <c:pt idx="402">
                  <c:v>6.4123939393939224</c:v>
                </c:pt>
                <c:pt idx="403">
                  <c:v>6.4123939393939224</c:v>
                </c:pt>
                <c:pt idx="404">
                  <c:v>6.4323939393939256</c:v>
                </c:pt>
                <c:pt idx="405">
                  <c:v>6.4323939393939256</c:v>
                </c:pt>
                <c:pt idx="406">
                  <c:v>6.4523939393939251</c:v>
                </c:pt>
                <c:pt idx="407">
                  <c:v>6.4523939393939251</c:v>
                </c:pt>
                <c:pt idx="408">
                  <c:v>6.4723939393939247</c:v>
                </c:pt>
                <c:pt idx="409">
                  <c:v>6.4723939393939247</c:v>
                </c:pt>
                <c:pt idx="410">
                  <c:v>6.4923939393939243</c:v>
                </c:pt>
                <c:pt idx="411">
                  <c:v>6.4923939393939243</c:v>
                </c:pt>
                <c:pt idx="412">
                  <c:v>6.4923939393939243</c:v>
                </c:pt>
                <c:pt idx="413">
                  <c:v>6.5123939393939239</c:v>
                </c:pt>
                <c:pt idx="414">
                  <c:v>6.5123939393939239</c:v>
                </c:pt>
                <c:pt idx="415">
                  <c:v>6.5323939393939234</c:v>
                </c:pt>
                <c:pt idx="416">
                  <c:v>6.5323939393939234</c:v>
                </c:pt>
                <c:pt idx="417">
                  <c:v>6.552393939393923</c:v>
                </c:pt>
                <c:pt idx="418">
                  <c:v>6.552393939393923</c:v>
                </c:pt>
                <c:pt idx="419">
                  <c:v>6.5723939393939226</c:v>
                </c:pt>
                <c:pt idx="420">
                  <c:v>6.5723939393939226</c:v>
                </c:pt>
                <c:pt idx="421">
                  <c:v>6.5923939393939222</c:v>
                </c:pt>
                <c:pt idx="422">
                  <c:v>6.5923939393939222</c:v>
                </c:pt>
                <c:pt idx="423">
                  <c:v>6.6123939393939253</c:v>
                </c:pt>
                <c:pt idx="424">
                  <c:v>6.6123939393939253</c:v>
                </c:pt>
                <c:pt idx="425">
                  <c:v>6.6123939393939253</c:v>
                </c:pt>
                <c:pt idx="426">
                  <c:v>6.6323939393939249</c:v>
                </c:pt>
                <c:pt idx="427">
                  <c:v>6.6323939393939249</c:v>
                </c:pt>
                <c:pt idx="428">
                  <c:v>6.639060606060589</c:v>
                </c:pt>
                <c:pt idx="429">
                  <c:v>6.639060606060589</c:v>
                </c:pt>
                <c:pt idx="430">
                  <c:v>6.6590606060605886</c:v>
                </c:pt>
                <c:pt idx="431">
                  <c:v>6.6590606060605886</c:v>
                </c:pt>
                <c:pt idx="432">
                  <c:v>6.6790606060605882</c:v>
                </c:pt>
                <c:pt idx="433">
                  <c:v>6.6790606060605882</c:v>
                </c:pt>
                <c:pt idx="434">
                  <c:v>6.6790606060605882</c:v>
                </c:pt>
                <c:pt idx="435">
                  <c:v>6.6990606060605913</c:v>
                </c:pt>
                <c:pt idx="436">
                  <c:v>6.6990606060605913</c:v>
                </c:pt>
                <c:pt idx="437">
                  <c:v>6.7190606060605909</c:v>
                </c:pt>
                <c:pt idx="438">
                  <c:v>6.7190606060605909</c:v>
                </c:pt>
                <c:pt idx="439">
                  <c:v>6.7390606060605904</c:v>
                </c:pt>
                <c:pt idx="440">
                  <c:v>6.7390606060605904</c:v>
                </c:pt>
                <c:pt idx="441">
                  <c:v>6.75906060606059</c:v>
                </c:pt>
                <c:pt idx="442">
                  <c:v>6.75906060606059</c:v>
                </c:pt>
                <c:pt idx="443">
                  <c:v>6.7790606060605896</c:v>
                </c:pt>
                <c:pt idx="444">
                  <c:v>6.7790606060605896</c:v>
                </c:pt>
                <c:pt idx="445">
                  <c:v>6.7790606060605896</c:v>
                </c:pt>
                <c:pt idx="446">
                  <c:v>6.7873939393939224</c:v>
                </c:pt>
                <c:pt idx="447">
                  <c:v>6.7873939393939224</c:v>
                </c:pt>
                <c:pt idx="448">
                  <c:v>6.807393939393922</c:v>
                </c:pt>
                <c:pt idx="449">
                  <c:v>6.807393939393922</c:v>
                </c:pt>
                <c:pt idx="450">
                  <c:v>6.8273939393939216</c:v>
                </c:pt>
                <c:pt idx="451">
                  <c:v>6.8273939393939216</c:v>
                </c:pt>
                <c:pt idx="452">
                  <c:v>6.8473939393939212</c:v>
                </c:pt>
                <c:pt idx="453">
                  <c:v>6.8473939393939212</c:v>
                </c:pt>
                <c:pt idx="454">
                  <c:v>6.8473939393939212</c:v>
                </c:pt>
                <c:pt idx="455">
                  <c:v>6.8673939393939207</c:v>
                </c:pt>
                <c:pt idx="456">
                  <c:v>6.8673939393939207</c:v>
                </c:pt>
                <c:pt idx="457">
                  <c:v>6.8873939393939239</c:v>
                </c:pt>
                <c:pt idx="458">
                  <c:v>6.8873939393939239</c:v>
                </c:pt>
                <c:pt idx="459">
                  <c:v>6.9073939393939234</c:v>
                </c:pt>
                <c:pt idx="460">
                  <c:v>6.9073939393939234</c:v>
                </c:pt>
                <c:pt idx="461">
                  <c:v>6.927393939393923</c:v>
                </c:pt>
                <c:pt idx="462">
                  <c:v>6.927393939393923</c:v>
                </c:pt>
                <c:pt idx="463">
                  <c:v>6.9473939393939226</c:v>
                </c:pt>
                <c:pt idx="464">
                  <c:v>6.9473939393939226</c:v>
                </c:pt>
                <c:pt idx="465">
                  <c:v>6.9673939393939222</c:v>
                </c:pt>
                <c:pt idx="466">
                  <c:v>6.9673939393939222</c:v>
                </c:pt>
                <c:pt idx="467">
                  <c:v>6.9673939393939222</c:v>
                </c:pt>
                <c:pt idx="468">
                  <c:v>6.9873939393939217</c:v>
                </c:pt>
                <c:pt idx="469">
                  <c:v>6.9973939393939233</c:v>
                </c:pt>
                <c:pt idx="470">
                  <c:v>7.0173939393939229</c:v>
                </c:pt>
                <c:pt idx="471">
                  <c:v>7.0173939393939229</c:v>
                </c:pt>
                <c:pt idx="472">
                  <c:v>7.0373939393939224</c:v>
                </c:pt>
                <c:pt idx="473">
                  <c:v>7.0373939393939224</c:v>
                </c:pt>
                <c:pt idx="474">
                  <c:v>7.057393939393922</c:v>
                </c:pt>
                <c:pt idx="475">
                  <c:v>7.057393939393922</c:v>
                </c:pt>
                <c:pt idx="476">
                  <c:v>7.057393939393922</c:v>
                </c:pt>
                <c:pt idx="477">
                  <c:v>7.0773939393939216</c:v>
                </c:pt>
                <c:pt idx="478">
                  <c:v>7.0773939393939216</c:v>
                </c:pt>
                <c:pt idx="479">
                  <c:v>7.0973939393939212</c:v>
                </c:pt>
                <c:pt idx="480">
                  <c:v>7.0973939393939212</c:v>
                </c:pt>
                <c:pt idx="481">
                  <c:v>7.1173939393939207</c:v>
                </c:pt>
                <c:pt idx="482">
                  <c:v>7.1173939393939207</c:v>
                </c:pt>
                <c:pt idx="483">
                  <c:v>7.1373939393939203</c:v>
                </c:pt>
                <c:pt idx="484">
                  <c:v>7.1373939393939203</c:v>
                </c:pt>
                <c:pt idx="485">
                  <c:v>7.1573939393939199</c:v>
                </c:pt>
                <c:pt idx="486">
                  <c:v>7.1573939393939199</c:v>
                </c:pt>
                <c:pt idx="487">
                  <c:v>7.177393939393923</c:v>
                </c:pt>
                <c:pt idx="488">
                  <c:v>7.177393939393923</c:v>
                </c:pt>
                <c:pt idx="489">
                  <c:v>7.177393939393923</c:v>
                </c:pt>
                <c:pt idx="490">
                  <c:v>7.1840606060605872</c:v>
                </c:pt>
                <c:pt idx="491">
                  <c:v>7.1840606060605872</c:v>
                </c:pt>
                <c:pt idx="492">
                  <c:v>7.2040606060605867</c:v>
                </c:pt>
                <c:pt idx="493">
                  <c:v>7.2040606060605867</c:v>
                </c:pt>
                <c:pt idx="494">
                  <c:v>7.2240606060605863</c:v>
                </c:pt>
                <c:pt idx="495">
                  <c:v>7.2240606060605863</c:v>
                </c:pt>
                <c:pt idx="496">
                  <c:v>7.2240606060605863</c:v>
                </c:pt>
                <c:pt idx="497">
                  <c:v>7.2440606060605859</c:v>
                </c:pt>
                <c:pt idx="498">
                  <c:v>7.2440606060605859</c:v>
                </c:pt>
                <c:pt idx="499">
                  <c:v>7.264060606060589</c:v>
                </c:pt>
                <c:pt idx="500">
                  <c:v>7.264060606060589</c:v>
                </c:pt>
                <c:pt idx="501">
                  <c:v>7.2840606060605886</c:v>
                </c:pt>
                <c:pt idx="502">
                  <c:v>7.2840606060605886</c:v>
                </c:pt>
                <c:pt idx="503">
                  <c:v>7.3040606060605882</c:v>
                </c:pt>
                <c:pt idx="504">
                  <c:v>7.3040606060605882</c:v>
                </c:pt>
                <c:pt idx="505">
                  <c:v>7.3240606060605877</c:v>
                </c:pt>
                <c:pt idx="506">
                  <c:v>7.3240606060605877</c:v>
                </c:pt>
                <c:pt idx="507">
                  <c:v>7.3440606060605873</c:v>
                </c:pt>
                <c:pt idx="508">
                  <c:v>7.3440606060605873</c:v>
                </c:pt>
                <c:pt idx="509">
                  <c:v>7.3440606060605873</c:v>
                </c:pt>
                <c:pt idx="510">
                  <c:v>7.3640606060605869</c:v>
                </c:pt>
                <c:pt idx="511">
                  <c:v>7.3640606060605869</c:v>
                </c:pt>
                <c:pt idx="512">
                  <c:v>7.3840606060605865</c:v>
                </c:pt>
                <c:pt idx="513">
                  <c:v>7.3840606060605865</c:v>
                </c:pt>
                <c:pt idx="514">
                  <c:v>7.4040606060605896</c:v>
                </c:pt>
                <c:pt idx="515">
                  <c:v>7.4040606060605896</c:v>
                </c:pt>
                <c:pt idx="516">
                  <c:v>7.4040606060605896</c:v>
                </c:pt>
                <c:pt idx="517">
                  <c:v>7.4240606060605892</c:v>
                </c:pt>
                <c:pt idx="518">
                  <c:v>7.4240606060605892</c:v>
                </c:pt>
                <c:pt idx="519">
                  <c:v>7.4440606060605887</c:v>
                </c:pt>
                <c:pt idx="520">
                  <c:v>7.4440606060605887</c:v>
                </c:pt>
                <c:pt idx="521">
                  <c:v>7.4640606060605883</c:v>
                </c:pt>
                <c:pt idx="522">
                  <c:v>7.4640606060605883</c:v>
                </c:pt>
                <c:pt idx="523">
                  <c:v>7.4840606060605879</c:v>
                </c:pt>
                <c:pt idx="524">
                  <c:v>7.4840606060605879</c:v>
                </c:pt>
                <c:pt idx="525">
                  <c:v>7.4840606060605879</c:v>
                </c:pt>
                <c:pt idx="526">
                  <c:v>7.5040606060605874</c:v>
                </c:pt>
                <c:pt idx="527">
                  <c:v>7.5040606060605874</c:v>
                </c:pt>
                <c:pt idx="528">
                  <c:v>7.524060606060587</c:v>
                </c:pt>
                <c:pt idx="529">
                  <c:v>7.524060606060587</c:v>
                </c:pt>
                <c:pt idx="530">
                  <c:v>7.5440606060605866</c:v>
                </c:pt>
                <c:pt idx="531">
                  <c:v>7.5440606060605866</c:v>
                </c:pt>
                <c:pt idx="532">
                  <c:v>7.5640606060605862</c:v>
                </c:pt>
                <c:pt idx="533">
                  <c:v>7.5640606060605862</c:v>
                </c:pt>
                <c:pt idx="534">
                  <c:v>7.5640606060605862</c:v>
                </c:pt>
                <c:pt idx="535">
                  <c:v>7.5840606060605893</c:v>
                </c:pt>
                <c:pt idx="536">
                  <c:v>7.5840606060605893</c:v>
                </c:pt>
                <c:pt idx="537">
                  <c:v>7.6040606060605889</c:v>
                </c:pt>
                <c:pt idx="538">
                  <c:v>7.6040606060605889</c:v>
                </c:pt>
                <c:pt idx="539">
                  <c:v>7.6240606060605884</c:v>
                </c:pt>
                <c:pt idx="540">
                  <c:v>7.6240606060605884</c:v>
                </c:pt>
                <c:pt idx="541">
                  <c:v>7.6240606060605884</c:v>
                </c:pt>
                <c:pt idx="542">
                  <c:v>7.644060606060588</c:v>
                </c:pt>
                <c:pt idx="543">
                  <c:v>7.644060606060588</c:v>
                </c:pt>
                <c:pt idx="544">
                  <c:v>7.6640606060605876</c:v>
                </c:pt>
                <c:pt idx="545">
                  <c:v>7.6640606060605876</c:v>
                </c:pt>
                <c:pt idx="546">
                  <c:v>7.6840606060605872</c:v>
                </c:pt>
                <c:pt idx="547">
                  <c:v>7.6840606060605872</c:v>
                </c:pt>
                <c:pt idx="548">
                  <c:v>7.7040606060605867</c:v>
                </c:pt>
                <c:pt idx="549">
                  <c:v>7.7040606060605867</c:v>
                </c:pt>
                <c:pt idx="550">
                  <c:v>7.7240606060605899</c:v>
                </c:pt>
                <c:pt idx="551">
                  <c:v>7.7240606060605899</c:v>
                </c:pt>
                <c:pt idx="552">
                  <c:v>7.7440606060605894</c:v>
                </c:pt>
                <c:pt idx="553">
                  <c:v>7.7440606060605894</c:v>
                </c:pt>
                <c:pt idx="554">
                  <c:v>7.7440606060605894</c:v>
                </c:pt>
                <c:pt idx="555">
                  <c:v>7.764060606060589</c:v>
                </c:pt>
                <c:pt idx="556">
                  <c:v>7.764060606060589</c:v>
                </c:pt>
                <c:pt idx="557">
                  <c:v>7.7840606060605886</c:v>
                </c:pt>
                <c:pt idx="558">
                  <c:v>7.7940606060605901</c:v>
                </c:pt>
                <c:pt idx="559">
                  <c:v>7.7940606060605901</c:v>
                </c:pt>
                <c:pt idx="560">
                  <c:v>7.8140606060605897</c:v>
                </c:pt>
                <c:pt idx="561">
                  <c:v>7.8140606060605897</c:v>
                </c:pt>
                <c:pt idx="562">
                  <c:v>7.8340606060605893</c:v>
                </c:pt>
                <c:pt idx="563">
                  <c:v>7.8340606060605893</c:v>
                </c:pt>
                <c:pt idx="564">
                  <c:v>7.8540606060605889</c:v>
                </c:pt>
                <c:pt idx="565">
                  <c:v>7.8540606060605889</c:v>
                </c:pt>
                <c:pt idx="566">
                  <c:v>7.8740606060605884</c:v>
                </c:pt>
                <c:pt idx="567">
                  <c:v>7.8740606060605884</c:v>
                </c:pt>
                <c:pt idx="568">
                  <c:v>7.8740606060605884</c:v>
                </c:pt>
                <c:pt idx="569">
                  <c:v>7.894060606060588</c:v>
                </c:pt>
                <c:pt idx="570">
                  <c:v>7.894060606060588</c:v>
                </c:pt>
                <c:pt idx="571">
                  <c:v>7.9140606060605876</c:v>
                </c:pt>
                <c:pt idx="572">
                  <c:v>7.9140606060605876</c:v>
                </c:pt>
                <c:pt idx="573">
                  <c:v>7.9340606060605907</c:v>
                </c:pt>
                <c:pt idx="574">
                  <c:v>7.9340606060605907</c:v>
                </c:pt>
                <c:pt idx="575">
                  <c:v>7.9540606060605903</c:v>
                </c:pt>
                <c:pt idx="576">
                  <c:v>7.9540606060605903</c:v>
                </c:pt>
                <c:pt idx="577">
                  <c:v>7.9740606060605899</c:v>
                </c:pt>
                <c:pt idx="578">
                  <c:v>7.9740606060605899</c:v>
                </c:pt>
                <c:pt idx="579">
                  <c:v>7.9740606060605899</c:v>
                </c:pt>
                <c:pt idx="580">
                  <c:v>7.9940606060605894</c:v>
                </c:pt>
                <c:pt idx="581">
                  <c:v>7.9940606060605894</c:v>
                </c:pt>
                <c:pt idx="582">
                  <c:v>8.014060606060589</c:v>
                </c:pt>
                <c:pt idx="583">
                  <c:v>8.014060606060589</c:v>
                </c:pt>
                <c:pt idx="584">
                  <c:v>8.014060606060589</c:v>
                </c:pt>
                <c:pt idx="585">
                  <c:v>8.0340606060605886</c:v>
                </c:pt>
                <c:pt idx="586">
                  <c:v>8.0340606060605886</c:v>
                </c:pt>
                <c:pt idx="587">
                  <c:v>8.0540606060605882</c:v>
                </c:pt>
                <c:pt idx="588">
                  <c:v>8.0540606060605882</c:v>
                </c:pt>
                <c:pt idx="589">
                  <c:v>8.0740606060605913</c:v>
                </c:pt>
                <c:pt idx="590">
                  <c:v>8.0740606060605913</c:v>
                </c:pt>
                <c:pt idx="591">
                  <c:v>8.0940606060605909</c:v>
                </c:pt>
                <c:pt idx="592">
                  <c:v>8.0940606060605909</c:v>
                </c:pt>
                <c:pt idx="593">
                  <c:v>8.0940606060605909</c:v>
                </c:pt>
                <c:pt idx="594">
                  <c:v>8.1140606060605904</c:v>
                </c:pt>
                <c:pt idx="595">
                  <c:v>8.1140606060605904</c:v>
                </c:pt>
                <c:pt idx="596">
                  <c:v>8.13406060606059</c:v>
                </c:pt>
                <c:pt idx="597">
                  <c:v>8.13406060606059</c:v>
                </c:pt>
                <c:pt idx="598">
                  <c:v>8.1540606060605896</c:v>
                </c:pt>
                <c:pt idx="599">
                  <c:v>8.1540606060605896</c:v>
                </c:pt>
                <c:pt idx="600">
                  <c:v>8.1740606060605892</c:v>
                </c:pt>
                <c:pt idx="601">
                  <c:v>8.1740606060605892</c:v>
                </c:pt>
                <c:pt idx="602">
                  <c:v>8.1740606060605892</c:v>
                </c:pt>
                <c:pt idx="603">
                  <c:v>8.1940606060605887</c:v>
                </c:pt>
                <c:pt idx="604">
                  <c:v>8.1940606060605887</c:v>
                </c:pt>
                <c:pt idx="605">
                  <c:v>8.2140606060605883</c:v>
                </c:pt>
                <c:pt idx="606">
                  <c:v>8.2140606060605883</c:v>
                </c:pt>
                <c:pt idx="607">
                  <c:v>8.2140606060605883</c:v>
                </c:pt>
                <c:pt idx="608">
                  <c:v>8.2340606060605879</c:v>
                </c:pt>
                <c:pt idx="609">
                  <c:v>8.2340606060605879</c:v>
                </c:pt>
                <c:pt idx="610">
                  <c:v>8.254060606060591</c:v>
                </c:pt>
                <c:pt idx="611">
                  <c:v>8.254060606060591</c:v>
                </c:pt>
                <c:pt idx="612">
                  <c:v>8.2740606060605906</c:v>
                </c:pt>
                <c:pt idx="613">
                  <c:v>8.2840606060605886</c:v>
                </c:pt>
                <c:pt idx="614">
                  <c:v>8.3040606060605882</c:v>
                </c:pt>
                <c:pt idx="615">
                  <c:v>8.3040606060605882</c:v>
                </c:pt>
                <c:pt idx="616">
                  <c:v>8.3040606060605882</c:v>
                </c:pt>
                <c:pt idx="617">
                  <c:v>8.3240606060605877</c:v>
                </c:pt>
                <c:pt idx="618">
                  <c:v>8.3240606060605877</c:v>
                </c:pt>
                <c:pt idx="619">
                  <c:v>8.3440606060605873</c:v>
                </c:pt>
                <c:pt idx="620">
                  <c:v>8.3440606060605873</c:v>
                </c:pt>
                <c:pt idx="621">
                  <c:v>8.3640606060605904</c:v>
                </c:pt>
                <c:pt idx="622">
                  <c:v>8.3640606060605904</c:v>
                </c:pt>
                <c:pt idx="623">
                  <c:v>8.38406060606059</c:v>
                </c:pt>
                <c:pt idx="624">
                  <c:v>8.38406060606059</c:v>
                </c:pt>
                <c:pt idx="625">
                  <c:v>8.38406060606059</c:v>
                </c:pt>
                <c:pt idx="626">
                  <c:v>8.4040606060605896</c:v>
                </c:pt>
                <c:pt idx="627">
                  <c:v>8.4040606060605896</c:v>
                </c:pt>
                <c:pt idx="628">
                  <c:v>8.4240606060605892</c:v>
                </c:pt>
                <c:pt idx="629">
                  <c:v>8.4240606060605892</c:v>
                </c:pt>
                <c:pt idx="630">
                  <c:v>8.4240606060605892</c:v>
                </c:pt>
                <c:pt idx="631">
                  <c:v>8.4440606060605887</c:v>
                </c:pt>
                <c:pt idx="632">
                  <c:v>8.4440606060605887</c:v>
                </c:pt>
                <c:pt idx="633">
                  <c:v>8.4640606060605883</c:v>
                </c:pt>
                <c:pt idx="634">
                  <c:v>8.4640606060605883</c:v>
                </c:pt>
                <c:pt idx="635">
                  <c:v>8.4840606060605879</c:v>
                </c:pt>
                <c:pt idx="636">
                  <c:v>8.4840606060605879</c:v>
                </c:pt>
                <c:pt idx="637">
                  <c:v>8.4840606060605879</c:v>
                </c:pt>
                <c:pt idx="638">
                  <c:v>8.5040606060605874</c:v>
                </c:pt>
                <c:pt idx="639">
                  <c:v>8.5040606060605874</c:v>
                </c:pt>
                <c:pt idx="640">
                  <c:v>8.524060606060587</c:v>
                </c:pt>
                <c:pt idx="641">
                  <c:v>8.524060606060587</c:v>
                </c:pt>
                <c:pt idx="642">
                  <c:v>8.5440606060605901</c:v>
                </c:pt>
                <c:pt idx="643">
                  <c:v>8.5440606060605901</c:v>
                </c:pt>
                <c:pt idx="644">
                  <c:v>8.5640606060605897</c:v>
                </c:pt>
                <c:pt idx="645">
                  <c:v>8.5640606060605897</c:v>
                </c:pt>
                <c:pt idx="646">
                  <c:v>8.5640606060605897</c:v>
                </c:pt>
                <c:pt idx="647">
                  <c:v>8.5840606060605893</c:v>
                </c:pt>
                <c:pt idx="648">
                  <c:v>8.5840606060605893</c:v>
                </c:pt>
                <c:pt idx="649">
                  <c:v>8.6040606060605889</c:v>
                </c:pt>
                <c:pt idx="650">
                  <c:v>8.6040606060605889</c:v>
                </c:pt>
                <c:pt idx="651">
                  <c:v>8.6040606060605889</c:v>
                </c:pt>
                <c:pt idx="652">
                  <c:v>8.6240606060605884</c:v>
                </c:pt>
                <c:pt idx="653">
                  <c:v>8.6240606060605884</c:v>
                </c:pt>
                <c:pt idx="654">
                  <c:v>8.644060606060588</c:v>
                </c:pt>
                <c:pt idx="655">
                  <c:v>8.644060606060588</c:v>
                </c:pt>
                <c:pt idx="656">
                  <c:v>8.6640606060605876</c:v>
                </c:pt>
                <c:pt idx="657">
                  <c:v>8.6640606060605876</c:v>
                </c:pt>
                <c:pt idx="658">
                  <c:v>8.6640606060605876</c:v>
                </c:pt>
                <c:pt idx="659">
                  <c:v>8.6840606060605907</c:v>
                </c:pt>
                <c:pt idx="660">
                  <c:v>8.6940606060605887</c:v>
                </c:pt>
                <c:pt idx="661">
                  <c:v>8.7140606060605883</c:v>
                </c:pt>
                <c:pt idx="662">
                  <c:v>8.7140606060605883</c:v>
                </c:pt>
                <c:pt idx="663">
                  <c:v>8.7340606060605879</c:v>
                </c:pt>
                <c:pt idx="664">
                  <c:v>8.7340606060605879</c:v>
                </c:pt>
                <c:pt idx="665">
                  <c:v>8.7540606060605874</c:v>
                </c:pt>
                <c:pt idx="666">
                  <c:v>8.7540606060605874</c:v>
                </c:pt>
                <c:pt idx="667">
                  <c:v>8.7540606060605874</c:v>
                </c:pt>
                <c:pt idx="668">
                  <c:v>8.774060606060587</c:v>
                </c:pt>
                <c:pt idx="669">
                  <c:v>8.774060606060587</c:v>
                </c:pt>
                <c:pt idx="670">
                  <c:v>8.7940606060605866</c:v>
                </c:pt>
                <c:pt idx="671">
                  <c:v>8.7940606060605866</c:v>
                </c:pt>
                <c:pt idx="672">
                  <c:v>8.7940606060605866</c:v>
                </c:pt>
                <c:pt idx="673">
                  <c:v>8.7995151515151342</c:v>
                </c:pt>
                <c:pt idx="674">
                  <c:v>8.7995151515151342</c:v>
                </c:pt>
                <c:pt idx="675">
                  <c:v>8.8195151515151338</c:v>
                </c:pt>
                <c:pt idx="676">
                  <c:v>8.8195151515151338</c:v>
                </c:pt>
                <c:pt idx="677">
                  <c:v>8.8195151515151338</c:v>
                </c:pt>
                <c:pt idx="678">
                  <c:v>8.825515151515134</c:v>
                </c:pt>
                <c:pt idx="679">
                  <c:v>8.825515151515134</c:v>
                </c:pt>
                <c:pt idx="680">
                  <c:v>8.8455151515151336</c:v>
                </c:pt>
                <c:pt idx="681">
                  <c:v>8.8455151515151336</c:v>
                </c:pt>
                <c:pt idx="682">
                  <c:v>8.8509696969696812</c:v>
                </c:pt>
                <c:pt idx="683">
                  <c:v>8.8509696969696812</c:v>
                </c:pt>
                <c:pt idx="684">
                  <c:v>8.8709696969696807</c:v>
                </c:pt>
                <c:pt idx="685">
                  <c:v>8.8709696969696807</c:v>
                </c:pt>
                <c:pt idx="686">
                  <c:v>8.8709696969696807</c:v>
                </c:pt>
                <c:pt idx="687">
                  <c:v>8.8909696969696803</c:v>
                </c:pt>
                <c:pt idx="688">
                  <c:v>8.8909696969696803</c:v>
                </c:pt>
                <c:pt idx="689">
                  <c:v>8.9109696969696799</c:v>
                </c:pt>
                <c:pt idx="690">
                  <c:v>8.9109696969696799</c:v>
                </c:pt>
                <c:pt idx="691">
                  <c:v>8.9309696969696795</c:v>
                </c:pt>
                <c:pt idx="692">
                  <c:v>8.9309696969696795</c:v>
                </c:pt>
                <c:pt idx="693">
                  <c:v>8.9309696969696795</c:v>
                </c:pt>
                <c:pt idx="694">
                  <c:v>8.950969696969679</c:v>
                </c:pt>
                <c:pt idx="695">
                  <c:v>8.950969696969679</c:v>
                </c:pt>
                <c:pt idx="696">
                  <c:v>8.9709696969696786</c:v>
                </c:pt>
                <c:pt idx="697">
                  <c:v>8.9709696969696786</c:v>
                </c:pt>
                <c:pt idx="698">
                  <c:v>8.9709696969696786</c:v>
                </c:pt>
                <c:pt idx="699">
                  <c:v>8.9909696969696782</c:v>
                </c:pt>
                <c:pt idx="700">
                  <c:v>8.9909696969696782</c:v>
                </c:pt>
                <c:pt idx="701">
                  <c:v>9.0109696969696813</c:v>
                </c:pt>
                <c:pt idx="702">
                  <c:v>9.0109696969696813</c:v>
                </c:pt>
                <c:pt idx="703">
                  <c:v>9.0309696969696809</c:v>
                </c:pt>
                <c:pt idx="704">
                  <c:v>9.0309696969696809</c:v>
                </c:pt>
                <c:pt idx="705">
                  <c:v>9.0309696969696809</c:v>
                </c:pt>
                <c:pt idx="706">
                  <c:v>9.0509696969696805</c:v>
                </c:pt>
                <c:pt idx="707">
                  <c:v>9.0509696969696805</c:v>
                </c:pt>
                <c:pt idx="708">
                  <c:v>9.07096969696968</c:v>
                </c:pt>
                <c:pt idx="709">
                  <c:v>9.07096969696968</c:v>
                </c:pt>
                <c:pt idx="710">
                  <c:v>9.0909696969696796</c:v>
                </c:pt>
                <c:pt idx="711">
                  <c:v>9.0909696969696796</c:v>
                </c:pt>
                <c:pt idx="712">
                  <c:v>9.1109696969696792</c:v>
                </c:pt>
                <c:pt idx="713">
                  <c:v>9.1109696969696792</c:v>
                </c:pt>
                <c:pt idx="714">
                  <c:v>9.1109696969696792</c:v>
                </c:pt>
                <c:pt idx="715">
                  <c:v>9.1309696969696788</c:v>
                </c:pt>
                <c:pt idx="716">
                  <c:v>9.1309696969696788</c:v>
                </c:pt>
                <c:pt idx="717">
                  <c:v>9.1509696969696819</c:v>
                </c:pt>
                <c:pt idx="718">
                  <c:v>9.1509696969696819</c:v>
                </c:pt>
                <c:pt idx="719">
                  <c:v>9.1509696969696819</c:v>
                </c:pt>
                <c:pt idx="720">
                  <c:v>9.1709696969696815</c:v>
                </c:pt>
                <c:pt idx="721">
                  <c:v>9.180969696969683</c:v>
                </c:pt>
                <c:pt idx="722">
                  <c:v>9.2009696969696826</c:v>
                </c:pt>
                <c:pt idx="723">
                  <c:v>9.2009696969696826</c:v>
                </c:pt>
                <c:pt idx="724">
                  <c:v>9.2009696969696826</c:v>
                </c:pt>
                <c:pt idx="725">
                  <c:v>9.2209696969696822</c:v>
                </c:pt>
                <c:pt idx="726">
                  <c:v>9.2209696969696822</c:v>
                </c:pt>
                <c:pt idx="727">
                  <c:v>9.2409696969696817</c:v>
                </c:pt>
                <c:pt idx="728">
                  <c:v>9.2409696969696817</c:v>
                </c:pt>
                <c:pt idx="729">
                  <c:v>9.2609696969696813</c:v>
                </c:pt>
                <c:pt idx="730">
                  <c:v>9.2709696969696793</c:v>
                </c:pt>
                <c:pt idx="731">
                  <c:v>9.2709696969696793</c:v>
                </c:pt>
                <c:pt idx="732">
                  <c:v>9.2909696969696789</c:v>
                </c:pt>
                <c:pt idx="733">
                  <c:v>9.2909696969696789</c:v>
                </c:pt>
                <c:pt idx="734">
                  <c:v>9.3109696969696785</c:v>
                </c:pt>
                <c:pt idx="735">
                  <c:v>9.3109696969696785</c:v>
                </c:pt>
                <c:pt idx="736">
                  <c:v>9.3309696969696816</c:v>
                </c:pt>
                <c:pt idx="737">
                  <c:v>9.3309696969696816</c:v>
                </c:pt>
                <c:pt idx="738">
                  <c:v>9.3509696969696812</c:v>
                </c:pt>
                <c:pt idx="739">
                  <c:v>9.359303030303014</c:v>
                </c:pt>
                <c:pt idx="740">
                  <c:v>9.359303030303014</c:v>
                </c:pt>
                <c:pt idx="741">
                  <c:v>9.3793030303030136</c:v>
                </c:pt>
                <c:pt idx="742">
                  <c:v>9.3793030303030136</c:v>
                </c:pt>
                <c:pt idx="743">
                  <c:v>9.3993030303030132</c:v>
                </c:pt>
                <c:pt idx="744">
                  <c:v>9.3993030303030132</c:v>
                </c:pt>
                <c:pt idx="745">
                  <c:v>9.3993030303030132</c:v>
                </c:pt>
                <c:pt idx="746">
                  <c:v>9.4193030303030127</c:v>
                </c:pt>
                <c:pt idx="747">
                  <c:v>9.4193030303030127</c:v>
                </c:pt>
                <c:pt idx="748">
                  <c:v>9.4393030303030123</c:v>
                </c:pt>
                <c:pt idx="749">
                  <c:v>9.4393030303030123</c:v>
                </c:pt>
                <c:pt idx="750">
                  <c:v>9.4393030303030123</c:v>
                </c:pt>
                <c:pt idx="751">
                  <c:v>9.4593030303030119</c:v>
                </c:pt>
                <c:pt idx="752">
                  <c:v>9.4593030303030119</c:v>
                </c:pt>
                <c:pt idx="753">
                  <c:v>9.4793030303030115</c:v>
                </c:pt>
                <c:pt idx="754">
                  <c:v>9.4793030303030115</c:v>
                </c:pt>
                <c:pt idx="755">
                  <c:v>9.499303030303011</c:v>
                </c:pt>
                <c:pt idx="756">
                  <c:v>9.499303030303011</c:v>
                </c:pt>
                <c:pt idx="757">
                  <c:v>9.5193030303030142</c:v>
                </c:pt>
                <c:pt idx="758">
                  <c:v>9.5193030303030142</c:v>
                </c:pt>
                <c:pt idx="759">
                  <c:v>9.5193030303030142</c:v>
                </c:pt>
                <c:pt idx="760">
                  <c:v>9.5393030303030137</c:v>
                </c:pt>
                <c:pt idx="761">
                  <c:v>9.5393030303030137</c:v>
                </c:pt>
                <c:pt idx="762">
                  <c:v>9.5593030303030133</c:v>
                </c:pt>
                <c:pt idx="763">
                  <c:v>9.5593030303030133</c:v>
                </c:pt>
                <c:pt idx="764">
                  <c:v>9.5793030303030129</c:v>
                </c:pt>
                <c:pt idx="765">
                  <c:v>9.5793030303030129</c:v>
                </c:pt>
                <c:pt idx="766">
                  <c:v>9.5793030303030129</c:v>
                </c:pt>
                <c:pt idx="767">
                  <c:v>9.5993030303030125</c:v>
                </c:pt>
                <c:pt idx="768">
                  <c:v>9.5993030303030125</c:v>
                </c:pt>
                <c:pt idx="769">
                  <c:v>9.619303030303012</c:v>
                </c:pt>
                <c:pt idx="770">
                  <c:v>9.619303030303012</c:v>
                </c:pt>
                <c:pt idx="771">
                  <c:v>9.619303030303012</c:v>
                </c:pt>
                <c:pt idx="772">
                  <c:v>9.6393030303030116</c:v>
                </c:pt>
                <c:pt idx="773">
                  <c:v>9.6393030303030116</c:v>
                </c:pt>
                <c:pt idx="774">
                  <c:v>9.6593030303030147</c:v>
                </c:pt>
                <c:pt idx="775">
                  <c:v>9.6593030303030147</c:v>
                </c:pt>
                <c:pt idx="776">
                  <c:v>9.6793030303030108</c:v>
                </c:pt>
                <c:pt idx="777">
                  <c:v>9.6793030303030108</c:v>
                </c:pt>
                <c:pt idx="778">
                  <c:v>9.6793030303030108</c:v>
                </c:pt>
                <c:pt idx="779">
                  <c:v>9.6993030303030068</c:v>
                </c:pt>
                <c:pt idx="780">
                  <c:v>9.6993030303030068</c:v>
                </c:pt>
                <c:pt idx="781">
                  <c:v>9.7193030303030064</c:v>
                </c:pt>
                <c:pt idx="782">
                  <c:v>9.7193030303030064</c:v>
                </c:pt>
                <c:pt idx="783">
                  <c:v>9.7393030303030059</c:v>
                </c:pt>
                <c:pt idx="784">
                  <c:v>9.7393030303030059</c:v>
                </c:pt>
                <c:pt idx="785">
                  <c:v>9.7593030303030019</c:v>
                </c:pt>
                <c:pt idx="786">
                  <c:v>9.7676363636363348</c:v>
                </c:pt>
                <c:pt idx="787">
                  <c:v>9.7676363636363348</c:v>
                </c:pt>
                <c:pt idx="788">
                  <c:v>9.7876363636363344</c:v>
                </c:pt>
                <c:pt idx="789">
                  <c:v>9.7876363636363344</c:v>
                </c:pt>
                <c:pt idx="790">
                  <c:v>9.807636363636334</c:v>
                </c:pt>
                <c:pt idx="791">
                  <c:v>9.807636363636334</c:v>
                </c:pt>
                <c:pt idx="792">
                  <c:v>9.807636363636334</c:v>
                </c:pt>
                <c:pt idx="793">
                  <c:v>9.82763636363633</c:v>
                </c:pt>
                <c:pt idx="794">
                  <c:v>9.82763636363633</c:v>
                </c:pt>
                <c:pt idx="795">
                  <c:v>9.847636363636326</c:v>
                </c:pt>
                <c:pt idx="796">
                  <c:v>9.847636363636326</c:v>
                </c:pt>
                <c:pt idx="797">
                  <c:v>9.847636363636326</c:v>
                </c:pt>
                <c:pt idx="798">
                  <c:v>9.8676363636363256</c:v>
                </c:pt>
                <c:pt idx="799">
                  <c:v>9.8676363636363256</c:v>
                </c:pt>
                <c:pt idx="800">
                  <c:v>9.8876363636363251</c:v>
                </c:pt>
                <c:pt idx="801">
                  <c:v>9.8876363636363251</c:v>
                </c:pt>
                <c:pt idx="802">
                  <c:v>9.9076363636363212</c:v>
                </c:pt>
                <c:pt idx="803">
                  <c:v>9.9076363636363212</c:v>
                </c:pt>
                <c:pt idx="804">
                  <c:v>9.9276363636363172</c:v>
                </c:pt>
                <c:pt idx="805">
                  <c:v>9.9276363636363172</c:v>
                </c:pt>
                <c:pt idx="806">
                  <c:v>9.9276363636363172</c:v>
                </c:pt>
                <c:pt idx="807">
                  <c:v>9.9476363636363168</c:v>
                </c:pt>
                <c:pt idx="808">
                  <c:v>9.9476363636363168</c:v>
                </c:pt>
                <c:pt idx="809">
                  <c:v>9.9676363636363163</c:v>
                </c:pt>
                <c:pt idx="810">
                  <c:v>9.9676363636363163</c:v>
                </c:pt>
                <c:pt idx="811">
                  <c:v>9.9876363636363124</c:v>
                </c:pt>
                <c:pt idx="812">
                  <c:v>9.9876363636363124</c:v>
                </c:pt>
                <c:pt idx="813">
                  <c:v>9.9876363636363124</c:v>
                </c:pt>
                <c:pt idx="814">
                  <c:v>10.007636363636308</c:v>
                </c:pt>
                <c:pt idx="815">
                  <c:v>10.007636363636308</c:v>
                </c:pt>
                <c:pt idx="816">
                  <c:v>10.027636363636308</c:v>
                </c:pt>
                <c:pt idx="817">
                  <c:v>10.027636363636308</c:v>
                </c:pt>
                <c:pt idx="818">
                  <c:v>10.027636363636308</c:v>
                </c:pt>
                <c:pt idx="819">
                  <c:v>10.047636363636308</c:v>
                </c:pt>
                <c:pt idx="820">
                  <c:v>10.047636363636308</c:v>
                </c:pt>
                <c:pt idx="821">
                  <c:v>10.067636363636304</c:v>
                </c:pt>
                <c:pt idx="822">
                  <c:v>10.067636363636304</c:v>
                </c:pt>
                <c:pt idx="823">
                  <c:v>10.0876363636363</c:v>
                </c:pt>
                <c:pt idx="824">
                  <c:v>10.097636363636301</c:v>
                </c:pt>
                <c:pt idx="825">
                  <c:v>10.097636363636301</c:v>
                </c:pt>
                <c:pt idx="826">
                  <c:v>10.117636363636301</c:v>
                </c:pt>
                <c:pt idx="827">
                  <c:v>10.117636363636301</c:v>
                </c:pt>
                <c:pt idx="828">
                  <c:v>10.1376363636363</c:v>
                </c:pt>
                <c:pt idx="829">
                  <c:v>10.1376363636363</c:v>
                </c:pt>
                <c:pt idx="830">
                  <c:v>10.1576363636363</c:v>
                </c:pt>
                <c:pt idx="831">
                  <c:v>10.1576363636363</c:v>
                </c:pt>
                <c:pt idx="832">
                  <c:v>10.177636363636296</c:v>
                </c:pt>
                <c:pt idx="833">
                  <c:v>10.177636363636296</c:v>
                </c:pt>
                <c:pt idx="834">
                  <c:v>10.177636363636296</c:v>
                </c:pt>
                <c:pt idx="835">
                  <c:v>10.197636363636292</c:v>
                </c:pt>
                <c:pt idx="836">
                  <c:v>10.197636363636292</c:v>
                </c:pt>
                <c:pt idx="837">
                  <c:v>10.217636363636291</c:v>
                </c:pt>
                <c:pt idx="838">
                  <c:v>10.217636363636291</c:v>
                </c:pt>
                <c:pt idx="839">
                  <c:v>10.217636363636291</c:v>
                </c:pt>
                <c:pt idx="840">
                  <c:v>10.237636363636291</c:v>
                </c:pt>
                <c:pt idx="841">
                  <c:v>10.237636363636291</c:v>
                </c:pt>
                <c:pt idx="842">
                  <c:v>10.244303030302955</c:v>
                </c:pt>
                <c:pt idx="843">
                  <c:v>10.244303030302955</c:v>
                </c:pt>
                <c:pt idx="844">
                  <c:v>10.264303030302955</c:v>
                </c:pt>
                <c:pt idx="845">
                  <c:v>10.264303030302955</c:v>
                </c:pt>
                <c:pt idx="846">
                  <c:v>10.264303030302955</c:v>
                </c:pt>
                <c:pt idx="847">
                  <c:v>10.284303030302951</c:v>
                </c:pt>
                <c:pt idx="848">
                  <c:v>10.284303030302951</c:v>
                </c:pt>
                <c:pt idx="849">
                  <c:v>10.304303030302947</c:v>
                </c:pt>
                <c:pt idx="850">
                  <c:v>10.304303030302947</c:v>
                </c:pt>
                <c:pt idx="851">
                  <c:v>10.311575757575675</c:v>
                </c:pt>
                <c:pt idx="852">
                  <c:v>10.311575757575675</c:v>
                </c:pt>
                <c:pt idx="853">
                  <c:v>10.331575757575678</c:v>
                </c:pt>
                <c:pt idx="854">
                  <c:v>10.331575757575678</c:v>
                </c:pt>
                <c:pt idx="855">
                  <c:v>10.351575757575674</c:v>
                </c:pt>
                <c:pt idx="856">
                  <c:v>10.358848484848401</c:v>
                </c:pt>
                <c:pt idx="857">
                  <c:v>10.358848484848401</c:v>
                </c:pt>
                <c:pt idx="858">
                  <c:v>10.378848484848405</c:v>
                </c:pt>
                <c:pt idx="859">
                  <c:v>10.378848484848405</c:v>
                </c:pt>
                <c:pt idx="860">
                  <c:v>10.398848484848401</c:v>
                </c:pt>
                <c:pt idx="861">
                  <c:v>10.398848484848401</c:v>
                </c:pt>
                <c:pt idx="862">
                  <c:v>10.398848484848401</c:v>
                </c:pt>
                <c:pt idx="863">
                  <c:v>10.4188484848484</c:v>
                </c:pt>
                <c:pt idx="864">
                  <c:v>10.4188484848484</c:v>
                </c:pt>
                <c:pt idx="865">
                  <c:v>10.4388484848484</c:v>
                </c:pt>
                <c:pt idx="866">
                  <c:v>10.4388484848484</c:v>
                </c:pt>
                <c:pt idx="867">
                  <c:v>10.458848484848396</c:v>
                </c:pt>
                <c:pt idx="868">
                  <c:v>10.458848484848396</c:v>
                </c:pt>
                <c:pt idx="869">
                  <c:v>10.458848484848396</c:v>
                </c:pt>
                <c:pt idx="870">
                  <c:v>10.478848484848392</c:v>
                </c:pt>
                <c:pt idx="871">
                  <c:v>10.478848484848392</c:v>
                </c:pt>
                <c:pt idx="872">
                  <c:v>10.498848484848391</c:v>
                </c:pt>
                <c:pt idx="873">
                  <c:v>10.498848484848391</c:v>
                </c:pt>
                <c:pt idx="874">
                  <c:v>10.518848484848391</c:v>
                </c:pt>
                <c:pt idx="875">
                  <c:v>10.518848484848391</c:v>
                </c:pt>
                <c:pt idx="876">
                  <c:v>10.538848484848387</c:v>
                </c:pt>
                <c:pt idx="877">
                  <c:v>10.538848484848387</c:v>
                </c:pt>
                <c:pt idx="878">
                  <c:v>10.538848484848387</c:v>
                </c:pt>
                <c:pt idx="879">
                  <c:v>10.558848484848383</c:v>
                </c:pt>
                <c:pt idx="880">
                  <c:v>10.558848484848383</c:v>
                </c:pt>
                <c:pt idx="881">
                  <c:v>10.578848484848383</c:v>
                </c:pt>
                <c:pt idx="882">
                  <c:v>10.578848484848383</c:v>
                </c:pt>
                <c:pt idx="883">
                  <c:v>10.598848484848382</c:v>
                </c:pt>
                <c:pt idx="884">
                  <c:v>10.598848484848382</c:v>
                </c:pt>
                <c:pt idx="885">
                  <c:v>10.598848484848382</c:v>
                </c:pt>
                <c:pt idx="886">
                  <c:v>10.618848484848378</c:v>
                </c:pt>
                <c:pt idx="887">
                  <c:v>10.618848484848378</c:v>
                </c:pt>
                <c:pt idx="888">
                  <c:v>10.638848484848374</c:v>
                </c:pt>
                <c:pt idx="889">
                  <c:v>10.638848484848374</c:v>
                </c:pt>
                <c:pt idx="890">
                  <c:v>10.658848484848374</c:v>
                </c:pt>
                <c:pt idx="891">
                  <c:v>10.658848484848374</c:v>
                </c:pt>
                <c:pt idx="892">
                  <c:v>10.658848484848374</c:v>
                </c:pt>
                <c:pt idx="893">
                  <c:v>10.678848484848373</c:v>
                </c:pt>
                <c:pt idx="894">
                  <c:v>10.688848484848371</c:v>
                </c:pt>
                <c:pt idx="895">
                  <c:v>10.708848484848374</c:v>
                </c:pt>
                <c:pt idx="896">
                  <c:v>10.708848484848374</c:v>
                </c:pt>
                <c:pt idx="897">
                  <c:v>10.728848484848371</c:v>
                </c:pt>
                <c:pt idx="898">
                  <c:v>10.728848484848371</c:v>
                </c:pt>
                <c:pt idx="899">
                  <c:v>10.748848484848367</c:v>
                </c:pt>
                <c:pt idx="900">
                  <c:v>10.748848484848367</c:v>
                </c:pt>
                <c:pt idx="901">
                  <c:v>10.748848484848367</c:v>
                </c:pt>
                <c:pt idx="902">
                  <c:v>10.768848484848366</c:v>
                </c:pt>
                <c:pt idx="903">
                  <c:v>10.768848484848366</c:v>
                </c:pt>
                <c:pt idx="904">
                  <c:v>10.788848484848366</c:v>
                </c:pt>
                <c:pt idx="905">
                  <c:v>10.788848484848366</c:v>
                </c:pt>
                <c:pt idx="906">
                  <c:v>10.808848484848362</c:v>
                </c:pt>
                <c:pt idx="907">
                  <c:v>10.819757575757453</c:v>
                </c:pt>
                <c:pt idx="908">
                  <c:v>10.819757575757453</c:v>
                </c:pt>
                <c:pt idx="909">
                  <c:v>10.839757575757456</c:v>
                </c:pt>
                <c:pt idx="910">
                  <c:v>10.839757575757456</c:v>
                </c:pt>
                <c:pt idx="911">
                  <c:v>10.859757575757456</c:v>
                </c:pt>
                <c:pt idx="912">
                  <c:v>10.870666666666548</c:v>
                </c:pt>
                <c:pt idx="913">
                  <c:v>10.890666666666547</c:v>
                </c:pt>
                <c:pt idx="914">
                  <c:v>10.890666666666547</c:v>
                </c:pt>
                <c:pt idx="915">
                  <c:v>10.890666666666547</c:v>
                </c:pt>
                <c:pt idx="916">
                  <c:v>10.910666666666547</c:v>
                </c:pt>
                <c:pt idx="917">
                  <c:v>10.910666666666547</c:v>
                </c:pt>
                <c:pt idx="918">
                  <c:v>10.930666666666546</c:v>
                </c:pt>
                <c:pt idx="919">
                  <c:v>10.930666666666546</c:v>
                </c:pt>
                <c:pt idx="920">
                  <c:v>10.950666666666542</c:v>
                </c:pt>
                <c:pt idx="921">
                  <c:v>10.961575757575634</c:v>
                </c:pt>
                <c:pt idx="922">
                  <c:v>10.981575757575637</c:v>
                </c:pt>
                <c:pt idx="923">
                  <c:v>10.981575757575637</c:v>
                </c:pt>
                <c:pt idx="924">
                  <c:v>11.001575757575637</c:v>
                </c:pt>
                <c:pt idx="925">
                  <c:v>11.013575757575634</c:v>
                </c:pt>
                <c:pt idx="926">
                  <c:v>11.013575757575634</c:v>
                </c:pt>
                <c:pt idx="927">
                  <c:v>11.033575757575633</c:v>
                </c:pt>
                <c:pt idx="928">
                  <c:v>11.033575757575633</c:v>
                </c:pt>
                <c:pt idx="929">
                  <c:v>11.053575757575629</c:v>
                </c:pt>
                <c:pt idx="930">
                  <c:v>11.064484848484721</c:v>
                </c:pt>
                <c:pt idx="931">
                  <c:v>11.084484848484724</c:v>
                </c:pt>
                <c:pt idx="932">
                  <c:v>11.084484848484724</c:v>
                </c:pt>
                <c:pt idx="933">
                  <c:v>11.084484848484724</c:v>
                </c:pt>
                <c:pt idx="934">
                  <c:v>11.104484848484724</c:v>
                </c:pt>
                <c:pt idx="935">
                  <c:v>11.104484848484724</c:v>
                </c:pt>
                <c:pt idx="936">
                  <c:v>11.12448484848472</c:v>
                </c:pt>
                <c:pt idx="937">
                  <c:v>11.12448484848472</c:v>
                </c:pt>
                <c:pt idx="938">
                  <c:v>11.144484848484716</c:v>
                </c:pt>
                <c:pt idx="939">
                  <c:v>11.144484848484716</c:v>
                </c:pt>
                <c:pt idx="940">
                  <c:v>11.164484848484715</c:v>
                </c:pt>
                <c:pt idx="941">
                  <c:v>11.164484848484715</c:v>
                </c:pt>
                <c:pt idx="942">
                  <c:v>11.164484848484715</c:v>
                </c:pt>
                <c:pt idx="943">
                  <c:v>11.172818181818052</c:v>
                </c:pt>
                <c:pt idx="944">
                  <c:v>11.172818181818052</c:v>
                </c:pt>
                <c:pt idx="945">
                  <c:v>11.192818181818048</c:v>
                </c:pt>
                <c:pt idx="946">
                  <c:v>11.192818181818048</c:v>
                </c:pt>
                <c:pt idx="947">
                  <c:v>11.212818181818044</c:v>
                </c:pt>
                <c:pt idx="948">
                  <c:v>11.212818181818044</c:v>
                </c:pt>
                <c:pt idx="949">
                  <c:v>11.232818181818043</c:v>
                </c:pt>
                <c:pt idx="950">
                  <c:v>11.232818181818043</c:v>
                </c:pt>
                <c:pt idx="951">
                  <c:v>11.232818181818043</c:v>
                </c:pt>
              </c:numCache>
            </c:numRef>
          </c:xVal>
          <c:yVal>
            <c:numRef>
              <c:f>'Refined Data '!$K$323:$K$1274</c:f>
              <c:numCache>
                <c:formatCode>General</c:formatCode>
                <c:ptCount val="952"/>
                <c:pt idx="0">
                  <c:v>25.267000000000003</c:v>
                </c:pt>
                <c:pt idx="1">
                  <c:v>25.253</c:v>
                </c:pt>
                <c:pt idx="2">
                  <c:v>25.216000000000001</c:v>
                </c:pt>
                <c:pt idx="3">
                  <c:v>25.158999999999999</c:v>
                </c:pt>
                <c:pt idx="4">
                  <c:v>25.081000000000003</c:v>
                </c:pt>
                <c:pt idx="5">
                  <c:v>24.981999999999999</c:v>
                </c:pt>
                <c:pt idx="6">
                  <c:v>24.863999999999997</c:v>
                </c:pt>
                <c:pt idx="7">
                  <c:v>24.725999999999999</c:v>
                </c:pt>
                <c:pt idx="8">
                  <c:v>24.569000000000003</c:v>
                </c:pt>
                <c:pt idx="9">
                  <c:v>24.396999999999998</c:v>
                </c:pt>
                <c:pt idx="10">
                  <c:v>24.216000000000001</c:v>
                </c:pt>
                <c:pt idx="11">
                  <c:v>24.032000000000004</c:v>
                </c:pt>
                <c:pt idx="12">
                  <c:v>23.847999999999999</c:v>
                </c:pt>
                <c:pt idx="13">
                  <c:v>23.667000000000002</c:v>
                </c:pt>
                <c:pt idx="14">
                  <c:v>23.490000000000002</c:v>
                </c:pt>
                <c:pt idx="15">
                  <c:v>23.317999999999998</c:v>
                </c:pt>
                <c:pt idx="16">
                  <c:v>23.155999999999999</c:v>
                </c:pt>
                <c:pt idx="17">
                  <c:v>23.003999999999998</c:v>
                </c:pt>
                <c:pt idx="18">
                  <c:v>22.866999999999997</c:v>
                </c:pt>
                <c:pt idx="19">
                  <c:v>22.744</c:v>
                </c:pt>
                <c:pt idx="20">
                  <c:v>22.639000000000003</c:v>
                </c:pt>
                <c:pt idx="21">
                  <c:v>22.552</c:v>
                </c:pt>
                <c:pt idx="22">
                  <c:v>22.484000000000002</c:v>
                </c:pt>
                <c:pt idx="23">
                  <c:v>22.436999999999998</c:v>
                </c:pt>
                <c:pt idx="24">
                  <c:v>22.410000000000004</c:v>
                </c:pt>
                <c:pt idx="25">
                  <c:v>22.404000000000003</c:v>
                </c:pt>
                <c:pt idx="26">
                  <c:v>22.414999999999999</c:v>
                </c:pt>
                <c:pt idx="27">
                  <c:v>22.442</c:v>
                </c:pt>
                <c:pt idx="28">
                  <c:v>22.478000000000002</c:v>
                </c:pt>
                <c:pt idx="29">
                  <c:v>22.521999999999998</c:v>
                </c:pt>
                <c:pt idx="30">
                  <c:v>22.567</c:v>
                </c:pt>
                <c:pt idx="31">
                  <c:v>22.61</c:v>
                </c:pt>
                <c:pt idx="32">
                  <c:v>22.648000000000003</c:v>
                </c:pt>
                <c:pt idx="33">
                  <c:v>22.677</c:v>
                </c:pt>
                <c:pt idx="34">
                  <c:v>22.698</c:v>
                </c:pt>
                <c:pt idx="35">
                  <c:v>22.707999999999998</c:v>
                </c:pt>
                <c:pt idx="36">
                  <c:v>22.707999999999998</c:v>
                </c:pt>
                <c:pt idx="37">
                  <c:v>22.704000000000001</c:v>
                </c:pt>
                <c:pt idx="38">
                  <c:v>22.700000000000003</c:v>
                </c:pt>
                <c:pt idx="39">
                  <c:v>22.698</c:v>
                </c:pt>
                <c:pt idx="40">
                  <c:v>22.700000000000003</c:v>
                </c:pt>
                <c:pt idx="41">
                  <c:v>22.707999999999998</c:v>
                </c:pt>
                <c:pt idx="42">
                  <c:v>22.722999999999999</c:v>
                </c:pt>
                <c:pt idx="43">
                  <c:v>22.746000000000002</c:v>
                </c:pt>
                <c:pt idx="44">
                  <c:v>22.777999999999999</c:v>
                </c:pt>
                <c:pt idx="45">
                  <c:v>22.817</c:v>
                </c:pt>
                <c:pt idx="46">
                  <c:v>22.863</c:v>
                </c:pt>
                <c:pt idx="47">
                  <c:v>22.914999999999999</c:v>
                </c:pt>
                <c:pt idx="48">
                  <c:v>22.971000000000004</c:v>
                </c:pt>
                <c:pt idx="49">
                  <c:v>23.030999999999999</c:v>
                </c:pt>
                <c:pt idx="50">
                  <c:v>23.094000000000001</c:v>
                </c:pt>
                <c:pt idx="51">
                  <c:v>23.158999999999999</c:v>
                </c:pt>
                <c:pt idx="52">
                  <c:v>23.223999999999997</c:v>
                </c:pt>
                <c:pt idx="53">
                  <c:v>23.289000000000001</c:v>
                </c:pt>
                <c:pt idx="54">
                  <c:v>23.351999999999997</c:v>
                </c:pt>
                <c:pt idx="55">
                  <c:v>23.410000000000004</c:v>
                </c:pt>
                <c:pt idx="56">
                  <c:v>23.459000000000003</c:v>
                </c:pt>
                <c:pt idx="57">
                  <c:v>23.497999999999998</c:v>
                </c:pt>
                <c:pt idx="58">
                  <c:v>23.526000000000003</c:v>
                </c:pt>
                <c:pt idx="59">
                  <c:v>23.540999999999997</c:v>
                </c:pt>
                <c:pt idx="60">
                  <c:v>23.546999999999997</c:v>
                </c:pt>
                <c:pt idx="61">
                  <c:v>23.545000000000002</c:v>
                </c:pt>
                <c:pt idx="62">
                  <c:v>23.537999999999997</c:v>
                </c:pt>
                <c:pt idx="63">
                  <c:v>23.526000000000003</c:v>
                </c:pt>
                <c:pt idx="64">
                  <c:v>23.511000000000003</c:v>
                </c:pt>
                <c:pt idx="65">
                  <c:v>23.491999999999997</c:v>
                </c:pt>
                <c:pt idx="66">
                  <c:v>23.471000000000004</c:v>
                </c:pt>
                <c:pt idx="67">
                  <c:v>23.448999999999998</c:v>
                </c:pt>
                <c:pt idx="68">
                  <c:v>23.427999999999997</c:v>
                </c:pt>
                <c:pt idx="69">
                  <c:v>23.410000000000004</c:v>
                </c:pt>
                <c:pt idx="70">
                  <c:v>23.395000000000003</c:v>
                </c:pt>
                <c:pt idx="71">
                  <c:v>23.387</c:v>
                </c:pt>
                <c:pt idx="72">
                  <c:v>23.386000000000003</c:v>
                </c:pt>
                <c:pt idx="73">
                  <c:v>23.390999999999998</c:v>
                </c:pt>
                <c:pt idx="74">
                  <c:v>23.404000000000003</c:v>
                </c:pt>
                <c:pt idx="75">
                  <c:v>23.421999999999997</c:v>
                </c:pt>
                <c:pt idx="76">
                  <c:v>23.447000000000003</c:v>
                </c:pt>
                <c:pt idx="77">
                  <c:v>23.476999999999997</c:v>
                </c:pt>
                <c:pt idx="78">
                  <c:v>23.514000000000003</c:v>
                </c:pt>
                <c:pt idx="79">
                  <c:v>23.555999999999997</c:v>
                </c:pt>
                <c:pt idx="80">
                  <c:v>23.600999999999999</c:v>
                </c:pt>
                <c:pt idx="81">
                  <c:v>23.646999999999998</c:v>
                </c:pt>
                <c:pt idx="82">
                  <c:v>23.692</c:v>
                </c:pt>
                <c:pt idx="83">
                  <c:v>23.734000000000002</c:v>
                </c:pt>
                <c:pt idx="84">
                  <c:v>23.773000000000003</c:v>
                </c:pt>
                <c:pt idx="85">
                  <c:v>23.807000000000002</c:v>
                </c:pt>
                <c:pt idx="86">
                  <c:v>23.835000000000001</c:v>
                </c:pt>
                <c:pt idx="87">
                  <c:v>23.854999999999997</c:v>
                </c:pt>
                <c:pt idx="88">
                  <c:v>23.869</c:v>
                </c:pt>
                <c:pt idx="89">
                  <c:v>23.877000000000002</c:v>
                </c:pt>
                <c:pt idx="90">
                  <c:v>23.881</c:v>
                </c:pt>
                <c:pt idx="91">
                  <c:v>23.883000000000003</c:v>
                </c:pt>
                <c:pt idx="92">
                  <c:v>23.887</c:v>
                </c:pt>
                <c:pt idx="93">
                  <c:v>23.893000000000001</c:v>
                </c:pt>
                <c:pt idx="94">
                  <c:v>23.9</c:v>
                </c:pt>
                <c:pt idx="95">
                  <c:v>23.907000000000004</c:v>
                </c:pt>
                <c:pt idx="96">
                  <c:v>23.915999999999997</c:v>
                </c:pt>
                <c:pt idx="97">
                  <c:v>23.924999999999997</c:v>
                </c:pt>
                <c:pt idx="98">
                  <c:v>23.936999999999998</c:v>
                </c:pt>
                <c:pt idx="99">
                  <c:v>23.950000000000003</c:v>
                </c:pt>
                <c:pt idx="100">
                  <c:v>23.966000000000001</c:v>
                </c:pt>
                <c:pt idx="101">
                  <c:v>23.985999999999997</c:v>
                </c:pt>
                <c:pt idx="102">
                  <c:v>24.009999999999998</c:v>
                </c:pt>
                <c:pt idx="103">
                  <c:v>24.036999999999999</c:v>
                </c:pt>
                <c:pt idx="104">
                  <c:v>24.066000000000003</c:v>
                </c:pt>
                <c:pt idx="105">
                  <c:v>24.096000000000004</c:v>
                </c:pt>
                <c:pt idx="106">
                  <c:v>24.125999999999998</c:v>
                </c:pt>
                <c:pt idx="107">
                  <c:v>24.157000000000004</c:v>
                </c:pt>
                <c:pt idx="108">
                  <c:v>24.189999999999998</c:v>
                </c:pt>
                <c:pt idx="109">
                  <c:v>24.225000000000001</c:v>
                </c:pt>
                <c:pt idx="110">
                  <c:v>24.262999999999998</c:v>
                </c:pt>
                <c:pt idx="111">
                  <c:v>24.304000000000002</c:v>
                </c:pt>
                <c:pt idx="112">
                  <c:v>24.344999999999999</c:v>
                </c:pt>
                <c:pt idx="113">
                  <c:v>24.384999999999998</c:v>
                </c:pt>
                <c:pt idx="114">
                  <c:v>24.420999999999999</c:v>
                </c:pt>
                <c:pt idx="115">
                  <c:v>24.453000000000003</c:v>
                </c:pt>
                <c:pt idx="116">
                  <c:v>24.478999999999999</c:v>
                </c:pt>
                <c:pt idx="117">
                  <c:v>24.5</c:v>
                </c:pt>
                <c:pt idx="118">
                  <c:v>24.517000000000003</c:v>
                </c:pt>
                <c:pt idx="119">
                  <c:v>24.53</c:v>
                </c:pt>
                <c:pt idx="120">
                  <c:v>24.539000000000001</c:v>
                </c:pt>
                <c:pt idx="121">
                  <c:v>24.542999999999999</c:v>
                </c:pt>
                <c:pt idx="122">
                  <c:v>24.542999999999999</c:v>
                </c:pt>
                <c:pt idx="123">
                  <c:v>24.537999999999997</c:v>
                </c:pt>
                <c:pt idx="124">
                  <c:v>24.527999999999999</c:v>
                </c:pt>
                <c:pt idx="125">
                  <c:v>24.515000000000001</c:v>
                </c:pt>
                <c:pt idx="126">
                  <c:v>24.500999999999998</c:v>
                </c:pt>
                <c:pt idx="127">
                  <c:v>24.487000000000002</c:v>
                </c:pt>
                <c:pt idx="128">
                  <c:v>24.473999999999997</c:v>
                </c:pt>
                <c:pt idx="129">
                  <c:v>24.463999999999999</c:v>
                </c:pt>
                <c:pt idx="130">
                  <c:v>24.454000000000001</c:v>
                </c:pt>
                <c:pt idx="131">
                  <c:v>24.445</c:v>
                </c:pt>
                <c:pt idx="132">
                  <c:v>24.436</c:v>
                </c:pt>
                <c:pt idx="133">
                  <c:v>24.427</c:v>
                </c:pt>
                <c:pt idx="134">
                  <c:v>24.415999999999997</c:v>
                </c:pt>
                <c:pt idx="135">
                  <c:v>24.404000000000003</c:v>
                </c:pt>
                <c:pt idx="136">
                  <c:v>24.39</c:v>
                </c:pt>
                <c:pt idx="137">
                  <c:v>24.375</c:v>
                </c:pt>
                <c:pt idx="138">
                  <c:v>24.356000000000002</c:v>
                </c:pt>
                <c:pt idx="139">
                  <c:v>24.331000000000003</c:v>
                </c:pt>
                <c:pt idx="140">
                  <c:v>24.298000000000002</c:v>
                </c:pt>
                <c:pt idx="141">
                  <c:v>24.255000000000003</c:v>
                </c:pt>
                <c:pt idx="142">
                  <c:v>24.201999999999998</c:v>
                </c:pt>
                <c:pt idx="143">
                  <c:v>24.137999999999998</c:v>
                </c:pt>
                <c:pt idx="144">
                  <c:v>24.066000000000003</c:v>
                </c:pt>
                <c:pt idx="145">
                  <c:v>23.985999999999997</c:v>
                </c:pt>
                <c:pt idx="146">
                  <c:v>23.9</c:v>
                </c:pt>
                <c:pt idx="147">
                  <c:v>23.810000000000002</c:v>
                </c:pt>
                <c:pt idx="148">
                  <c:v>23.715000000000003</c:v>
                </c:pt>
                <c:pt idx="149">
                  <c:v>23.616999999999997</c:v>
                </c:pt>
                <c:pt idx="150">
                  <c:v>23.518000000000001</c:v>
                </c:pt>
                <c:pt idx="151">
                  <c:v>23.420999999999999</c:v>
                </c:pt>
                <c:pt idx="152">
                  <c:v>23.329000000000001</c:v>
                </c:pt>
                <c:pt idx="153">
                  <c:v>23.244999999999997</c:v>
                </c:pt>
                <c:pt idx="154">
                  <c:v>23.168999999999997</c:v>
                </c:pt>
                <c:pt idx="155">
                  <c:v>23.104999999999997</c:v>
                </c:pt>
                <c:pt idx="156">
                  <c:v>23.051000000000002</c:v>
                </c:pt>
                <c:pt idx="157">
                  <c:v>23.009</c:v>
                </c:pt>
                <c:pt idx="158">
                  <c:v>22.978999999999999</c:v>
                </c:pt>
                <c:pt idx="159">
                  <c:v>22.957999999999998</c:v>
                </c:pt>
                <c:pt idx="160">
                  <c:v>22.945999999999998</c:v>
                </c:pt>
                <c:pt idx="161">
                  <c:v>22.942</c:v>
                </c:pt>
                <c:pt idx="162">
                  <c:v>22.941000000000003</c:v>
                </c:pt>
                <c:pt idx="163">
                  <c:v>22.939999999999998</c:v>
                </c:pt>
                <c:pt idx="164">
                  <c:v>22.938000000000002</c:v>
                </c:pt>
                <c:pt idx="165">
                  <c:v>22.933</c:v>
                </c:pt>
                <c:pt idx="166">
                  <c:v>22.923000000000002</c:v>
                </c:pt>
                <c:pt idx="167">
                  <c:v>22.908000000000001</c:v>
                </c:pt>
                <c:pt idx="168">
                  <c:v>22.886000000000003</c:v>
                </c:pt>
                <c:pt idx="169">
                  <c:v>22.857999999999997</c:v>
                </c:pt>
                <c:pt idx="170">
                  <c:v>22.823999999999998</c:v>
                </c:pt>
                <c:pt idx="171">
                  <c:v>22.786000000000001</c:v>
                </c:pt>
                <c:pt idx="172">
                  <c:v>22.746000000000002</c:v>
                </c:pt>
                <c:pt idx="173">
                  <c:v>22.707000000000001</c:v>
                </c:pt>
                <c:pt idx="174">
                  <c:v>22.67</c:v>
                </c:pt>
                <c:pt idx="175">
                  <c:v>22.636000000000003</c:v>
                </c:pt>
                <c:pt idx="176">
                  <c:v>22.607999999999997</c:v>
                </c:pt>
                <c:pt idx="177">
                  <c:v>22.585999999999999</c:v>
                </c:pt>
                <c:pt idx="178">
                  <c:v>22.570999999999998</c:v>
                </c:pt>
                <c:pt idx="179">
                  <c:v>22.563000000000002</c:v>
                </c:pt>
                <c:pt idx="180">
                  <c:v>22.561999999999998</c:v>
                </c:pt>
                <c:pt idx="181">
                  <c:v>22.564999999999998</c:v>
                </c:pt>
                <c:pt idx="182">
                  <c:v>22.572000000000003</c:v>
                </c:pt>
                <c:pt idx="183">
                  <c:v>22.579000000000001</c:v>
                </c:pt>
                <c:pt idx="184">
                  <c:v>22.587000000000003</c:v>
                </c:pt>
                <c:pt idx="185">
                  <c:v>22.594000000000001</c:v>
                </c:pt>
                <c:pt idx="186">
                  <c:v>22.598999999999997</c:v>
                </c:pt>
                <c:pt idx="187">
                  <c:v>22.600999999999999</c:v>
                </c:pt>
                <c:pt idx="188">
                  <c:v>22.597000000000001</c:v>
                </c:pt>
                <c:pt idx="189">
                  <c:v>22.588000000000001</c:v>
                </c:pt>
                <c:pt idx="190">
                  <c:v>22.57</c:v>
                </c:pt>
                <c:pt idx="191">
                  <c:v>22.542000000000002</c:v>
                </c:pt>
                <c:pt idx="192">
                  <c:v>22.502000000000002</c:v>
                </c:pt>
                <c:pt idx="193">
                  <c:v>22.451000000000001</c:v>
                </c:pt>
                <c:pt idx="194">
                  <c:v>22.389000000000003</c:v>
                </c:pt>
                <c:pt idx="195">
                  <c:v>22.316000000000003</c:v>
                </c:pt>
                <c:pt idx="196">
                  <c:v>22.231000000000002</c:v>
                </c:pt>
                <c:pt idx="197">
                  <c:v>22.137999999999998</c:v>
                </c:pt>
                <c:pt idx="198">
                  <c:v>22.036000000000001</c:v>
                </c:pt>
                <c:pt idx="199">
                  <c:v>21.929000000000002</c:v>
                </c:pt>
                <c:pt idx="200">
                  <c:v>21.82</c:v>
                </c:pt>
                <c:pt idx="201">
                  <c:v>21.712000000000003</c:v>
                </c:pt>
                <c:pt idx="202">
                  <c:v>21.613</c:v>
                </c:pt>
                <c:pt idx="203">
                  <c:v>21.524999999999999</c:v>
                </c:pt>
                <c:pt idx="204">
                  <c:v>21.454000000000001</c:v>
                </c:pt>
                <c:pt idx="205">
                  <c:v>21.4</c:v>
                </c:pt>
                <c:pt idx="206">
                  <c:v>21.365000000000002</c:v>
                </c:pt>
                <c:pt idx="207">
                  <c:v>21.347000000000001</c:v>
                </c:pt>
                <c:pt idx="208">
                  <c:v>21.347000000000001</c:v>
                </c:pt>
                <c:pt idx="209">
                  <c:v>21.360999999999997</c:v>
                </c:pt>
                <c:pt idx="210">
                  <c:v>21.384999999999998</c:v>
                </c:pt>
                <c:pt idx="211">
                  <c:v>21.414000000000001</c:v>
                </c:pt>
                <c:pt idx="212">
                  <c:v>21.442999999999998</c:v>
                </c:pt>
                <c:pt idx="213">
                  <c:v>21.466999999999999</c:v>
                </c:pt>
                <c:pt idx="214">
                  <c:v>21.482999999999997</c:v>
                </c:pt>
                <c:pt idx="215">
                  <c:v>21.488</c:v>
                </c:pt>
                <c:pt idx="216">
                  <c:v>21.478999999999999</c:v>
                </c:pt>
                <c:pt idx="217">
                  <c:v>21.453000000000003</c:v>
                </c:pt>
                <c:pt idx="218">
                  <c:v>21.408999999999999</c:v>
                </c:pt>
                <c:pt idx="219">
                  <c:v>21.346000000000004</c:v>
                </c:pt>
                <c:pt idx="220">
                  <c:v>21.268999999999998</c:v>
                </c:pt>
                <c:pt idx="221">
                  <c:v>21.177999999999997</c:v>
                </c:pt>
                <c:pt idx="222">
                  <c:v>21.076999999999998</c:v>
                </c:pt>
                <c:pt idx="223">
                  <c:v>20.968000000000004</c:v>
                </c:pt>
                <c:pt idx="224">
                  <c:v>20.853000000000002</c:v>
                </c:pt>
                <c:pt idx="225">
                  <c:v>20.734999999999999</c:v>
                </c:pt>
                <c:pt idx="226">
                  <c:v>20.613999999999997</c:v>
                </c:pt>
                <c:pt idx="227">
                  <c:v>20.493000000000002</c:v>
                </c:pt>
                <c:pt idx="228">
                  <c:v>20.375999999999998</c:v>
                </c:pt>
                <c:pt idx="229">
                  <c:v>20.262999999999998</c:v>
                </c:pt>
                <c:pt idx="230">
                  <c:v>20.157000000000004</c:v>
                </c:pt>
                <c:pt idx="231">
                  <c:v>20.055999999999997</c:v>
                </c:pt>
                <c:pt idx="232">
                  <c:v>19.960999999999999</c:v>
                </c:pt>
                <c:pt idx="233">
                  <c:v>19.869999999999997</c:v>
                </c:pt>
                <c:pt idx="234">
                  <c:v>19.782000000000004</c:v>
                </c:pt>
                <c:pt idx="235">
                  <c:v>19.694000000000003</c:v>
                </c:pt>
                <c:pt idx="236">
                  <c:v>19.606000000000002</c:v>
                </c:pt>
                <c:pt idx="237">
                  <c:v>19.517000000000003</c:v>
                </c:pt>
                <c:pt idx="238">
                  <c:v>19.429000000000002</c:v>
                </c:pt>
                <c:pt idx="239">
                  <c:v>19.341000000000001</c:v>
                </c:pt>
                <c:pt idx="240">
                  <c:v>19.255000000000003</c:v>
                </c:pt>
                <c:pt idx="241">
                  <c:v>19.170000000000002</c:v>
                </c:pt>
                <c:pt idx="242">
                  <c:v>19.088000000000001</c:v>
                </c:pt>
                <c:pt idx="243">
                  <c:v>19.006999999999998</c:v>
                </c:pt>
                <c:pt idx="244">
                  <c:v>18.926000000000002</c:v>
                </c:pt>
                <c:pt idx="245">
                  <c:v>18.844000000000001</c:v>
                </c:pt>
                <c:pt idx="246">
                  <c:v>18.762</c:v>
                </c:pt>
                <c:pt idx="247">
                  <c:v>18.680999999999997</c:v>
                </c:pt>
                <c:pt idx="248">
                  <c:v>18.603999999999999</c:v>
                </c:pt>
                <c:pt idx="249">
                  <c:v>18.533000000000001</c:v>
                </c:pt>
                <c:pt idx="250">
                  <c:v>18.469000000000001</c:v>
                </c:pt>
                <c:pt idx="251">
                  <c:v>18.414000000000001</c:v>
                </c:pt>
                <c:pt idx="252">
                  <c:v>18.369999999999997</c:v>
                </c:pt>
                <c:pt idx="253">
                  <c:v>18.338000000000001</c:v>
                </c:pt>
                <c:pt idx="254">
                  <c:v>18.319000000000003</c:v>
                </c:pt>
                <c:pt idx="255">
                  <c:v>18.311999999999998</c:v>
                </c:pt>
                <c:pt idx="256">
                  <c:v>18.317</c:v>
                </c:pt>
                <c:pt idx="257">
                  <c:v>18.332000000000001</c:v>
                </c:pt>
                <c:pt idx="258">
                  <c:v>18.353999999999999</c:v>
                </c:pt>
                <c:pt idx="259">
                  <c:v>18.380000000000003</c:v>
                </c:pt>
                <c:pt idx="260">
                  <c:v>18.408999999999999</c:v>
                </c:pt>
                <c:pt idx="261">
                  <c:v>18.436</c:v>
                </c:pt>
                <c:pt idx="262">
                  <c:v>18.46</c:v>
                </c:pt>
                <c:pt idx="263">
                  <c:v>18.478000000000002</c:v>
                </c:pt>
                <c:pt idx="264">
                  <c:v>18.488999999999997</c:v>
                </c:pt>
                <c:pt idx="265">
                  <c:v>18.491999999999997</c:v>
                </c:pt>
                <c:pt idx="266">
                  <c:v>18.485999999999997</c:v>
                </c:pt>
                <c:pt idx="267">
                  <c:v>18.471000000000004</c:v>
                </c:pt>
                <c:pt idx="268">
                  <c:v>18.447000000000003</c:v>
                </c:pt>
                <c:pt idx="269">
                  <c:v>18.415999999999997</c:v>
                </c:pt>
                <c:pt idx="270">
                  <c:v>18.380000000000003</c:v>
                </c:pt>
                <c:pt idx="271">
                  <c:v>18.341999999999999</c:v>
                </c:pt>
                <c:pt idx="272">
                  <c:v>18.304000000000002</c:v>
                </c:pt>
                <c:pt idx="273">
                  <c:v>18.268999999999998</c:v>
                </c:pt>
                <c:pt idx="274">
                  <c:v>18.238</c:v>
                </c:pt>
                <c:pt idx="275">
                  <c:v>18.210999999999999</c:v>
                </c:pt>
                <c:pt idx="276">
                  <c:v>18.188000000000002</c:v>
                </c:pt>
                <c:pt idx="277">
                  <c:v>18.170999999999999</c:v>
                </c:pt>
                <c:pt idx="278">
                  <c:v>18.158999999999999</c:v>
                </c:pt>
                <c:pt idx="279">
                  <c:v>18.154000000000003</c:v>
                </c:pt>
                <c:pt idx="280">
                  <c:v>18.151000000000003</c:v>
                </c:pt>
                <c:pt idx="281">
                  <c:v>18.149999999999999</c:v>
                </c:pt>
                <c:pt idx="282">
                  <c:v>18.146999999999998</c:v>
                </c:pt>
                <c:pt idx="283">
                  <c:v>18.140999999999998</c:v>
                </c:pt>
                <c:pt idx="284">
                  <c:v>18.128</c:v>
                </c:pt>
                <c:pt idx="285">
                  <c:v>18.107999999999997</c:v>
                </c:pt>
                <c:pt idx="286">
                  <c:v>18.079000000000001</c:v>
                </c:pt>
                <c:pt idx="287">
                  <c:v>18.037999999999997</c:v>
                </c:pt>
                <c:pt idx="288">
                  <c:v>17.988</c:v>
                </c:pt>
                <c:pt idx="289">
                  <c:v>17.930999999999997</c:v>
                </c:pt>
                <c:pt idx="290">
                  <c:v>17.869</c:v>
                </c:pt>
                <c:pt idx="291">
                  <c:v>17.804000000000002</c:v>
                </c:pt>
                <c:pt idx="292">
                  <c:v>17.734999999999999</c:v>
                </c:pt>
                <c:pt idx="293">
                  <c:v>17.662999999999997</c:v>
                </c:pt>
                <c:pt idx="294">
                  <c:v>17.590000000000003</c:v>
                </c:pt>
                <c:pt idx="295">
                  <c:v>17.517000000000003</c:v>
                </c:pt>
                <c:pt idx="296">
                  <c:v>17.445999999999998</c:v>
                </c:pt>
                <c:pt idx="297">
                  <c:v>17.380000000000003</c:v>
                </c:pt>
                <c:pt idx="298">
                  <c:v>17.32</c:v>
                </c:pt>
                <c:pt idx="299">
                  <c:v>17.270000000000003</c:v>
                </c:pt>
                <c:pt idx="300">
                  <c:v>17.228999999999999</c:v>
                </c:pt>
                <c:pt idx="301">
                  <c:v>17.195999999999998</c:v>
                </c:pt>
                <c:pt idx="302">
                  <c:v>17.170999999999999</c:v>
                </c:pt>
                <c:pt idx="303">
                  <c:v>17.154000000000003</c:v>
                </c:pt>
                <c:pt idx="304">
                  <c:v>17.145000000000003</c:v>
                </c:pt>
                <c:pt idx="305">
                  <c:v>17.143999999999998</c:v>
                </c:pt>
                <c:pt idx="306">
                  <c:v>17.149999999999999</c:v>
                </c:pt>
                <c:pt idx="307">
                  <c:v>17.158999999999999</c:v>
                </c:pt>
                <c:pt idx="308">
                  <c:v>17.170999999999999</c:v>
                </c:pt>
                <c:pt idx="309">
                  <c:v>17.183</c:v>
                </c:pt>
                <c:pt idx="310">
                  <c:v>17.194000000000003</c:v>
                </c:pt>
                <c:pt idx="311">
                  <c:v>17.201000000000001</c:v>
                </c:pt>
                <c:pt idx="312">
                  <c:v>17.201999999999998</c:v>
                </c:pt>
                <c:pt idx="313">
                  <c:v>17.197000000000003</c:v>
                </c:pt>
                <c:pt idx="314">
                  <c:v>17.186</c:v>
                </c:pt>
                <c:pt idx="315">
                  <c:v>17.168999999999997</c:v>
                </c:pt>
                <c:pt idx="316">
                  <c:v>17.146999999999998</c:v>
                </c:pt>
                <c:pt idx="317">
                  <c:v>17.122</c:v>
                </c:pt>
                <c:pt idx="318">
                  <c:v>17.094999999999999</c:v>
                </c:pt>
                <c:pt idx="319">
                  <c:v>17.064999999999998</c:v>
                </c:pt>
                <c:pt idx="320">
                  <c:v>17.033999999999999</c:v>
                </c:pt>
                <c:pt idx="321">
                  <c:v>17.003999999999998</c:v>
                </c:pt>
                <c:pt idx="322">
                  <c:v>16.975999999999999</c:v>
                </c:pt>
                <c:pt idx="323">
                  <c:v>16.951000000000001</c:v>
                </c:pt>
                <c:pt idx="324">
                  <c:v>16.930999999999997</c:v>
                </c:pt>
                <c:pt idx="325">
                  <c:v>16.918999999999997</c:v>
                </c:pt>
                <c:pt idx="326">
                  <c:v>16.915999999999997</c:v>
                </c:pt>
                <c:pt idx="327">
                  <c:v>16.923999999999999</c:v>
                </c:pt>
                <c:pt idx="328">
                  <c:v>16.939999999999998</c:v>
                </c:pt>
                <c:pt idx="329">
                  <c:v>16.960999999999999</c:v>
                </c:pt>
                <c:pt idx="330">
                  <c:v>16.984000000000002</c:v>
                </c:pt>
                <c:pt idx="331">
                  <c:v>17.008000000000003</c:v>
                </c:pt>
                <c:pt idx="332">
                  <c:v>17.030999999999999</c:v>
                </c:pt>
                <c:pt idx="333">
                  <c:v>17.049999999999997</c:v>
                </c:pt>
                <c:pt idx="334">
                  <c:v>17.063000000000002</c:v>
                </c:pt>
                <c:pt idx="335">
                  <c:v>17.070999999999998</c:v>
                </c:pt>
                <c:pt idx="336">
                  <c:v>17.070999999999998</c:v>
                </c:pt>
                <c:pt idx="337">
                  <c:v>17.061</c:v>
                </c:pt>
                <c:pt idx="338">
                  <c:v>17.042000000000002</c:v>
                </c:pt>
                <c:pt idx="339">
                  <c:v>17.012</c:v>
                </c:pt>
                <c:pt idx="340">
                  <c:v>16.972000000000001</c:v>
                </c:pt>
                <c:pt idx="341">
                  <c:v>16.923000000000002</c:v>
                </c:pt>
                <c:pt idx="342">
                  <c:v>16.868000000000002</c:v>
                </c:pt>
                <c:pt idx="343">
                  <c:v>16.808</c:v>
                </c:pt>
                <c:pt idx="344">
                  <c:v>16.746000000000002</c:v>
                </c:pt>
                <c:pt idx="345">
                  <c:v>16.682000000000002</c:v>
                </c:pt>
                <c:pt idx="346">
                  <c:v>16.619</c:v>
                </c:pt>
                <c:pt idx="347">
                  <c:v>16.555999999999997</c:v>
                </c:pt>
                <c:pt idx="348">
                  <c:v>16.497</c:v>
                </c:pt>
                <c:pt idx="349">
                  <c:v>16.442</c:v>
                </c:pt>
                <c:pt idx="350">
                  <c:v>16.393000000000001</c:v>
                </c:pt>
                <c:pt idx="351">
                  <c:v>16.350999999999999</c:v>
                </c:pt>
                <c:pt idx="352">
                  <c:v>16.316000000000003</c:v>
                </c:pt>
                <c:pt idx="353">
                  <c:v>16.286999999999999</c:v>
                </c:pt>
                <c:pt idx="354">
                  <c:v>16.264000000000003</c:v>
                </c:pt>
                <c:pt idx="355">
                  <c:v>16.246000000000002</c:v>
                </c:pt>
                <c:pt idx="356">
                  <c:v>16.228999999999999</c:v>
                </c:pt>
                <c:pt idx="357">
                  <c:v>16.210999999999999</c:v>
                </c:pt>
                <c:pt idx="358">
                  <c:v>16.191000000000003</c:v>
                </c:pt>
                <c:pt idx="359">
                  <c:v>16.167000000000002</c:v>
                </c:pt>
                <c:pt idx="360">
                  <c:v>16.139000000000003</c:v>
                </c:pt>
                <c:pt idx="361">
                  <c:v>16.106999999999999</c:v>
                </c:pt>
                <c:pt idx="362">
                  <c:v>16.073</c:v>
                </c:pt>
                <c:pt idx="363">
                  <c:v>16.036000000000001</c:v>
                </c:pt>
                <c:pt idx="364">
                  <c:v>15.994999999999999</c:v>
                </c:pt>
                <c:pt idx="365">
                  <c:v>15.950000000000001</c:v>
                </c:pt>
                <c:pt idx="366">
                  <c:v>15.9</c:v>
                </c:pt>
                <c:pt idx="367">
                  <c:v>15.845000000000001</c:v>
                </c:pt>
                <c:pt idx="368">
                  <c:v>15.786</c:v>
                </c:pt>
                <c:pt idx="369">
                  <c:v>15.725</c:v>
                </c:pt>
                <c:pt idx="370">
                  <c:v>15.665999999999999</c:v>
                </c:pt>
                <c:pt idx="371">
                  <c:v>15.610000000000001</c:v>
                </c:pt>
                <c:pt idx="372">
                  <c:v>15.56</c:v>
                </c:pt>
                <c:pt idx="373">
                  <c:v>15.519</c:v>
                </c:pt>
                <c:pt idx="374">
                  <c:v>15.485999999999999</c:v>
                </c:pt>
                <c:pt idx="375">
                  <c:v>15.462000000000002</c:v>
                </c:pt>
                <c:pt idx="376">
                  <c:v>15.444999999999999</c:v>
                </c:pt>
                <c:pt idx="377">
                  <c:v>15.433999999999999</c:v>
                </c:pt>
                <c:pt idx="378">
                  <c:v>15.427999999999999</c:v>
                </c:pt>
                <c:pt idx="379">
                  <c:v>15.424000000000001</c:v>
                </c:pt>
                <c:pt idx="380">
                  <c:v>15.421999999999999</c:v>
                </c:pt>
                <c:pt idx="381">
                  <c:v>15.42</c:v>
                </c:pt>
                <c:pt idx="382">
                  <c:v>15.415999999999999</c:v>
                </c:pt>
                <c:pt idx="383">
                  <c:v>15.409000000000001</c:v>
                </c:pt>
                <c:pt idx="384">
                  <c:v>15.398000000000001</c:v>
                </c:pt>
                <c:pt idx="385">
                  <c:v>15.383999999999999</c:v>
                </c:pt>
                <c:pt idx="386">
                  <c:v>15.366999999999999</c:v>
                </c:pt>
                <c:pt idx="387">
                  <c:v>15.348999999999998</c:v>
                </c:pt>
                <c:pt idx="388">
                  <c:v>15.33</c:v>
                </c:pt>
                <c:pt idx="389">
                  <c:v>15.313000000000001</c:v>
                </c:pt>
                <c:pt idx="390">
                  <c:v>15.298</c:v>
                </c:pt>
                <c:pt idx="391">
                  <c:v>15.285000000000002</c:v>
                </c:pt>
                <c:pt idx="392">
                  <c:v>15.273999999999999</c:v>
                </c:pt>
                <c:pt idx="393">
                  <c:v>15.266</c:v>
                </c:pt>
                <c:pt idx="394">
                  <c:v>15.26</c:v>
                </c:pt>
                <c:pt idx="395">
                  <c:v>15.258000000000001</c:v>
                </c:pt>
                <c:pt idx="396">
                  <c:v>15.258999999999999</c:v>
                </c:pt>
                <c:pt idx="397">
                  <c:v>15.261999999999999</c:v>
                </c:pt>
                <c:pt idx="398">
                  <c:v>15.266</c:v>
                </c:pt>
                <c:pt idx="399">
                  <c:v>15.273000000000001</c:v>
                </c:pt>
                <c:pt idx="400">
                  <c:v>15.28</c:v>
                </c:pt>
                <c:pt idx="401">
                  <c:v>15.287000000000001</c:v>
                </c:pt>
                <c:pt idx="402">
                  <c:v>15.292</c:v>
                </c:pt>
                <c:pt idx="403">
                  <c:v>15.293999999999999</c:v>
                </c:pt>
                <c:pt idx="404">
                  <c:v>15.293000000000001</c:v>
                </c:pt>
                <c:pt idx="405">
                  <c:v>15.287000000000001</c:v>
                </c:pt>
                <c:pt idx="406">
                  <c:v>15.276999999999999</c:v>
                </c:pt>
                <c:pt idx="407">
                  <c:v>15.261999999999999</c:v>
                </c:pt>
                <c:pt idx="408">
                  <c:v>15.241999999999999</c:v>
                </c:pt>
                <c:pt idx="409">
                  <c:v>15.214</c:v>
                </c:pt>
                <c:pt idx="410">
                  <c:v>15.179</c:v>
                </c:pt>
                <c:pt idx="411">
                  <c:v>15.138</c:v>
                </c:pt>
                <c:pt idx="412">
                  <c:v>15.093000000000002</c:v>
                </c:pt>
                <c:pt idx="413">
                  <c:v>15.043000000000001</c:v>
                </c:pt>
                <c:pt idx="414">
                  <c:v>14.991999999999999</c:v>
                </c:pt>
                <c:pt idx="415">
                  <c:v>14.938000000000001</c:v>
                </c:pt>
                <c:pt idx="416">
                  <c:v>14.883999999999999</c:v>
                </c:pt>
                <c:pt idx="417">
                  <c:v>14.828999999999999</c:v>
                </c:pt>
                <c:pt idx="418">
                  <c:v>14.773000000000001</c:v>
                </c:pt>
                <c:pt idx="419">
                  <c:v>14.717000000000001</c:v>
                </c:pt>
                <c:pt idx="420">
                  <c:v>14.660000000000002</c:v>
                </c:pt>
                <c:pt idx="421">
                  <c:v>14.601000000000001</c:v>
                </c:pt>
                <c:pt idx="422">
                  <c:v>14.542</c:v>
                </c:pt>
                <c:pt idx="423">
                  <c:v>14.482000000000001</c:v>
                </c:pt>
                <c:pt idx="424">
                  <c:v>14.421999999999999</c:v>
                </c:pt>
                <c:pt idx="425">
                  <c:v>14.362</c:v>
                </c:pt>
                <c:pt idx="426">
                  <c:v>14.302999999999999</c:v>
                </c:pt>
                <c:pt idx="427">
                  <c:v>14.244999999999999</c:v>
                </c:pt>
                <c:pt idx="428">
                  <c:v>14.188000000000001</c:v>
                </c:pt>
                <c:pt idx="429">
                  <c:v>14.133000000000001</c:v>
                </c:pt>
                <c:pt idx="430">
                  <c:v>14.08</c:v>
                </c:pt>
                <c:pt idx="431">
                  <c:v>14.028</c:v>
                </c:pt>
                <c:pt idx="432">
                  <c:v>13.979000000000001</c:v>
                </c:pt>
                <c:pt idx="433">
                  <c:v>13.933999999999999</c:v>
                </c:pt>
                <c:pt idx="434">
                  <c:v>13.895999999999999</c:v>
                </c:pt>
                <c:pt idx="435">
                  <c:v>13.863000000000001</c:v>
                </c:pt>
                <c:pt idx="436">
                  <c:v>13.836</c:v>
                </c:pt>
                <c:pt idx="437">
                  <c:v>13.815</c:v>
                </c:pt>
                <c:pt idx="438">
                  <c:v>13.798</c:v>
                </c:pt>
                <c:pt idx="439">
                  <c:v>13.786</c:v>
                </c:pt>
                <c:pt idx="440">
                  <c:v>13.778</c:v>
                </c:pt>
                <c:pt idx="441">
                  <c:v>13.773999999999999</c:v>
                </c:pt>
                <c:pt idx="442">
                  <c:v>13.773000000000001</c:v>
                </c:pt>
                <c:pt idx="443">
                  <c:v>13.776000000000002</c:v>
                </c:pt>
                <c:pt idx="444">
                  <c:v>13.781000000000001</c:v>
                </c:pt>
                <c:pt idx="445">
                  <c:v>13.787000000000001</c:v>
                </c:pt>
                <c:pt idx="446">
                  <c:v>13.793999999999999</c:v>
                </c:pt>
                <c:pt idx="447">
                  <c:v>13.799999999999999</c:v>
                </c:pt>
                <c:pt idx="448">
                  <c:v>13.805000000000001</c:v>
                </c:pt>
                <c:pt idx="449">
                  <c:v>13.808999999999999</c:v>
                </c:pt>
                <c:pt idx="450">
                  <c:v>13.811999999999999</c:v>
                </c:pt>
                <c:pt idx="451">
                  <c:v>13.815</c:v>
                </c:pt>
                <c:pt idx="452">
                  <c:v>13.819000000000001</c:v>
                </c:pt>
                <c:pt idx="453">
                  <c:v>13.822000000000001</c:v>
                </c:pt>
                <c:pt idx="454">
                  <c:v>13.822999999999999</c:v>
                </c:pt>
                <c:pt idx="455">
                  <c:v>13.819999999999999</c:v>
                </c:pt>
                <c:pt idx="456">
                  <c:v>13.814000000000002</c:v>
                </c:pt>
                <c:pt idx="457">
                  <c:v>13.802999999999999</c:v>
                </c:pt>
                <c:pt idx="458">
                  <c:v>13.789</c:v>
                </c:pt>
                <c:pt idx="459">
                  <c:v>13.773000000000001</c:v>
                </c:pt>
                <c:pt idx="460">
                  <c:v>13.757</c:v>
                </c:pt>
                <c:pt idx="461">
                  <c:v>13.741000000000001</c:v>
                </c:pt>
                <c:pt idx="462">
                  <c:v>13.728</c:v>
                </c:pt>
                <c:pt idx="463">
                  <c:v>13.718000000000002</c:v>
                </c:pt>
                <c:pt idx="464">
                  <c:v>13.709999999999999</c:v>
                </c:pt>
                <c:pt idx="465">
                  <c:v>13.703000000000001</c:v>
                </c:pt>
                <c:pt idx="466">
                  <c:v>13.697999999999999</c:v>
                </c:pt>
                <c:pt idx="467">
                  <c:v>13.692000000000002</c:v>
                </c:pt>
                <c:pt idx="468">
                  <c:v>13.685</c:v>
                </c:pt>
                <c:pt idx="469">
                  <c:v>13.674999999999999</c:v>
                </c:pt>
                <c:pt idx="470">
                  <c:v>13.660000000000002</c:v>
                </c:pt>
                <c:pt idx="471">
                  <c:v>13.638</c:v>
                </c:pt>
                <c:pt idx="472">
                  <c:v>13.610000000000001</c:v>
                </c:pt>
                <c:pt idx="473">
                  <c:v>13.574</c:v>
                </c:pt>
                <c:pt idx="474">
                  <c:v>13.53</c:v>
                </c:pt>
                <c:pt idx="475">
                  <c:v>13.476999999999999</c:v>
                </c:pt>
                <c:pt idx="476">
                  <c:v>13.415000000000001</c:v>
                </c:pt>
                <c:pt idx="477">
                  <c:v>13.345000000000001</c:v>
                </c:pt>
                <c:pt idx="478">
                  <c:v>13.267999999999999</c:v>
                </c:pt>
                <c:pt idx="479">
                  <c:v>13.185</c:v>
                </c:pt>
                <c:pt idx="480">
                  <c:v>13.098999999999998</c:v>
                </c:pt>
                <c:pt idx="481">
                  <c:v>13.011000000000001</c:v>
                </c:pt>
                <c:pt idx="482">
                  <c:v>12.924000000000001</c:v>
                </c:pt>
                <c:pt idx="483">
                  <c:v>12.837999999999999</c:v>
                </c:pt>
                <c:pt idx="484">
                  <c:v>12.754</c:v>
                </c:pt>
                <c:pt idx="485">
                  <c:v>12.674999999999999</c:v>
                </c:pt>
                <c:pt idx="486">
                  <c:v>12.601000000000001</c:v>
                </c:pt>
                <c:pt idx="487">
                  <c:v>12.535000000000002</c:v>
                </c:pt>
                <c:pt idx="488">
                  <c:v>12.476999999999999</c:v>
                </c:pt>
                <c:pt idx="489">
                  <c:v>12.427</c:v>
                </c:pt>
                <c:pt idx="490">
                  <c:v>12.382</c:v>
                </c:pt>
                <c:pt idx="491">
                  <c:v>12.343999999999999</c:v>
                </c:pt>
                <c:pt idx="492">
                  <c:v>12.311</c:v>
                </c:pt>
                <c:pt idx="493">
                  <c:v>12.282</c:v>
                </c:pt>
                <c:pt idx="494">
                  <c:v>12.258000000000001</c:v>
                </c:pt>
                <c:pt idx="495">
                  <c:v>12.238</c:v>
                </c:pt>
                <c:pt idx="496">
                  <c:v>12.22</c:v>
                </c:pt>
                <c:pt idx="497">
                  <c:v>12.204000000000001</c:v>
                </c:pt>
                <c:pt idx="498">
                  <c:v>12.186999999999999</c:v>
                </c:pt>
                <c:pt idx="499">
                  <c:v>12.169</c:v>
                </c:pt>
                <c:pt idx="500">
                  <c:v>12.15</c:v>
                </c:pt>
                <c:pt idx="501">
                  <c:v>12.128</c:v>
                </c:pt>
                <c:pt idx="502">
                  <c:v>12.103</c:v>
                </c:pt>
                <c:pt idx="503">
                  <c:v>12.076000000000001</c:v>
                </c:pt>
                <c:pt idx="504">
                  <c:v>12.047000000000001</c:v>
                </c:pt>
                <c:pt idx="505">
                  <c:v>12.018000000000001</c:v>
                </c:pt>
                <c:pt idx="506">
                  <c:v>11.99</c:v>
                </c:pt>
                <c:pt idx="507">
                  <c:v>11.964</c:v>
                </c:pt>
                <c:pt idx="508">
                  <c:v>11.94</c:v>
                </c:pt>
                <c:pt idx="509">
                  <c:v>11.918000000000001</c:v>
                </c:pt>
                <c:pt idx="510">
                  <c:v>11.899000000000001</c:v>
                </c:pt>
                <c:pt idx="511">
                  <c:v>11.881</c:v>
                </c:pt>
                <c:pt idx="512">
                  <c:v>11.864000000000001</c:v>
                </c:pt>
                <c:pt idx="513">
                  <c:v>11.849</c:v>
                </c:pt>
                <c:pt idx="514">
                  <c:v>11.837</c:v>
                </c:pt>
                <c:pt idx="515">
                  <c:v>11.826000000000001</c:v>
                </c:pt>
                <c:pt idx="516">
                  <c:v>11.818</c:v>
                </c:pt>
                <c:pt idx="517">
                  <c:v>11.811999999999999</c:v>
                </c:pt>
                <c:pt idx="518">
                  <c:v>11.807</c:v>
                </c:pt>
                <c:pt idx="519">
                  <c:v>11.802</c:v>
                </c:pt>
                <c:pt idx="520">
                  <c:v>11.795999999999999</c:v>
                </c:pt>
                <c:pt idx="521">
                  <c:v>11.789</c:v>
                </c:pt>
                <c:pt idx="522">
                  <c:v>11.78</c:v>
                </c:pt>
                <c:pt idx="523">
                  <c:v>11.77</c:v>
                </c:pt>
                <c:pt idx="524">
                  <c:v>11.759</c:v>
                </c:pt>
                <c:pt idx="525">
                  <c:v>11.746</c:v>
                </c:pt>
                <c:pt idx="526">
                  <c:v>11.731999999999999</c:v>
                </c:pt>
                <c:pt idx="527">
                  <c:v>11.717000000000001</c:v>
                </c:pt>
                <c:pt idx="528">
                  <c:v>11.699</c:v>
                </c:pt>
                <c:pt idx="529">
                  <c:v>11.679</c:v>
                </c:pt>
                <c:pt idx="530">
                  <c:v>11.656000000000001</c:v>
                </c:pt>
                <c:pt idx="531">
                  <c:v>11.631</c:v>
                </c:pt>
                <c:pt idx="532">
                  <c:v>11.605</c:v>
                </c:pt>
                <c:pt idx="533">
                  <c:v>11.581</c:v>
                </c:pt>
                <c:pt idx="534">
                  <c:v>11.558</c:v>
                </c:pt>
                <c:pt idx="535">
                  <c:v>11.536</c:v>
                </c:pt>
                <c:pt idx="536">
                  <c:v>11.513999999999999</c:v>
                </c:pt>
                <c:pt idx="537">
                  <c:v>11.489000000000001</c:v>
                </c:pt>
                <c:pt idx="538">
                  <c:v>11.462</c:v>
                </c:pt>
                <c:pt idx="539">
                  <c:v>11.432</c:v>
                </c:pt>
                <c:pt idx="540">
                  <c:v>11.4</c:v>
                </c:pt>
                <c:pt idx="541">
                  <c:v>11.367000000000001</c:v>
                </c:pt>
                <c:pt idx="542">
                  <c:v>11.333</c:v>
                </c:pt>
                <c:pt idx="543">
                  <c:v>11.298999999999999</c:v>
                </c:pt>
                <c:pt idx="544">
                  <c:v>11.263999999999999</c:v>
                </c:pt>
                <c:pt idx="545">
                  <c:v>11.229000000000001</c:v>
                </c:pt>
                <c:pt idx="546">
                  <c:v>11.193</c:v>
                </c:pt>
                <c:pt idx="547">
                  <c:v>11.157</c:v>
                </c:pt>
                <c:pt idx="548">
                  <c:v>11.121</c:v>
                </c:pt>
                <c:pt idx="549">
                  <c:v>11.086</c:v>
                </c:pt>
                <c:pt idx="550">
                  <c:v>11.054</c:v>
                </c:pt>
                <c:pt idx="551">
                  <c:v>11.026</c:v>
                </c:pt>
                <c:pt idx="552">
                  <c:v>11.000999999999999</c:v>
                </c:pt>
                <c:pt idx="553">
                  <c:v>10.978</c:v>
                </c:pt>
                <c:pt idx="554">
                  <c:v>10.955</c:v>
                </c:pt>
                <c:pt idx="555">
                  <c:v>10.932</c:v>
                </c:pt>
                <c:pt idx="556">
                  <c:v>10.906000000000001</c:v>
                </c:pt>
                <c:pt idx="557">
                  <c:v>10.875</c:v>
                </c:pt>
                <c:pt idx="558">
                  <c:v>10.839</c:v>
                </c:pt>
                <c:pt idx="559">
                  <c:v>10.797000000000001</c:v>
                </c:pt>
                <c:pt idx="560">
                  <c:v>10.752000000000001</c:v>
                </c:pt>
                <c:pt idx="561">
                  <c:v>10.704000000000001</c:v>
                </c:pt>
                <c:pt idx="562">
                  <c:v>10.653</c:v>
                </c:pt>
                <c:pt idx="563">
                  <c:v>10.6</c:v>
                </c:pt>
                <c:pt idx="564">
                  <c:v>10.543000000000001</c:v>
                </c:pt>
                <c:pt idx="565">
                  <c:v>10.483000000000001</c:v>
                </c:pt>
                <c:pt idx="566">
                  <c:v>10.42</c:v>
                </c:pt>
                <c:pt idx="567">
                  <c:v>10.356</c:v>
                </c:pt>
                <c:pt idx="568">
                  <c:v>10.295</c:v>
                </c:pt>
                <c:pt idx="569">
                  <c:v>10.239000000000001</c:v>
                </c:pt>
                <c:pt idx="570">
                  <c:v>10.191000000000001</c:v>
                </c:pt>
                <c:pt idx="571">
                  <c:v>10.151</c:v>
                </c:pt>
                <c:pt idx="572">
                  <c:v>10.116</c:v>
                </c:pt>
                <c:pt idx="573">
                  <c:v>10.087</c:v>
                </c:pt>
                <c:pt idx="574">
                  <c:v>10.061999999999999</c:v>
                </c:pt>
                <c:pt idx="575">
                  <c:v>10.039</c:v>
                </c:pt>
                <c:pt idx="576">
                  <c:v>10.019</c:v>
                </c:pt>
                <c:pt idx="577">
                  <c:v>10.002000000000001</c:v>
                </c:pt>
                <c:pt idx="578">
                  <c:v>9.9909999999999997</c:v>
                </c:pt>
                <c:pt idx="579">
                  <c:v>9.984</c:v>
                </c:pt>
                <c:pt idx="580">
                  <c:v>9.979000000000001</c:v>
                </c:pt>
                <c:pt idx="581">
                  <c:v>9.9730000000000008</c:v>
                </c:pt>
                <c:pt idx="582">
                  <c:v>9.9640000000000004</c:v>
                </c:pt>
                <c:pt idx="583">
                  <c:v>9.9500000000000011</c:v>
                </c:pt>
                <c:pt idx="584">
                  <c:v>9.93</c:v>
                </c:pt>
                <c:pt idx="585">
                  <c:v>9.9039999999999999</c:v>
                </c:pt>
                <c:pt idx="586">
                  <c:v>9.8719999999999999</c:v>
                </c:pt>
                <c:pt idx="587">
                  <c:v>9.8350000000000009</c:v>
                </c:pt>
                <c:pt idx="588">
                  <c:v>9.7959999999999994</c:v>
                </c:pt>
                <c:pt idx="589">
                  <c:v>9.7539999999999996</c:v>
                </c:pt>
                <c:pt idx="590">
                  <c:v>9.7119999999999997</c:v>
                </c:pt>
                <c:pt idx="591">
                  <c:v>9.668000000000001</c:v>
                </c:pt>
                <c:pt idx="592">
                  <c:v>9.6219999999999999</c:v>
                </c:pt>
                <c:pt idx="593">
                  <c:v>9.577</c:v>
                </c:pt>
                <c:pt idx="594">
                  <c:v>9.532</c:v>
                </c:pt>
                <c:pt idx="595">
                  <c:v>9.4890000000000008</c:v>
                </c:pt>
                <c:pt idx="596">
                  <c:v>9.4500000000000011</c:v>
                </c:pt>
                <c:pt idx="597">
                  <c:v>9.4139999999999997</c:v>
                </c:pt>
                <c:pt idx="598">
                  <c:v>9.3810000000000002</c:v>
                </c:pt>
                <c:pt idx="599">
                  <c:v>9.3520000000000003</c:v>
                </c:pt>
                <c:pt idx="600">
                  <c:v>9.3260000000000005</c:v>
                </c:pt>
                <c:pt idx="601">
                  <c:v>9.3019999999999996</c:v>
                </c:pt>
                <c:pt idx="602">
                  <c:v>9.2780000000000005</c:v>
                </c:pt>
                <c:pt idx="603">
                  <c:v>9.2530000000000001</c:v>
                </c:pt>
                <c:pt idx="604">
                  <c:v>9.2260000000000009</c:v>
                </c:pt>
                <c:pt idx="605">
                  <c:v>9.1950000000000003</c:v>
                </c:pt>
                <c:pt idx="606">
                  <c:v>9.1609999999999996</c:v>
                </c:pt>
                <c:pt idx="607">
                  <c:v>9.1240000000000006</c:v>
                </c:pt>
                <c:pt idx="608">
                  <c:v>9.0850000000000009</c:v>
                </c:pt>
                <c:pt idx="609">
                  <c:v>9.0449999999999999</c:v>
                </c:pt>
                <c:pt idx="610">
                  <c:v>9.0039999999999996</c:v>
                </c:pt>
                <c:pt idx="611">
                  <c:v>8.9649999999999999</c:v>
                </c:pt>
                <c:pt idx="612">
                  <c:v>8.9290000000000003</c:v>
                </c:pt>
                <c:pt idx="613">
                  <c:v>8.8960000000000008</c:v>
                </c:pt>
                <c:pt idx="614">
                  <c:v>8.8689999999999998</c:v>
                </c:pt>
                <c:pt idx="615">
                  <c:v>8.8469999999999995</c:v>
                </c:pt>
                <c:pt idx="616">
                  <c:v>8.8320000000000007</c:v>
                </c:pt>
                <c:pt idx="617">
                  <c:v>8.822000000000001</c:v>
                </c:pt>
                <c:pt idx="618">
                  <c:v>8.8179999999999996</c:v>
                </c:pt>
                <c:pt idx="619">
                  <c:v>8.8179999999999996</c:v>
                </c:pt>
                <c:pt idx="620">
                  <c:v>8.8230000000000004</c:v>
                </c:pt>
                <c:pt idx="621">
                  <c:v>8.8290000000000006</c:v>
                </c:pt>
                <c:pt idx="622">
                  <c:v>8.8330000000000002</c:v>
                </c:pt>
                <c:pt idx="623">
                  <c:v>8.8339999999999996</c:v>
                </c:pt>
                <c:pt idx="624">
                  <c:v>8.8330000000000002</c:v>
                </c:pt>
                <c:pt idx="625">
                  <c:v>8.83</c:v>
                </c:pt>
                <c:pt idx="626">
                  <c:v>8.8250000000000011</c:v>
                </c:pt>
                <c:pt idx="627">
                  <c:v>8.8170000000000002</c:v>
                </c:pt>
                <c:pt idx="628">
                  <c:v>8.8070000000000004</c:v>
                </c:pt>
                <c:pt idx="629">
                  <c:v>8.7919999999999998</c:v>
                </c:pt>
                <c:pt idx="630">
                  <c:v>8.7740000000000009</c:v>
                </c:pt>
                <c:pt idx="631">
                  <c:v>8.7530000000000001</c:v>
                </c:pt>
                <c:pt idx="632">
                  <c:v>8.7270000000000003</c:v>
                </c:pt>
                <c:pt idx="633">
                  <c:v>8.6989999999999998</c:v>
                </c:pt>
                <c:pt idx="634">
                  <c:v>8.6690000000000005</c:v>
                </c:pt>
                <c:pt idx="635">
                  <c:v>8.6389999999999993</c:v>
                </c:pt>
                <c:pt idx="636">
                  <c:v>8.609</c:v>
                </c:pt>
                <c:pt idx="637">
                  <c:v>8.58</c:v>
                </c:pt>
                <c:pt idx="638">
                  <c:v>8.5540000000000003</c:v>
                </c:pt>
                <c:pt idx="639">
                  <c:v>8.5289999999999999</c:v>
                </c:pt>
                <c:pt idx="640">
                  <c:v>8.5039999999999996</c:v>
                </c:pt>
                <c:pt idx="641">
                  <c:v>8.4779999999999998</c:v>
                </c:pt>
                <c:pt idx="642">
                  <c:v>8.4510000000000005</c:v>
                </c:pt>
                <c:pt idx="643">
                  <c:v>8.4250000000000007</c:v>
                </c:pt>
                <c:pt idx="644">
                  <c:v>8.4</c:v>
                </c:pt>
                <c:pt idx="645">
                  <c:v>8.3770000000000007</c:v>
                </c:pt>
                <c:pt idx="646">
                  <c:v>8.3550000000000004</c:v>
                </c:pt>
                <c:pt idx="647">
                  <c:v>8.3330000000000002</c:v>
                </c:pt>
                <c:pt idx="648">
                  <c:v>8.3130000000000006</c:v>
                </c:pt>
                <c:pt idx="649">
                  <c:v>8.2919999999999998</c:v>
                </c:pt>
                <c:pt idx="650">
                  <c:v>8.27</c:v>
                </c:pt>
                <c:pt idx="651">
                  <c:v>8.2439999999999998</c:v>
                </c:pt>
                <c:pt idx="652">
                  <c:v>8.2149999999999999</c:v>
                </c:pt>
                <c:pt idx="653">
                  <c:v>8.1829999999999998</c:v>
                </c:pt>
                <c:pt idx="654">
                  <c:v>8.1490000000000009</c:v>
                </c:pt>
                <c:pt idx="655">
                  <c:v>8.1120000000000001</c:v>
                </c:pt>
                <c:pt idx="656">
                  <c:v>8.0739999999999998</c:v>
                </c:pt>
                <c:pt idx="657">
                  <c:v>8.0359999999999996</c:v>
                </c:pt>
                <c:pt idx="658">
                  <c:v>7.9969999999999999</c:v>
                </c:pt>
                <c:pt idx="659">
                  <c:v>7.9570000000000007</c:v>
                </c:pt>
                <c:pt idx="660">
                  <c:v>7.92</c:v>
                </c:pt>
                <c:pt idx="661">
                  <c:v>7.886000000000001</c:v>
                </c:pt>
                <c:pt idx="662">
                  <c:v>7.8569999999999993</c:v>
                </c:pt>
                <c:pt idx="663">
                  <c:v>7.8339999999999996</c:v>
                </c:pt>
                <c:pt idx="664">
                  <c:v>7.8179999999999996</c:v>
                </c:pt>
                <c:pt idx="665">
                  <c:v>7.8079999999999998</c:v>
                </c:pt>
                <c:pt idx="666">
                  <c:v>7.8030000000000008</c:v>
                </c:pt>
                <c:pt idx="667">
                  <c:v>7.8010000000000002</c:v>
                </c:pt>
                <c:pt idx="668">
                  <c:v>7.8000000000000007</c:v>
                </c:pt>
                <c:pt idx="669">
                  <c:v>7.798</c:v>
                </c:pt>
                <c:pt idx="670">
                  <c:v>7.7959999999999994</c:v>
                </c:pt>
                <c:pt idx="671">
                  <c:v>7.793000000000001</c:v>
                </c:pt>
                <c:pt idx="672">
                  <c:v>7.7889999999999997</c:v>
                </c:pt>
                <c:pt idx="673">
                  <c:v>7.7840000000000007</c:v>
                </c:pt>
                <c:pt idx="674">
                  <c:v>7.7780000000000005</c:v>
                </c:pt>
                <c:pt idx="675">
                  <c:v>7.7690000000000001</c:v>
                </c:pt>
                <c:pt idx="676">
                  <c:v>7.761000000000001</c:v>
                </c:pt>
                <c:pt idx="677">
                  <c:v>7.7539999999999996</c:v>
                </c:pt>
                <c:pt idx="678">
                  <c:v>7.7479999999999993</c:v>
                </c:pt>
                <c:pt idx="679">
                  <c:v>7.7409999999999997</c:v>
                </c:pt>
                <c:pt idx="680">
                  <c:v>7.7349999999999994</c:v>
                </c:pt>
                <c:pt idx="681">
                  <c:v>7.73</c:v>
                </c:pt>
                <c:pt idx="682">
                  <c:v>7.7260000000000009</c:v>
                </c:pt>
                <c:pt idx="683">
                  <c:v>7.7230000000000008</c:v>
                </c:pt>
                <c:pt idx="684">
                  <c:v>7.7219999999999995</c:v>
                </c:pt>
                <c:pt idx="685">
                  <c:v>7.7219999999999995</c:v>
                </c:pt>
                <c:pt idx="686">
                  <c:v>7.7230000000000008</c:v>
                </c:pt>
                <c:pt idx="687">
                  <c:v>7.7240000000000002</c:v>
                </c:pt>
                <c:pt idx="688">
                  <c:v>7.7249999999999996</c:v>
                </c:pt>
                <c:pt idx="689">
                  <c:v>7.7249999999999996</c:v>
                </c:pt>
                <c:pt idx="690">
                  <c:v>7.7240000000000002</c:v>
                </c:pt>
                <c:pt idx="691">
                  <c:v>7.7230000000000008</c:v>
                </c:pt>
                <c:pt idx="692">
                  <c:v>7.7210000000000001</c:v>
                </c:pt>
                <c:pt idx="693">
                  <c:v>7.718</c:v>
                </c:pt>
                <c:pt idx="694">
                  <c:v>7.7149999999999999</c:v>
                </c:pt>
                <c:pt idx="695">
                  <c:v>7.7140000000000004</c:v>
                </c:pt>
                <c:pt idx="696">
                  <c:v>7.713000000000001</c:v>
                </c:pt>
                <c:pt idx="697">
                  <c:v>7.713000000000001</c:v>
                </c:pt>
                <c:pt idx="698">
                  <c:v>7.7110000000000003</c:v>
                </c:pt>
                <c:pt idx="699">
                  <c:v>7.7070000000000007</c:v>
                </c:pt>
                <c:pt idx="700">
                  <c:v>7.6989999999999998</c:v>
                </c:pt>
                <c:pt idx="701">
                  <c:v>7.6880000000000006</c:v>
                </c:pt>
                <c:pt idx="702">
                  <c:v>7.6709999999999994</c:v>
                </c:pt>
                <c:pt idx="703">
                  <c:v>7.6490000000000009</c:v>
                </c:pt>
                <c:pt idx="704">
                  <c:v>7.6219999999999999</c:v>
                </c:pt>
                <c:pt idx="705">
                  <c:v>7.5890000000000004</c:v>
                </c:pt>
                <c:pt idx="706">
                  <c:v>7.5549999999999997</c:v>
                </c:pt>
                <c:pt idx="707">
                  <c:v>7.5190000000000001</c:v>
                </c:pt>
                <c:pt idx="708">
                  <c:v>7.4849999999999994</c:v>
                </c:pt>
                <c:pt idx="709">
                  <c:v>7.452</c:v>
                </c:pt>
                <c:pt idx="710">
                  <c:v>7.4209999999999994</c:v>
                </c:pt>
                <c:pt idx="711">
                  <c:v>7.3919999999999995</c:v>
                </c:pt>
                <c:pt idx="712">
                  <c:v>7.3659999999999997</c:v>
                </c:pt>
                <c:pt idx="713">
                  <c:v>7.34</c:v>
                </c:pt>
                <c:pt idx="714">
                  <c:v>7.3140000000000001</c:v>
                </c:pt>
                <c:pt idx="715">
                  <c:v>7.2889999999999997</c:v>
                </c:pt>
                <c:pt idx="716">
                  <c:v>7.2620000000000005</c:v>
                </c:pt>
                <c:pt idx="717">
                  <c:v>7.2330000000000005</c:v>
                </c:pt>
                <c:pt idx="718">
                  <c:v>7.2000000000000011</c:v>
                </c:pt>
                <c:pt idx="719">
                  <c:v>7.1630000000000003</c:v>
                </c:pt>
                <c:pt idx="720">
                  <c:v>7.1210000000000004</c:v>
                </c:pt>
                <c:pt idx="721">
                  <c:v>7.0750000000000011</c:v>
                </c:pt>
                <c:pt idx="722">
                  <c:v>7.0229999999999997</c:v>
                </c:pt>
                <c:pt idx="723">
                  <c:v>6.9659999999999993</c:v>
                </c:pt>
                <c:pt idx="724">
                  <c:v>6.9049999999999994</c:v>
                </c:pt>
                <c:pt idx="725">
                  <c:v>6.8409999999999993</c:v>
                </c:pt>
                <c:pt idx="726">
                  <c:v>6.7750000000000004</c:v>
                </c:pt>
                <c:pt idx="727">
                  <c:v>6.7080000000000002</c:v>
                </c:pt>
                <c:pt idx="728">
                  <c:v>6.6400000000000006</c:v>
                </c:pt>
                <c:pt idx="729">
                  <c:v>6.5739999999999998</c:v>
                </c:pt>
                <c:pt idx="730">
                  <c:v>6.51</c:v>
                </c:pt>
                <c:pt idx="731">
                  <c:v>6.452</c:v>
                </c:pt>
                <c:pt idx="732">
                  <c:v>6.3990000000000009</c:v>
                </c:pt>
                <c:pt idx="733">
                  <c:v>6.3510000000000009</c:v>
                </c:pt>
                <c:pt idx="734">
                  <c:v>6.3079999999999998</c:v>
                </c:pt>
                <c:pt idx="735">
                  <c:v>6.2690000000000001</c:v>
                </c:pt>
                <c:pt idx="736">
                  <c:v>6.2319999999999993</c:v>
                </c:pt>
                <c:pt idx="737">
                  <c:v>6.1959999999999997</c:v>
                </c:pt>
                <c:pt idx="738">
                  <c:v>6.16</c:v>
                </c:pt>
                <c:pt idx="739">
                  <c:v>6.1240000000000006</c:v>
                </c:pt>
                <c:pt idx="740">
                  <c:v>6.0850000000000009</c:v>
                </c:pt>
                <c:pt idx="741">
                  <c:v>6.0449999999999999</c:v>
                </c:pt>
                <c:pt idx="742">
                  <c:v>6.0050000000000008</c:v>
                </c:pt>
                <c:pt idx="743">
                  <c:v>5.9659999999999993</c:v>
                </c:pt>
                <c:pt idx="744">
                  <c:v>5.9269999999999996</c:v>
                </c:pt>
                <c:pt idx="745">
                  <c:v>5.8900000000000006</c:v>
                </c:pt>
                <c:pt idx="746">
                  <c:v>5.8550000000000004</c:v>
                </c:pt>
                <c:pt idx="747">
                  <c:v>5.822000000000001</c:v>
                </c:pt>
                <c:pt idx="748">
                  <c:v>5.793000000000001</c:v>
                </c:pt>
                <c:pt idx="749">
                  <c:v>5.7669999999999995</c:v>
                </c:pt>
                <c:pt idx="750">
                  <c:v>5.745000000000001</c:v>
                </c:pt>
                <c:pt idx="751">
                  <c:v>5.7270000000000003</c:v>
                </c:pt>
                <c:pt idx="752">
                  <c:v>5.713000000000001</c:v>
                </c:pt>
                <c:pt idx="753">
                  <c:v>5.7040000000000006</c:v>
                </c:pt>
                <c:pt idx="754">
                  <c:v>5.6989999999999998</c:v>
                </c:pt>
                <c:pt idx="755">
                  <c:v>5.697000000000001</c:v>
                </c:pt>
                <c:pt idx="756">
                  <c:v>5.6980000000000004</c:v>
                </c:pt>
                <c:pt idx="757">
                  <c:v>5.702</c:v>
                </c:pt>
                <c:pt idx="758">
                  <c:v>5.7070000000000007</c:v>
                </c:pt>
                <c:pt idx="759">
                  <c:v>5.7110000000000003</c:v>
                </c:pt>
                <c:pt idx="760">
                  <c:v>5.7149999999999999</c:v>
                </c:pt>
                <c:pt idx="761">
                  <c:v>5.7159999999999993</c:v>
                </c:pt>
                <c:pt idx="762">
                  <c:v>5.7159999999999993</c:v>
                </c:pt>
                <c:pt idx="763">
                  <c:v>5.713000000000001</c:v>
                </c:pt>
                <c:pt idx="764">
                  <c:v>5.7070000000000007</c:v>
                </c:pt>
                <c:pt idx="765">
                  <c:v>5.6980000000000004</c:v>
                </c:pt>
                <c:pt idx="766">
                  <c:v>5.6850000000000005</c:v>
                </c:pt>
                <c:pt idx="767">
                  <c:v>5.6660000000000004</c:v>
                </c:pt>
                <c:pt idx="768">
                  <c:v>5.6430000000000007</c:v>
                </c:pt>
                <c:pt idx="769">
                  <c:v>5.6189999999999998</c:v>
                </c:pt>
                <c:pt idx="770">
                  <c:v>5.5939999999999994</c:v>
                </c:pt>
                <c:pt idx="771">
                  <c:v>5.57</c:v>
                </c:pt>
                <c:pt idx="772">
                  <c:v>5.5459999999999994</c:v>
                </c:pt>
                <c:pt idx="773">
                  <c:v>5.5240000000000009</c:v>
                </c:pt>
                <c:pt idx="774">
                  <c:v>5.5039999999999996</c:v>
                </c:pt>
                <c:pt idx="775">
                  <c:v>5.4860000000000007</c:v>
                </c:pt>
                <c:pt idx="776">
                  <c:v>5.4710000000000001</c:v>
                </c:pt>
                <c:pt idx="777">
                  <c:v>5.4610000000000003</c:v>
                </c:pt>
                <c:pt idx="778">
                  <c:v>5.4550000000000001</c:v>
                </c:pt>
                <c:pt idx="779">
                  <c:v>5.452</c:v>
                </c:pt>
                <c:pt idx="780">
                  <c:v>5.4500000000000011</c:v>
                </c:pt>
                <c:pt idx="781">
                  <c:v>5.4489999999999998</c:v>
                </c:pt>
                <c:pt idx="782">
                  <c:v>5.4450000000000003</c:v>
                </c:pt>
                <c:pt idx="783">
                  <c:v>5.4359999999999999</c:v>
                </c:pt>
                <c:pt idx="784">
                  <c:v>5.4209999999999994</c:v>
                </c:pt>
                <c:pt idx="785">
                  <c:v>5.3979999999999997</c:v>
                </c:pt>
                <c:pt idx="786">
                  <c:v>5.3659999999999997</c:v>
                </c:pt>
                <c:pt idx="787">
                  <c:v>5.3290000000000006</c:v>
                </c:pt>
                <c:pt idx="788">
                  <c:v>5.2859999999999996</c:v>
                </c:pt>
                <c:pt idx="789">
                  <c:v>5.2390000000000008</c:v>
                </c:pt>
                <c:pt idx="790">
                  <c:v>5.1890000000000001</c:v>
                </c:pt>
                <c:pt idx="791">
                  <c:v>5.1379999999999999</c:v>
                </c:pt>
                <c:pt idx="792">
                  <c:v>5.0869999999999997</c:v>
                </c:pt>
                <c:pt idx="793">
                  <c:v>5.0380000000000003</c:v>
                </c:pt>
                <c:pt idx="794">
                  <c:v>4.9960000000000004</c:v>
                </c:pt>
                <c:pt idx="795">
                  <c:v>4.9610000000000003</c:v>
                </c:pt>
                <c:pt idx="796">
                  <c:v>4.9359999999999999</c:v>
                </c:pt>
                <c:pt idx="797">
                  <c:v>4.92</c:v>
                </c:pt>
                <c:pt idx="798">
                  <c:v>4.9130000000000003</c:v>
                </c:pt>
                <c:pt idx="799">
                  <c:v>4.9130000000000003</c:v>
                </c:pt>
                <c:pt idx="800">
                  <c:v>4.9190000000000005</c:v>
                </c:pt>
                <c:pt idx="801">
                  <c:v>4.9280000000000008</c:v>
                </c:pt>
                <c:pt idx="802">
                  <c:v>4.9380000000000006</c:v>
                </c:pt>
                <c:pt idx="803">
                  <c:v>4.9489999999999998</c:v>
                </c:pt>
                <c:pt idx="804">
                  <c:v>4.9610000000000003</c:v>
                </c:pt>
                <c:pt idx="805">
                  <c:v>4.9740000000000002</c:v>
                </c:pt>
                <c:pt idx="806">
                  <c:v>4.984</c:v>
                </c:pt>
                <c:pt idx="807">
                  <c:v>4.99</c:v>
                </c:pt>
                <c:pt idx="808">
                  <c:v>4.9909999999999997</c:v>
                </c:pt>
                <c:pt idx="809">
                  <c:v>4.9830000000000005</c:v>
                </c:pt>
                <c:pt idx="810">
                  <c:v>4.9670000000000005</c:v>
                </c:pt>
                <c:pt idx="811">
                  <c:v>4.9410000000000007</c:v>
                </c:pt>
                <c:pt idx="812">
                  <c:v>4.9049999999999994</c:v>
                </c:pt>
                <c:pt idx="813">
                  <c:v>4.859</c:v>
                </c:pt>
                <c:pt idx="814">
                  <c:v>4.8070000000000004</c:v>
                </c:pt>
                <c:pt idx="815">
                  <c:v>4.7509999999999994</c:v>
                </c:pt>
                <c:pt idx="816">
                  <c:v>4.6929999999999996</c:v>
                </c:pt>
                <c:pt idx="817">
                  <c:v>4.636000000000001</c:v>
                </c:pt>
                <c:pt idx="818">
                  <c:v>4.5809999999999995</c:v>
                </c:pt>
                <c:pt idx="819">
                  <c:v>4.5289999999999999</c:v>
                </c:pt>
                <c:pt idx="820">
                  <c:v>4.4819999999999993</c:v>
                </c:pt>
                <c:pt idx="821">
                  <c:v>4.4400000000000004</c:v>
                </c:pt>
                <c:pt idx="822">
                  <c:v>4.4039999999999999</c:v>
                </c:pt>
                <c:pt idx="823">
                  <c:v>4.375</c:v>
                </c:pt>
                <c:pt idx="824">
                  <c:v>4.351</c:v>
                </c:pt>
                <c:pt idx="825">
                  <c:v>4.33</c:v>
                </c:pt>
                <c:pt idx="826">
                  <c:v>4.3130000000000006</c:v>
                </c:pt>
                <c:pt idx="827">
                  <c:v>4.2970000000000006</c:v>
                </c:pt>
                <c:pt idx="828">
                  <c:v>4.28</c:v>
                </c:pt>
                <c:pt idx="829">
                  <c:v>4.2629999999999999</c:v>
                </c:pt>
                <c:pt idx="830">
                  <c:v>4.2460000000000004</c:v>
                </c:pt>
                <c:pt idx="831">
                  <c:v>4.2320000000000002</c:v>
                </c:pt>
                <c:pt idx="832">
                  <c:v>4.22</c:v>
                </c:pt>
                <c:pt idx="833">
                  <c:v>4.2090000000000005</c:v>
                </c:pt>
                <c:pt idx="834">
                  <c:v>4.1980000000000004</c:v>
                </c:pt>
                <c:pt idx="835">
                  <c:v>4.1859999999999999</c:v>
                </c:pt>
                <c:pt idx="836">
                  <c:v>4.173</c:v>
                </c:pt>
                <c:pt idx="837">
                  <c:v>4.1560000000000006</c:v>
                </c:pt>
                <c:pt idx="838">
                  <c:v>4.1370000000000005</c:v>
                </c:pt>
                <c:pt idx="839">
                  <c:v>4.1189999999999998</c:v>
                </c:pt>
                <c:pt idx="840">
                  <c:v>4.1040000000000001</c:v>
                </c:pt>
                <c:pt idx="841">
                  <c:v>4.0940000000000003</c:v>
                </c:pt>
                <c:pt idx="842">
                  <c:v>4.0880000000000001</c:v>
                </c:pt>
                <c:pt idx="843">
                  <c:v>4.0860000000000003</c:v>
                </c:pt>
                <c:pt idx="844">
                  <c:v>4.0880000000000001</c:v>
                </c:pt>
                <c:pt idx="845">
                  <c:v>4.0920000000000005</c:v>
                </c:pt>
                <c:pt idx="846">
                  <c:v>4.0970000000000004</c:v>
                </c:pt>
                <c:pt idx="847">
                  <c:v>4.101</c:v>
                </c:pt>
                <c:pt idx="848">
                  <c:v>4.101</c:v>
                </c:pt>
                <c:pt idx="849">
                  <c:v>4.0970000000000004</c:v>
                </c:pt>
                <c:pt idx="850">
                  <c:v>4.0860000000000003</c:v>
                </c:pt>
                <c:pt idx="851">
                  <c:v>4.0670000000000002</c:v>
                </c:pt>
                <c:pt idx="852">
                  <c:v>4.0390000000000006</c:v>
                </c:pt>
                <c:pt idx="853">
                  <c:v>4</c:v>
                </c:pt>
                <c:pt idx="854">
                  <c:v>3.95</c:v>
                </c:pt>
                <c:pt idx="855">
                  <c:v>3.891</c:v>
                </c:pt>
                <c:pt idx="856">
                  <c:v>3.8250000000000002</c:v>
                </c:pt>
                <c:pt idx="857">
                  <c:v>3.7570000000000006</c:v>
                </c:pt>
                <c:pt idx="858">
                  <c:v>3.6880000000000006</c:v>
                </c:pt>
                <c:pt idx="859">
                  <c:v>3.6210000000000004</c:v>
                </c:pt>
                <c:pt idx="860">
                  <c:v>3.5550000000000006</c:v>
                </c:pt>
                <c:pt idx="861">
                  <c:v>3.49</c:v>
                </c:pt>
                <c:pt idx="862">
                  <c:v>3.4279999999999999</c:v>
                </c:pt>
                <c:pt idx="863">
                  <c:v>3.37</c:v>
                </c:pt>
                <c:pt idx="864">
                  <c:v>3.3159999999999998</c:v>
                </c:pt>
                <c:pt idx="865">
                  <c:v>3.2690000000000001</c:v>
                </c:pt>
                <c:pt idx="866">
                  <c:v>3.2279999999999998</c:v>
                </c:pt>
                <c:pt idx="867">
                  <c:v>3.1920000000000002</c:v>
                </c:pt>
                <c:pt idx="868">
                  <c:v>3.1619999999999999</c:v>
                </c:pt>
                <c:pt idx="869">
                  <c:v>3.1379999999999999</c:v>
                </c:pt>
                <c:pt idx="870">
                  <c:v>3.117</c:v>
                </c:pt>
                <c:pt idx="871">
                  <c:v>3.0990000000000002</c:v>
                </c:pt>
                <c:pt idx="872">
                  <c:v>3.08</c:v>
                </c:pt>
                <c:pt idx="873">
                  <c:v>3.0609999999999999</c:v>
                </c:pt>
                <c:pt idx="874">
                  <c:v>3.0380000000000003</c:v>
                </c:pt>
                <c:pt idx="875">
                  <c:v>3.0060000000000002</c:v>
                </c:pt>
                <c:pt idx="876">
                  <c:v>2.9640000000000004</c:v>
                </c:pt>
                <c:pt idx="877">
                  <c:v>2.9130000000000003</c:v>
                </c:pt>
                <c:pt idx="878">
                  <c:v>2.8520000000000003</c:v>
                </c:pt>
                <c:pt idx="879">
                  <c:v>2.7839999999999998</c:v>
                </c:pt>
                <c:pt idx="880">
                  <c:v>2.7090000000000005</c:v>
                </c:pt>
                <c:pt idx="881">
                  <c:v>2.6320000000000006</c:v>
                </c:pt>
                <c:pt idx="882">
                  <c:v>2.5540000000000003</c:v>
                </c:pt>
                <c:pt idx="883">
                  <c:v>2.4790000000000001</c:v>
                </c:pt>
                <c:pt idx="884">
                  <c:v>2.4119999999999999</c:v>
                </c:pt>
                <c:pt idx="885">
                  <c:v>2.3580000000000005</c:v>
                </c:pt>
                <c:pt idx="886">
                  <c:v>2.3170000000000002</c:v>
                </c:pt>
                <c:pt idx="887">
                  <c:v>2.2910000000000004</c:v>
                </c:pt>
                <c:pt idx="888">
                  <c:v>2.2800000000000002</c:v>
                </c:pt>
                <c:pt idx="889">
                  <c:v>2.2810000000000006</c:v>
                </c:pt>
                <c:pt idx="890">
                  <c:v>2.2930000000000001</c:v>
                </c:pt>
                <c:pt idx="891">
                  <c:v>2.3150000000000004</c:v>
                </c:pt>
                <c:pt idx="892">
                  <c:v>2.343</c:v>
                </c:pt>
                <c:pt idx="893">
                  <c:v>2.3740000000000006</c:v>
                </c:pt>
                <c:pt idx="894">
                  <c:v>2.4020000000000001</c:v>
                </c:pt>
                <c:pt idx="895">
                  <c:v>2.4260000000000002</c:v>
                </c:pt>
                <c:pt idx="896">
                  <c:v>2.4460000000000006</c:v>
                </c:pt>
                <c:pt idx="897">
                  <c:v>2.46</c:v>
                </c:pt>
                <c:pt idx="898">
                  <c:v>2.4670000000000005</c:v>
                </c:pt>
                <c:pt idx="899">
                  <c:v>2.4660000000000002</c:v>
                </c:pt>
                <c:pt idx="900">
                  <c:v>2.4550000000000001</c:v>
                </c:pt>
                <c:pt idx="901">
                  <c:v>2.4340000000000002</c:v>
                </c:pt>
                <c:pt idx="902">
                  <c:v>2.4020000000000001</c:v>
                </c:pt>
                <c:pt idx="903">
                  <c:v>2.3609999999999998</c:v>
                </c:pt>
                <c:pt idx="904">
                  <c:v>2.3109999999999999</c:v>
                </c:pt>
                <c:pt idx="905">
                  <c:v>2.2540000000000004</c:v>
                </c:pt>
                <c:pt idx="906">
                  <c:v>2.1930000000000005</c:v>
                </c:pt>
                <c:pt idx="907">
                  <c:v>2.1269999999999998</c:v>
                </c:pt>
                <c:pt idx="908">
                  <c:v>2.0590000000000002</c:v>
                </c:pt>
                <c:pt idx="909">
                  <c:v>1.9900000000000002</c:v>
                </c:pt>
                <c:pt idx="910">
                  <c:v>1.9210000000000003</c:v>
                </c:pt>
                <c:pt idx="911">
                  <c:v>1.8529999999999998</c:v>
                </c:pt>
                <c:pt idx="912">
                  <c:v>1.7839999999999998</c:v>
                </c:pt>
                <c:pt idx="913">
                  <c:v>1.7199999999999998</c:v>
                </c:pt>
                <c:pt idx="914">
                  <c:v>1.6619999999999999</c:v>
                </c:pt>
                <c:pt idx="915">
                  <c:v>1.6150000000000002</c:v>
                </c:pt>
                <c:pt idx="916">
                  <c:v>1.5790000000000006</c:v>
                </c:pt>
                <c:pt idx="917">
                  <c:v>1.5550000000000006</c:v>
                </c:pt>
                <c:pt idx="918">
                  <c:v>1.5410000000000004</c:v>
                </c:pt>
                <c:pt idx="919">
                  <c:v>1.5380000000000003</c:v>
                </c:pt>
                <c:pt idx="920">
                  <c:v>1.5419999999999998</c:v>
                </c:pt>
                <c:pt idx="921">
                  <c:v>1.5510000000000002</c:v>
                </c:pt>
                <c:pt idx="922">
                  <c:v>1.5630000000000006</c:v>
                </c:pt>
                <c:pt idx="923">
                  <c:v>1.5750000000000002</c:v>
                </c:pt>
                <c:pt idx="924">
                  <c:v>1.5869999999999997</c:v>
                </c:pt>
                <c:pt idx="925">
                  <c:v>1.5960000000000001</c:v>
                </c:pt>
                <c:pt idx="926">
                  <c:v>1.6020000000000003</c:v>
                </c:pt>
                <c:pt idx="927">
                  <c:v>1.6029999999999998</c:v>
                </c:pt>
                <c:pt idx="928">
                  <c:v>1.5979999999999999</c:v>
                </c:pt>
                <c:pt idx="929">
                  <c:v>1.5910000000000002</c:v>
                </c:pt>
                <c:pt idx="930">
                  <c:v>1.585</c:v>
                </c:pt>
                <c:pt idx="931">
                  <c:v>1.5819999999999999</c:v>
                </c:pt>
                <c:pt idx="932">
                  <c:v>1.5830000000000002</c:v>
                </c:pt>
                <c:pt idx="933">
                  <c:v>1.5890000000000004</c:v>
                </c:pt>
                <c:pt idx="934">
                  <c:v>1.6000000000000005</c:v>
                </c:pt>
                <c:pt idx="935">
                  <c:v>1.617</c:v>
                </c:pt>
                <c:pt idx="936">
                  <c:v>1.6400000000000006</c:v>
                </c:pt>
                <c:pt idx="937">
                  <c:v>1.6690000000000005</c:v>
                </c:pt>
                <c:pt idx="938">
                  <c:v>1.7010000000000005</c:v>
                </c:pt>
                <c:pt idx="939">
                  <c:v>1.734</c:v>
                </c:pt>
                <c:pt idx="940">
                  <c:v>1.766</c:v>
                </c:pt>
                <c:pt idx="941">
                  <c:v>1.798</c:v>
                </c:pt>
                <c:pt idx="942">
                  <c:v>1.8280000000000003</c:v>
                </c:pt>
                <c:pt idx="943">
                  <c:v>1.8540000000000001</c:v>
                </c:pt>
                <c:pt idx="944">
                  <c:v>1.8740000000000006</c:v>
                </c:pt>
                <c:pt idx="945">
                  <c:v>1.8860000000000001</c:v>
                </c:pt>
                <c:pt idx="946">
                  <c:v>1.8900000000000006</c:v>
                </c:pt>
                <c:pt idx="947">
                  <c:v>1.8879999999999999</c:v>
                </c:pt>
                <c:pt idx="948">
                  <c:v>1.8810000000000002</c:v>
                </c:pt>
                <c:pt idx="949">
                  <c:v>1.87</c:v>
                </c:pt>
                <c:pt idx="950">
                  <c:v>1.8550000000000004</c:v>
                </c:pt>
                <c:pt idx="951">
                  <c:v>1.8340000000000005</c:v>
                </c:pt>
              </c:numCache>
            </c:numRef>
          </c:yVal>
          <c:smooth val="1"/>
        </c:ser>
        <c:ser>
          <c:idx val="16"/>
          <c:order val="4"/>
          <c:tx>
            <c:v>red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'!$M$407:$M$1012</c:f>
              <c:numCache>
                <c:formatCode>General</c:formatCode>
                <c:ptCount val="606"/>
                <c:pt idx="0">
                  <c:v>4.0636363636359718</c:v>
                </c:pt>
                <c:pt idx="1">
                  <c:v>4.0836363636359714</c:v>
                </c:pt>
                <c:pt idx="2">
                  <c:v>4.0836363636359714</c:v>
                </c:pt>
                <c:pt idx="3">
                  <c:v>4.103636363635971</c:v>
                </c:pt>
                <c:pt idx="4">
                  <c:v>4.103636363635971</c:v>
                </c:pt>
                <c:pt idx="5">
                  <c:v>4.123636363635967</c:v>
                </c:pt>
                <c:pt idx="6">
                  <c:v>4.123636363635967</c:v>
                </c:pt>
                <c:pt idx="7">
                  <c:v>4.143636363635963</c:v>
                </c:pt>
                <c:pt idx="8">
                  <c:v>4.143636363635963</c:v>
                </c:pt>
                <c:pt idx="9">
                  <c:v>4.1636363636359626</c:v>
                </c:pt>
                <c:pt idx="10">
                  <c:v>4.1736363636359606</c:v>
                </c:pt>
                <c:pt idx="11">
                  <c:v>4.1936363636359637</c:v>
                </c:pt>
                <c:pt idx="12">
                  <c:v>4.1936363636359637</c:v>
                </c:pt>
                <c:pt idx="13">
                  <c:v>4.2136363636359633</c:v>
                </c:pt>
                <c:pt idx="14">
                  <c:v>4.2136363636359633</c:v>
                </c:pt>
                <c:pt idx="15">
                  <c:v>4.2336363636359593</c:v>
                </c:pt>
                <c:pt idx="16">
                  <c:v>4.2336363636359593</c:v>
                </c:pt>
                <c:pt idx="17">
                  <c:v>4.2536363636359553</c:v>
                </c:pt>
                <c:pt idx="18">
                  <c:v>4.2645454545450505</c:v>
                </c:pt>
                <c:pt idx="19">
                  <c:v>4.2845454545450536</c:v>
                </c:pt>
                <c:pt idx="20">
                  <c:v>4.2845454545450536</c:v>
                </c:pt>
                <c:pt idx="21">
                  <c:v>4.3045454545450497</c:v>
                </c:pt>
                <c:pt idx="22">
                  <c:v>4.3154545454541413</c:v>
                </c:pt>
                <c:pt idx="23">
                  <c:v>4.3354545454541444</c:v>
                </c:pt>
                <c:pt idx="24">
                  <c:v>4.3354545454541444</c:v>
                </c:pt>
                <c:pt idx="25">
                  <c:v>4.3354545454541444</c:v>
                </c:pt>
                <c:pt idx="26">
                  <c:v>4.355454545454144</c:v>
                </c:pt>
                <c:pt idx="27">
                  <c:v>4.355454545454144</c:v>
                </c:pt>
                <c:pt idx="28">
                  <c:v>4.37545454545414</c:v>
                </c:pt>
                <c:pt idx="29">
                  <c:v>4.37545454545414</c:v>
                </c:pt>
                <c:pt idx="30">
                  <c:v>4.3954545454541361</c:v>
                </c:pt>
                <c:pt idx="31">
                  <c:v>4.3954545454541361</c:v>
                </c:pt>
                <c:pt idx="32">
                  <c:v>4.4154545454541356</c:v>
                </c:pt>
                <c:pt idx="33">
                  <c:v>4.4354545454541352</c:v>
                </c:pt>
                <c:pt idx="34">
                  <c:v>4.4354545454541352</c:v>
                </c:pt>
                <c:pt idx="35">
                  <c:v>4.4554545454541312</c:v>
                </c:pt>
                <c:pt idx="36">
                  <c:v>4.4554545454541312</c:v>
                </c:pt>
                <c:pt idx="37">
                  <c:v>4.4754545454541272</c:v>
                </c:pt>
                <c:pt idx="38">
                  <c:v>4.4754545454541272</c:v>
                </c:pt>
                <c:pt idx="39">
                  <c:v>4.4954545454541268</c:v>
                </c:pt>
                <c:pt idx="40">
                  <c:v>4.4954545454541268</c:v>
                </c:pt>
                <c:pt idx="41">
                  <c:v>4.4954545454541268</c:v>
                </c:pt>
                <c:pt idx="42">
                  <c:v>4.5154545454541264</c:v>
                </c:pt>
                <c:pt idx="43">
                  <c:v>4.5154545454541264</c:v>
                </c:pt>
                <c:pt idx="44">
                  <c:v>4.5354545454541224</c:v>
                </c:pt>
                <c:pt idx="45">
                  <c:v>4.5354545454541224</c:v>
                </c:pt>
                <c:pt idx="46">
                  <c:v>4.5554545454541184</c:v>
                </c:pt>
                <c:pt idx="47">
                  <c:v>4.5554545454541184</c:v>
                </c:pt>
                <c:pt idx="48">
                  <c:v>4.575454545454118</c:v>
                </c:pt>
                <c:pt idx="49">
                  <c:v>4.575454545454118</c:v>
                </c:pt>
                <c:pt idx="50">
                  <c:v>4.5954545454541176</c:v>
                </c:pt>
                <c:pt idx="51">
                  <c:v>4.5954545454541176</c:v>
                </c:pt>
                <c:pt idx="52">
                  <c:v>4.6154545454541136</c:v>
                </c:pt>
                <c:pt idx="53">
                  <c:v>4.6154545454541136</c:v>
                </c:pt>
                <c:pt idx="54">
                  <c:v>4.6263636363632052</c:v>
                </c:pt>
                <c:pt idx="55">
                  <c:v>4.6463636363632084</c:v>
                </c:pt>
                <c:pt idx="56">
                  <c:v>4.6463636363632084</c:v>
                </c:pt>
                <c:pt idx="57">
                  <c:v>4.6663636363632079</c:v>
                </c:pt>
                <c:pt idx="58">
                  <c:v>4.6772727272722996</c:v>
                </c:pt>
                <c:pt idx="59">
                  <c:v>4.6972727272722992</c:v>
                </c:pt>
                <c:pt idx="60">
                  <c:v>4.6972727272722992</c:v>
                </c:pt>
                <c:pt idx="61">
                  <c:v>4.6972727272722992</c:v>
                </c:pt>
                <c:pt idx="62">
                  <c:v>4.7172727272722987</c:v>
                </c:pt>
                <c:pt idx="63">
                  <c:v>4.7172727272722987</c:v>
                </c:pt>
                <c:pt idx="64">
                  <c:v>4.7372727272722983</c:v>
                </c:pt>
                <c:pt idx="65">
                  <c:v>4.7372727272722983</c:v>
                </c:pt>
                <c:pt idx="66">
                  <c:v>4.7572727272722943</c:v>
                </c:pt>
                <c:pt idx="67">
                  <c:v>4.7572727272722943</c:v>
                </c:pt>
                <c:pt idx="68">
                  <c:v>4.7772727272722904</c:v>
                </c:pt>
                <c:pt idx="69">
                  <c:v>4.7772727272722904</c:v>
                </c:pt>
                <c:pt idx="70">
                  <c:v>4.7972727272722899</c:v>
                </c:pt>
                <c:pt idx="71">
                  <c:v>4.7972727272722899</c:v>
                </c:pt>
                <c:pt idx="72">
                  <c:v>4.8172727272722895</c:v>
                </c:pt>
                <c:pt idx="73">
                  <c:v>4.8172727272722895</c:v>
                </c:pt>
                <c:pt idx="74">
                  <c:v>4.8272727272722875</c:v>
                </c:pt>
                <c:pt idx="75">
                  <c:v>4.8472727272722906</c:v>
                </c:pt>
                <c:pt idx="76">
                  <c:v>4.8472727272722906</c:v>
                </c:pt>
                <c:pt idx="77">
                  <c:v>4.8672727272722867</c:v>
                </c:pt>
                <c:pt idx="78">
                  <c:v>4.8672727272722867</c:v>
                </c:pt>
                <c:pt idx="79">
                  <c:v>4.8872727272722827</c:v>
                </c:pt>
                <c:pt idx="80">
                  <c:v>4.8872727272722827</c:v>
                </c:pt>
                <c:pt idx="81">
                  <c:v>4.8872727272722827</c:v>
                </c:pt>
                <c:pt idx="82">
                  <c:v>4.9072727272722823</c:v>
                </c:pt>
                <c:pt idx="83">
                  <c:v>4.9072727272722823</c:v>
                </c:pt>
                <c:pt idx="84">
                  <c:v>4.9272727272722818</c:v>
                </c:pt>
                <c:pt idx="85">
                  <c:v>4.9272727272722818</c:v>
                </c:pt>
                <c:pt idx="86">
                  <c:v>4.9472727272722778</c:v>
                </c:pt>
                <c:pt idx="87">
                  <c:v>4.9472727272722778</c:v>
                </c:pt>
                <c:pt idx="88">
                  <c:v>4.967272727272281</c:v>
                </c:pt>
                <c:pt idx="89">
                  <c:v>4.967272727272281</c:v>
                </c:pt>
                <c:pt idx="90">
                  <c:v>4.987272727272277</c:v>
                </c:pt>
                <c:pt idx="91">
                  <c:v>4.987272727272277</c:v>
                </c:pt>
                <c:pt idx="92">
                  <c:v>5.0072727272722801</c:v>
                </c:pt>
                <c:pt idx="93">
                  <c:v>5.0272727272722761</c:v>
                </c:pt>
                <c:pt idx="94">
                  <c:v>5.0272727272722761</c:v>
                </c:pt>
                <c:pt idx="95">
                  <c:v>5.0472727272722793</c:v>
                </c:pt>
                <c:pt idx="96">
                  <c:v>5.0472727272722793</c:v>
                </c:pt>
                <c:pt idx="97">
                  <c:v>5.0672727272722788</c:v>
                </c:pt>
                <c:pt idx="98">
                  <c:v>5.0672727272722788</c:v>
                </c:pt>
                <c:pt idx="99">
                  <c:v>5.0872727272722784</c:v>
                </c:pt>
                <c:pt idx="100">
                  <c:v>5.0872727272722784</c:v>
                </c:pt>
                <c:pt idx="101">
                  <c:v>5.107272727272278</c:v>
                </c:pt>
                <c:pt idx="102">
                  <c:v>5.107272727272278</c:v>
                </c:pt>
                <c:pt idx="103">
                  <c:v>5.1272727272722811</c:v>
                </c:pt>
                <c:pt idx="104">
                  <c:v>5.1272727272722811</c:v>
                </c:pt>
                <c:pt idx="105">
                  <c:v>5.1472727272722771</c:v>
                </c:pt>
                <c:pt idx="106">
                  <c:v>5.1472727272722771</c:v>
                </c:pt>
                <c:pt idx="107">
                  <c:v>5.1672727272722803</c:v>
                </c:pt>
                <c:pt idx="108">
                  <c:v>5.1672727272722803</c:v>
                </c:pt>
                <c:pt idx="109">
                  <c:v>5.1872727272722798</c:v>
                </c:pt>
                <c:pt idx="110">
                  <c:v>5.1872727272722798</c:v>
                </c:pt>
                <c:pt idx="111">
                  <c:v>5.2072727272722794</c:v>
                </c:pt>
                <c:pt idx="112">
                  <c:v>5.2072727272722794</c:v>
                </c:pt>
                <c:pt idx="113">
                  <c:v>5.227272727272279</c:v>
                </c:pt>
                <c:pt idx="114">
                  <c:v>5.227272727272279</c:v>
                </c:pt>
                <c:pt idx="115">
                  <c:v>5.2472727272722821</c:v>
                </c:pt>
                <c:pt idx="116">
                  <c:v>5.2472727272722821</c:v>
                </c:pt>
                <c:pt idx="117">
                  <c:v>5.2672727272722781</c:v>
                </c:pt>
                <c:pt idx="118">
                  <c:v>5.2672727272722781</c:v>
                </c:pt>
                <c:pt idx="119">
                  <c:v>5.2872727272722813</c:v>
                </c:pt>
                <c:pt idx="120">
                  <c:v>5.2872727272722813</c:v>
                </c:pt>
                <c:pt idx="121">
                  <c:v>5.3072727272722773</c:v>
                </c:pt>
                <c:pt idx="122">
                  <c:v>5.3072727272722773</c:v>
                </c:pt>
                <c:pt idx="123">
                  <c:v>5.3272727272722804</c:v>
                </c:pt>
                <c:pt idx="124">
                  <c:v>5.3272727272722804</c:v>
                </c:pt>
                <c:pt idx="125">
                  <c:v>5.3472727272722764</c:v>
                </c:pt>
                <c:pt idx="126">
                  <c:v>5.3589393939389467</c:v>
                </c:pt>
                <c:pt idx="127">
                  <c:v>5.3789393939389498</c:v>
                </c:pt>
                <c:pt idx="128">
                  <c:v>5.3789393939389498</c:v>
                </c:pt>
                <c:pt idx="129">
                  <c:v>5.3989393939389458</c:v>
                </c:pt>
                <c:pt idx="130">
                  <c:v>5.3989393939389458</c:v>
                </c:pt>
                <c:pt idx="131">
                  <c:v>5.418939393938949</c:v>
                </c:pt>
                <c:pt idx="132">
                  <c:v>5.438939393938945</c:v>
                </c:pt>
                <c:pt idx="133">
                  <c:v>5.438939393938945</c:v>
                </c:pt>
                <c:pt idx="134">
                  <c:v>5.4589393939389481</c:v>
                </c:pt>
                <c:pt idx="135">
                  <c:v>5.4589393939389481</c:v>
                </c:pt>
                <c:pt idx="136">
                  <c:v>5.4789393939389441</c:v>
                </c:pt>
                <c:pt idx="137">
                  <c:v>5.4906060606056144</c:v>
                </c:pt>
                <c:pt idx="138">
                  <c:v>5.5106060606056175</c:v>
                </c:pt>
                <c:pt idx="139">
                  <c:v>5.5106060606056175</c:v>
                </c:pt>
                <c:pt idx="140">
                  <c:v>5.5306060606056135</c:v>
                </c:pt>
                <c:pt idx="141">
                  <c:v>5.5306060606056135</c:v>
                </c:pt>
                <c:pt idx="142">
                  <c:v>5.5506060606056167</c:v>
                </c:pt>
                <c:pt idx="143">
                  <c:v>5.5506060606056167</c:v>
                </c:pt>
                <c:pt idx="144">
                  <c:v>5.5706060606056127</c:v>
                </c:pt>
                <c:pt idx="145">
                  <c:v>5.5706060606056127</c:v>
                </c:pt>
                <c:pt idx="146">
                  <c:v>5.5906060606056158</c:v>
                </c:pt>
                <c:pt idx="147">
                  <c:v>5.5906060606056158</c:v>
                </c:pt>
                <c:pt idx="148">
                  <c:v>5.6106060606056118</c:v>
                </c:pt>
                <c:pt idx="149">
                  <c:v>5.6106060606056118</c:v>
                </c:pt>
                <c:pt idx="150">
                  <c:v>5.630606060605615</c:v>
                </c:pt>
                <c:pt idx="151">
                  <c:v>5.630606060605615</c:v>
                </c:pt>
                <c:pt idx="152">
                  <c:v>5.6506060606056145</c:v>
                </c:pt>
                <c:pt idx="153">
                  <c:v>5.6506060606056145</c:v>
                </c:pt>
                <c:pt idx="154">
                  <c:v>5.6706060606056141</c:v>
                </c:pt>
                <c:pt idx="155">
                  <c:v>5.6706060606056141</c:v>
                </c:pt>
                <c:pt idx="156">
                  <c:v>5.6906060606056137</c:v>
                </c:pt>
                <c:pt idx="157">
                  <c:v>5.7106060606056168</c:v>
                </c:pt>
                <c:pt idx="158">
                  <c:v>5.7106060606056168</c:v>
                </c:pt>
                <c:pt idx="159">
                  <c:v>5.7106060606056168</c:v>
                </c:pt>
                <c:pt idx="160">
                  <c:v>5.7306060606056128</c:v>
                </c:pt>
                <c:pt idx="161">
                  <c:v>5.7306060606056128</c:v>
                </c:pt>
                <c:pt idx="162">
                  <c:v>5.750606060605616</c:v>
                </c:pt>
                <c:pt idx="163">
                  <c:v>5.750606060605616</c:v>
                </c:pt>
                <c:pt idx="164">
                  <c:v>5.7589393939389524</c:v>
                </c:pt>
                <c:pt idx="165">
                  <c:v>5.778939393938952</c:v>
                </c:pt>
                <c:pt idx="166">
                  <c:v>5.778939393938952</c:v>
                </c:pt>
                <c:pt idx="167">
                  <c:v>5.7989393939389515</c:v>
                </c:pt>
                <c:pt idx="168">
                  <c:v>5.7989393939389515</c:v>
                </c:pt>
                <c:pt idx="169">
                  <c:v>5.8189393939389547</c:v>
                </c:pt>
                <c:pt idx="170">
                  <c:v>5.8189393939389547</c:v>
                </c:pt>
                <c:pt idx="171">
                  <c:v>5.8389393939389507</c:v>
                </c:pt>
                <c:pt idx="172">
                  <c:v>5.8389393939389507</c:v>
                </c:pt>
                <c:pt idx="173">
                  <c:v>5.8589393939389538</c:v>
                </c:pt>
                <c:pt idx="174">
                  <c:v>5.8589393939389538</c:v>
                </c:pt>
                <c:pt idx="175">
                  <c:v>5.8698484848480454</c:v>
                </c:pt>
                <c:pt idx="176">
                  <c:v>5.8698484848480454</c:v>
                </c:pt>
                <c:pt idx="177">
                  <c:v>5.8898484848480486</c:v>
                </c:pt>
                <c:pt idx="178">
                  <c:v>5.8898484848480486</c:v>
                </c:pt>
                <c:pt idx="179">
                  <c:v>5.9098484848480446</c:v>
                </c:pt>
                <c:pt idx="180">
                  <c:v>5.9207575757571362</c:v>
                </c:pt>
                <c:pt idx="181">
                  <c:v>5.9407575757571394</c:v>
                </c:pt>
                <c:pt idx="182">
                  <c:v>5.9407575757571394</c:v>
                </c:pt>
                <c:pt idx="183">
                  <c:v>5.9607575757571389</c:v>
                </c:pt>
                <c:pt idx="184">
                  <c:v>5.9607575757571389</c:v>
                </c:pt>
                <c:pt idx="185">
                  <c:v>5.9807575757571385</c:v>
                </c:pt>
                <c:pt idx="186">
                  <c:v>6.0007575757571381</c:v>
                </c:pt>
                <c:pt idx="187">
                  <c:v>6.0007575757571381</c:v>
                </c:pt>
                <c:pt idx="188">
                  <c:v>6.0207575757571412</c:v>
                </c:pt>
                <c:pt idx="189">
                  <c:v>6.0207575757571412</c:v>
                </c:pt>
                <c:pt idx="190">
                  <c:v>6.0407575757571372</c:v>
                </c:pt>
                <c:pt idx="191">
                  <c:v>6.0524242424238039</c:v>
                </c:pt>
                <c:pt idx="192">
                  <c:v>6.0724242424238071</c:v>
                </c:pt>
                <c:pt idx="193">
                  <c:v>6.0724242424238071</c:v>
                </c:pt>
                <c:pt idx="194">
                  <c:v>6.0924242424238066</c:v>
                </c:pt>
                <c:pt idx="195">
                  <c:v>6.0924242424238066</c:v>
                </c:pt>
                <c:pt idx="196">
                  <c:v>6.1124242424238062</c:v>
                </c:pt>
                <c:pt idx="197">
                  <c:v>6.1124242424238062</c:v>
                </c:pt>
                <c:pt idx="198">
                  <c:v>6.1324242424238058</c:v>
                </c:pt>
                <c:pt idx="199">
                  <c:v>6.1324242424238058</c:v>
                </c:pt>
                <c:pt idx="200">
                  <c:v>6.1524242424238089</c:v>
                </c:pt>
                <c:pt idx="201">
                  <c:v>6.1524242424238089</c:v>
                </c:pt>
                <c:pt idx="202">
                  <c:v>6.1624242424238069</c:v>
                </c:pt>
                <c:pt idx="203">
                  <c:v>6.1824242424238101</c:v>
                </c:pt>
                <c:pt idx="204">
                  <c:v>6.1824242424238101</c:v>
                </c:pt>
                <c:pt idx="205">
                  <c:v>6.2024242424238061</c:v>
                </c:pt>
                <c:pt idx="206">
                  <c:v>6.2024242424238061</c:v>
                </c:pt>
                <c:pt idx="207">
                  <c:v>6.2224242424238092</c:v>
                </c:pt>
                <c:pt idx="208">
                  <c:v>6.2224242424238092</c:v>
                </c:pt>
                <c:pt idx="209">
                  <c:v>6.2424242424238088</c:v>
                </c:pt>
                <c:pt idx="210">
                  <c:v>6.2424242424238088</c:v>
                </c:pt>
                <c:pt idx="211">
                  <c:v>6.2624242424238084</c:v>
                </c:pt>
                <c:pt idx="212">
                  <c:v>6.2624242424238084</c:v>
                </c:pt>
                <c:pt idx="213">
                  <c:v>6.2724242424238099</c:v>
                </c:pt>
                <c:pt idx="214">
                  <c:v>6.2924242424238095</c:v>
                </c:pt>
                <c:pt idx="215">
                  <c:v>6.2924242424238095</c:v>
                </c:pt>
                <c:pt idx="216">
                  <c:v>6.3124242424238091</c:v>
                </c:pt>
                <c:pt idx="217">
                  <c:v>6.3124242424238091</c:v>
                </c:pt>
                <c:pt idx="218">
                  <c:v>6.3324242424238122</c:v>
                </c:pt>
                <c:pt idx="219">
                  <c:v>6.3324242424238122</c:v>
                </c:pt>
                <c:pt idx="220">
                  <c:v>6.3524242424238082</c:v>
                </c:pt>
                <c:pt idx="221">
                  <c:v>6.3524242424238082</c:v>
                </c:pt>
                <c:pt idx="222">
                  <c:v>6.3724242424238113</c:v>
                </c:pt>
                <c:pt idx="223">
                  <c:v>6.3724242424238113</c:v>
                </c:pt>
                <c:pt idx="224">
                  <c:v>6.3924242424238074</c:v>
                </c:pt>
                <c:pt idx="225">
                  <c:v>6.4033333333329026</c:v>
                </c:pt>
                <c:pt idx="226">
                  <c:v>6.4233333333329057</c:v>
                </c:pt>
                <c:pt idx="227">
                  <c:v>6.4233333333329057</c:v>
                </c:pt>
                <c:pt idx="228">
                  <c:v>6.4433333333329017</c:v>
                </c:pt>
                <c:pt idx="229">
                  <c:v>6.4633333333329048</c:v>
                </c:pt>
                <c:pt idx="230">
                  <c:v>6.4633333333329048</c:v>
                </c:pt>
                <c:pt idx="231">
                  <c:v>6.4753333333329053</c:v>
                </c:pt>
                <c:pt idx="232">
                  <c:v>6.4753333333329053</c:v>
                </c:pt>
                <c:pt idx="233">
                  <c:v>6.4953333333329013</c:v>
                </c:pt>
                <c:pt idx="234">
                  <c:v>6.4953333333329013</c:v>
                </c:pt>
                <c:pt idx="235">
                  <c:v>6.5153333333329044</c:v>
                </c:pt>
                <c:pt idx="236">
                  <c:v>6.5244242424238124</c:v>
                </c:pt>
                <c:pt idx="237">
                  <c:v>6.5444242424238155</c:v>
                </c:pt>
                <c:pt idx="238">
                  <c:v>6.5444242424238155</c:v>
                </c:pt>
                <c:pt idx="239">
                  <c:v>6.5644242424238115</c:v>
                </c:pt>
                <c:pt idx="240">
                  <c:v>6.5644242424238115</c:v>
                </c:pt>
                <c:pt idx="241">
                  <c:v>6.5844242424238146</c:v>
                </c:pt>
                <c:pt idx="242">
                  <c:v>6.5844242424238146</c:v>
                </c:pt>
                <c:pt idx="243">
                  <c:v>6.6044242424238107</c:v>
                </c:pt>
                <c:pt idx="244">
                  <c:v>6.6044242424238107</c:v>
                </c:pt>
                <c:pt idx="245">
                  <c:v>6.6244242424238138</c:v>
                </c:pt>
                <c:pt idx="246">
                  <c:v>6.6444242424238098</c:v>
                </c:pt>
                <c:pt idx="247">
                  <c:v>6.6560909090904801</c:v>
                </c:pt>
                <c:pt idx="248">
                  <c:v>6.6760909090904832</c:v>
                </c:pt>
                <c:pt idx="249">
                  <c:v>6.6760909090904832</c:v>
                </c:pt>
                <c:pt idx="250">
                  <c:v>6.6960909090904792</c:v>
                </c:pt>
                <c:pt idx="251">
                  <c:v>6.6960909090904792</c:v>
                </c:pt>
                <c:pt idx="252">
                  <c:v>6.7160909090904823</c:v>
                </c:pt>
                <c:pt idx="253">
                  <c:v>6.7160909090904823</c:v>
                </c:pt>
                <c:pt idx="254">
                  <c:v>6.7360909090904784</c:v>
                </c:pt>
                <c:pt idx="255">
                  <c:v>6.7360909090904784</c:v>
                </c:pt>
                <c:pt idx="256">
                  <c:v>6.7560909090904815</c:v>
                </c:pt>
                <c:pt idx="257">
                  <c:v>6.7560909090904815</c:v>
                </c:pt>
                <c:pt idx="258">
                  <c:v>6.7660909090904795</c:v>
                </c:pt>
                <c:pt idx="259">
                  <c:v>6.7660909090904795</c:v>
                </c:pt>
                <c:pt idx="260">
                  <c:v>6.7860909090904826</c:v>
                </c:pt>
                <c:pt idx="261">
                  <c:v>6.7860909090904826</c:v>
                </c:pt>
                <c:pt idx="262">
                  <c:v>6.8060909090904786</c:v>
                </c:pt>
                <c:pt idx="263">
                  <c:v>6.8260909090904818</c:v>
                </c:pt>
                <c:pt idx="264">
                  <c:v>6.8260909090904818</c:v>
                </c:pt>
                <c:pt idx="265">
                  <c:v>6.8460909090904778</c:v>
                </c:pt>
                <c:pt idx="266">
                  <c:v>6.8460909090904778</c:v>
                </c:pt>
                <c:pt idx="267">
                  <c:v>6.8660909090904809</c:v>
                </c:pt>
                <c:pt idx="268">
                  <c:v>6.8660909090904809</c:v>
                </c:pt>
                <c:pt idx="269">
                  <c:v>6.8860909090904769</c:v>
                </c:pt>
                <c:pt idx="270">
                  <c:v>6.8960909090904821</c:v>
                </c:pt>
                <c:pt idx="271">
                  <c:v>6.9160909090904781</c:v>
                </c:pt>
                <c:pt idx="272">
                  <c:v>6.9160909090904781</c:v>
                </c:pt>
                <c:pt idx="273">
                  <c:v>6.9360909090904812</c:v>
                </c:pt>
                <c:pt idx="274">
                  <c:v>6.9360909090904812</c:v>
                </c:pt>
                <c:pt idx="275">
                  <c:v>6.9560909090904843</c:v>
                </c:pt>
                <c:pt idx="276">
                  <c:v>6.9560909090904843</c:v>
                </c:pt>
                <c:pt idx="277">
                  <c:v>6.9760909090904804</c:v>
                </c:pt>
                <c:pt idx="278">
                  <c:v>6.9960909090904835</c:v>
                </c:pt>
                <c:pt idx="279">
                  <c:v>6.9960909090904835</c:v>
                </c:pt>
                <c:pt idx="280">
                  <c:v>7.0160909090904795</c:v>
                </c:pt>
                <c:pt idx="281">
                  <c:v>7.0160909090904795</c:v>
                </c:pt>
                <c:pt idx="282">
                  <c:v>7.0360909090904826</c:v>
                </c:pt>
                <c:pt idx="283">
                  <c:v>7.0360909090904826</c:v>
                </c:pt>
                <c:pt idx="284">
                  <c:v>7.0560909090904786</c:v>
                </c:pt>
                <c:pt idx="285">
                  <c:v>7.0560909090904786</c:v>
                </c:pt>
                <c:pt idx="286">
                  <c:v>7.0760909090904818</c:v>
                </c:pt>
                <c:pt idx="287">
                  <c:v>7.0960909090904778</c:v>
                </c:pt>
                <c:pt idx="288">
                  <c:v>7.1088181818177532</c:v>
                </c:pt>
                <c:pt idx="289">
                  <c:v>7.1288181818177563</c:v>
                </c:pt>
                <c:pt idx="290">
                  <c:v>7.1288181818177563</c:v>
                </c:pt>
                <c:pt idx="291">
                  <c:v>7.1488181818177523</c:v>
                </c:pt>
                <c:pt idx="292">
                  <c:v>7.1615454545450206</c:v>
                </c:pt>
                <c:pt idx="293">
                  <c:v>7.1815454545450237</c:v>
                </c:pt>
                <c:pt idx="294">
                  <c:v>7.1815454545450237</c:v>
                </c:pt>
                <c:pt idx="295">
                  <c:v>7.2015454545450197</c:v>
                </c:pt>
                <c:pt idx="296">
                  <c:v>7.2015454545450197</c:v>
                </c:pt>
                <c:pt idx="297">
                  <c:v>7.2215454545450228</c:v>
                </c:pt>
                <c:pt idx="298">
                  <c:v>7.2215454545450228</c:v>
                </c:pt>
                <c:pt idx="299">
                  <c:v>7.2415454545450189</c:v>
                </c:pt>
                <c:pt idx="300">
                  <c:v>7.2415454545450189</c:v>
                </c:pt>
                <c:pt idx="301">
                  <c:v>7.261545454545022</c:v>
                </c:pt>
                <c:pt idx="302">
                  <c:v>7.281545454545018</c:v>
                </c:pt>
                <c:pt idx="303">
                  <c:v>7.281545454545018</c:v>
                </c:pt>
                <c:pt idx="304">
                  <c:v>7.3015454545450211</c:v>
                </c:pt>
                <c:pt idx="305">
                  <c:v>7.3015454545450211</c:v>
                </c:pt>
                <c:pt idx="306">
                  <c:v>7.3215454545450243</c:v>
                </c:pt>
                <c:pt idx="307">
                  <c:v>7.3215454545450243</c:v>
                </c:pt>
                <c:pt idx="308">
                  <c:v>7.3415454545450203</c:v>
                </c:pt>
                <c:pt idx="309">
                  <c:v>7.3415454545450203</c:v>
                </c:pt>
                <c:pt idx="310">
                  <c:v>7.3515454545450254</c:v>
                </c:pt>
                <c:pt idx="311">
                  <c:v>7.3515454545450254</c:v>
                </c:pt>
                <c:pt idx="312">
                  <c:v>7.3715454545450214</c:v>
                </c:pt>
                <c:pt idx="313">
                  <c:v>7.3715454545450214</c:v>
                </c:pt>
                <c:pt idx="314">
                  <c:v>7.3915454545450245</c:v>
                </c:pt>
                <c:pt idx="315">
                  <c:v>7.3915454545450245</c:v>
                </c:pt>
                <c:pt idx="316">
                  <c:v>7.4115454545450277</c:v>
                </c:pt>
                <c:pt idx="317">
                  <c:v>7.4115454545450277</c:v>
                </c:pt>
                <c:pt idx="318">
                  <c:v>7.4315454545450237</c:v>
                </c:pt>
                <c:pt idx="319">
                  <c:v>7.4515454545450268</c:v>
                </c:pt>
                <c:pt idx="320">
                  <c:v>7.4515454545450268</c:v>
                </c:pt>
                <c:pt idx="321">
                  <c:v>7.4615454545450248</c:v>
                </c:pt>
                <c:pt idx="322">
                  <c:v>7.4615454545450248</c:v>
                </c:pt>
                <c:pt idx="323">
                  <c:v>7.481545454545028</c:v>
                </c:pt>
                <c:pt idx="324">
                  <c:v>7.481545454545028</c:v>
                </c:pt>
                <c:pt idx="325">
                  <c:v>7.501545454545024</c:v>
                </c:pt>
                <c:pt idx="326">
                  <c:v>7.501545454545024</c:v>
                </c:pt>
                <c:pt idx="327">
                  <c:v>7.5215454545450271</c:v>
                </c:pt>
                <c:pt idx="328">
                  <c:v>7.5215454545450271</c:v>
                </c:pt>
                <c:pt idx="329">
                  <c:v>7.5324545454541223</c:v>
                </c:pt>
                <c:pt idx="330">
                  <c:v>7.5524545454541183</c:v>
                </c:pt>
                <c:pt idx="331">
                  <c:v>7.5524545454541183</c:v>
                </c:pt>
                <c:pt idx="332">
                  <c:v>7.5724545454541214</c:v>
                </c:pt>
                <c:pt idx="333">
                  <c:v>7.5833636363632095</c:v>
                </c:pt>
                <c:pt idx="334">
                  <c:v>7.6033636363632127</c:v>
                </c:pt>
                <c:pt idx="335">
                  <c:v>7.6033636363632127</c:v>
                </c:pt>
                <c:pt idx="336">
                  <c:v>7.6233636363632087</c:v>
                </c:pt>
                <c:pt idx="337">
                  <c:v>7.6233636363632087</c:v>
                </c:pt>
                <c:pt idx="338">
                  <c:v>7.6433636363632118</c:v>
                </c:pt>
                <c:pt idx="339">
                  <c:v>7.6433636363632118</c:v>
                </c:pt>
                <c:pt idx="340">
                  <c:v>7.6633636363632078</c:v>
                </c:pt>
                <c:pt idx="341">
                  <c:v>7.683363636363211</c:v>
                </c:pt>
                <c:pt idx="342">
                  <c:v>7.683363636363211</c:v>
                </c:pt>
                <c:pt idx="343">
                  <c:v>7.7033636363632141</c:v>
                </c:pt>
                <c:pt idx="344">
                  <c:v>7.7150303030298772</c:v>
                </c:pt>
                <c:pt idx="345">
                  <c:v>7.7350303030298804</c:v>
                </c:pt>
                <c:pt idx="346">
                  <c:v>7.7350303030298804</c:v>
                </c:pt>
                <c:pt idx="347">
                  <c:v>7.7550303030298764</c:v>
                </c:pt>
                <c:pt idx="348">
                  <c:v>7.7550303030298764</c:v>
                </c:pt>
                <c:pt idx="349">
                  <c:v>7.7750303030298795</c:v>
                </c:pt>
                <c:pt idx="350">
                  <c:v>7.7750303030298795</c:v>
                </c:pt>
                <c:pt idx="351">
                  <c:v>7.7950303030298826</c:v>
                </c:pt>
                <c:pt idx="352">
                  <c:v>7.7950303030298826</c:v>
                </c:pt>
                <c:pt idx="353">
                  <c:v>7.8150303030298787</c:v>
                </c:pt>
                <c:pt idx="354">
                  <c:v>7.8150303030298787</c:v>
                </c:pt>
                <c:pt idx="355">
                  <c:v>7.8250303030298838</c:v>
                </c:pt>
                <c:pt idx="356">
                  <c:v>7.8250303030298838</c:v>
                </c:pt>
                <c:pt idx="357">
                  <c:v>7.8450303030298798</c:v>
                </c:pt>
                <c:pt idx="358">
                  <c:v>7.8650303030298829</c:v>
                </c:pt>
                <c:pt idx="359">
                  <c:v>7.8650303030298829</c:v>
                </c:pt>
                <c:pt idx="360">
                  <c:v>7.8850303030298861</c:v>
                </c:pt>
                <c:pt idx="361">
                  <c:v>7.8850303030298861</c:v>
                </c:pt>
                <c:pt idx="362">
                  <c:v>7.9050303030298821</c:v>
                </c:pt>
                <c:pt idx="363">
                  <c:v>7.9050303030298821</c:v>
                </c:pt>
                <c:pt idx="364">
                  <c:v>7.9250303030298852</c:v>
                </c:pt>
                <c:pt idx="365">
                  <c:v>7.9250303030298852</c:v>
                </c:pt>
                <c:pt idx="366">
                  <c:v>7.9350303030298832</c:v>
                </c:pt>
                <c:pt idx="367">
                  <c:v>7.9350303030298832</c:v>
                </c:pt>
                <c:pt idx="368">
                  <c:v>7.9550303030298863</c:v>
                </c:pt>
                <c:pt idx="369">
                  <c:v>7.9550303030298863</c:v>
                </c:pt>
                <c:pt idx="370">
                  <c:v>7.9750303030298824</c:v>
                </c:pt>
                <c:pt idx="371">
                  <c:v>7.9750303030298824</c:v>
                </c:pt>
                <c:pt idx="372">
                  <c:v>7.9950303030298855</c:v>
                </c:pt>
                <c:pt idx="373">
                  <c:v>7.9950303030298855</c:v>
                </c:pt>
                <c:pt idx="374">
                  <c:v>8.0059393939389736</c:v>
                </c:pt>
                <c:pt idx="375">
                  <c:v>8.0259393939389767</c:v>
                </c:pt>
                <c:pt idx="376">
                  <c:v>8.0259393939389767</c:v>
                </c:pt>
                <c:pt idx="377">
                  <c:v>8.0459393939389727</c:v>
                </c:pt>
                <c:pt idx="378">
                  <c:v>8.0568484848480679</c:v>
                </c:pt>
                <c:pt idx="379">
                  <c:v>8.0768484848480711</c:v>
                </c:pt>
                <c:pt idx="380">
                  <c:v>8.0768484848480711</c:v>
                </c:pt>
                <c:pt idx="381">
                  <c:v>8.0968484848480671</c:v>
                </c:pt>
                <c:pt idx="382">
                  <c:v>8.0968484848480671</c:v>
                </c:pt>
                <c:pt idx="383">
                  <c:v>8.1168484848480702</c:v>
                </c:pt>
                <c:pt idx="384">
                  <c:v>8.1168484848480702</c:v>
                </c:pt>
                <c:pt idx="385">
                  <c:v>8.1368484848480662</c:v>
                </c:pt>
                <c:pt idx="386">
                  <c:v>8.1368484848480662</c:v>
                </c:pt>
                <c:pt idx="387">
                  <c:v>8.1568484848480693</c:v>
                </c:pt>
                <c:pt idx="388">
                  <c:v>8.1568484848480693</c:v>
                </c:pt>
                <c:pt idx="389">
                  <c:v>8.1668484848480674</c:v>
                </c:pt>
                <c:pt idx="390">
                  <c:v>8.1868484848480705</c:v>
                </c:pt>
                <c:pt idx="391">
                  <c:v>8.1868484848480705</c:v>
                </c:pt>
                <c:pt idx="392">
                  <c:v>8.2068484848480736</c:v>
                </c:pt>
                <c:pt idx="393">
                  <c:v>8.2068484848480736</c:v>
                </c:pt>
                <c:pt idx="394">
                  <c:v>8.2268484848480696</c:v>
                </c:pt>
                <c:pt idx="395">
                  <c:v>8.2268484848480696</c:v>
                </c:pt>
                <c:pt idx="396">
                  <c:v>8.2468484848480728</c:v>
                </c:pt>
                <c:pt idx="397">
                  <c:v>8.2468484848480728</c:v>
                </c:pt>
                <c:pt idx="398">
                  <c:v>8.2668484848480759</c:v>
                </c:pt>
                <c:pt idx="399">
                  <c:v>8.2868484848480719</c:v>
                </c:pt>
                <c:pt idx="400">
                  <c:v>8.2868484848480719</c:v>
                </c:pt>
                <c:pt idx="401">
                  <c:v>8.306848484848075</c:v>
                </c:pt>
                <c:pt idx="402">
                  <c:v>8.306848484848075</c:v>
                </c:pt>
                <c:pt idx="403">
                  <c:v>8.3268484848480711</c:v>
                </c:pt>
                <c:pt idx="404">
                  <c:v>8.3268484848480711</c:v>
                </c:pt>
                <c:pt idx="405">
                  <c:v>8.3468484848480742</c:v>
                </c:pt>
                <c:pt idx="406">
                  <c:v>8.3468484848480742</c:v>
                </c:pt>
                <c:pt idx="407">
                  <c:v>8.3668484848480702</c:v>
                </c:pt>
                <c:pt idx="408">
                  <c:v>8.3668484848480702</c:v>
                </c:pt>
                <c:pt idx="409">
                  <c:v>8.3868484848480733</c:v>
                </c:pt>
                <c:pt idx="410">
                  <c:v>8.3868484848480733</c:v>
                </c:pt>
                <c:pt idx="411">
                  <c:v>8.3968484848480713</c:v>
                </c:pt>
                <c:pt idx="412">
                  <c:v>8.3968484848480713</c:v>
                </c:pt>
                <c:pt idx="413">
                  <c:v>8.4168484848480745</c:v>
                </c:pt>
                <c:pt idx="414">
                  <c:v>8.4168484848480745</c:v>
                </c:pt>
                <c:pt idx="415">
                  <c:v>8.4368484848480705</c:v>
                </c:pt>
                <c:pt idx="416">
                  <c:v>8.4368484848480705</c:v>
                </c:pt>
                <c:pt idx="417">
                  <c:v>8.4568484848480736</c:v>
                </c:pt>
                <c:pt idx="418">
                  <c:v>8.4768484848480696</c:v>
                </c:pt>
                <c:pt idx="419">
                  <c:v>8.4768484848480696</c:v>
                </c:pt>
                <c:pt idx="420">
                  <c:v>8.4968484848480728</c:v>
                </c:pt>
                <c:pt idx="421">
                  <c:v>8.4968484848480728</c:v>
                </c:pt>
                <c:pt idx="422">
                  <c:v>8.5168484848480688</c:v>
                </c:pt>
                <c:pt idx="423">
                  <c:v>8.5295757575753441</c:v>
                </c:pt>
                <c:pt idx="424">
                  <c:v>8.5495757575753473</c:v>
                </c:pt>
                <c:pt idx="425">
                  <c:v>8.5495757575753473</c:v>
                </c:pt>
                <c:pt idx="426">
                  <c:v>8.5695757575753433</c:v>
                </c:pt>
                <c:pt idx="427">
                  <c:v>8.5795757575753413</c:v>
                </c:pt>
                <c:pt idx="428">
                  <c:v>8.5995757575753444</c:v>
                </c:pt>
                <c:pt idx="429">
                  <c:v>8.5995757575753444</c:v>
                </c:pt>
                <c:pt idx="430">
                  <c:v>8.6104848484844396</c:v>
                </c:pt>
                <c:pt idx="431">
                  <c:v>8.6104848484844396</c:v>
                </c:pt>
                <c:pt idx="432">
                  <c:v>8.6304848484844356</c:v>
                </c:pt>
                <c:pt idx="433">
                  <c:v>8.6304848484844356</c:v>
                </c:pt>
                <c:pt idx="434">
                  <c:v>8.6504848484844388</c:v>
                </c:pt>
                <c:pt idx="435">
                  <c:v>8.6504848484844388</c:v>
                </c:pt>
                <c:pt idx="436">
                  <c:v>8.6704848484844419</c:v>
                </c:pt>
                <c:pt idx="437">
                  <c:v>8.6704848484844419</c:v>
                </c:pt>
                <c:pt idx="438">
                  <c:v>8.6804848484844399</c:v>
                </c:pt>
                <c:pt idx="439">
                  <c:v>8.6804848484844399</c:v>
                </c:pt>
                <c:pt idx="440">
                  <c:v>8.700484848484443</c:v>
                </c:pt>
                <c:pt idx="441">
                  <c:v>8.700484848484443</c:v>
                </c:pt>
                <c:pt idx="442">
                  <c:v>8.7204848484844391</c:v>
                </c:pt>
                <c:pt idx="443">
                  <c:v>8.7204848484844391</c:v>
                </c:pt>
                <c:pt idx="444">
                  <c:v>8.7404848484844422</c:v>
                </c:pt>
                <c:pt idx="445">
                  <c:v>8.7404848484844422</c:v>
                </c:pt>
                <c:pt idx="446">
                  <c:v>8.7604848484844382</c:v>
                </c:pt>
                <c:pt idx="447">
                  <c:v>8.7804848484844413</c:v>
                </c:pt>
                <c:pt idx="448">
                  <c:v>8.7804848484844413</c:v>
                </c:pt>
                <c:pt idx="449">
                  <c:v>8.8004848484844374</c:v>
                </c:pt>
                <c:pt idx="450">
                  <c:v>8.8121515151511076</c:v>
                </c:pt>
                <c:pt idx="451">
                  <c:v>8.8321515151511036</c:v>
                </c:pt>
                <c:pt idx="452">
                  <c:v>8.8321515151511036</c:v>
                </c:pt>
                <c:pt idx="453">
                  <c:v>8.8521515151511068</c:v>
                </c:pt>
                <c:pt idx="454">
                  <c:v>8.8521515151511068</c:v>
                </c:pt>
                <c:pt idx="455">
                  <c:v>8.8721515151511099</c:v>
                </c:pt>
                <c:pt idx="456">
                  <c:v>8.8721515151511099</c:v>
                </c:pt>
                <c:pt idx="457">
                  <c:v>8.8812424242420178</c:v>
                </c:pt>
                <c:pt idx="458">
                  <c:v>8.8812424242420178</c:v>
                </c:pt>
                <c:pt idx="459">
                  <c:v>8.9012424242420209</c:v>
                </c:pt>
                <c:pt idx="460">
                  <c:v>8.9012424242420209</c:v>
                </c:pt>
                <c:pt idx="461">
                  <c:v>8.9092424242420165</c:v>
                </c:pt>
                <c:pt idx="462">
                  <c:v>8.9092424242420165</c:v>
                </c:pt>
                <c:pt idx="463">
                  <c:v>8.9292424242420196</c:v>
                </c:pt>
                <c:pt idx="464">
                  <c:v>8.9292424242420196</c:v>
                </c:pt>
                <c:pt idx="465">
                  <c:v>8.9383333333329276</c:v>
                </c:pt>
                <c:pt idx="466">
                  <c:v>8.9383333333329276</c:v>
                </c:pt>
                <c:pt idx="467">
                  <c:v>8.9583333333329307</c:v>
                </c:pt>
                <c:pt idx="468">
                  <c:v>8.9583333333329307</c:v>
                </c:pt>
                <c:pt idx="469">
                  <c:v>8.9783333333329338</c:v>
                </c:pt>
                <c:pt idx="470">
                  <c:v>8.9783333333329338</c:v>
                </c:pt>
                <c:pt idx="471">
                  <c:v>8.9983333333329298</c:v>
                </c:pt>
                <c:pt idx="472">
                  <c:v>9.018333333332933</c:v>
                </c:pt>
                <c:pt idx="473">
                  <c:v>9.018333333332933</c:v>
                </c:pt>
                <c:pt idx="474">
                  <c:v>9.0383333333329361</c:v>
                </c:pt>
                <c:pt idx="475">
                  <c:v>9.0383333333329361</c:v>
                </c:pt>
                <c:pt idx="476">
                  <c:v>9.0583333333329321</c:v>
                </c:pt>
                <c:pt idx="477">
                  <c:v>9.0710606060602004</c:v>
                </c:pt>
                <c:pt idx="478">
                  <c:v>9.0910606060602035</c:v>
                </c:pt>
                <c:pt idx="479">
                  <c:v>9.0910606060602035</c:v>
                </c:pt>
                <c:pt idx="480">
                  <c:v>9.1110606060601995</c:v>
                </c:pt>
                <c:pt idx="481">
                  <c:v>9.1219696969692947</c:v>
                </c:pt>
                <c:pt idx="482">
                  <c:v>9.1419696969692978</c:v>
                </c:pt>
                <c:pt idx="483">
                  <c:v>9.1419696969692978</c:v>
                </c:pt>
                <c:pt idx="484">
                  <c:v>9.1619696969692939</c:v>
                </c:pt>
                <c:pt idx="485">
                  <c:v>9.1619696969692939</c:v>
                </c:pt>
                <c:pt idx="486">
                  <c:v>9.181969696969297</c:v>
                </c:pt>
                <c:pt idx="487">
                  <c:v>9.181969696969297</c:v>
                </c:pt>
                <c:pt idx="488">
                  <c:v>9.201969696969293</c:v>
                </c:pt>
                <c:pt idx="489">
                  <c:v>9.201969696969293</c:v>
                </c:pt>
                <c:pt idx="490">
                  <c:v>9.2219696969692961</c:v>
                </c:pt>
                <c:pt idx="491">
                  <c:v>9.2219696969692961</c:v>
                </c:pt>
                <c:pt idx="492">
                  <c:v>9.2319696969692941</c:v>
                </c:pt>
                <c:pt idx="493">
                  <c:v>9.2319696969692941</c:v>
                </c:pt>
                <c:pt idx="494">
                  <c:v>9.2519696969692973</c:v>
                </c:pt>
                <c:pt idx="495">
                  <c:v>9.2519696969692973</c:v>
                </c:pt>
                <c:pt idx="496">
                  <c:v>9.2719696969692933</c:v>
                </c:pt>
                <c:pt idx="497">
                  <c:v>9.2719696969692933</c:v>
                </c:pt>
                <c:pt idx="498">
                  <c:v>9.2919696969692964</c:v>
                </c:pt>
                <c:pt idx="499">
                  <c:v>9.2919696969692964</c:v>
                </c:pt>
                <c:pt idx="500">
                  <c:v>9.3119696969692924</c:v>
                </c:pt>
                <c:pt idx="501">
                  <c:v>9.3119696969692924</c:v>
                </c:pt>
                <c:pt idx="502">
                  <c:v>9.3319696969692956</c:v>
                </c:pt>
                <c:pt idx="503">
                  <c:v>9.3319696969692956</c:v>
                </c:pt>
                <c:pt idx="504">
                  <c:v>9.3519696969692987</c:v>
                </c:pt>
                <c:pt idx="505">
                  <c:v>9.3519696969692987</c:v>
                </c:pt>
                <c:pt idx="506">
                  <c:v>9.3719696969692947</c:v>
                </c:pt>
                <c:pt idx="507">
                  <c:v>9.3719696969692947</c:v>
                </c:pt>
                <c:pt idx="508">
                  <c:v>9.3810606060602098</c:v>
                </c:pt>
                <c:pt idx="509">
                  <c:v>9.4010606060602058</c:v>
                </c:pt>
                <c:pt idx="510">
                  <c:v>9.4010606060602058</c:v>
                </c:pt>
                <c:pt idx="511">
                  <c:v>9.4101515151511208</c:v>
                </c:pt>
                <c:pt idx="512">
                  <c:v>9.4101515151511208</c:v>
                </c:pt>
                <c:pt idx="513">
                  <c:v>9.4301515151511239</c:v>
                </c:pt>
                <c:pt idx="514">
                  <c:v>9.4301515151511239</c:v>
                </c:pt>
                <c:pt idx="515">
                  <c:v>9.45015151515112</c:v>
                </c:pt>
                <c:pt idx="516">
                  <c:v>9.45015151515112</c:v>
                </c:pt>
                <c:pt idx="517">
                  <c:v>9.4701515151511231</c:v>
                </c:pt>
                <c:pt idx="518">
                  <c:v>9.4701515151511231</c:v>
                </c:pt>
                <c:pt idx="519">
                  <c:v>9.4810606060602112</c:v>
                </c:pt>
                <c:pt idx="520">
                  <c:v>9.4810606060602112</c:v>
                </c:pt>
                <c:pt idx="521">
                  <c:v>9.5010606060602143</c:v>
                </c:pt>
                <c:pt idx="522">
                  <c:v>9.5010606060602143</c:v>
                </c:pt>
                <c:pt idx="523">
                  <c:v>9.5210606060602103</c:v>
                </c:pt>
                <c:pt idx="524">
                  <c:v>9.529060606060213</c:v>
                </c:pt>
                <c:pt idx="525">
                  <c:v>9.5490606060602161</c:v>
                </c:pt>
                <c:pt idx="526">
                  <c:v>9.5490606060602161</c:v>
                </c:pt>
                <c:pt idx="527">
                  <c:v>9.5599696969693113</c:v>
                </c:pt>
                <c:pt idx="528">
                  <c:v>9.5599696969693113</c:v>
                </c:pt>
                <c:pt idx="529">
                  <c:v>9.5799696969693073</c:v>
                </c:pt>
                <c:pt idx="530">
                  <c:v>9.5799696969693073</c:v>
                </c:pt>
                <c:pt idx="531">
                  <c:v>9.5999696969693105</c:v>
                </c:pt>
                <c:pt idx="532">
                  <c:v>9.5999696969693105</c:v>
                </c:pt>
                <c:pt idx="533">
                  <c:v>9.6199696969693136</c:v>
                </c:pt>
                <c:pt idx="534">
                  <c:v>9.6199696969693136</c:v>
                </c:pt>
                <c:pt idx="535">
                  <c:v>9.6308787878784017</c:v>
                </c:pt>
                <c:pt idx="536">
                  <c:v>9.6308787878784017</c:v>
                </c:pt>
                <c:pt idx="537">
                  <c:v>9.6508787878784048</c:v>
                </c:pt>
                <c:pt idx="538">
                  <c:v>9.6508787878784048</c:v>
                </c:pt>
                <c:pt idx="539">
                  <c:v>9.6708787878784008</c:v>
                </c:pt>
                <c:pt idx="540">
                  <c:v>9.6799696969693159</c:v>
                </c:pt>
                <c:pt idx="541">
                  <c:v>9.6999696969693119</c:v>
                </c:pt>
                <c:pt idx="542">
                  <c:v>9.6999696969693119</c:v>
                </c:pt>
                <c:pt idx="543">
                  <c:v>9.719969696969315</c:v>
                </c:pt>
                <c:pt idx="544">
                  <c:v>9.719969696969315</c:v>
                </c:pt>
                <c:pt idx="545">
                  <c:v>9.7399696969693181</c:v>
                </c:pt>
                <c:pt idx="546">
                  <c:v>9.7399696969693181</c:v>
                </c:pt>
                <c:pt idx="547">
                  <c:v>9.7490606060602261</c:v>
                </c:pt>
                <c:pt idx="548">
                  <c:v>9.7490606060602261</c:v>
                </c:pt>
                <c:pt idx="549">
                  <c:v>9.7690606060602292</c:v>
                </c:pt>
                <c:pt idx="550">
                  <c:v>9.7690606060602292</c:v>
                </c:pt>
                <c:pt idx="551">
                  <c:v>9.7770606060602248</c:v>
                </c:pt>
                <c:pt idx="552">
                  <c:v>9.7770606060602248</c:v>
                </c:pt>
                <c:pt idx="553">
                  <c:v>9.7970606060602279</c:v>
                </c:pt>
                <c:pt idx="554">
                  <c:v>9.7970606060602279</c:v>
                </c:pt>
                <c:pt idx="555">
                  <c:v>9.8050606060602306</c:v>
                </c:pt>
                <c:pt idx="556">
                  <c:v>9.8050606060602306</c:v>
                </c:pt>
                <c:pt idx="557">
                  <c:v>9.8250606060602266</c:v>
                </c:pt>
                <c:pt idx="558">
                  <c:v>9.8250606060602266</c:v>
                </c:pt>
                <c:pt idx="559">
                  <c:v>9.8330606060602292</c:v>
                </c:pt>
                <c:pt idx="560">
                  <c:v>9.8330606060602292</c:v>
                </c:pt>
                <c:pt idx="561">
                  <c:v>9.8530606060602324</c:v>
                </c:pt>
                <c:pt idx="562">
                  <c:v>9.8530606060602324</c:v>
                </c:pt>
                <c:pt idx="563">
                  <c:v>9.8621515151511403</c:v>
                </c:pt>
                <c:pt idx="564">
                  <c:v>9.8621515151511403</c:v>
                </c:pt>
                <c:pt idx="565">
                  <c:v>9.8821515151511434</c:v>
                </c:pt>
                <c:pt idx="566">
                  <c:v>9.8821515151511434</c:v>
                </c:pt>
                <c:pt idx="567">
                  <c:v>9.9021515151511394</c:v>
                </c:pt>
                <c:pt idx="568">
                  <c:v>9.9021515151511394</c:v>
                </c:pt>
                <c:pt idx="569">
                  <c:v>9.9221515151511426</c:v>
                </c:pt>
                <c:pt idx="570">
                  <c:v>9.9221515151511426</c:v>
                </c:pt>
                <c:pt idx="571">
                  <c:v>9.9321515151511406</c:v>
                </c:pt>
                <c:pt idx="572">
                  <c:v>9.9521515151511437</c:v>
                </c:pt>
                <c:pt idx="573">
                  <c:v>9.9521515151511437</c:v>
                </c:pt>
                <c:pt idx="574">
                  <c:v>9.9721515151511397</c:v>
                </c:pt>
                <c:pt idx="575">
                  <c:v>9.9721515151511397</c:v>
                </c:pt>
                <c:pt idx="576">
                  <c:v>9.9921515151511429</c:v>
                </c:pt>
                <c:pt idx="577">
                  <c:v>9.9921515151511429</c:v>
                </c:pt>
                <c:pt idx="578">
                  <c:v>9.9921515151511429</c:v>
                </c:pt>
                <c:pt idx="579">
                  <c:v>10.012151515151139</c:v>
                </c:pt>
                <c:pt idx="580">
                  <c:v>10.012151515151139</c:v>
                </c:pt>
                <c:pt idx="581">
                  <c:v>10.032151515151142</c:v>
                </c:pt>
                <c:pt idx="582">
                  <c:v>10.032151515151142</c:v>
                </c:pt>
                <c:pt idx="583">
                  <c:v>10.052151515151145</c:v>
                </c:pt>
                <c:pt idx="584">
                  <c:v>10.052151515151145</c:v>
                </c:pt>
                <c:pt idx="585">
                  <c:v>10.072151515151141</c:v>
                </c:pt>
                <c:pt idx="586">
                  <c:v>10.072151515151141</c:v>
                </c:pt>
                <c:pt idx="587">
                  <c:v>10.092151515151144</c:v>
                </c:pt>
                <c:pt idx="588">
                  <c:v>10.092151515151144</c:v>
                </c:pt>
                <c:pt idx="589">
                  <c:v>10.112151515151147</c:v>
                </c:pt>
                <c:pt idx="590">
                  <c:v>10.112151515151147</c:v>
                </c:pt>
                <c:pt idx="591">
                  <c:v>10.122151515151145</c:v>
                </c:pt>
                <c:pt idx="592">
                  <c:v>10.122151515151145</c:v>
                </c:pt>
                <c:pt idx="593">
                  <c:v>10.142151515151149</c:v>
                </c:pt>
                <c:pt idx="594">
                  <c:v>10.142151515151149</c:v>
                </c:pt>
                <c:pt idx="595">
                  <c:v>10.162151515151145</c:v>
                </c:pt>
                <c:pt idx="596">
                  <c:v>10.162151515151145</c:v>
                </c:pt>
                <c:pt idx="597">
                  <c:v>10.182151515151148</c:v>
                </c:pt>
                <c:pt idx="598">
                  <c:v>10.182151515151148</c:v>
                </c:pt>
                <c:pt idx="599">
                  <c:v>10.202151515151144</c:v>
                </c:pt>
                <c:pt idx="600">
                  <c:v>10.202151515151144</c:v>
                </c:pt>
                <c:pt idx="601">
                  <c:v>10.222151515151147</c:v>
                </c:pt>
                <c:pt idx="602">
                  <c:v>10.222151515151147</c:v>
                </c:pt>
                <c:pt idx="603">
                  <c:v>10.242151515151143</c:v>
                </c:pt>
                <c:pt idx="604">
                  <c:v>10.242151515151143</c:v>
                </c:pt>
                <c:pt idx="605">
                  <c:v>10.262151515151146</c:v>
                </c:pt>
              </c:numCache>
            </c:numRef>
          </c:xVal>
          <c:yVal>
            <c:numRef>
              <c:f>'Refined Data '!$N$407:$N$1012</c:f>
              <c:numCache>
                <c:formatCode>General</c:formatCode>
                <c:ptCount val="606"/>
                <c:pt idx="0">
                  <c:v>27.018999999999998</c:v>
                </c:pt>
                <c:pt idx="1">
                  <c:v>27.018000000000001</c:v>
                </c:pt>
                <c:pt idx="2">
                  <c:v>27.006999999999998</c:v>
                </c:pt>
                <c:pt idx="3">
                  <c:v>26.986999999999998</c:v>
                </c:pt>
                <c:pt idx="4">
                  <c:v>26.962</c:v>
                </c:pt>
                <c:pt idx="5">
                  <c:v>26.933999999999997</c:v>
                </c:pt>
                <c:pt idx="6">
                  <c:v>26.904</c:v>
                </c:pt>
                <c:pt idx="7">
                  <c:v>26.872</c:v>
                </c:pt>
                <c:pt idx="8">
                  <c:v>26.837999999999997</c:v>
                </c:pt>
                <c:pt idx="9">
                  <c:v>26.803000000000001</c:v>
                </c:pt>
                <c:pt idx="10">
                  <c:v>26.768999999999998</c:v>
                </c:pt>
                <c:pt idx="11">
                  <c:v>26.734999999999999</c:v>
                </c:pt>
                <c:pt idx="12">
                  <c:v>26.701000000000001</c:v>
                </c:pt>
                <c:pt idx="13">
                  <c:v>26.663</c:v>
                </c:pt>
                <c:pt idx="14">
                  <c:v>26.620999999999999</c:v>
                </c:pt>
                <c:pt idx="15">
                  <c:v>26.576000000000001</c:v>
                </c:pt>
                <c:pt idx="16">
                  <c:v>26.529999999999998</c:v>
                </c:pt>
                <c:pt idx="17">
                  <c:v>26.486999999999998</c:v>
                </c:pt>
                <c:pt idx="18">
                  <c:v>26.445999999999998</c:v>
                </c:pt>
                <c:pt idx="19">
                  <c:v>26.41</c:v>
                </c:pt>
                <c:pt idx="20">
                  <c:v>26.378</c:v>
                </c:pt>
                <c:pt idx="21">
                  <c:v>26.349999999999998</c:v>
                </c:pt>
                <c:pt idx="22">
                  <c:v>26.327999999999999</c:v>
                </c:pt>
                <c:pt idx="23">
                  <c:v>26.311999999999998</c:v>
                </c:pt>
                <c:pt idx="24">
                  <c:v>26.302</c:v>
                </c:pt>
                <c:pt idx="25">
                  <c:v>26.294999999999998</c:v>
                </c:pt>
                <c:pt idx="26">
                  <c:v>26.291999999999998</c:v>
                </c:pt>
                <c:pt idx="27">
                  <c:v>26.29</c:v>
                </c:pt>
                <c:pt idx="28">
                  <c:v>26.286999999999999</c:v>
                </c:pt>
                <c:pt idx="29">
                  <c:v>26.280999999999999</c:v>
                </c:pt>
                <c:pt idx="30">
                  <c:v>26.271999999999998</c:v>
                </c:pt>
                <c:pt idx="31">
                  <c:v>26.259999999999998</c:v>
                </c:pt>
                <c:pt idx="32">
                  <c:v>26.245999999999999</c:v>
                </c:pt>
                <c:pt idx="33">
                  <c:v>26.231999999999999</c:v>
                </c:pt>
                <c:pt idx="34">
                  <c:v>26.215999999999998</c:v>
                </c:pt>
                <c:pt idx="35">
                  <c:v>26.196999999999999</c:v>
                </c:pt>
                <c:pt idx="36">
                  <c:v>26.173999999999999</c:v>
                </c:pt>
                <c:pt idx="37">
                  <c:v>26.148</c:v>
                </c:pt>
                <c:pt idx="38">
                  <c:v>26.114999999999998</c:v>
                </c:pt>
                <c:pt idx="39">
                  <c:v>26.076000000000001</c:v>
                </c:pt>
                <c:pt idx="40">
                  <c:v>26.027999999999999</c:v>
                </c:pt>
                <c:pt idx="41">
                  <c:v>25.972999999999999</c:v>
                </c:pt>
                <c:pt idx="42">
                  <c:v>25.910999999999998</c:v>
                </c:pt>
                <c:pt idx="43">
                  <c:v>25.843</c:v>
                </c:pt>
                <c:pt idx="44">
                  <c:v>25.771999999999998</c:v>
                </c:pt>
                <c:pt idx="45">
                  <c:v>25.698</c:v>
                </c:pt>
                <c:pt idx="46">
                  <c:v>25.622999999999998</c:v>
                </c:pt>
                <c:pt idx="47">
                  <c:v>25.547999999999998</c:v>
                </c:pt>
                <c:pt idx="48">
                  <c:v>25.472999999999999</c:v>
                </c:pt>
                <c:pt idx="49">
                  <c:v>25.401999999999997</c:v>
                </c:pt>
                <c:pt idx="50">
                  <c:v>25.337999999999997</c:v>
                </c:pt>
                <c:pt idx="51">
                  <c:v>25.280999999999999</c:v>
                </c:pt>
                <c:pt idx="52">
                  <c:v>25.230999999999998</c:v>
                </c:pt>
                <c:pt idx="53">
                  <c:v>25.186</c:v>
                </c:pt>
                <c:pt idx="54">
                  <c:v>25.146999999999998</c:v>
                </c:pt>
                <c:pt idx="55">
                  <c:v>25.111999999999998</c:v>
                </c:pt>
                <c:pt idx="56">
                  <c:v>25.081</c:v>
                </c:pt>
                <c:pt idx="57">
                  <c:v>25.050999999999998</c:v>
                </c:pt>
                <c:pt idx="58">
                  <c:v>25.02</c:v>
                </c:pt>
                <c:pt idx="59">
                  <c:v>24.983999999999998</c:v>
                </c:pt>
                <c:pt idx="60">
                  <c:v>24.945</c:v>
                </c:pt>
                <c:pt idx="61">
                  <c:v>24.904999999999998</c:v>
                </c:pt>
                <c:pt idx="62">
                  <c:v>24.864000000000001</c:v>
                </c:pt>
                <c:pt idx="63">
                  <c:v>24.826000000000001</c:v>
                </c:pt>
                <c:pt idx="64">
                  <c:v>24.79</c:v>
                </c:pt>
                <c:pt idx="65">
                  <c:v>24.757999999999999</c:v>
                </c:pt>
                <c:pt idx="66">
                  <c:v>24.73</c:v>
                </c:pt>
                <c:pt idx="67">
                  <c:v>24.707999999999998</c:v>
                </c:pt>
                <c:pt idx="68">
                  <c:v>24.695</c:v>
                </c:pt>
                <c:pt idx="69">
                  <c:v>24.689999999999998</c:v>
                </c:pt>
                <c:pt idx="70">
                  <c:v>24.692999999999998</c:v>
                </c:pt>
                <c:pt idx="71">
                  <c:v>24.702999999999999</c:v>
                </c:pt>
                <c:pt idx="72">
                  <c:v>24.718999999999998</c:v>
                </c:pt>
                <c:pt idx="73">
                  <c:v>24.74</c:v>
                </c:pt>
                <c:pt idx="74">
                  <c:v>24.762999999999998</c:v>
                </c:pt>
                <c:pt idx="75">
                  <c:v>24.786999999999999</c:v>
                </c:pt>
                <c:pt idx="76">
                  <c:v>24.812999999999999</c:v>
                </c:pt>
                <c:pt idx="77">
                  <c:v>24.840999999999998</c:v>
                </c:pt>
                <c:pt idx="78">
                  <c:v>24.869999999999997</c:v>
                </c:pt>
                <c:pt idx="79">
                  <c:v>24.896000000000001</c:v>
                </c:pt>
                <c:pt idx="80">
                  <c:v>24.917999999999999</c:v>
                </c:pt>
                <c:pt idx="81">
                  <c:v>24.931999999999999</c:v>
                </c:pt>
                <c:pt idx="82">
                  <c:v>24.937999999999999</c:v>
                </c:pt>
                <c:pt idx="83">
                  <c:v>24.931999999999999</c:v>
                </c:pt>
                <c:pt idx="84">
                  <c:v>24.914999999999999</c:v>
                </c:pt>
                <c:pt idx="85">
                  <c:v>24.887</c:v>
                </c:pt>
                <c:pt idx="86">
                  <c:v>24.847999999999999</c:v>
                </c:pt>
                <c:pt idx="87">
                  <c:v>24.797999999999998</c:v>
                </c:pt>
                <c:pt idx="88">
                  <c:v>24.734999999999999</c:v>
                </c:pt>
                <c:pt idx="89">
                  <c:v>24.657999999999998</c:v>
                </c:pt>
                <c:pt idx="90">
                  <c:v>24.564</c:v>
                </c:pt>
                <c:pt idx="91">
                  <c:v>24.451999999999998</c:v>
                </c:pt>
                <c:pt idx="92">
                  <c:v>24.320999999999998</c:v>
                </c:pt>
                <c:pt idx="93">
                  <c:v>24.170999999999999</c:v>
                </c:pt>
                <c:pt idx="94">
                  <c:v>24.006999999999998</c:v>
                </c:pt>
                <c:pt idx="95">
                  <c:v>23.832000000000001</c:v>
                </c:pt>
                <c:pt idx="96">
                  <c:v>23.646000000000001</c:v>
                </c:pt>
                <c:pt idx="97">
                  <c:v>23.448999999999998</c:v>
                </c:pt>
                <c:pt idx="98">
                  <c:v>23.239000000000001</c:v>
                </c:pt>
                <c:pt idx="99">
                  <c:v>23.018999999999998</c:v>
                </c:pt>
                <c:pt idx="100">
                  <c:v>22.788</c:v>
                </c:pt>
                <c:pt idx="101">
                  <c:v>22.548999999999999</c:v>
                </c:pt>
                <c:pt idx="102">
                  <c:v>22.302</c:v>
                </c:pt>
                <c:pt idx="103">
                  <c:v>22.047000000000001</c:v>
                </c:pt>
                <c:pt idx="104">
                  <c:v>21.785999999999998</c:v>
                </c:pt>
                <c:pt idx="105">
                  <c:v>21.518000000000001</c:v>
                </c:pt>
                <c:pt idx="106">
                  <c:v>21.247</c:v>
                </c:pt>
                <c:pt idx="107">
                  <c:v>20.975999999999999</c:v>
                </c:pt>
                <c:pt idx="108">
                  <c:v>20.707999999999998</c:v>
                </c:pt>
                <c:pt idx="109">
                  <c:v>20.445</c:v>
                </c:pt>
                <c:pt idx="110">
                  <c:v>20.192</c:v>
                </c:pt>
                <c:pt idx="111">
                  <c:v>19.95</c:v>
                </c:pt>
                <c:pt idx="112">
                  <c:v>19.727</c:v>
                </c:pt>
                <c:pt idx="113">
                  <c:v>19.527999999999999</c:v>
                </c:pt>
                <c:pt idx="114">
                  <c:v>19.352999999999998</c:v>
                </c:pt>
                <c:pt idx="115">
                  <c:v>19.201999999999998</c:v>
                </c:pt>
                <c:pt idx="116">
                  <c:v>19.074999999999999</c:v>
                </c:pt>
                <c:pt idx="117">
                  <c:v>18.971</c:v>
                </c:pt>
                <c:pt idx="118">
                  <c:v>18.887999999999998</c:v>
                </c:pt>
                <c:pt idx="119">
                  <c:v>18.823</c:v>
                </c:pt>
                <c:pt idx="120">
                  <c:v>18.776999999999997</c:v>
                </c:pt>
                <c:pt idx="121">
                  <c:v>18.747999999999998</c:v>
                </c:pt>
                <c:pt idx="122">
                  <c:v>18.733999999999998</c:v>
                </c:pt>
                <c:pt idx="123">
                  <c:v>18.734999999999999</c:v>
                </c:pt>
                <c:pt idx="124">
                  <c:v>18.745999999999999</c:v>
                </c:pt>
                <c:pt idx="125">
                  <c:v>18.766999999999999</c:v>
                </c:pt>
                <c:pt idx="126">
                  <c:v>18.794</c:v>
                </c:pt>
                <c:pt idx="127">
                  <c:v>18.823999999999998</c:v>
                </c:pt>
                <c:pt idx="128">
                  <c:v>18.856999999999999</c:v>
                </c:pt>
                <c:pt idx="129">
                  <c:v>18.89</c:v>
                </c:pt>
                <c:pt idx="130">
                  <c:v>18.925000000000001</c:v>
                </c:pt>
                <c:pt idx="131">
                  <c:v>18.96</c:v>
                </c:pt>
                <c:pt idx="132">
                  <c:v>18.994</c:v>
                </c:pt>
                <c:pt idx="133">
                  <c:v>19.026</c:v>
                </c:pt>
                <c:pt idx="134">
                  <c:v>19.053999999999998</c:v>
                </c:pt>
                <c:pt idx="135">
                  <c:v>19.074999999999999</c:v>
                </c:pt>
                <c:pt idx="136">
                  <c:v>19.09</c:v>
                </c:pt>
                <c:pt idx="137">
                  <c:v>19.096999999999998</c:v>
                </c:pt>
                <c:pt idx="138">
                  <c:v>19.097999999999999</c:v>
                </c:pt>
                <c:pt idx="139">
                  <c:v>19.093999999999998</c:v>
                </c:pt>
                <c:pt idx="140">
                  <c:v>19.088999999999999</c:v>
                </c:pt>
                <c:pt idx="141">
                  <c:v>19.082999999999998</c:v>
                </c:pt>
                <c:pt idx="142">
                  <c:v>19.076000000000001</c:v>
                </c:pt>
                <c:pt idx="143">
                  <c:v>19.065999999999999</c:v>
                </c:pt>
                <c:pt idx="144">
                  <c:v>19.053999999999998</c:v>
                </c:pt>
                <c:pt idx="145">
                  <c:v>19.038</c:v>
                </c:pt>
                <c:pt idx="146">
                  <c:v>19.02</c:v>
                </c:pt>
                <c:pt idx="147">
                  <c:v>18.997999999999998</c:v>
                </c:pt>
                <c:pt idx="148">
                  <c:v>18.971999999999998</c:v>
                </c:pt>
                <c:pt idx="149">
                  <c:v>18.939999999999998</c:v>
                </c:pt>
                <c:pt idx="150">
                  <c:v>18.901</c:v>
                </c:pt>
                <c:pt idx="151">
                  <c:v>18.858000000000001</c:v>
                </c:pt>
                <c:pt idx="152">
                  <c:v>18.811</c:v>
                </c:pt>
                <c:pt idx="153">
                  <c:v>18.760999999999999</c:v>
                </c:pt>
                <c:pt idx="154">
                  <c:v>18.707999999999998</c:v>
                </c:pt>
                <c:pt idx="155">
                  <c:v>18.651</c:v>
                </c:pt>
                <c:pt idx="156">
                  <c:v>18.591999999999999</c:v>
                </c:pt>
                <c:pt idx="157">
                  <c:v>18.530999999999999</c:v>
                </c:pt>
                <c:pt idx="158">
                  <c:v>18.471999999999998</c:v>
                </c:pt>
                <c:pt idx="159">
                  <c:v>18.414999999999999</c:v>
                </c:pt>
                <c:pt idx="160">
                  <c:v>18.358000000000001</c:v>
                </c:pt>
                <c:pt idx="161">
                  <c:v>18.300999999999998</c:v>
                </c:pt>
                <c:pt idx="162">
                  <c:v>18.244999999999997</c:v>
                </c:pt>
                <c:pt idx="163">
                  <c:v>18.187999999999999</c:v>
                </c:pt>
                <c:pt idx="164">
                  <c:v>18.13</c:v>
                </c:pt>
                <c:pt idx="165">
                  <c:v>18.071999999999999</c:v>
                </c:pt>
                <c:pt idx="166">
                  <c:v>18.012</c:v>
                </c:pt>
                <c:pt idx="167">
                  <c:v>17.948999999999998</c:v>
                </c:pt>
                <c:pt idx="168">
                  <c:v>17.884</c:v>
                </c:pt>
                <c:pt idx="169">
                  <c:v>17.818999999999999</c:v>
                </c:pt>
                <c:pt idx="170">
                  <c:v>17.754999999999999</c:v>
                </c:pt>
                <c:pt idx="171">
                  <c:v>17.690999999999999</c:v>
                </c:pt>
                <c:pt idx="172">
                  <c:v>17.63</c:v>
                </c:pt>
                <c:pt idx="173">
                  <c:v>17.570999999999998</c:v>
                </c:pt>
                <c:pt idx="174">
                  <c:v>17.512</c:v>
                </c:pt>
                <c:pt idx="175">
                  <c:v>17.452999999999999</c:v>
                </c:pt>
                <c:pt idx="176">
                  <c:v>17.390999999999998</c:v>
                </c:pt>
                <c:pt idx="177">
                  <c:v>17.327999999999999</c:v>
                </c:pt>
                <c:pt idx="178">
                  <c:v>17.262999999999998</c:v>
                </c:pt>
                <c:pt idx="179">
                  <c:v>17.198</c:v>
                </c:pt>
                <c:pt idx="180">
                  <c:v>17.134999999999998</c:v>
                </c:pt>
                <c:pt idx="181">
                  <c:v>17.073</c:v>
                </c:pt>
                <c:pt idx="182">
                  <c:v>17.012</c:v>
                </c:pt>
                <c:pt idx="183">
                  <c:v>16.952999999999999</c:v>
                </c:pt>
                <c:pt idx="184">
                  <c:v>16.898999999999997</c:v>
                </c:pt>
                <c:pt idx="185">
                  <c:v>16.852999999999998</c:v>
                </c:pt>
                <c:pt idx="186">
                  <c:v>16.814</c:v>
                </c:pt>
                <c:pt idx="187">
                  <c:v>16.782999999999998</c:v>
                </c:pt>
                <c:pt idx="188">
                  <c:v>16.759</c:v>
                </c:pt>
                <c:pt idx="189">
                  <c:v>16.739999999999998</c:v>
                </c:pt>
                <c:pt idx="190">
                  <c:v>16.725999999999999</c:v>
                </c:pt>
                <c:pt idx="191">
                  <c:v>16.715999999999998</c:v>
                </c:pt>
                <c:pt idx="192">
                  <c:v>16.71</c:v>
                </c:pt>
                <c:pt idx="193">
                  <c:v>16.707000000000001</c:v>
                </c:pt>
                <c:pt idx="194">
                  <c:v>16.71</c:v>
                </c:pt>
                <c:pt idx="195">
                  <c:v>16.716999999999999</c:v>
                </c:pt>
                <c:pt idx="196">
                  <c:v>16.727</c:v>
                </c:pt>
                <c:pt idx="197">
                  <c:v>16.738</c:v>
                </c:pt>
                <c:pt idx="198">
                  <c:v>16.747999999999998</c:v>
                </c:pt>
                <c:pt idx="199">
                  <c:v>16.756</c:v>
                </c:pt>
                <c:pt idx="200">
                  <c:v>16.762</c:v>
                </c:pt>
                <c:pt idx="201">
                  <c:v>16.763999999999999</c:v>
                </c:pt>
                <c:pt idx="202">
                  <c:v>16.759999999999998</c:v>
                </c:pt>
                <c:pt idx="203">
                  <c:v>16.75</c:v>
                </c:pt>
                <c:pt idx="204">
                  <c:v>16.733999999999998</c:v>
                </c:pt>
                <c:pt idx="205">
                  <c:v>16.712999999999997</c:v>
                </c:pt>
                <c:pt idx="206">
                  <c:v>16.686999999999998</c:v>
                </c:pt>
                <c:pt idx="207">
                  <c:v>16.657</c:v>
                </c:pt>
                <c:pt idx="208">
                  <c:v>16.622999999999998</c:v>
                </c:pt>
                <c:pt idx="209">
                  <c:v>16.585999999999999</c:v>
                </c:pt>
                <c:pt idx="210">
                  <c:v>16.547999999999998</c:v>
                </c:pt>
                <c:pt idx="211">
                  <c:v>16.512</c:v>
                </c:pt>
                <c:pt idx="212">
                  <c:v>16.478999999999999</c:v>
                </c:pt>
                <c:pt idx="213">
                  <c:v>16.45</c:v>
                </c:pt>
                <c:pt idx="214">
                  <c:v>16.420999999999999</c:v>
                </c:pt>
                <c:pt idx="215">
                  <c:v>16.390999999999998</c:v>
                </c:pt>
                <c:pt idx="216">
                  <c:v>16.358000000000001</c:v>
                </c:pt>
                <c:pt idx="217">
                  <c:v>16.321999999999999</c:v>
                </c:pt>
                <c:pt idx="218">
                  <c:v>16.282999999999998</c:v>
                </c:pt>
                <c:pt idx="219">
                  <c:v>16.239999999999998</c:v>
                </c:pt>
                <c:pt idx="220">
                  <c:v>16.190999999999999</c:v>
                </c:pt>
                <c:pt idx="221">
                  <c:v>16.138999999999999</c:v>
                </c:pt>
                <c:pt idx="222">
                  <c:v>16.084</c:v>
                </c:pt>
                <c:pt idx="223">
                  <c:v>16.027999999999999</c:v>
                </c:pt>
                <c:pt idx="224">
                  <c:v>15.971</c:v>
                </c:pt>
                <c:pt idx="225">
                  <c:v>15.913999999999998</c:v>
                </c:pt>
                <c:pt idx="226">
                  <c:v>15.86</c:v>
                </c:pt>
                <c:pt idx="227">
                  <c:v>15.808999999999997</c:v>
                </c:pt>
                <c:pt idx="228">
                  <c:v>15.763999999999999</c:v>
                </c:pt>
                <c:pt idx="229">
                  <c:v>15.73</c:v>
                </c:pt>
                <c:pt idx="230">
                  <c:v>15.707999999999998</c:v>
                </c:pt>
                <c:pt idx="231">
                  <c:v>15.698</c:v>
                </c:pt>
                <c:pt idx="232">
                  <c:v>15.698</c:v>
                </c:pt>
                <c:pt idx="233">
                  <c:v>15.706</c:v>
                </c:pt>
                <c:pt idx="234">
                  <c:v>15.719999999999999</c:v>
                </c:pt>
                <c:pt idx="235">
                  <c:v>15.739000000000001</c:v>
                </c:pt>
                <c:pt idx="236">
                  <c:v>15.760999999999999</c:v>
                </c:pt>
                <c:pt idx="237">
                  <c:v>15.785</c:v>
                </c:pt>
                <c:pt idx="238">
                  <c:v>15.809999999999999</c:v>
                </c:pt>
                <c:pt idx="239">
                  <c:v>15.834</c:v>
                </c:pt>
                <c:pt idx="240">
                  <c:v>15.855999999999998</c:v>
                </c:pt>
                <c:pt idx="241">
                  <c:v>15.875</c:v>
                </c:pt>
                <c:pt idx="242">
                  <c:v>15.89</c:v>
                </c:pt>
                <c:pt idx="243">
                  <c:v>15.898999999999997</c:v>
                </c:pt>
                <c:pt idx="244">
                  <c:v>15.902999999999999</c:v>
                </c:pt>
                <c:pt idx="245">
                  <c:v>15.899999999999999</c:v>
                </c:pt>
                <c:pt idx="246">
                  <c:v>15.893000000000001</c:v>
                </c:pt>
                <c:pt idx="247">
                  <c:v>15.884</c:v>
                </c:pt>
                <c:pt idx="248">
                  <c:v>15.875</c:v>
                </c:pt>
                <c:pt idx="249">
                  <c:v>15.867999999999999</c:v>
                </c:pt>
                <c:pt idx="250">
                  <c:v>15.858000000000001</c:v>
                </c:pt>
                <c:pt idx="251">
                  <c:v>15.846</c:v>
                </c:pt>
                <c:pt idx="252">
                  <c:v>15.829000000000001</c:v>
                </c:pt>
                <c:pt idx="253">
                  <c:v>15.806999999999999</c:v>
                </c:pt>
                <c:pt idx="254">
                  <c:v>15.777999999999999</c:v>
                </c:pt>
                <c:pt idx="255">
                  <c:v>15.742999999999999</c:v>
                </c:pt>
                <c:pt idx="256">
                  <c:v>15.701000000000001</c:v>
                </c:pt>
                <c:pt idx="257">
                  <c:v>15.652999999999999</c:v>
                </c:pt>
                <c:pt idx="258">
                  <c:v>15.597999999999999</c:v>
                </c:pt>
                <c:pt idx="259">
                  <c:v>15.538999999999998</c:v>
                </c:pt>
                <c:pt idx="260">
                  <c:v>15.474999999999998</c:v>
                </c:pt>
                <c:pt idx="261">
                  <c:v>15.407</c:v>
                </c:pt>
                <c:pt idx="262">
                  <c:v>15.335000000000001</c:v>
                </c:pt>
                <c:pt idx="263">
                  <c:v>15.259999999999998</c:v>
                </c:pt>
                <c:pt idx="264">
                  <c:v>15.183</c:v>
                </c:pt>
                <c:pt idx="265">
                  <c:v>15.099999999999998</c:v>
                </c:pt>
                <c:pt idx="266">
                  <c:v>15.013999999999999</c:v>
                </c:pt>
                <c:pt idx="267">
                  <c:v>14.927</c:v>
                </c:pt>
                <c:pt idx="268">
                  <c:v>14.84</c:v>
                </c:pt>
                <c:pt idx="269">
                  <c:v>14.754999999999999</c:v>
                </c:pt>
                <c:pt idx="270">
                  <c:v>14.673999999999999</c:v>
                </c:pt>
                <c:pt idx="271">
                  <c:v>14.596999999999998</c:v>
                </c:pt>
                <c:pt idx="272">
                  <c:v>14.523</c:v>
                </c:pt>
                <c:pt idx="273">
                  <c:v>14.452999999999999</c:v>
                </c:pt>
                <c:pt idx="274">
                  <c:v>14.382999999999999</c:v>
                </c:pt>
                <c:pt idx="275">
                  <c:v>14.314999999999998</c:v>
                </c:pt>
                <c:pt idx="276">
                  <c:v>14.247</c:v>
                </c:pt>
                <c:pt idx="277">
                  <c:v>14.181999999999999</c:v>
                </c:pt>
                <c:pt idx="278">
                  <c:v>14.119999999999997</c:v>
                </c:pt>
                <c:pt idx="279">
                  <c:v>14.061</c:v>
                </c:pt>
                <c:pt idx="280">
                  <c:v>14.007999999999999</c:v>
                </c:pt>
                <c:pt idx="281">
                  <c:v>13.959</c:v>
                </c:pt>
                <c:pt idx="282">
                  <c:v>13.916</c:v>
                </c:pt>
                <c:pt idx="283">
                  <c:v>13.878</c:v>
                </c:pt>
                <c:pt idx="284">
                  <c:v>13.843</c:v>
                </c:pt>
                <c:pt idx="285">
                  <c:v>13.811999999999998</c:v>
                </c:pt>
                <c:pt idx="286">
                  <c:v>13.783999999999999</c:v>
                </c:pt>
                <c:pt idx="287">
                  <c:v>13.760999999999999</c:v>
                </c:pt>
                <c:pt idx="288">
                  <c:v>13.741999999999997</c:v>
                </c:pt>
                <c:pt idx="289">
                  <c:v>13.727</c:v>
                </c:pt>
                <c:pt idx="290">
                  <c:v>13.713999999999999</c:v>
                </c:pt>
                <c:pt idx="291">
                  <c:v>13.702999999999999</c:v>
                </c:pt>
                <c:pt idx="292">
                  <c:v>13.690999999999999</c:v>
                </c:pt>
                <c:pt idx="293">
                  <c:v>13.675000000000001</c:v>
                </c:pt>
                <c:pt idx="294">
                  <c:v>13.655999999999999</c:v>
                </c:pt>
                <c:pt idx="295">
                  <c:v>13.631999999999998</c:v>
                </c:pt>
                <c:pt idx="296">
                  <c:v>13.602999999999998</c:v>
                </c:pt>
                <c:pt idx="297">
                  <c:v>13.567</c:v>
                </c:pt>
                <c:pt idx="298">
                  <c:v>13.524999999999999</c:v>
                </c:pt>
                <c:pt idx="299">
                  <c:v>13.475999999999999</c:v>
                </c:pt>
                <c:pt idx="300">
                  <c:v>13.422999999999998</c:v>
                </c:pt>
                <c:pt idx="301">
                  <c:v>13.367999999999999</c:v>
                </c:pt>
                <c:pt idx="302">
                  <c:v>13.314999999999998</c:v>
                </c:pt>
                <c:pt idx="303">
                  <c:v>13.262999999999998</c:v>
                </c:pt>
                <c:pt idx="304">
                  <c:v>13.210999999999999</c:v>
                </c:pt>
                <c:pt idx="305">
                  <c:v>13.160999999999998</c:v>
                </c:pt>
                <c:pt idx="306">
                  <c:v>13.114000000000001</c:v>
                </c:pt>
                <c:pt idx="307">
                  <c:v>13.068999999999999</c:v>
                </c:pt>
                <c:pt idx="308">
                  <c:v>13.027999999999999</c:v>
                </c:pt>
                <c:pt idx="309">
                  <c:v>12.991</c:v>
                </c:pt>
                <c:pt idx="310">
                  <c:v>12.954999999999998</c:v>
                </c:pt>
                <c:pt idx="311">
                  <c:v>12.920999999999999</c:v>
                </c:pt>
                <c:pt idx="312">
                  <c:v>12.887999999999998</c:v>
                </c:pt>
                <c:pt idx="313">
                  <c:v>12.855999999999998</c:v>
                </c:pt>
                <c:pt idx="314">
                  <c:v>12.826000000000001</c:v>
                </c:pt>
                <c:pt idx="315">
                  <c:v>12.797999999999998</c:v>
                </c:pt>
                <c:pt idx="316">
                  <c:v>12.771999999999998</c:v>
                </c:pt>
                <c:pt idx="317">
                  <c:v>12.747999999999998</c:v>
                </c:pt>
                <c:pt idx="318">
                  <c:v>12.725999999999999</c:v>
                </c:pt>
                <c:pt idx="319">
                  <c:v>12.707999999999998</c:v>
                </c:pt>
                <c:pt idx="320">
                  <c:v>12.692999999999998</c:v>
                </c:pt>
                <c:pt idx="321">
                  <c:v>12.68</c:v>
                </c:pt>
                <c:pt idx="322">
                  <c:v>12.667999999999999</c:v>
                </c:pt>
                <c:pt idx="323">
                  <c:v>12.658999999999999</c:v>
                </c:pt>
                <c:pt idx="324">
                  <c:v>12.648999999999997</c:v>
                </c:pt>
                <c:pt idx="325">
                  <c:v>12.64</c:v>
                </c:pt>
                <c:pt idx="326">
                  <c:v>12.628999999999998</c:v>
                </c:pt>
                <c:pt idx="327">
                  <c:v>12.616</c:v>
                </c:pt>
                <c:pt idx="328">
                  <c:v>12.602</c:v>
                </c:pt>
                <c:pt idx="329">
                  <c:v>12.585000000000001</c:v>
                </c:pt>
                <c:pt idx="330">
                  <c:v>12.564999999999998</c:v>
                </c:pt>
                <c:pt idx="331">
                  <c:v>12.541999999999998</c:v>
                </c:pt>
                <c:pt idx="332">
                  <c:v>12.515000000000001</c:v>
                </c:pt>
                <c:pt idx="333">
                  <c:v>12.483000000000001</c:v>
                </c:pt>
                <c:pt idx="334">
                  <c:v>12.445</c:v>
                </c:pt>
                <c:pt idx="335">
                  <c:v>12.401</c:v>
                </c:pt>
                <c:pt idx="336">
                  <c:v>12.352999999999998</c:v>
                </c:pt>
                <c:pt idx="337">
                  <c:v>12.302</c:v>
                </c:pt>
                <c:pt idx="338">
                  <c:v>12.250999999999998</c:v>
                </c:pt>
                <c:pt idx="339">
                  <c:v>12.198999999999998</c:v>
                </c:pt>
                <c:pt idx="340">
                  <c:v>12.146999999999998</c:v>
                </c:pt>
                <c:pt idx="341">
                  <c:v>12.093999999999998</c:v>
                </c:pt>
                <c:pt idx="342">
                  <c:v>12.04</c:v>
                </c:pt>
                <c:pt idx="343">
                  <c:v>11.984999999999999</c:v>
                </c:pt>
                <c:pt idx="344">
                  <c:v>11.928000000000001</c:v>
                </c:pt>
                <c:pt idx="345">
                  <c:v>11.869</c:v>
                </c:pt>
                <c:pt idx="346">
                  <c:v>11.806999999999999</c:v>
                </c:pt>
                <c:pt idx="347">
                  <c:v>11.739999999999998</c:v>
                </c:pt>
                <c:pt idx="348">
                  <c:v>11.666</c:v>
                </c:pt>
                <c:pt idx="349">
                  <c:v>11.585000000000001</c:v>
                </c:pt>
                <c:pt idx="350">
                  <c:v>11.492999999999999</c:v>
                </c:pt>
                <c:pt idx="351">
                  <c:v>11.388999999999999</c:v>
                </c:pt>
                <c:pt idx="352">
                  <c:v>11.27</c:v>
                </c:pt>
                <c:pt idx="353">
                  <c:v>11.138000000000002</c:v>
                </c:pt>
                <c:pt idx="354">
                  <c:v>10.992999999999999</c:v>
                </c:pt>
                <c:pt idx="355">
                  <c:v>10.835999999999999</c:v>
                </c:pt>
                <c:pt idx="356">
                  <c:v>10.669</c:v>
                </c:pt>
                <c:pt idx="357">
                  <c:v>10.494</c:v>
                </c:pt>
                <c:pt idx="358">
                  <c:v>10.309999999999999</c:v>
                </c:pt>
                <c:pt idx="359">
                  <c:v>10.114999999999998</c:v>
                </c:pt>
                <c:pt idx="360">
                  <c:v>9.9089999999999989</c:v>
                </c:pt>
                <c:pt idx="361">
                  <c:v>9.6939999999999991</c:v>
                </c:pt>
                <c:pt idx="362">
                  <c:v>9.4710000000000001</c:v>
                </c:pt>
                <c:pt idx="363">
                  <c:v>9.2429999999999986</c:v>
                </c:pt>
                <c:pt idx="364">
                  <c:v>9.0120000000000005</c:v>
                </c:pt>
                <c:pt idx="365">
                  <c:v>8.7779999999999987</c:v>
                </c:pt>
                <c:pt idx="366">
                  <c:v>8.5440000000000005</c:v>
                </c:pt>
                <c:pt idx="367">
                  <c:v>8.3129999999999988</c:v>
                </c:pt>
                <c:pt idx="368">
                  <c:v>8.088000000000001</c:v>
                </c:pt>
                <c:pt idx="369">
                  <c:v>7.8690000000000007</c:v>
                </c:pt>
                <c:pt idx="370">
                  <c:v>7.6610000000000005</c:v>
                </c:pt>
                <c:pt idx="371">
                  <c:v>7.4650000000000007</c:v>
                </c:pt>
                <c:pt idx="372">
                  <c:v>7.2830000000000004</c:v>
                </c:pt>
                <c:pt idx="373">
                  <c:v>7.12</c:v>
                </c:pt>
                <c:pt idx="374">
                  <c:v>6.9750000000000005</c:v>
                </c:pt>
                <c:pt idx="375">
                  <c:v>6.851</c:v>
                </c:pt>
                <c:pt idx="376">
                  <c:v>6.7459999999999996</c:v>
                </c:pt>
                <c:pt idx="377">
                  <c:v>6.6589999999999998</c:v>
                </c:pt>
                <c:pt idx="378">
                  <c:v>6.5889999999999995</c:v>
                </c:pt>
                <c:pt idx="379">
                  <c:v>6.5319999999999991</c:v>
                </c:pt>
                <c:pt idx="380">
                  <c:v>6.4869999999999992</c:v>
                </c:pt>
                <c:pt idx="381">
                  <c:v>6.4520000000000008</c:v>
                </c:pt>
                <c:pt idx="382">
                  <c:v>6.4279999999999999</c:v>
                </c:pt>
                <c:pt idx="383">
                  <c:v>6.4129999999999994</c:v>
                </c:pt>
                <c:pt idx="384">
                  <c:v>6.4040000000000008</c:v>
                </c:pt>
                <c:pt idx="385">
                  <c:v>6.3999999999999995</c:v>
                </c:pt>
                <c:pt idx="386">
                  <c:v>6.3999999999999995</c:v>
                </c:pt>
                <c:pt idx="387">
                  <c:v>6.4029999999999996</c:v>
                </c:pt>
                <c:pt idx="388">
                  <c:v>6.4069999999999991</c:v>
                </c:pt>
                <c:pt idx="389">
                  <c:v>6.4119999999999999</c:v>
                </c:pt>
                <c:pt idx="390">
                  <c:v>6.4170000000000007</c:v>
                </c:pt>
                <c:pt idx="391">
                  <c:v>6.4229999999999992</c:v>
                </c:pt>
                <c:pt idx="392">
                  <c:v>6.4300000000000006</c:v>
                </c:pt>
                <c:pt idx="393">
                  <c:v>6.4370000000000003</c:v>
                </c:pt>
                <c:pt idx="394">
                  <c:v>6.4389999999999992</c:v>
                </c:pt>
                <c:pt idx="395">
                  <c:v>6.4379999999999997</c:v>
                </c:pt>
                <c:pt idx="396">
                  <c:v>6.4330000000000007</c:v>
                </c:pt>
                <c:pt idx="397">
                  <c:v>6.4240000000000004</c:v>
                </c:pt>
                <c:pt idx="398">
                  <c:v>6.4119999999999999</c:v>
                </c:pt>
                <c:pt idx="399">
                  <c:v>6.399</c:v>
                </c:pt>
                <c:pt idx="400">
                  <c:v>6.3850000000000007</c:v>
                </c:pt>
                <c:pt idx="401">
                  <c:v>6.3730000000000002</c:v>
                </c:pt>
                <c:pt idx="402">
                  <c:v>6.3630000000000004</c:v>
                </c:pt>
                <c:pt idx="403">
                  <c:v>6.3530000000000006</c:v>
                </c:pt>
                <c:pt idx="404">
                  <c:v>6.3440000000000003</c:v>
                </c:pt>
                <c:pt idx="405">
                  <c:v>6.3370000000000006</c:v>
                </c:pt>
                <c:pt idx="406">
                  <c:v>6.3319999999999999</c:v>
                </c:pt>
                <c:pt idx="407">
                  <c:v>6.3280000000000003</c:v>
                </c:pt>
                <c:pt idx="408">
                  <c:v>6.3240000000000007</c:v>
                </c:pt>
                <c:pt idx="409">
                  <c:v>6.3159999999999998</c:v>
                </c:pt>
                <c:pt idx="410">
                  <c:v>6.3020000000000005</c:v>
                </c:pt>
                <c:pt idx="411">
                  <c:v>6.2819999999999991</c:v>
                </c:pt>
                <c:pt idx="412">
                  <c:v>6.2549999999999999</c:v>
                </c:pt>
                <c:pt idx="413">
                  <c:v>6.2209999999999992</c:v>
                </c:pt>
                <c:pt idx="414">
                  <c:v>6.1800000000000006</c:v>
                </c:pt>
                <c:pt idx="415">
                  <c:v>6.1320000000000006</c:v>
                </c:pt>
                <c:pt idx="416">
                  <c:v>6.0770000000000008</c:v>
                </c:pt>
                <c:pt idx="417">
                  <c:v>6.0159999999999991</c:v>
                </c:pt>
                <c:pt idx="418">
                  <c:v>5.9509999999999996</c:v>
                </c:pt>
                <c:pt idx="419">
                  <c:v>5.883</c:v>
                </c:pt>
                <c:pt idx="420">
                  <c:v>5.8110000000000008</c:v>
                </c:pt>
                <c:pt idx="421">
                  <c:v>5.7359999999999998</c:v>
                </c:pt>
                <c:pt idx="422">
                  <c:v>5.6580000000000004</c:v>
                </c:pt>
                <c:pt idx="423">
                  <c:v>5.5770000000000008</c:v>
                </c:pt>
                <c:pt idx="424">
                  <c:v>5.4959999999999996</c:v>
                </c:pt>
                <c:pt idx="425">
                  <c:v>5.4170000000000007</c:v>
                </c:pt>
                <c:pt idx="426">
                  <c:v>5.3400000000000007</c:v>
                </c:pt>
                <c:pt idx="427">
                  <c:v>5.2670000000000003</c:v>
                </c:pt>
                <c:pt idx="428">
                  <c:v>5.1970000000000001</c:v>
                </c:pt>
                <c:pt idx="429">
                  <c:v>5.1320000000000006</c:v>
                </c:pt>
                <c:pt idx="430">
                  <c:v>5.0729999999999995</c:v>
                </c:pt>
                <c:pt idx="431">
                  <c:v>5.0200000000000005</c:v>
                </c:pt>
                <c:pt idx="432">
                  <c:v>4.9720000000000004</c:v>
                </c:pt>
                <c:pt idx="433">
                  <c:v>4.9270000000000005</c:v>
                </c:pt>
                <c:pt idx="434">
                  <c:v>4.8850000000000007</c:v>
                </c:pt>
                <c:pt idx="435">
                  <c:v>4.8449999999999998</c:v>
                </c:pt>
                <c:pt idx="436">
                  <c:v>4.8080000000000007</c:v>
                </c:pt>
                <c:pt idx="437">
                  <c:v>4.774</c:v>
                </c:pt>
                <c:pt idx="438">
                  <c:v>4.7429999999999994</c:v>
                </c:pt>
                <c:pt idx="439">
                  <c:v>4.7139999999999995</c:v>
                </c:pt>
                <c:pt idx="440">
                  <c:v>4.6860000000000008</c:v>
                </c:pt>
                <c:pt idx="441">
                  <c:v>4.6580000000000004</c:v>
                </c:pt>
                <c:pt idx="442">
                  <c:v>4.63</c:v>
                </c:pt>
                <c:pt idx="443">
                  <c:v>4.601</c:v>
                </c:pt>
                <c:pt idx="444">
                  <c:v>4.5699999999999994</c:v>
                </c:pt>
                <c:pt idx="445">
                  <c:v>4.5360000000000005</c:v>
                </c:pt>
                <c:pt idx="446">
                  <c:v>4.4959999999999996</c:v>
                </c:pt>
                <c:pt idx="447">
                  <c:v>4.45</c:v>
                </c:pt>
                <c:pt idx="448">
                  <c:v>4.4010000000000007</c:v>
                </c:pt>
                <c:pt idx="449">
                  <c:v>4.3489999999999993</c:v>
                </c:pt>
                <c:pt idx="450">
                  <c:v>4.2950000000000008</c:v>
                </c:pt>
                <c:pt idx="451">
                  <c:v>4.2399999999999993</c:v>
                </c:pt>
                <c:pt idx="452">
                  <c:v>4.1860000000000008</c:v>
                </c:pt>
                <c:pt idx="453">
                  <c:v>4.133</c:v>
                </c:pt>
                <c:pt idx="454">
                  <c:v>4.0840000000000005</c:v>
                </c:pt>
                <c:pt idx="455">
                  <c:v>4.04</c:v>
                </c:pt>
                <c:pt idx="456">
                  <c:v>4.0019999999999998</c:v>
                </c:pt>
                <c:pt idx="457">
                  <c:v>3.9690000000000003</c:v>
                </c:pt>
                <c:pt idx="458">
                  <c:v>3.9409999999999998</c:v>
                </c:pt>
                <c:pt idx="459">
                  <c:v>3.9170000000000007</c:v>
                </c:pt>
                <c:pt idx="460">
                  <c:v>3.8980000000000006</c:v>
                </c:pt>
                <c:pt idx="461">
                  <c:v>3.883</c:v>
                </c:pt>
                <c:pt idx="462">
                  <c:v>3.8720000000000008</c:v>
                </c:pt>
                <c:pt idx="463">
                  <c:v>3.8630000000000004</c:v>
                </c:pt>
                <c:pt idx="464">
                  <c:v>3.8519999999999994</c:v>
                </c:pt>
                <c:pt idx="465">
                  <c:v>3.8410000000000002</c:v>
                </c:pt>
                <c:pt idx="466">
                  <c:v>3.8280000000000003</c:v>
                </c:pt>
                <c:pt idx="467">
                  <c:v>3.8159999999999998</c:v>
                </c:pt>
                <c:pt idx="468">
                  <c:v>3.8020000000000005</c:v>
                </c:pt>
                <c:pt idx="469">
                  <c:v>3.7869999999999999</c:v>
                </c:pt>
                <c:pt idx="470">
                  <c:v>3.7700000000000005</c:v>
                </c:pt>
                <c:pt idx="471">
                  <c:v>3.7489999999999997</c:v>
                </c:pt>
                <c:pt idx="472">
                  <c:v>3.7269999999999994</c:v>
                </c:pt>
                <c:pt idx="473">
                  <c:v>3.7049999999999992</c:v>
                </c:pt>
                <c:pt idx="474">
                  <c:v>3.681</c:v>
                </c:pt>
                <c:pt idx="475">
                  <c:v>3.6540000000000008</c:v>
                </c:pt>
                <c:pt idx="476">
                  <c:v>3.6239999999999997</c:v>
                </c:pt>
                <c:pt idx="477">
                  <c:v>3.5910000000000002</c:v>
                </c:pt>
                <c:pt idx="478">
                  <c:v>3.5539999999999994</c:v>
                </c:pt>
                <c:pt idx="479">
                  <c:v>3.5119999999999996</c:v>
                </c:pt>
                <c:pt idx="480">
                  <c:v>3.4669999999999996</c:v>
                </c:pt>
                <c:pt idx="481">
                  <c:v>3.4189999999999996</c:v>
                </c:pt>
                <c:pt idx="482">
                  <c:v>3.37</c:v>
                </c:pt>
                <c:pt idx="483">
                  <c:v>3.3209999999999997</c:v>
                </c:pt>
                <c:pt idx="484">
                  <c:v>3.274</c:v>
                </c:pt>
                <c:pt idx="485">
                  <c:v>3.2309999999999999</c:v>
                </c:pt>
                <c:pt idx="486">
                  <c:v>3.1909999999999998</c:v>
                </c:pt>
                <c:pt idx="487">
                  <c:v>3.1550000000000002</c:v>
                </c:pt>
                <c:pt idx="488">
                  <c:v>3.125</c:v>
                </c:pt>
                <c:pt idx="489">
                  <c:v>3.0990000000000002</c:v>
                </c:pt>
                <c:pt idx="490">
                  <c:v>3.077</c:v>
                </c:pt>
                <c:pt idx="491">
                  <c:v>3.0579999999999998</c:v>
                </c:pt>
                <c:pt idx="492">
                  <c:v>3.04</c:v>
                </c:pt>
                <c:pt idx="493">
                  <c:v>3.024</c:v>
                </c:pt>
                <c:pt idx="494">
                  <c:v>3.008</c:v>
                </c:pt>
                <c:pt idx="495">
                  <c:v>2.9909999999999997</c:v>
                </c:pt>
                <c:pt idx="496">
                  <c:v>2.9749999999999996</c:v>
                </c:pt>
                <c:pt idx="497">
                  <c:v>2.9580000000000002</c:v>
                </c:pt>
                <c:pt idx="498">
                  <c:v>2.9390000000000001</c:v>
                </c:pt>
                <c:pt idx="499">
                  <c:v>2.9189999999999996</c:v>
                </c:pt>
                <c:pt idx="500">
                  <c:v>2.8940000000000001</c:v>
                </c:pt>
                <c:pt idx="501">
                  <c:v>2.8639999999999999</c:v>
                </c:pt>
                <c:pt idx="502">
                  <c:v>2.8310000000000004</c:v>
                </c:pt>
                <c:pt idx="503">
                  <c:v>2.7919999999999998</c:v>
                </c:pt>
                <c:pt idx="504">
                  <c:v>2.75</c:v>
                </c:pt>
                <c:pt idx="505">
                  <c:v>2.7030000000000003</c:v>
                </c:pt>
                <c:pt idx="506">
                  <c:v>2.6520000000000001</c:v>
                </c:pt>
                <c:pt idx="507">
                  <c:v>2.5999999999999996</c:v>
                </c:pt>
                <c:pt idx="508">
                  <c:v>2.5469999999999997</c:v>
                </c:pt>
                <c:pt idx="509">
                  <c:v>2.4980000000000002</c:v>
                </c:pt>
                <c:pt idx="510">
                  <c:v>2.4500000000000002</c:v>
                </c:pt>
                <c:pt idx="511">
                  <c:v>2.4050000000000002</c:v>
                </c:pt>
                <c:pt idx="512">
                  <c:v>2.3600000000000003</c:v>
                </c:pt>
                <c:pt idx="513">
                  <c:v>2.3140000000000001</c:v>
                </c:pt>
                <c:pt idx="514">
                  <c:v>2.2670000000000003</c:v>
                </c:pt>
                <c:pt idx="515">
                  <c:v>2.218</c:v>
                </c:pt>
                <c:pt idx="516">
                  <c:v>2.1680000000000001</c:v>
                </c:pt>
                <c:pt idx="517">
                  <c:v>2.117</c:v>
                </c:pt>
                <c:pt idx="518">
                  <c:v>2.0670000000000002</c:v>
                </c:pt>
                <c:pt idx="519">
                  <c:v>2.0190000000000001</c:v>
                </c:pt>
                <c:pt idx="520">
                  <c:v>1.9740000000000002</c:v>
                </c:pt>
                <c:pt idx="521">
                  <c:v>1.9320000000000004</c:v>
                </c:pt>
                <c:pt idx="522">
                  <c:v>1.8920000000000003</c:v>
                </c:pt>
                <c:pt idx="523">
                  <c:v>1.8529999999999998</c:v>
                </c:pt>
                <c:pt idx="524">
                  <c:v>1.8129999999999997</c:v>
                </c:pt>
                <c:pt idx="525">
                  <c:v>1.7729999999999997</c:v>
                </c:pt>
                <c:pt idx="526">
                  <c:v>1.7329999999999997</c:v>
                </c:pt>
                <c:pt idx="527">
                  <c:v>1.6929999999999996</c:v>
                </c:pt>
                <c:pt idx="528">
                  <c:v>1.6539999999999999</c:v>
                </c:pt>
                <c:pt idx="529">
                  <c:v>1.6120000000000001</c:v>
                </c:pt>
                <c:pt idx="530">
                  <c:v>1.569</c:v>
                </c:pt>
                <c:pt idx="531">
                  <c:v>1.524</c:v>
                </c:pt>
                <c:pt idx="532">
                  <c:v>1.4770000000000003</c:v>
                </c:pt>
                <c:pt idx="533">
                  <c:v>1.4299999999999997</c:v>
                </c:pt>
                <c:pt idx="534">
                  <c:v>1.3819999999999997</c:v>
                </c:pt>
                <c:pt idx="535">
                  <c:v>1.335</c:v>
                </c:pt>
                <c:pt idx="536">
                  <c:v>1.2859999999999996</c:v>
                </c:pt>
                <c:pt idx="537">
                  <c:v>1.2370000000000001</c:v>
                </c:pt>
                <c:pt idx="538">
                  <c:v>1.1879999999999997</c:v>
                </c:pt>
                <c:pt idx="539">
                  <c:v>1.1399999999999997</c:v>
                </c:pt>
                <c:pt idx="540">
                  <c:v>1.0949999999999998</c:v>
                </c:pt>
                <c:pt idx="541">
                  <c:v>1.0519999999999996</c:v>
                </c:pt>
                <c:pt idx="542">
                  <c:v>1.0129999999999999</c:v>
                </c:pt>
                <c:pt idx="543">
                  <c:v>0.97999999999999954</c:v>
                </c:pt>
                <c:pt idx="544">
                  <c:v>0.95600000000000041</c:v>
                </c:pt>
                <c:pt idx="545">
                  <c:v>0.94200000000000017</c:v>
                </c:pt>
                <c:pt idx="546">
                  <c:v>0.93700000000000028</c:v>
                </c:pt>
                <c:pt idx="547">
                  <c:v>0.93900000000000006</c:v>
                </c:pt>
                <c:pt idx="548">
                  <c:v>0.94599999999999973</c:v>
                </c:pt>
                <c:pt idx="549">
                  <c:v>0.95600000000000041</c:v>
                </c:pt>
                <c:pt idx="550">
                  <c:v>0.96600000000000019</c:v>
                </c:pt>
                <c:pt idx="551">
                  <c:v>0.97499999999999964</c:v>
                </c:pt>
                <c:pt idx="552">
                  <c:v>0.98099999999999987</c:v>
                </c:pt>
                <c:pt idx="553">
                  <c:v>0.98399999999999999</c:v>
                </c:pt>
                <c:pt idx="554">
                  <c:v>0.98299999999999965</c:v>
                </c:pt>
                <c:pt idx="555">
                  <c:v>0.97700000000000031</c:v>
                </c:pt>
                <c:pt idx="556">
                  <c:v>0.96600000000000019</c:v>
                </c:pt>
                <c:pt idx="557">
                  <c:v>0.95000000000000018</c:v>
                </c:pt>
                <c:pt idx="558">
                  <c:v>0.92999999999999972</c:v>
                </c:pt>
                <c:pt idx="559">
                  <c:v>0.90700000000000003</c:v>
                </c:pt>
                <c:pt idx="560">
                  <c:v>0.88100000000000023</c:v>
                </c:pt>
                <c:pt idx="561">
                  <c:v>0.85499999999999954</c:v>
                </c:pt>
                <c:pt idx="562">
                  <c:v>0.83499999999999996</c:v>
                </c:pt>
                <c:pt idx="563">
                  <c:v>0.8230000000000004</c:v>
                </c:pt>
                <c:pt idx="564">
                  <c:v>0.82000000000000028</c:v>
                </c:pt>
                <c:pt idx="565">
                  <c:v>0.82099999999999973</c:v>
                </c:pt>
                <c:pt idx="566">
                  <c:v>0.82399999999999984</c:v>
                </c:pt>
                <c:pt idx="567">
                  <c:v>0.82699999999999996</c:v>
                </c:pt>
                <c:pt idx="568">
                  <c:v>0.82899999999999974</c:v>
                </c:pt>
                <c:pt idx="569">
                  <c:v>0.82800000000000029</c:v>
                </c:pt>
                <c:pt idx="570">
                  <c:v>0.82399999999999984</c:v>
                </c:pt>
                <c:pt idx="571">
                  <c:v>0.81899999999999995</c:v>
                </c:pt>
                <c:pt idx="572">
                  <c:v>0.81299999999999972</c:v>
                </c:pt>
                <c:pt idx="573">
                  <c:v>0.80600000000000005</c:v>
                </c:pt>
                <c:pt idx="574">
                  <c:v>0.79699999999999971</c:v>
                </c:pt>
                <c:pt idx="575">
                  <c:v>0.78500000000000014</c:v>
                </c:pt>
                <c:pt idx="576">
                  <c:v>0.76999999999999957</c:v>
                </c:pt>
                <c:pt idx="577">
                  <c:v>0.75199999999999978</c:v>
                </c:pt>
                <c:pt idx="578">
                  <c:v>0.72999999999999954</c:v>
                </c:pt>
                <c:pt idx="579">
                  <c:v>0.70600000000000041</c:v>
                </c:pt>
                <c:pt idx="580">
                  <c:v>0.69000000000000039</c:v>
                </c:pt>
                <c:pt idx="581">
                  <c:v>0.68599999999999994</c:v>
                </c:pt>
                <c:pt idx="582">
                  <c:v>0.69200000000000017</c:v>
                </c:pt>
                <c:pt idx="583">
                  <c:v>0.70500000000000007</c:v>
                </c:pt>
                <c:pt idx="584">
                  <c:v>0.71999999999999975</c:v>
                </c:pt>
                <c:pt idx="585">
                  <c:v>0.73399999999999999</c:v>
                </c:pt>
                <c:pt idx="586">
                  <c:v>0.74300000000000033</c:v>
                </c:pt>
                <c:pt idx="587">
                  <c:v>0.74699999999999989</c:v>
                </c:pt>
                <c:pt idx="588">
                  <c:v>0.74599999999999955</c:v>
                </c:pt>
                <c:pt idx="589">
                  <c:v>0.74699999999999989</c:v>
                </c:pt>
                <c:pt idx="590">
                  <c:v>0.75100000000000033</c:v>
                </c:pt>
                <c:pt idx="591">
                  <c:v>0.75900000000000034</c:v>
                </c:pt>
                <c:pt idx="592">
                  <c:v>0.76799999999999979</c:v>
                </c:pt>
                <c:pt idx="593">
                  <c:v>0.77500000000000036</c:v>
                </c:pt>
                <c:pt idx="594">
                  <c:v>0.77899999999999991</c:v>
                </c:pt>
                <c:pt idx="595">
                  <c:v>0.77799999999999958</c:v>
                </c:pt>
                <c:pt idx="596">
                  <c:v>0.77200000000000024</c:v>
                </c:pt>
                <c:pt idx="597">
                  <c:v>0.75999999999999979</c:v>
                </c:pt>
                <c:pt idx="598">
                  <c:v>0.74500000000000011</c:v>
                </c:pt>
                <c:pt idx="599">
                  <c:v>0.72700000000000031</c:v>
                </c:pt>
                <c:pt idx="600">
                  <c:v>0.70500000000000007</c:v>
                </c:pt>
                <c:pt idx="601">
                  <c:v>0.67999999999999972</c:v>
                </c:pt>
                <c:pt idx="602">
                  <c:v>0.64900000000000002</c:v>
                </c:pt>
                <c:pt idx="603">
                  <c:v>0.61399999999999988</c:v>
                </c:pt>
                <c:pt idx="604">
                  <c:v>0.57599999999999962</c:v>
                </c:pt>
                <c:pt idx="605">
                  <c:v>0.53500000000000014</c:v>
                </c:pt>
              </c:numCache>
            </c:numRef>
          </c:yVal>
          <c:smooth val="1"/>
        </c:ser>
        <c:ser>
          <c:idx val="17"/>
          <c:order val="5"/>
          <c:tx>
            <c:v>dark red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'!$P$463:$P$913</c:f>
              <c:numCache>
                <c:formatCode>General</c:formatCode>
                <c:ptCount val="451"/>
                <c:pt idx="0">
                  <c:v>4.9983333333333277</c:v>
                </c:pt>
                <c:pt idx="1">
                  <c:v>5.0183333333333309</c:v>
                </c:pt>
                <c:pt idx="2">
                  <c:v>5.0183333333333309</c:v>
                </c:pt>
                <c:pt idx="3">
                  <c:v>5.0383333333333269</c:v>
                </c:pt>
                <c:pt idx="4">
                  <c:v>5.0383333333333269</c:v>
                </c:pt>
                <c:pt idx="5">
                  <c:v>5.05833333333333</c:v>
                </c:pt>
                <c:pt idx="6">
                  <c:v>5.05833333333333</c:v>
                </c:pt>
                <c:pt idx="7">
                  <c:v>5.078333333333326</c:v>
                </c:pt>
                <c:pt idx="8">
                  <c:v>5.078333333333326</c:v>
                </c:pt>
                <c:pt idx="9">
                  <c:v>5.0983333333333292</c:v>
                </c:pt>
                <c:pt idx="10">
                  <c:v>5.1183333333333252</c:v>
                </c:pt>
                <c:pt idx="11">
                  <c:v>5.1183333333333252</c:v>
                </c:pt>
                <c:pt idx="12">
                  <c:v>5.1383333333333283</c:v>
                </c:pt>
                <c:pt idx="13">
                  <c:v>5.1383333333333283</c:v>
                </c:pt>
                <c:pt idx="14">
                  <c:v>5.1583333333333314</c:v>
                </c:pt>
                <c:pt idx="15">
                  <c:v>5.1583333333333314</c:v>
                </c:pt>
                <c:pt idx="16">
                  <c:v>5.1783333333333275</c:v>
                </c:pt>
                <c:pt idx="17">
                  <c:v>5.1783333333333275</c:v>
                </c:pt>
                <c:pt idx="18">
                  <c:v>5.1983333333333306</c:v>
                </c:pt>
                <c:pt idx="19">
                  <c:v>5.1983333333333306</c:v>
                </c:pt>
                <c:pt idx="20">
                  <c:v>5.2183333333333337</c:v>
                </c:pt>
                <c:pt idx="21">
                  <c:v>5.2183333333333337</c:v>
                </c:pt>
                <c:pt idx="22">
                  <c:v>5.2383333333333297</c:v>
                </c:pt>
                <c:pt idx="23">
                  <c:v>5.2583333333333329</c:v>
                </c:pt>
                <c:pt idx="24">
                  <c:v>5.2583333333333329</c:v>
                </c:pt>
                <c:pt idx="25">
                  <c:v>5.2783333333333289</c:v>
                </c:pt>
                <c:pt idx="26">
                  <c:v>5.2783333333333289</c:v>
                </c:pt>
                <c:pt idx="27">
                  <c:v>5.298333333333332</c:v>
                </c:pt>
                <c:pt idx="28">
                  <c:v>5.298333333333332</c:v>
                </c:pt>
                <c:pt idx="29">
                  <c:v>5.318333333333328</c:v>
                </c:pt>
                <c:pt idx="30">
                  <c:v>5.3383333333333312</c:v>
                </c:pt>
                <c:pt idx="31">
                  <c:v>5.3383333333333312</c:v>
                </c:pt>
                <c:pt idx="32">
                  <c:v>5.3583333333333272</c:v>
                </c:pt>
                <c:pt idx="33">
                  <c:v>5.3583333333333272</c:v>
                </c:pt>
                <c:pt idx="34">
                  <c:v>5.3783333333333303</c:v>
                </c:pt>
                <c:pt idx="35">
                  <c:v>5.3783333333333303</c:v>
                </c:pt>
                <c:pt idx="36">
                  <c:v>5.3983333333333263</c:v>
                </c:pt>
                <c:pt idx="37">
                  <c:v>5.3983333333333263</c:v>
                </c:pt>
                <c:pt idx="38">
                  <c:v>5.4183333333333294</c:v>
                </c:pt>
                <c:pt idx="39">
                  <c:v>5.4183333333333294</c:v>
                </c:pt>
                <c:pt idx="40">
                  <c:v>5.4383333333333255</c:v>
                </c:pt>
                <c:pt idx="41">
                  <c:v>5.4583333333333286</c:v>
                </c:pt>
                <c:pt idx="42">
                  <c:v>5.4583333333333286</c:v>
                </c:pt>
                <c:pt idx="43">
                  <c:v>5.4783333333333246</c:v>
                </c:pt>
                <c:pt idx="44">
                  <c:v>5.4783333333333246</c:v>
                </c:pt>
                <c:pt idx="45">
                  <c:v>5.4983333333333277</c:v>
                </c:pt>
                <c:pt idx="46">
                  <c:v>5.4983333333333277</c:v>
                </c:pt>
                <c:pt idx="47">
                  <c:v>5.5183333333333309</c:v>
                </c:pt>
                <c:pt idx="48">
                  <c:v>5.5383333333333269</c:v>
                </c:pt>
                <c:pt idx="49">
                  <c:v>5.5383333333333269</c:v>
                </c:pt>
                <c:pt idx="50">
                  <c:v>5.55833333333333</c:v>
                </c:pt>
                <c:pt idx="51">
                  <c:v>5.55833333333333</c:v>
                </c:pt>
                <c:pt idx="52">
                  <c:v>5.5783333333333331</c:v>
                </c:pt>
                <c:pt idx="53">
                  <c:v>5.5783333333333331</c:v>
                </c:pt>
                <c:pt idx="54">
                  <c:v>5.5983333333333292</c:v>
                </c:pt>
                <c:pt idx="55">
                  <c:v>5.5983333333333292</c:v>
                </c:pt>
                <c:pt idx="56">
                  <c:v>5.6183333333333323</c:v>
                </c:pt>
                <c:pt idx="57">
                  <c:v>5.6183333333333323</c:v>
                </c:pt>
                <c:pt idx="58">
                  <c:v>5.6383333333333283</c:v>
                </c:pt>
                <c:pt idx="59">
                  <c:v>5.6583333333333314</c:v>
                </c:pt>
                <c:pt idx="60">
                  <c:v>5.6583333333333314</c:v>
                </c:pt>
                <c:pt idx="61">
                  <c:v>5.6783333333333275</c:v>
                </c:pt>
                <c:pt idx="62">
                  <c:v>5.6783333333333275</c:v>
                </c:pt>
                <c:pt idx="63">
                  <c:v>5.6983333333333306</c:v>
                </c:pt>
                <c:pt idx="64">
                  <c:v>5.7183333333333266</c:v>
                </c:pt>
                <c:pt idx="65">
                  <c:v>5.7183333333333266</c:v>
                </c:pt>
                <c:pt idx="66">
                  <c:v>5.7383333333333297</c:v>
                </c:pt>
                <c:pt idx="67">
                  <c:v>5.7383333333333297</c:v>
                </c:pt>
                <c:pt idx="68">
                  <c:v>5.7583333333333258</c:v>
                </c:pt>
                <c:pt idx="69">
                  <c:v>5.7583333333333258</c:v>
                </c:pt>
                <c:pt idx="70">
                  <c:v>5.7783333333333289</c:v>
                </c:pt>
                <c:pt idx="71">
                  <c:v>5.7783333333333289</c:v>
                </c:pt>
                <c:pt idx="72">
                  <c:v>5.798333333333332</c:v>
                </c:pt>
                <c:pt idx="73">
                  <c:v>5.798333333333332</c:v>
                </c:pt>
                <c:pt idx="74">
                  <c:v>5.818333333333328</c:v>
                </c:pt>
                <c:pt idx="75">
                  <c:v>5.8383333333333312</c:v>
                </c:pt>
                <c:pt idx="76">
                  <c:v>5.8383333333333312</c:v>
                </c:pt>
                <c:pt idx="77">
                  <c:v>5.8583333333333343</c:v>
                </c:pt>
                <c:pt idx="78">
                  <c:v>5.8583333333333343</c:v>
                </c:pt>
                <c:pt idx="79">
                  <c:v>5.8783333333333303</c:v>
                </c:pt>
                <c:pt idx="80">
                  <c:v>5.8983333333333263</c:v>
                </c:pt>
                <c:pt idx="81">
                  <c:v>5.8983333333333263</c:v>
                </c:pt>
                <c:pt idx="82">
                  <c:v>5.9183333333333294</c:v>
                </c:pt>
                <c:pt idx="83">
                  <c:v>5.9183333333333294</c:v>
                </c:pt>
                <c:pt idx="84">
                  <c:v>5.9283333333333275</c:v>
                </c:pt>
                <c:pt idx="85">
                  <c:v>5.9283333333333275</c:v>
                </c:pt>
                <c:pt idx="86">
                  <c:v>5.9483333333333306</c:v>
                </c:pt>
                <c:pt idx="87">
                  <c:v>5.9683333333333266</c:v>
                </c:pt>
                <c:pt idx="88">
                  <c:v>5.9683333333333266</c:v>
                </c:pt>
                <c:pt idx="89">
                  <c:v>5.9883333333333297</c:v>
                </c:pt>
                <c:pt idx="90">
                  <c:v>5.9883333333333297</c:v>
                </c:pt>
                <c:pt idx="91">
                  <c:v>6.0083333333333258</c:v>
                </c:pt>
                <c:pt idx="92">
                  <c:v>6.0083333333333258</c:v>
                </c:pt>
                <c:pt idx="93">
                  <c:v>6.0283333333333289</c:v>
                </c:pt>
                <c:pt idx="94">
                  <c:v>6.0283333333333289</c:v>
                </c:pt>
                <c:pt idx="95">
                  <c:v>6.0483333333333249</c:v>
                </c:pt>
                <c:pt idx="96">
                  <c:v>6.068333333333328</c:v>
                </c:pt>
                <c:pt idx="97">
                  <c:v>6.068333333333328</c:v>
                </c:pt>
                <c:pt idx="98">
                  <c:v>6.088333333333324</c:v>
                </c:pt>
                <c:pt idx="99">
                  <c:v>6.088333333333324</c:v>
                </c:pt>
                <c:pt idx="100">
                  <c:v>6.1083333333333272</c:v>
                </c:pt>
                <c:pt idx="101">
                  <c:v>6.1283333333333303</c:v>
                </c:pt>
                <c:pt idx="102">
                  <c:v>6.1283333333333303</c:v>
                </c:pt>
                <c:pt idx="103">
                  <c:v>6.1483333333333263</c:v>
                </c:pt>
                <c:pt idx="104">
                  <c:v>6.1483333333333263</c:v>
                </c:pt>
                <c:pt idx="105">
                  <c:v>6.1683333333333294</c:v>
                </c:pt>
                <c:pt idx="106">
                  <c:v>6.1683333333333294</c:v>
                </c:pt>
                <c:pt idx="107">
                  <c:v>6.1883333333333326</c:v>
                </c:pt>
                <c:pt idx="108">
                  <c:v>6.2083333333333286</c:v>
                </c:pt>
                <c:pt idx="109">
                  <c:v>6.2083333333333286</c:v>
                </c:pt>
                <c:pt idx="110">
                  <c:v>6.2283333333333317</c:v>
                </c:pt>
                <c:pt idx="111">
                  <c:v>6.2283333333333317</c:v>
                </c:pt>
                <c:pt idx="112">
                  <c:v>6.2483333333333277</c:v>
                </c:pt>
                <c:pt idx="113">
                  <c:v>6.2483333333333277</c:v>
                </c:pt>
                <c:pt idx="114">
                  <c:v>6.2683333333333309</c:v>
                </c:pt>
                <c:pt idx="115">
                  <c:v>6.2883333333333269</c:v>
                </c:pt>
                <c:pt idx="116">
                  <c:v>6.2883333333333269</c:v>
                </c:pt>
                <c:pt idx="117">
                  <c:v>6.30833333333333</c:v>
                </c:pt>
                <c:pt idx="118">
                  <c:v>6.30833333333333</c:v>
                </c:pt>
                <c:pt idx="119">
                  <c:v>6.318333333333328</c:v>
                </c:pt>
                <c:pt idx="120">
                  <c:v>6.3383333333333312</c:v>
                </c:pt>
                <c:pt idx="121">
                  <c:v>6.3383333333333312</c:v>
                </c:pt>
                <c:pt idx="122">
                  <c:v>6.3583333333333272</c:v>
                </c:pt>
                <c:pt idx="123">
                  <c:v>6.3583333333333272</c:v>
                </c:pt>
                <c:pt idx="124">
                  <c:v>6.3783333333333303</c:v>
                </c:pt>
                <c:pt idx="125">
                  <c:v>6.3783333333333303</c:v>
                </c:pt>
                <c:pt idx="126">
                  <c:v>6.3900000000000006</c:v>
                </c:pt>
                <c:pt idx="127">
                  <c:v>6.4100000000000037</c:v>
                </c:pt>
                <c:pt idx="128">
                  <c:v>6.4100000000000037</c:v>
                </c:pt>
                <c:pt idx="129">
                  <c:v>6.43</c:v>
                </c:pt>
                <c:pt idx="130">
                  <c:v>6.43</c:v>
                </c:pt>
                <c:pt idx="131">
                  <c:v>6.4500000000000028</c:v>
                </c:pt>
                <c:pt idx="132">
                  <c:v>6.4699999999999989</c:v>
                </c:pt>
                <c:pt idx="133">
                  <c:v>6.4699999999999989</c:v>
                </c:pt>
                <c:pt idx="134">
                  <c:v>6.490000000000002</c:v>
                </c:pt>
                <c:pt idx="135">
                  <c:v>6.490000000000002</c:v>
                </c:pt>
                <c:pt idx="136">
                  <c:v>6.509999999999998</c:v>
                </c:pt>
                <c:pt idx="137">
                  <c:v>6.5300000000000011</c:v>
                </c:pt>
                <c:pt idx="138">
                  <c:v>6.5300000000000011</c:v>
                </c:pt>
                <c:pt idx="139">
                  <c:v>6.5499999999999972</c:v>
                </c:pt>
                <c:pt idx="140">
                  <c:v>6.5499999999999972</c:v>
                </c:pt>
                <c:pt idx="141">
                  <c:v>6.57</c:v>
                </c:pt>
                <c:pt idx="142">
                  <c:v>6.57</c:v>
                </c:pt>
                <c:pt idx="143">
                  <c:v>6.5899999999999963</c:v>
                </c:pt>
                <c:pt idx="144">
                  <c:v>6.6099999999999994</c:v>
                </c:pt>
                <c:pt idx="145">
                  <c:v>6.6099999999999994</c:v>
                </c:pt>
                <c:pt idx="146">
                  <c:v>6.6299999999999955</c:v>
                </c:pt>
                <c:pt idx="147">
                  <c:v>6.6299999999999955</c:v>
                </c:pt>
                <c:pt idx="148">
                  <c:v>6.6499999999999986</c:v>
                </c:pt>
                <c:pt idx="149">
                  <c:v>6.6700000000000017</c:v>
                </c:pt>
                <c:pt idx="150">
                  <c:v>6.6700000000000017</c:v>
                </c:pt>
                <c:pt idx="151">
                  <c:v>6.6899999999999977</c:v>
                </c:pt>
                <c:pt idx="152">
                  <c:v>6.6899999999999977</c:v>
                </c:pt>
                <c:pt idx="153">
                  <c:v>6.7000000000000028</c:v>
                </c:pt>
                <c:pt idx="154">
                  <c:v>6.7199999999999989</c:v>
                </c:pt>
                <c:pt idx="155">
                  <c:v>6.7199999999999989</c:v>
                </c:pt>
                <c:pt idx="156">
                  <c:v>6.740000000000002</c:v>
                </c:pt>
                <c:pt idx="157">
                  <c:v>6.740000000000002</c:v>
                </c:pt>
                <c:pt idx="158">
                  <c:v>6.7600000000000051</c:v>
                </c:pt>
                <c:pt idx="159">
                  <c:v>6.7600000000000051</c:v>
                </c:pt>
                <c:pt idx="160">
                  <c:v>6.7800000000000011</c:v>
                </c:pt>
                <c:pt idx="161">
                  <c:v>6.8000000000000043</c:v>
                </c:pt>
                <c:pt idx="162">
                  <c:v>6.8000000000000043</c:v>
                </c:pt>
                <c:pt idx="163">
                  <c:v>6.82</c:v>
                </c:pt>
                <c:pt idx="164">
                  <c:v>6.82</c:v>
                </c:pt>
                <c:pt idx="165">
                  <c:v>6.8400000000000034</c:v>
                </c:pt>
                <c:pt idx="166">
                  <c:v>6.8599999999999994</c:v>
                </c:pt>
                <c:pt idx="167">
                  <c:v>6.8599999999999994</c:v>
                </c:pt>
                <c:pt idx="168">
                  <c:v>6.8800000000000026</c:v>
                </c:pt>
                <c:pt idx="169">
                  <c:v>6.8999999999999986</c:v>
                </c:pt>
                <c:pt idx="170">
                  <c:v>6.8999999999999986</c:v>
                </c:pt>
                <c:pt idx="171">
                  <c:v>6.9200000000000017</c:v>
                </c:pt>
                <c:pt idx="172">
                  <c:v>6.9200000000000017</c:v>
                </c:pt>
                <c:pt idx="173">
                  <c:v>6.9399999999999977</c:v>
                </c:pt>
                <c:pt idx="174">
                  <c:v>6.9399999999999977</c:v>
                </c:pt>
                <c:pt idx="175">
                  <c:v>6.9600000000000009</c:v>
                </c:pt>
                <c:pt idx="176">
                  <c:v>6.980000000000004</c:v>
                </c:pt>
                <c:pt idx="177">
                  <c:v>6.980000000000004</c:v>
                </c:pt>
                <c:pt idx="178">
                  <c:v>7</c:v>
                </c:pt>
                <c:pt idx="179">
                  <c:v>7</c:v>
                </c:pt>
                <c:pt idx="180">
                  <c:v>7.0200000000000031</c:v>
                </c:pt>
                <c:pt idx="181">
                  <c:v>7.0400000000000063</c:v>
                </c:pt>
                <c:pt idx="182">
                  <c:v>7.0400000000000063</c:v>
                </c:pt>
                <c:pt idx="183">
                  <c:v>7.0600000000000023</c:v>
                </c:pt>
                <c:pt idx="184">
                  <c:v>7.0800000000000054</c:v>
                </c:pt>
                <c:pt idx="185">
                  <c:v>7.0800000000000054</c:v>
                </c:pt>
                <c:pt idx="186">
                  <c:v>7.0916666666666686</c:v>
                </c:pt>
                <c:pt idx="187">
                  <c:v>7.0916666666666686</c:v>
                </c:pt>
                <c:pt idx="188">
                  <c:v>7.1116666666666717</c:v>
                </c:pt>
                <c:pt idx="189">
                  <c:v>7.1316666666666677</c:v>
                </c:pt>
                <c:pt idx="190">
                  <c:v>7.1316666666666677</c:v>
                </c:pt>
                <c:pt idx="191">
                  <c:v>7.1516666666666708</c:v>
                </c:pt>
                <c:pt idx="192">
                  <c:v>7.1516666666666708</c:v>
                </c:pt>
                <c:pt idx="193">
                  <c:v>7.1716666666666669</c:v>
                </c:pt>
                <c:pt idx="194">
                  <c:v>7.1716666666666669</c:v>
                </c:pt>
                <c:pt idx="195">
                  <c:v>7.19166666666667</c:v>
                </c:pt>
                <c:pt idx="196">
                  <c:v>7.2116666666666731</c:v>
                </c:pt>
                <c:pt idx="197">
                  <c:v>7.2116666666666731</c:v>
                </c:pt>
                <c:pt idx="198">
                  <c:v>7.2316666666666691</c:v>
                </c:pt>
                <c:pt idx="199">
                  <c:v>7.2516666666666723</c:v>
                </c:pt>
                <c:pt idx="200">
                  <c:v>7.2516666666666723</c:v>
                </c:pt>
                <c:pt idx="201">
                  <c:v>7.2716666666666754</c:v>
                </c:pt>
                <c:pt idx="202">
                  <c:v>7.2716666666666754</c:v>
                </c:pt>
                <c:pt idx="203">
                  <c:v>7.2916666666666714</c:v>
                </c:pt>
                <c:pt idx="204">
                  <c:v>7.3116666666666745</c:v>
                </c:pt>
                <c:pt idx="205">
                  <c:v>7.3116666666666745</c:v>
                </c:pt>
                <c:pt idx="206">
                  <c:v>7.3316666666666706</c:v>
                </c:pt>
                <c:pt idx="207">
                  <c:v>7.3316666666666706</c:v>
                </c:pt>
                <c:pt idx="208">
                  <c:v>7.3516666666666737</c:v>
                </c:pt>
                <c:pt idx="209">
                  <c:v>7.3716666666666697</c:v>
                </c:pt>
                <c:pt idx="210">
                  <c:v>7.3716666666666697</c:v>
                </c:pt>
                <c:pt idx="211">
                  <c:v>7.3916666666666728</c:v>
                </c:pt>
                <c:pt idx="212">
                  <c:v>7.3916666666666728</c:v>
                </c:pt>
                <c:pt idx="213">
                  <c:v>7.4116666666666688</c:v>
                </c:pt>
                <c:pt idx="214">
                  <c:v>7.431666666666672</c:v>
                </c:pt>
                <c:pt idx="215">
                  <c:v>7.431666666666672</c:v>
                </c:pt>
                <c:pt idx="216">
                  <c:v>7.451666666666668</c:v>
                </c:pt>
                <c:pt idx="217">
                  <c:v>7.4716666666666711</c:v>
                </c:pt>
                <c:pt idx="218">
                  <c:v>7.4716666666666711</c:v>
                </c:pt>
                <c:pt idx="219">
                  <c:v>7.4916666666666742</c:v>
                </c:pt>
                <c:pt idx="220">
                  <c:v>7.4916666666666742</c:v>
                </c:pt>
                <c:pt idx="221">
                  <c:v>7.5116666666666703</c:v>
                </c:pt>
                <c:pt idx="222">
                  <c:v>7.5233333333333405</c:v>
                </c:pt>
                <c:pt idx="223">
                  <c:v>7.5233333333333405</c:v>
                </c:pt>
                <c:pt idx="224">
                  <c:v>7.5433333333333437</c:v>
                </c:pt>
                <c:pt idx="225">
                  <c:v>7.5433333333333437</c:v>
                </c:pt>
                <c:pt idx="226">
                  <c:v>7.5633333333333397</c:v>
                </c:pt>
                <c:pt idx="227">
                  <c:v>7.5833333333333428</c:v>
                </c:pt>
                <c:pt idx="228">
                  <c:v>7.5833333333333428</c:v>
                </c:pt>
                <c:pt idx="229">
                  <c:v>7.6033333333333388</c:v>
                </c:pt>
                <c:pt idx="230">
                  <c:v>7.6033333333333388</c:v>
                </c:pt>
                <c:pt idx="231">
                  <c:v>7.623333333333342</c:v>
                </c:pt>
                <c:pt idx="232">
                  <c:v>7.643333333333338</c:v>
                </c:pt>
                <c:pt idx="233">
                  <c:v>7.643333333333338</c:v>
                </c:pt>
                <c:pt idx="234">
                  <c:v>7.6633333333333411</c:v>
                </c:pt>
                <c:pt idx="235">
                  <c:v>7.6833333333333371</c:v>
                </c:pt>
                <c:pt idx="236">
                  <c:v>7.6966666666666725</c:v>
                </c:pt>
                <c:pt idx="237">
                  <c:v>7.7166666666666757</c:v>
                </c:pt>
                <c:pt idx="238">
                  <c:v>7.7166666666666757</c:v>
                </c:pt>
                <c:pt idx="239">
                  <c:v>7.7366666666666717</c:v>
                </c:pt>
                <c:pt idx="240">
                  <c:v>7.7566666666666748</c:v>
                </c:pt>
                <c:pt idx="241">
                  <c:v>7.7566666666666748</c:v>
                </c:pt>
                <c:pt idx="242">
                  <c:v>7.7766666666666708</c:v>
                </c:pt>
                <c:pt idx="243">
                  <c:v>7.7900000000000063</c:v>
                </c:pt>
                <c:pt idx="244">
                  <c:v>7.8100000000000094</c:v>
                </c:pt>
                <c:pt idx="245">
                  <c:v>7.8300000000000054</c:v>
                </c:pt>
                <c:pt idx="246">
                  <c:v>7.8300000000000054</c:v>
                </c:pt>
                <c:pt idx="247">
                  <c:v>7.8500000000000085</c:v>
                </c:pt>
                <c:pt idx="248">
                  <c:v>7.8700000000000045</c:v>
                </c:pt>
                <c:pt idx="249">
                  <c:v>7.8700000000000045</c:v>
                </c:pt>
                <c:pt idx="250">
                  <c:v>7.8900000000000077</c:v>
                </c:pt>
                <c:pt idx="251">
                  <c:v>7.9100000000000037</c:v>
                </c:pt>
                <c:pt idx="252">
                  <c:v>7.9100000000000037</c:v>
                </c:pt>
                <c:pt idx="253">
                  <c:v>7.9300000000000068</c:v>
                </c:pt>
                <c:pt idx="254">
                  <c:v>7.9300000000000068</c:v>
                </c:pt>
                <c:pt idx="255">
                  <c:v>7.9500000000000028</c:v>
                </c:pt>
                <c:pt idx="256">
                  <c:v>7.9500000000000028</c:v>
                </c:pt>
                <c:pt idx="257">
                  <c:v>7.970000000000006</c:v>
                </c:pt>
                <c:pt idx="258">
                  <c:v>7.990000000000002</c:v>
                </c:pt>
                <c:pt idx="259">
                  <c:v>7.990000000000002</c:v>
                </c:pt>
                <c:pt idx="260">
                  <c:v>8.0100000000000051</c:v>
                </c:pt>
                <c:pt idx="261">
                  <c:v>8.0100000000000051</c:v>
                </c:pt>
                <c:pt idx="262">
                  <c:v>8.0300000000000011</c:v>
                </c:pt>
                <c:pt idx="263">
                  <c:v>8.0500000000000043</c:v>
                </c:pt>
                <c:pt idx="264">
                  <c:v>8.0500000000000043</c:v>
                </c:pt>
                <c:pt idx="265">
                  <c:v>8.0700000000000074</c:v>
                </c:pt>
                <c:pt idx="266">
                  <c:v>8.0900000000000034</c:v>
                </c:pt>
                <c:pt idx="267">
                  <c:v>8.0900000000000034</c:v>
                </c:pt>
                <c:pt idx="268">
                  <c:v>8.1100000000000065</c:v>
                </c:pt>
                <c:pt idx="269">
                  <c:v>8.1300000000000097</c:v>
                </c:pt>
                <c:pt idx="270">
                  <c:v>8.1300000000000097</c:v>
                </c:pt>
                <c:pt idx="271">
                  <c:v>8.1500000000000057</c:v>
                </c:pt>
                <c:pt idx="272">
                  <c:v>8.1500000000000057</c:v>
                </c:pt>
                <c:pt idx="273">
                  <c:v>8.1700000000000088</c:v>
                </c:pt>
                <c:pt idx="274">
                  <c:v>8.1900000000000048</c:v>
                </c:pt>
                <c:pt idx="275">
                  <c:v>8.1900000000000048</c:v>
                </c:pt>
                <c:pt idx="276">
                  <c:v>8.210000000000008</c:v>
                </c:pt>
                <c:pt idx="277">
                  <c:v>8.210000000000008</c:v>
                </c:pt>
                <c:pt idx="278">
                  <c:v>8.230000000000004</c:v>
                </c:pt>
                <c:pt idx="279">
                  <c:v>8.2500000000000071</c:v>
                </c:pt>
                <c:pt idx="280">
                  <c:v>8.2500000000000071</c:v>
                </c:pt>
                <c:pt idx="281">
                  <c:v>8.2616666666666774</c:v>
                </c:pt>
                <c:pt idx="282">
                  <c:v>8.2816666666666805</c:v>
                </c:pt>
                <c:pt idx="283">
                  <c:v>8.2816666666666805</c:v>
                </c:pt>
                <c:pt idx="284">
                  <c:v>8.3016666666666765</c:v>
                </c:pt>
                <c:pt idx="285">
                  <c:v>8.3016666666666765</c:v>
                </c:pt>
                <c:pt idx="286">
                  <c:v>8.3216666666666796</c:v>
                </c:pt>
                <c:pt idx="287">
                  <c:v>8.3416666666666757</c:v>
                </c:pt>
                <c:pt idx="288">
                  <c:v>8.3543939393939439</c:v>
                </c:pt>
                <c:pt idx="289">
                  <c:v>8.3743939393939471</c:v>
                </c:pt>
                <c:pt idx="290">
                  <c:v>8.3743939393939471</c:v>
                </c:pt>
                <c:pt idx="291">
                  <c:v>8.3943939393939431</c:v>
                </c:pt>
                <c:pt idx="292">
                  <c:v>8.4143939393939462</c:v>
                </c:pt>
                <c:pt idx="293">
                  <c:v>8.4143939393939462</c:v>
                </c:pt>
                <c:pt idx="294">
                  <c:v>8.4271212121212216</c:v>
                </c:pt>
                <c:pt idx="295">
                  <c:v>8.4271212121212216</c:v>
                </c:pt>
                <c:pt idx="296">
                  <c:v>8.4471212121212176</c:v>
                </c:pt>
                <c:pt idx="297">
                  <c:v>8.4671212121212207</c:v>
                </c:pt>
                <c:pt idx="298">
                  <c:v>8.4671212121212207</c:v>
                </c:pt>
                <c:pt idx="299">
                  <c:v>8.4871212121212238</c:v>
                </c:pt>
                <c:pt idx="300">
                  <c:v>8.5071212121212199</c:v>
                </c:pt>
                <c:pt idx="301">
                  <c:v>8.5071212121212199</c:v>
                </c:pt>
                <c:pt idx="302">
                  <c:v>8.527121212121223</c:v>
                </c:pt>
                <c:pt idx="303">
                  <c:v>8.527121212121223</c:v>
                </c:pt>
                <c:pt idx="304">
                  <c:v>8.547121212121219</c:v>
                </c:pt>
                <c:pt idx="305">
                  <c:v>8.5671212121212221</c:v>
                </c:pt>
                <c:pt idx="306">
                  <c:v>8.5671212121212221</c:v>
                </c:pt>
                <c:pt idx="307">
                  <c:v>8.5871212121212182</c:v>
                </c:pt>
                <c:pt idx="308">
                  <c:v>8.5871212121212182</c:v>
                </c:pt>
                <c:pt idx="309">
                  <c:v>8.6071212121212213</c:v>
                </c:pt>
                <c:pt idx="310">
                  <c:v>8.6204545454545496</c:v>
                </c:pt>
                <c:pt idx="311">
                  <c:v>8.6204545454545496</c:v>
                </c:pt>
                <c:pt idx="312">
                  <c:v>8.6404545454545527</c:v>
                </c:pt>
                <c:pt idx="313">
                  <c:v>8.6604545454545558</c:v>
                </c:pt>
                <c:pt idx="314">
                  <c:v>8.6604545454545558</c:v>
                </c:pt>
                <c:pt idx="315">
                  <c:v>8.6804545454545519</c:v>
                </c:pt>
                <c:pt idx="316">
                  <c:v>8.700454545454555</c:v>
                </c:pt>
                <c:pt idx="317">
                  <c:v>8.700454545454555</c:v>
                </c:pt>
                <c:pt idx="318">
                  <c:v>8.7204545454545581</c:v>
                </c:pt>
                <c:pt idx="319">
                  <c:v>8.7204545454545581</c:v>
                </c:pt>
                <c:pt idx="320">
                  <c:v>8.7404545454545541</c:v>
                </c:pt>
                <c:pt idx="321">
                  <c:v>8.7404545454545541</c:v>
                </c:pt>
                <c:pt idx="322">
                  <c:v>8.7604545454545573</c:v>
                </c:pt>
                <c:pt idx="323">
                  <c:v>8.7804545454545533</c:v>
                </c:pt>
                <c:pt idx="324">
                  <c:v>8.7931818181818215</c:v>
                </c:pt>
                <c:pt idx="325">
                  <c:v>8.8131818181818247</c:v>
                </c:pt>
                <c:pt idx="326">
                  <c:v>8.8131818181818247</c:v>
                </c:pt>
                <c:pt idx="327">
                  <c:v>8.8259090909091</c:v>
                </c:pt>
                <c:pt idx="328">
                  <c:v>8.8459090909091032</c:v>
                </c:pt>
                <c:pt idx="329">
                  <c:v>8.8459090909091032</c:v>
                </c:pt>
                <c:pt idx="330">
                  <c:v>8.8659090909090992</c:v>
                </c:pt>
                <c:pt idx="331">
                  <c:v>8.8859090909091023</c:v>
                </c:pt>
                <c:pt idx="332">
                  <c:v>8.8859090909091023</c:v>
                </c:pt>
                <c:pt idx="333">
                  <c:v>8.9059090909090983</c:v>
                </c:pt>
                <c:pt idx="334">
                  <c:v>8.9259090909091015</c:v>
                </c:pt>
                <c:pt idx="335">
                  <c:v>8.9259090909091015</c:v>
                </c:pt>
                <c:pt idx="336">
                  <c:v>8.9459090909090975</c:v>
                </c:pt>
                <c:pt idx="337">
                  <c:v>8.9459090909090975</c:v>
                </c:pt>
                <c:pt idx="338">
                  <c:v>8.9659090909091006</c:v>
                </c:pt>
                <c:pt idx="339">
                  <c:v>8.9659090909091006</c:v>
                </c:pt>
                <c:pt idx="340">
                  <c:v>8.9859090909090966</c:v>
                </c:pt>
                <c:pt idx="341">
                  <c:v>9.0059090909090997</c:v>
                </c:pt>
                <c:pt idx="342">
                  <c:v>9.0059090909090997</c:v>
                </c:pt>
                <c:pt idx="343">
                  <c:v>9.0259090909090958</c:v>
                </c:pt>
                <c:pt idx="344">
                  <c:v>9.0459090909090989</c:v>
                </c:pt>
                <c:pt idx="345">
                  <c:v>9.0459090909090989</c:v>
                </c:pt>
                <c:pt idx="346">
                  <c:v>9.0575757575757692</c:v>
                </c:pt>
                <c:pt idx="347">
                  <c:v>9.0575757575757692</c:v>
                </c:pt>
                <c:pt idx="348">
                  <c:v>9.0775757575757723</c:v>
                </c:pt>
                <c:pt idx="349">
                  <c:v>9.0975757575757683</c:v>
                </c:pt>
                <c:pt idx="350">
                  <c:v>9.0975757575757683</c:v>
                </c:pt>
                <c:pt idx="351">
                  <c:v>9.1175757575757714</c:v>
                </c:pt>
                <c:pt idx="352">
                  <c:v>9.1175757575757714</c:v>
                </c:pt>
                <c:pt idx="353">
                  <c:v>9.1375757575757675</c:v>
                </c:pt>
                <c:pt idx="354">
                  <c:v>9.1575757575757635</c:v>
                </c:pt>
                <c:pt idx="355">
                  <c:v>9.1575757575757635</c:v>
                </c:pt>
                <c:pt idx="356">
                  <c:v>9.1684848484848587</c:v>
                </c:pt>
                <c:pt idx="357">
                  <c:v>9.1684848484848587</c:v>
                </c:pt>
                <c:pt idx="358">
                  <c:v>9.1884848484848547</c:v>
                </c:pt>
                <c:pt idx="359">
                  <c:v>9.2084848484848578</c:v>
                </c:pt>
                <c:pt idx="360">
                  <c:v>9.2204848484848583</c:v>
                </c:pt>
                <c:pt idx="361">
                  <c:v>9.2404848484848543</c:v>
                </c:pt>
                <c:pt idx="362">
                  <c:v>9.2404848484848543</c:v>
                </c:pt>
                <c:pt idx="363">
                  <c:v>9.2604848484848574</c:v>
                </c:pt>
                <c:pt idx="364">
                  <c:v>9.2804848484848534</c:v>
                </c:pt>
                <c:pt idx="365">
                  <c:v>9.2804848484848534</c:v>
                </c:pt>
                <c:pt idx="366">
                  <c:v>9.2913939393939486</c:v>
                </c:pt>
                <c:pt idx="367">
                  <c:v>9.3113939393939447</c:v>
                </c:pt>
                <c:pt idx="368">
                  <c:v>9.3113939393939447</c:v>
                </c:pt>
                <c:pt idx="369">
                  <c:v>9.3313939393939478</c:v>
                </c:pt>
                <c:pt idx="370">
                  <c:v>9.3313939393939478</c:v>
                </c:pt>
                <c:pt idx="371">
                  <c:v>9.3513939393939438</c:v>
                </c:pt>
                <c:pt idx="372">
                  <c:v>9.3513939393939438</c:v>
                </c:pt>
                <c:pt idx="373">
                  <c:v>9.3713939393939469</c:v>
                </c:pt>
                <c:pt idx="374">
                  <c:v>9.391393939393943</c:v>
                </c:pt>
                <c:pt idx="375">
                  <c:v>9.391393939393943</c:v>
                </c:pt>
                <c:pt idx="376">
                  <c:v>9.4113939393939461</c:v>
                </c:pt>
                <c:pt idx="377">
                  <c:v>9.4259393939394016</c:v>
                </c:pt>
                <c:pt idx="378">
                  <c:v>9.4459393939393976</c:v>
                </c:pt>
                <c:pt idx="379">
                  <c:v>9.4659393939394008</c:v>
                </c:pt>
                <c:pt idx="380">
                  <c:v>9.4804848484848563</c:v>
                </c:pt>
                <c:pt idx="381">
                  <c:v>9.5004848484848523</c:v>
                </c:pt>
                <c:pt idx="382">
                  <c:v>9.5004848484848523</c:v>
                </c:pt>
                <c:pt idx="383">
                  <c:v>9.5204848484848554</c:v>
                </c:pt>
                <c:pt idx="384">
                  <c:v>9.5404848484848515</c:v>
                </c:pt>
                <c:pt idx="385">
                  <c:v>9.5404848484848515</c:v>
                </c:pt>
                <c:pt idx="386">
                  <c:v>9.5604848484848546</c:v>
                </c:pt>
                <c:pt idx="387">
                  <c:v>9.5732121212121228</c:v>
                </c:pt>
                <c:pt idx="388">
                  <c:v>9.593212121212126</c:v>
                </c:pt>
                <c:pt idx="389">
                  <c:v>9.593212121212126</c:v>
                </c:pt>
                <c:pt idx="390">
                  <c:v>9.6059393939393942</c:v>
                </c:pt>
                <c:pt idx="391">
                  <c:v>9.6259393939393902</c:v>
                </c:pt>
                <c:pt idx="392">
                  <c:v>9.6259393939393902</c:v>
                </c:pt>
                <c:pt idx="393">
                  <c:v>9.6459393939393934</c:v>
                </c:pt>
                <c:pt idx="394">
                  <c:v>9.6459393939393934</c:v>
                </c:pt>
                <c:pt idx="395">
                  <c:v>9.6659393939393894</c:v>
                </c:pt>
                <c:pt idx="396">
                  <c:v>9.6859393939393925</c:v>
                </c:pt>
                <c:pt idx="397">
                  <c:v>9.700484848484848</c:v>
                </c:pt>
                <c:pt idx="398">
                  <c:v>9.7204848484848441</c:v>
                </c:pt>
                <c:pt idx="399">
                  <c:v>9.7404848484848472</c:v>
                </c:pt>
                <c:pt idx="400">
                  <c:v>9.7532121212121154</c:v>
                </c:pt>
                <c:pt idx="401">
                  <c:v>9.7732121212121186</c:v>
                </c:pt>
                <c:pt idx="402">
                  <c:v>9.7732121212121186</c:v>
                </c:pt>
                <c:pt idx="403">
                  <c:v>9.7932121212121217</c:v>
                </c:pt>
                <c:pt idx="404">
                  <c:v>9.7932121212121217</c:v>
                </c:pt>
                <c:pt idx="405">
                  <c:v>9.8132121212121177</c:v>
                </c:pt>
                <c:pt idx="406">
                  <c:v>9.8132121212121177</c:v>
                </c:pt>
                <c:pt idx="407">
                  <c:v>9.8332121212121208</c:v>
                </c:pt>
                <c:pt idx="408">
                  <c:v>9.8532121212121169</c:v>
                </c:pt>
                <c:pt idx="409">
                  <c:v>9.8532121212121169</c:v>
                </c:pt>
                <c:pt idx="410">
                  <c:v>9.87321212121212</c:v>
                </c:pt>
                <c:pt idx="411">
                  <c:v>9.87321212121212</c:v>
                </c:pt>
                <c:pt idx="412">
                  <c:v>9.893212121212116</c:v>
                </c:pt>
                <c:pt idx="413">
                  <c:v>9.9132121212121191</c:v>
                </c:pt>
                <c:pt idx="414">
                  <c:v>9.9259393939393874</c:v>
                </c:pt>
                <c:pt idx="415">
                  <c:v>9.9459393939393905</c:v>
                </c:pt>
                <c:pt idx="416">
                  <c:v>9.9659393939393937</c:v>
                </c:pt>
                <c:pt idx="417">
                  <c:v>9.9659393939393937</c:v>
                </c:pt>
                <c:pt idx="418">
                  <c:v>9.9859393939393897</c:v>
                </c:pt>
                <c:pt idx="419">
                  <c:v>9.9859393939393897</c:v>
                </c:pt>
                <c:pt idx="420">
                  <c:v>9.9959393939393877</c:v>
                </c:pt>
                <c:pt idx="421">
                  <c:v>9.9959393939393877</c:v>
                </c:pt>
                <c:pt idx="422">
                  <c:v>10.015939393939384</c:v>
                </c:pt>
                <c:pt idx="423">
                  <c:v>10.015939393939384</c:v>
                </c:pt>
                <c:pt idx="424">
                  <c:v>10.025939393939382</c:v>
                </c:pt>
                <c:pt idx="425">
                  <c:v>10.045939393939378</c:v>
                </c:pt>
                <c:pt idx="426">
                  <c:v>10.045939393939378</c:v>
                </c:pt>
                <c:pt idx="427">
                  <c:v>10.055030303030293</c:v>
                </c:pt>
                <c:pt idx="428">
                  <c:v>10.055030303030293</c:v>
                </c:pt>
                <c:pt idx="429">
                  <c:v>10.075030303030289</c:v>
                </c:pt>
                <c:pt idx="430">
                  <c:v>10.095030303030292</c:v>
                </c:pt>
                <c:pt idx="431">
                  <c:v>10.095030303030292</c:v>
                </c:pt>
                <c:pt idx="432">
                  <c:v>10.115030303030288</c:v>
                </c:pt>
                <c:pt idx="433">
                  <c:v>10.115030303030288</c:v>
                </c:pt>
                <c:pt idx="434">
                  <c:v>10.125030303030286</c:v>
                </c:pt>
                <c:pt idx="435">
                  <c:v>10.145030303030282</c:v>
                </c:pt>
                <c:pt idx="436">
                  <c:v>10.145030303030282</c:v>
                </c:pt>
                <c:pt idx="437">
                  <c:v>10.165030303030285</c:v>
                </c:pt>
                <c:pt idx="438">
                  <c:v>10.165030303030285</c:v>
                </c:pt>
                <c:pt idx="439">
                  <c:v>10.185030303030288</c:v>
                </c:pt>
                <c:pt idx="440">
                  <c:v>10.185030303030288</c:v>
                </c:pt>
                <c:pt idx="441">
                  <c:v>10.205030303030284</c:v>
                </c:pt>
                <c:pt idx="442">
                  <c:v>10.205030303030284</c:v>
                </c:pt>
                <c:pt idx="443">
                  <c:v>10.225030303030287</c:v>
                </c:pt>
                <c:pt idx="444">
                  <c:v>10.24503030303029</c:v>
                </c:pt>
                <c:pt idx="445">
                  <c:v>10.24503030303029</c:v>
                </c:pt>
                <c:pt idx="446">
                  <c:v>10.265030303030287</c:v>
                </c:pt>
                <c:pt idx="447">
                  <c:v>10.265030303030287</c:v>
                </c:pt>
                <c:pt idx="448">
                  <c:v>10.28503030303029</c:v>
                </c:pt>
                <c:pt idx="449">
                  <c:v>10.305030303030286</c:v>
                </c:pt>
                <c:pt idx="450">
                  <c:v>10.305030303030286</c:v>
                </c:pt>
              </c:numCache>
            </c:numRef>
          </c:xVal>
          <c:yVal>
            <c:numRef>
              <c:f>'Refined Data '!$Q$463:$Q$913</c:f>
              <c:numCache>
                <c:formatCode>General</c:formatCode>
                <c:ptCount val="451"/>
                <c:pt idx="0">
                  <c:v>44.831000000000003</c:v>
                </c:pt>
                <c:pt idx="1">
                  <c:v>44.824000000000005</c:v>
                </c:pt>
                <c:pt idx="2">
                  <c:v>44.808</c:v>
                </c:pt>
                <c:pt idx="3">
                  <c:v>44.783999999999999</c:v>
                </c:pt>
                <c:pt idx="4">
                  <c:v>44.75</c:v>
                </c:pt>
                <c:pt idx="5">
                  <c:v>44.709000000000003</c:v>
                </c:pt>
                <c:pt idx="6">
                  <c:v>44.660000000000004</c:v>
                </c:pt>
                <c:pt idx="7">
                  <c:v>44.603999999999999</c:v>
                </c:pt>
                <c:pt idx="8">
                  <c:v>44.544000000000004</c:v>
                </c:pt>
                <c:pt idx="9">
                  <c:v>44.481999999999999</c:v>
                </c:pt>
                <c:pt idx="10">
                  <c:v>44.417000000000002</c:v>
                </c:pt>
                <c:pt idx="11">
                  <c:v>44.35</c:v>
                </c:pt>
                <c:pt idx="12">
                  <c:v>44.283999999999999</c:v>
                </c:pt>
                <c:pt idx="13">
                  <c:v>44.217000000000006</c:v>
                </c:pt>
                <c:pt idx="14">
                  <c:v>44.151000000000003</c:v>
                </c:pt>
                <c:pt idx="15">
                  <c:v>44.086000000000006</c:v>
                </c:pt>
                <c:pt idx="16">
                  <c:v>44.024000000000001</c:v>
                </c:pt>
                <c:pt idx="17">
                  <c:v>43.966000000000001</c:v>
                </c:pt>
                <c:pt idx="18">
                  <c:v>43.914999999999999</c:v>
                </c:pt>
                <c:pt idx="19">
                  <c:v>43.871000000000002</c:v>
                </c:pt>
                <c:pt idx="20">
                  <c:v>43.833000000000006</c:v>
                </c:pt>
                <c:pt idx="21">
                  <c:v>43.798999999999999</c:v>
                </c:pt>
                <c:pt idx="22">
                  <c:v>43.768000000000001</c:v>
                </c:pt>
                <c:pt idx="23">
                  <c:v>43.741</c:v>
                </c:pt>
                <c:pt idx="24">
                  <c:v>43.717000000000006</c:v>
                </c:pt>
                <c:pt idx="25">
                  <c:v>43.697000000000003</c:v>
                </c:pt>
                <c:pt idx="26">
                  <c:v>43.681000000000004</c:v>
                </c:pt>
                <c:pt idx="27">
                  <c:v>43.667999999999999</c:v>
                </c:pt>
                <c:pt idx="28">
                  <c:v>43.661000000000001</c:v>
                </c:pt>
                <c:pt idx="29">
                  <c:v>43.660000000000004</c:v>
                </c:pt>
                <c:pt idx="30">
                  <c:v>43.666000000000004</c:v>
                </c:pt>
                <c:pt idx="31">
                  <c:v>43.678000000000004</c:v>
                </c:pt>
                <c:pt idx="32">
                  <c:v>43.694000000000003</c:v>
                </c:pt>
                <c:pt idx="33">
                  <c:v>43.713000000000001</c:v>
                </c:pt>
                <c:pt idx="34">
                  <c:v>43.734000000000002</c:v>
                </c:pt>
                <c:pt idx="35">
                  <c:v>43.755000000000003</c:v>
                </c:pt>
                <c:pt idx="36">
                  <c:v>43.773000000000003</c:v>
                </c:pt>
                <c:pt idx="37">
                  <c:v>43.789000000000001</c:v>
                </c:pt>
                <c:pt idx="38">
                  <c:v>43.802</c:v>
                </c:pt>
                <c:pt idx="39">
                  <c:v>43.813000000000002</c:v>
                </c:pt>
                <c:pt idx="40">
                  <c:v>43.823</c:v>
                </c:pt>
                <c:pt idx="41">
                  <c:v>43.830000000000005</c:v>
                </c:pt>
                <c:pt idx="42">
                  <c:v>43.834000000000003</c:v>
                </c:pt>
                <c:pt idx="43">
                  <c:v>43.834000000000003</c:v>
                </c:pt>
                <c:pt idx="44">
                  <c:v>43.826000000000001</c:v>
                </c:pt>
                <c:pt idx="45">
                  <c:v>43.81</c:v>
                </c:pt>
                <c:pt idx="46">
                  <c:v>43.786000000000001</c:v>
                </c:pt>
                <c:pt idx="47">
                  <c:v>43.754000000000005</c:v>
                </c:pt>
                <c:pt idx="48">
                  <c:v>43.716000000000001</c:v>
                </c:pt>
                <c:pt idx="49">
                  <c:v>43.670999999999999</c:v>
                </c:pt>
                <c:pt idx="50">
                  <c:v>43.620000000000005</c:v>
                </c:pt>
                <c:pt idx="51">
                  <c:v>43.565000000000005</c:v>
                </c:pt>
                <c:pt idx="52">
                  <c:v>43.507000000000005</c:v>
                </c:pt>
                <c:pt idx="53">
                  <c:v>43.448</c:v>
                </c:pt>
                <c:pt idx="54">
                  <c:v>43.391000000000005</c:v>
                </c:pt>
                <c:pt idx="55">
                  <c:v>43.334000000000003</c:v>
                </c:pt>
                <c:pt idx="56">
                  <c:v>43.28</c:v>
                </c:pt>
                <c:pt idx="57">
                  <c:v>43.225999999999999</c:v>
                </c:pt>
                <c:pt idx="58">
                  <c:v>43.170999999999999</c:v>
                </c:pt>
                <c:pt idx="59">
                  <c:v>43.115000000000002</c:v>
                </c:pt>
                <c:pt idx="60">
                  <c:v>43.058</c:v>
                </c:pt>
                <c:pt idx="61">
                  <c:v>43</c:v>
                </c:pt>
                <c:pt idx="62">
                  <c:v>42.944000000000003</c:v>
                </c:pt>
                <c:pt idx="63">
                  <c:v>42.893000000000001</c:v>
                </c:pt>
                <c:pt idx="64">
                  <c:v>42.847999999999999</c:v>
                </c:pt>
                <c:pt idx="65">
                  <c:v>42.807000000000002</c:v>
                </c:pt>
                <c:pt idx="66">
                  <c:v>42.769000000000005</c:v>
                </c:pt>
                <c:pt idx="67">
                  <c:v>42.736000000000004</c:v>
                </c:pt>
                <c:pt idx="68">
                  <c:v>42.705000000000005</c:v>
                </c:pt>
                <c:pt idx="69">
                  <c:v>42.678000000000004</c:v>
                </c:pt>
                <c:pt idx="70">
                  <c:v>42.653000000000006</c:v>
                </c:pt>
                <c:pt idx="71">
                  <c:v>42.633000000000003</c:v>
                </c:pt>
                <c:pt idx="72">
                  <c:v>42.617000000000004</c:v>
                </c:pt>
                <c:pt idx="73">
                  <c:v>42.605000000000004</c:v>
                </c:pt>
                <c:pt idx="74">
                  <c:v>42.594999999999999</c:v>
                </c:pt>
                <c:pt idx="75">
                  <c:v>42.589000000000006</c:v>
                </c:pt>
                <c:pt idx="76">
                  <c:v>42.586000000000006</c:v>
                </c:pt>
                <c:pt idx="77">
                  <c:v>42.586000000000006</c:v>
                </c:pt>
                <c:pt idx="78">
                  <c:v>42.587000000000003</c:v>
                </c:pt>
                <c:pt idx="79">
                  <c:v>42.591000000000001</c:v>
                </c:pt>
                <c:pt idx="80">
                  <c:v>42.594999999999999</c:v>
                </c:pt>
                <c:pt idx="81">
                  <c:v>42.597999999999999</c:v>
                </c:pt>
                <c:pt idx="82">
                  <c:v>42.603000000000002</c:v>
                </c:pt>
                <c:pt idx="83">
                  <c:v>42.61</c:v>
                </c:pt>
                <c:pt idx="84">
                  <c:v>42.621000000000002</c:v>
                </c:pt>
                <c:pt idx="85">
                  <c:v>42.634</c:v>
                </c:pt>
                <c:pt idx="86">
                  <c:v>42.650000000000006</c:v>
                </c:pt>
                <c:pt idx="87">
                  <c:v>42.667000000000002</c:v>
                </c:pt>
                <c:pt idx="88">
                  <c:v>42.685000000000002</c:v>
                </c:pt>
                <c:pt idx="89">
                  <c:v>42.707000000000001</c:v>
                </c:pt>
                <c:pt idx="90">
                  <c:v>42.731000000000002</c:v>
                </c:pt>
                <c:pt idx="91">
                  <c:v>42.757000000000005</c:v>
                </c:pt>
                <c:pt idx="92">
                  <c:v>42.782000000000004</c:v>
                </c:pt>
                <c:pt idx="93">
                  <c:v>42.804000000000002</c:v>
                </c:pt>
                <c:pt idx="94">
                  <c:v>42.821000000000005</c:v>
                </c:pt>
                <c:pt idx="95">
                  <c:v>42.833000000000006</c:v>
                </c:pt>
                <c:pt idx="96">
                  <c:v>42.838000000000001</c:v>
                </c:pt>
                <c:pt idx="97">
                  <c:v>42.834000000000003</c:v>
                </c:pt>
                <c:pt idx="98">
                  <c:v>42.822000000000003</c:v>
                </c:pt>
                <c:pt idx="99">
                  <c:v>42.800000000000004</c:v>
                </c:pt>
                <c:pt idx="100">
                  <c:v>42.77</c:v>
                </c:pt>
                <c:pt idx="101">
                  <c:v>42.731000000000002</c:v>
                </c:pt>
                <c:pt idx="102">
                  <c:v>42.683</c:v>
                </c:pt>
                <c:pt idx="103">
                  <c:v>42.627000000000002</c:v>
                </c:pt>
                <c:pt idx="104">
                  <c:v>42.562000000000005</c:v>
                </c:pt>
                <c:pt idx="105">
                  <c:v>42.489000000000004</c:v>
                </c:pt>
                <c:pt idx="106">
                  <c:v>42.408999999999999</c:v>
                </c:pt>
                <c:pt idx="107">
                  <c:v>42.324000000000005</c:v>
                </c:pt>
                <c:pt idx="108">
                  <c:v>42.236000000000004</c:v>
                </c:pt>
                <c:pt idx="109">
                  <c:v>42.145000000000003</c:v>
                </c:pt>
                <c:pt idx="110">
                  <c:v>42.051000000000002</c:v>
                </c:pt>
                <c:pt idx="111">
                  <c:v>41.953000000000003</c:v>
                </c:pt>
                <c:pt idx="112">
                  <c:v>41.849000000000004</c:v>
                </c:pt>
                <c:pt idx="113">
                  <c:v>41.74</c:v>
                </c:pt>
                <c:pt idx="114">
                  <c:v>41.624000000000002</c:v>
                </c:pt>
                <c:pt idx="115">
                  <c:v>41.502000000000002</c:v>
                </c:pt>
                <c:pt idx="116">
                  <c:v>41.374000000000002</c:v>
                </c:pt>
                <c:pt idx="117">
                  <c:v>41.24</c:v>
                </c:pt>
                <c:pt idx="118">
                  <c:v>41.100999999999999</c:v>
                </c:pt>
                <c:pt idx="119">
                  <c:v>40.961000000000006</c:v>
                </c:pt>
                <c:pt idx="120">
                  <c:v>40.821000000000005</c:v>
                </c:pt>
                <c:pt idx="121">
                  <c:v>40.682000000000002</c:v>
                </c:pt>
                <c:pt idx="122">
                  <c:v>40.545000000000002</c:v>
                </c:pt>
                <c:pt idx="123">
                  <c:v>40.410000000000004</c:v>
                </c:pt>
                <c:pt idx="124">
                  <c:v>40.279000000000003</c:v>
                </c:pt>
                <c:pt idx="125">
                  <c:v>40.155000000000001</c:v>
                </c:pt>
                <c:pt idx="126">
                  <c:v>40.04</c:v>
                </c:pt>
                <c:pt idx="127">
                  <c:v>39.935000000000002</c:v>
                </c:pt>
                <c:pt idx="128">
                  <c:v>39.840000000000003</c:v>
                </c:pt>
                <c:pt idx="129">
                  <c:v>39.755000000000003</c:v>
                </c:pt>
                <c:pt idx="130">
                  <c:v>39.678000000000004</c:v>
                </c:pt>
                <c:pt idx="131">
                  <c:v>39.606999999999999</c:v>
                </c:pt>
                <c:pt idx="132">
                  <c:v>39.541000000000004</c:v>
                </c:pt>
                <c:pt idx="133">
                  <c:v>39.481000000000002</c:v>
                </c:pt>
                <c:pt idx="134">
                  <c:v>39.423999999999999</c:v>
                </c:pt>
                <c:pt idx="135">
                  <c:v>39.371000000000002</c:v>
                </c:pt>
                <c:pt idx="136">
                  <c:v>39.319000000000003</c:v>
                </c:pt>
                <c:pt idx="137">
                  <c:v>39.267000000000003</c:v>
                </c:pt>
                <c:pt idx="138">
                  <c:v>39.212000000000003</c:v>
                </c:pt>
                <c:pt idx="139">
                  <c:v>39.150000000000006</c:v>
                </c:pt>
                <c:pt idx="140">
                  <c:v>39.077000000000005</c:v>
                </c:pt>
                <c:pt idx="141">
                  <c:v>38.99</c:v>
                </c:pt>
                <c:pt idx="142">
                  <c:v>38.886000000000003</c:v>
                </c:pt>
                <c:pt idx="143">
                  <c:v>38.765000000000001</c:v>
                </c:pt>
                <c:pt idx="144">
                  <c:v>38.628</c:v>
                </c:pt>
                <c:pt idx="145">
                  <c:v>38.472999999999999</c:v>
                </c:pt>
                <c:pt idx="146">
                  <c:v>38.298999999999999</c:v>
                </c:pt>
                <c:pt idx="147">
                  <c:v>38.103999999999999</c:v>
                </c:pt>
                <c:pt idx="148">
                  <c:v>37.887</c:v>
                </c:pt>
                <c:pt idx="149">
                  <c:v>37.648000000000003</c:v>
                </c:pt>
                <c:pt idx="150">
                  <c:v>37.387</c:v>
                </c:pt>
                <c:pt idx="151">
                  <c:v>37.105000000000004</c:v>
                </c:pt>
                <c:pt idx="152">
                  <c:v>36.807000000000002</c:v>
                </c:pt>
                <c:pt idx="153">
                  <c:v>36.497</c:v>
                </c:pt>
                <c:pt idx="154">
                  <c:v>36.177</c:v>
                </c:pt>
                <c:pt idx="155">
                  <c:v>35.847999999999999</c:v>
                </c:pt>
                <c:pt idx="156">
                  <c:v>35.512</c:v>
                </c:pt>
                <c:pt idx="157">
                  <c:v>35.170999999999999</c:v>
                </c:pt>
                <c:pt idx="158">
                  <c:v>34.828000000000003</c:v>
                </c:pt>
                <c:pt idx="159">
                  <c:v>34.487000000000002</c:v>
                </c:pt>
                <c:pt idx="160">
                  <c:v>34.149000000000001</c:v>
                </c:pt>
                <c:pt idx="161">
                  <c:v>33.818000000000005</c:v>
                </c:pt>
                <c:pt idx="162">
                  <c:v>33.498000000000005</c:v>
                </c:pt>
                <c:pt idx="163">
                  <c:v>33.189</c:v>
                </c:pt>
                <c:pt idx="164">
                  <c:v>32.892000000000003</c:v>
                </c:pt>
                <c:pt idx="165">
                  <c:v>32.606000000000002</c:v>
                </c:pt>
                <c:pt idx="166">
                  <c:v>32.334000000000003</c:v>
                </c:pt>
                <c:pt idx="167">
                  <c:v>32.076000000000001</c:v>
                </c:pt>
                <c:pt idx="168">
                  <c:v>31.831999999999997</c:v>
                </c:pt>
                <c:pt idx="169">
                  <c:v>31.603999999999996</c:v>
                </c:pt>
                <c:pt idx="170">
                  <c:v>31.395</c:v>
                </c:pt>
                <c:pt idx="171">
                  <c:v>31.206999999999997</c:v>
                </c:pt>
                <c:pt idx="172">
                  <c:v>31.039999999999996</c:v>
                </c:pt>
                <c:pt idx="173">
                  <c:v>30.892999999999997</c:v>
                </c:pt>
                <c:pt idx="174">
                  <c:v>30.763000000000002</c:v>
                </c:pt>
                <c:pt idx="175">
                  <c:v>30.651</c:v>
                </c:pt>
                <c:pt idx="176">
                  <c:v>30.554999999999996</c:v>
                </c:pt>
                <c:pt idx="177">
                  <c:v>30.472999999999995</c:v>
                </c:pt>
                <c:pt idx="178">
                  <c:v>30.404999999999998</c:v>
                </c:pt>
                <c:pt idx="179">
                  <c:v>30.350999999999996</c:v>
                </c:pt>
                <c:pt idx="180">
                  <c:v>30.309000000000001</c:v>
                </c:pt>
                <c:pt idx="181">
                  <c:v>30.278000000000002</c:v>
                </c:pt>
                <c:pt idx="182">
                  <c:v>30.254000000000001</c:v>
                </c:pt>
                <c:pt idx="183">
                  <c:v>30.234999999999996</c:v>
                </c:pt>
                <c:pt idx="184">
                  <c:v>30.219999999999995</c:v>
                </c:pt>
                <c:pt idx="185">
                  <c:v>30.206</c:v>
                </c:pt>
                <c:pt idx="186">
                  <c:v>30.190999999999999</c:v>
                </c:pt>
                <c:pt idx="187">
                  <c:v>30.172000000000001</c:v>
                </c:pt>
                <c:pt idx="188">
                  <c:v>30.151</c:v>
                </c:pt>
                <c:pt idx="189">
                  <c:v>30.126999999999999</c:v>
                </c:pt>
                <c:pt idx="190">
                  <c:v>30.099999999999998</c:v>
                </c:pt>
                <c:pt idx="191">
                  <c:v>30.068999999999999</c:v>
                </c:pt>
                <c:pt idx="192">
                  <c:v>30.032999999999998</c:v>
                </c:pt>
                <c:pt idx="193">
                  <c:v>29.992999999999999</c:v>
                </c:pt>
                <c:pt idx="194">
                  <c:v>29.947999999999997</c:v>
                </c:pt>
                <c:pt idx="195">
                  <c:v>29.898</c:v>
                </c:pt>
                <c:pt idx="196">
                  <c:v>29.844999999999995</c:v>
                </c:pt>
                <c:pt idx="197">
                  <c:v>29.791999999999998</c:v>
                </c:pt>
                <c:pt idx="198">
                  <c:v>29.739000000000001</c:v>
                </c:pt>
                <c:pt idx="199">
                  <c:v>29.684999999999999</c:v>
                </c:pt>
                <c:pt idx="200">
                  <c:v>29.63</c:v>
                </c:pt>
                <c:pt idx="201">
                  <c:v>29.571999999999999</c:v>
                </c:pt>
                <c:pt idx="202">
                  <c:v>29.508999999999997</c:v>
                </c:pt>
                <c:pt idx="203">
                  <c:v>29.438999999999997</c:v>
                </c:pt>
                <c:pt idx="204">
                  <c:v>29.361000000000001</c:v>
                </c:pt>
                <c:pt idx="205">
                  <c:v>29.273</c:v>
                </c:pt>
                <c:pt idx="206">
                  <c:v>29.175999999999998</c:v>
                </c:pt>
                <c:pt idx="207">
                  <c:v>29.068999999999999</c:v>
                </c:pt>
                <c:pt idx="208">
                  <c:v>28.952999999999999</c:v>
                </c:pt>
                <c:pt idx="209">
                  <c:v>28.827000000000002</c:v>
                </c:pt>
                <c:pt idx="210">
                  <c:v>28.694999999999997</c:v>
                </c:pt>
                <c:pt idx="211">
                  <c:v>28.557999999999996</c:v>
                </c:pt>
                <c:pt idx="212">
                  <c:v>28.416</c:v>
                </c:pt>
                <c:pt idx="213">
                  <c:v>28.272000000000002</c:v>
                </c:pt>
                <c:pt idx="214">
                  <c:v>28.124999999999996</c:v>
                </c:pt>
                <c:pt idx="215">
                  <c:v>27.974999999999998</c:v>
                </c:pt>
                <c:pt idx="216">
                  <c:v>27.824999999999999</c:v>
                </c:pt>
                <c:pt idx="217">
                  <c:v>27.672999999999998</c:v>
                </c:pt>
                <c:pt idx="218">
                  <c:v>27.523999999999997</c:v>
                </c:pt>
                <c:pt idx="219">
                  <c:v>27.376999999999999</c:v>
                </c:pt>
                <c:pt idx="220">
                  <c:v>27.236000000000001</c:v>
                </c:pt>
                <c:pt idx="221">
                  <c:v>27.099999999999998</c:v>
                </c:pt>
                <c:pt idx="222">
                  <c:v>26.971</c:v>
                </c:pt>
                <c:pt idx="223">
                  <c:v>26.850999999999996</c:v>
                </c:pt>
                <c:pt idx="224">
                  <c:v>26.742999999999999</c:v>
                </c:pt>
                <c:pt idx="225">
                  <c:v>26.648</c:v>
                </c:pt>
                <c:pt idx="226">
                  <c:v>26.566999999999997</c:v>
                </c:pt>
                <c:pt idx="227">
                  <c:v>26.497</c:v>
                </c:pt>
                <c:pt idx="228">
                  <c:v>26.436</c:v>
                </c:pt>
                <c:pt idx="229">
                  <c:v>26.382999999999999</c:v>
                </c:pt>
                <c:pt idx="230">
                  <c:v>26.335999999999999</c:v>
                </c:pt>
                <c:pt idx="231">
                  <c:v>26.294</c:v>
                </c:pt>
                <c:pt idx="232">
                  <c:v>26.256999999999998</c:v>
                </c:pt>
                <c:pt idx="233">
                  <c:v>26.224</c:v>
                </c:pt>
                <c:pt idx="234">
                  <c:v>26.195</c:v>
                </c:pt>
                <c:pt idx="235">
                  <c:v>26.167999999999999</c:v>
                </c:pt>
                <c:pt idx="236">
                  <c:v>26.138999999999999</c:v>
                </c:pt>
                <c:pt idx="237">
                  <c:v>26.105999999999998</c:v>
                </c:pt>
                <c:pt idx="238">
                  <c:v>26.064999999999998</c:v>
                </c:pt>
                <c:pt idx="239">
                  <c:v>26.012</c:v>
                </c:pt>
                <c:pt idx="240">
                  <c:v>25.945</c:v>
                </c:pt>
                <c:pt idx="241">
                  <c:v>25.863</c:v>
                </c:pt>
                <c:pt idx="242">
                  <c:v>25.765999999999998</c:v>
                </c:pt>
                <c:pt idx="243">
                  <c:v>25.654999999999998</c:v>
                </c:pt>
                <c:pt idx="244">
                  <c:v>25.529999999999998</c:v>
                </c:pt>
                <c:pt idx="245">
                  <c:v>25.39</c:v>
                </c:pt>
                <c:pt idx="246">
                  <c:v>25.233999999999998</c:v>
                </c:pt>
                <c:pt idx="247">
                  <c:v>25.064</c:v>
                </c:pt>
                <c:pt idx="248">
                  <c:v>24.878999999999998</c:v>
                </c:pt>
                <c:pt idx="249">
                  <c:v>24.681999999999999</c:v>
                </c:pt>
                <c:pt idx="250">
                  <c:v>24.474999999999998</c:v>
                </c:pt>
                <c:pt idx="251">
                  <c:v>24.259999999999998</c:v>
                </c:pt>
                <c:pt idx="252">
                  <c:v>24.041</c:v>
                </c:pt>
                <c:pt idx="253">
                  <c:v>23.817999999999998</c:v>
                </c:pt>
                <c:pt idx="254">
                  <c:v>23.591999999999999</c:v>
                </c:pt>
                <c:pt idx="255">
                  <c:v>23.363</c:v>
                </c:pt>
                <c:pt idx="256">
                  <c:v>23.131</c:v>
                </c:pt>
                <c:pt idx="257">
                  <c:v>22.896999999999998</c:v>
                </c:pt>
                <c:pt idx="258">
                  <c:v>22.663999999999998</c:v>
                </c:pt>
                <c:pt idx="259">
                  <c:v>22.431999999999999</c:v>
                </c:pt>
                <c:pt idx="260">
                  <c:v>22.202999999999999</c:v>
                </c:pt>
                <c:pt idx="261">
                  <c:v>21.978999999999999</c:v>
                </c:pt>
                <c:pt idx="262">
                  <c:v>21.760999999999999</c:v>
                </c:pt>
                <c:pt idx="263">
                  <c:v>21.549999999999997</c:v>
                </c:pt>
                <c:pt idx="264">
                  <c:v>21.346999999999998</c:v>
                </c:pt>
                <c:pt idx="265">
                  <c:v>21.152999999999999</c:v>
                </c:pt>
                <c:pt idx="266">
                  <c:v>20.97</c:v>
                </c:pt>
                <c:pt idx="267">
                  <c:v>20.797999999999998</c:v>
                </c:pt>
                <c:pt idx="268">
                  <c:v>20.64</c:v>
                </c:pt>
                <c:pt idx="269">
                  <c:v>20.494999999999997</c:v>
                </c:pt>
                <c:pt idx="270">
                  <c:v>20.364999999999998</c:v>
                </c:pt>
                <c:pt idx="271">
                  <c:v>20.247</c:v>
                </c:pt>
                <c:pt idx="272">
                  <c:v>20.141999999999999</c:v>
                </c:pt>
                <c:pt idx="273">
                  <c:v>20.047000000000001</c:v>
                </c:pt>
                <c:pt idx="274">
                  <c:v>19.962999999999997</c:v>
                </c:pt>
                <c:pt idx="275">
                  <c:v>19.887999999999998</c:v>
                </c:pt>
                <c:pt idx="276">
                  <c:v>19.823</c:v>
                </c:pt>
                <c:pt idx="277">
                  <c:v>19.766999999999999</c:v>
                </c:pt>
                <c:pt idx="278">
                  <c:v>19.724</c:v>
                </c:pt>
                <c:pt idx="279">
                  <c:v>19.695</c:v>
                </c:pt>
                <c:pt idx="280">
                  <c:v>19.677999999999997</c:v>
                </c:pt>
                <c:pt idx="281">
                  <c:v>19.666999999999998</c:v>
                </c:pt>
                <c:pt idx="282">
                  <c:v>19.654</c:v>
                </c:pt>
                <c:pt idx="283">
                  <c:v>19.631</c:v>
                </c:pt>
                <c:pt idx="284">
                  <c:v>19.591999999999999</c:v>
                </c:pt>
                <c:pt idx="285">
                  <c:v>19.529999999999998</c:v>
                </c:pt>
                <c:pt idx="286">
                  <c:v>19.439999999999998</c:v>
                </c:pt>
                <c:pt idx="287">
                  <c:v>19.318999999999999</c:v>
                </c:pt>
                <c:pt idx="288">
                  <c:v>19.164999999999999</c:v>
                </c:pt>
                <c:pt idx="289">
                  <c:v>18.980999999999998</c:v>
                </c:pt>
                <c:pt idx="290">
                  <c:v>18.765000000000001</c:v>
                </c:pt>
                <c:pt idx="291">
                  <c:v>18.518999999999998</c:v>
                </c:pt>
                <c:pt idx="292">
                  <c:v>18.245999999999999</c:v>
                </c:pt>
                <c:pt idx="293">
                  <c:v>17.945999999999998</c:v>
                </c:pt>
                <c:pt idx="294">
                  <c:v>17.619999999999997</c:v>
                </c:pt>
                <c:pt idx="295">
                  <c:v>17.268999999999998</c:v>
                </c:pt>
                <c:pt idx="296">
                  <c:v>16.893999999999998</c:v>
                </c:pt>
                <c:pt idx="297">
                  <c:v>16.5</c:v>
                </c:pt>
                <c:pt idx="298">
                  <c:v>16.088999999999999</c:v>
                </c:pt>
                <c:pt idx="299">
                  <c:v>15.666999999999998</c:v>
                </c:pt>
                <c:pt idx="300">
                  <c:v>15.238</c:v>
                </c:pt>
                <c:pt idx="301">
                  <c:v>14.805999999999997</c:v>
                </c:pt>
                <c:pt idx="302">
                  <c:v>14.373999999999999</c:v>
                </c:pt>
                <c:pt idx="303">
                  <c:v>13.945</c:v>
                </c:pt>
                <c:pt idx="304">
                  <c:v>13.523999999999997</c:v>
                </c:pt>
                <c:pt idx="305">
                  <c:v>13.110999999999997</c:v>
                </c:pt>
                <c:pt idx="306">
                  <c:v>12.710999999999999</c:v>
                </c:pt>
                <c:pt idx="307">
                  <c:v>12.326999999999998</c:v>
                </c:pt>
                <c:pt idx="308">
                  <c:v>11.962</c:v>
                </c:pt>
                <c:pt idx="309">
                  <c:v>11.619</c:v>
                </c:pt>
                <c:pt idx="310">
                  <c:v>11.298999999999999</c:v>
                </c:pt>
                <c:pt idx="311">
                  <c:v>11.001999999999999</c:v>
                </c:pt>
                <c:pt idx="312">
                  <c:v>10.727</c:v>
                </c:pt>
                <c:pt idx="313">
                  <c:v>10.468</c:v>
                </c:pt>
                <c:pt idx="314">
                  <c:v>10.221</c:v>
                </c:pt>
                <c:pt idx="315">
                  <c:v>9.9830000000000005</c:v>
                </c:pt>
                <c:pt idx="316">
                  <c:v>9.7510000000000012</c:v>
                </c:pt>
                <c:pt idx="317">
                  <c:v>9.5229999999999997</c:v>
                </c:pt>
                <c:pt idx="318">
                  <c:v>9.3000000000000007</c:v>
                </c:pt>
                <c:pt idx="319">
                  <c:v>9.0820000000000007</c:v>
                </c:pt>
                <c:pt idx="320">
                  <c:v>8.870000000000001</c:v>
                </c:pt>
                <c:pt idx="321">
                  <c:v>8.6649999999999991</c:v>
                </c:pt>
                <c:pt idx="322">
                  <c:v>8.4660000000000011</c:v>
                </c:pt>
                <c:pt idx="323">
                  <c:v>8.2719999999999985</c:v>
                </c:pt>
                <c:pt idx="324">
                  <c:v>8.0799999999999983</c:v>
                </c:pt>
                <c:pt idx="325">
                  <c:v>7.8890000000000002</c:v>
                </c:pt>
                <c:pt idx="326">
                  <c:v>7.6959999999999988</c:v>
                </c:pt>
                <c:pt idx="327">
                  <c:v>7.5019999999999998</c:v>
                </c:pt>
                <c:pt idx="328">
                  <c:v>7.306</c:v>
                </c:pt>
                <c:pt idx="329">
                  <c:v>7.1089999999999991</c:v>
                </c:pt>
                <c:pt idx="330">
                  <c:v>6.9129999999999994</c:v>
                </c:pt>
                <c:pt idx="331">
                  <c:v>6.72</c:v>
                </c:pt>
                <c:pt idx="332">
                  <c:v>6.5319999999999991</c:v>
                </c:pt>
                <c:pt idx="333">
                  <c:v>6.3500000000000005</c:v>
                </c:pt>
                <c:pt idx="334">
                  <c:v>6.1740000000000004</c:v>
                </c:pt>
                <c:pt idx="335">
                  <c:v>6.0059999999999993</c:v>
                </c:pt>
                <c:pt idx="336">
                  <c:v>5.8459999999999992</c:v>
                </c:pt>
                <c:pt idx="337">
                  <c:v>5.6959999999999988</c:v>
                </c:pt>
                <c:pt idx="338">
                  <c:v>5.5569999999999995</c:v>
                </c:pt>
                <c:pt idx="339">
                  <c:v>5.4289999999999994</c:v>
                </c:pt>
                <c:pt idx="340">
                  <c:v>5.3129999999999997</c:v>
                </c:pt>
                <c:pt idx="341">
                  <c:v>5.2090000000000005</c:v>
                </c:pt>
                <c:pt idx="342">
                  <c:v>5.1149999999999993</c:v>
                </c:pt>
                <c:pt idx="343">
                  <c:v>5.028999999999999</c:v>
                </c:pt>
                <c:pt idx="344">
                  <c:v>4.9509999999999996</c:v>
                </c:pt>
                <c:pt idx="345">
                  <c:v>4.8779999999999992</c:v>
                </c:pt>
                <c:pt idx="346">
                  <c:v>4.8109999999999991</c:v>
                </c:pt>
                <c:pt idx="347">
                  <c:v>4.7459999999999996</c:v>
                </c:pt>
                <c:pt idx="348">
                  <c:v>4.6829999999999989</c:v>
                </c:pt>
                <c:pt idx="349">
                  <c:v>4.6189999999999989</c:v>
                </c:pt>
                <c:pt idx="350">
                  <c:v>4.5539999999999994</c:v>
                </c:pt>
                <c:pt idx="351">
                  <c:v>4.4880000000000004</c:v>
                </c:pt>
                <c:pt idx="352">
                  <c:v>4.4210000000000003</c:v>
                </c:pt>
                <c:pt idx="353">
                  <c:v>4.3519999999999994</c:v>
                </c:pt>
                <c:pt idx="354">
                  <c:v>4.2809999999999997</c:v>
                </c:pt>
                <c:pt idx="355">
                  <c:v>4.21</c:v>
                </c:pt>
                <c:pt idx="356">
                  <c:v>4.1360000000000001</c:v>
                </c:pt>
                <c:pt idx="357">
                  <c:v>4.0620000000000003</c:v>
                </c:pt>
                <c:pt idx="358">
                  <c:v>3.9880000000000004</c:v>
                </c:pt>
                <c:pt idx="359">
                  <c:v>3.9129999999999994</c:v>
                </c:pt>
                <c:pt idx="360">
                  <c:v>3.8389999999999995</c:v>
                </c:pt>
                <c:pt idx="361">
                  <c:v>3.7670000000000003</c:v>
                </c:pt>
                <c:pt idx="362">
                  <c:v>3.6979999999999995</c:v>
                </c:pt>
                <c:pt idx="363">
                  <c:v>3.6339999999999995</c:v>
                </c:pt>
                <c:pt idx="364">
                  <c:v>3.5780000000000003</c:v>
                </c:pt>
                <c:pt idx="365">
                  <c:v>3.5300000000000002</c:v>
                </c:pt>
                <c:pt idx="366">
                  <c:v>3.4910000000000005</c:v>
                </c:pt>
                <c:pt idx="367">
                  <c:v>3.4639999999999995</c:v>
                </c:pt>
                <c:pt idx="368">
                  <c:v>3.4519999999999991</c:v>
                </c:pt>
                <c:pt idx="369">
                  <c:v>3.4609999999999994</c:v>
                </c:pt>
                <c:pt idx="370">
                  <c:v>3.4889999999999999</c:v>
                </c:pt>
                <c:pt idx="371">
                  <c:v>3.5330000000000004</c:v>
                </c:pt>
                <c:pt idx="372">
                  <c:v>3.589999999999999</c:v>
                </c:pt>
                <c:pt idx="373">
                  <c:v>3.6569999999999991</c:v>
                </c:pt>
                <c:pt idx="374">
                  <c:v>3.7290000000000001</c:v>
                </c:pt>
                <c:pt idx="375">
                  <c:v>3.8009999999999993</c:v>
                </c:pt>
                <c:pt idx="376">
                  <c:v>3.87</c:v>
                </c:pt>
                <c:pt idx="377">
                  <c:v>3.9329999999999989</c:v>
                </c:pt>
                <c:pt idx="378">
                  <c:v>3.9880000000000004</c:v>
                </c:pt>
                <c:pt idx="379">
                  <c:v>4.0339999999999998</c:v>
                </c:pt>
                <c:pt idx="380">
                  <c:v>4.069</c:v>
                </c:pt>
                <c:pt idx="381">
                  <c:v>4.089999999999999</c:v>
                </c:pt>
                <c:pt idx="382">
                  <c:v>4.0970000000000004</c:v>
                </c:pt>
                <c:pt idx="383">
                  <c:v>4.0889999999999995</c:v>
                </c:pt>
                <c:pt idx="384">
                  <c:v>4.0680000000000005</c:v>
                </c:pt>
                <c:pt idx="385">
                  <c:v>4.0360000000000005</c:v>
                </c:pt>
                <c:pt idx="386">
                  <c:v>3.9980000000000002</c:v>
                </c:pt>
                <c:pt idx="387">
                  <c:v>3.9569999999999999</c:v>
                </c:pt>
                <c:pt idx="388">
                  <c:v>3.9129999999999994</c:v>
                </c:pt>
                <c:pt idx="389">
                  <c:v>3.8649999999999993</c:v>
                </c:pt>
                <c:pt idx="390">
                  <c:v>3.8129999999999997</c:v>
                </c:pt>
                <c:pt idx="391">
                  <c:v>3.7570000000000006</c:v>
                </c:pt>
                <c:pt idx="392">
                  <c:v>3.6959999999999988</c:v>
                </c:pt>
                <c:pt idx="393">
                  <c:v>3.6290000000000004</c:v>
                </c:pt>
                <c:pt idx="394">
                  <c:v>3.5550000000000006</c:v>
                </c:pt>
                <c:pt idx="395">
                  <c:v>3.4729999999999999</c:v>
                </c:pt>
                <c:pt idx="396">
                  <c:v>3.3820000000000006</c:v>
                </c:pt>
                <c:pt idx="397">
                  <c:v>3.2819999999999991</c:v>
                </c:pt>
                <c:pt idx="398">
                  <c:v>3.1759999999999993</c:v>
                </c:pt>
                <c:pt idx="399">
                  <c:v>3.0629999999999997</c:v>
                </c:pt>
                <c:pt idx="400">
                  <c:v>2.9459999999999988</c:v>
                </c:pt>
                <c:pt idx="401">
                  <c:v>2.8259999999999996</c:v>
                </c:pt>
                <c:pt idx="402">
                  <c:v>2.7039999999999997</c:v>
                </c:pt>
                <c:pt idx="403">
                  <c:v>2.5810000000000004</c:v>
                </c:pt>
                <c:pt idx="404">
                  <c:v>2.4609999999999994</c:v>
                </c:pt>
                <c:pt idx="405">
                  <c:v>2.3469999999999995</c:v>
                </c:pt>
                <c:pt idx="406">
                  <c:v>2.2389999999999999</c:v>
                </c:pt>
                <c:pt idx="407">
                  <c:v>2.1360000000000001</c:v>
                </c:pt>
                <c:pt idx="408">
                  <c:v>2.0389999999999997</c:v>
                </c:pt>
                <c:pt idx="409">
                  <c:v>1.9470000000000001</c:v>
                </c:pt>
                <c:pt idx="410">
                  <c:v>1.8599999999999994</c:v>
                </c:pt>
                <c:pt idx="411">
                  <c:v>1.7779999999999996</c:v>
                </c:pt>
                <c:pt idx="412">
                  <c:v>1.7009999999999996</c:v>
                </c:pt>
                <c:pt idx="413">
                  <c:v>1.6309999999999993</c:v>
                </c:pt>
                <c:pt idx="414">
                  <c:v>1.5699999999999994</c:v>
                </c:pt>
                <c:pt idx="415">
                  <c:v>1.5179999999999998</c:v>
                </c:pt>
                <c:pt idx="416">
                  <c:v>1.4779999999999998</c:v>
                </c:pt>
                <c:pt idx="417">
                  <c:v>1.4499999999999993</c:v>
                </c:pt>
                <c:pt idx="418">
                  <c:v>1.4349999999999996</c:v>
                </c:pt>
                <c:pt idx="419">
                  <c:v>1.4340000000000002</c:v>
                </c:pt>
                <c:pt idx="420">
                  <c:v>1.444</c:v>
                </c:pt>
                <c:pt idx="421">
                  <c:v>1.4669999999999996</c:v>
                </c:pt>
                <c:pt idx="422">
                  <c:v>1.4969999999999999</c:v>
                </c:pt>
                <c:pt idx="423">
                  <c:v>1.5309999999999997</c:v>
                </c:pt>
                <c:pt idx="424">
                  <c:v>1.5679999999999996</c:v>
                </c:pt>
                <c:pt idx="425">
                  <c:v>1.6049999999999995</c:v>
                </c:pt>
                <c:pt idx="426">
                  <c:v>1.6399999999999997</c:v>
                </c:pt>
                <c:pt idx="427">
                  <c:v>1.673</c:v>
                </c:pt>
                <c:pt idx="428">
                  <c:v>1.6999999999999993</c:v>
                </c:pt>
                <c:pt idx="429">
                  <c:v>1.7219999999999995</c:v>
                </c:pt>
                <c:pt idx="430">
                  <c:v>1.7389999999999999</c:v>
                </c:pt>
                <c:pt idx="431">
                  <c:v>1.7569999999999997</c:v>
                </c:pt>
                <c:pt idx="432">
                  <c:v>1.7770000000000001</c:v>
                </c:pt>
                <c:pt idx="433">
                  <c:v>1.798</c:v>
                </c:pt>
                <c:pt idx="434">
                  <c:v>1.8179999999999996</c:v>
                </c:pt>
                <c:pt idx="435">
                  <c:v>1.8329999999999993</c:v>
                </c:pt>
                <c:pt idx="436">
                  <c:v>1.843</c:v>
                </c:pt>
                <c:pt idx="437">
                  <c:v>1.8460000000000001</c:v>
                </c:pt>
                <c:pt idx="438">
                  <c:v>1.8389999999999995</c:v>
                </c:pt>
                <c:pt idx="439">
                  <c:v>1.8159999999999998</c:v>
                </c:pt>
                <c:pt idx="440">
                  <c:v>1.7719999999999994</c:v>
                </c:pt>
                <c:pt idx="441">
                  <c:v>1.6989999999999998</c:v>
                </c:pt>
                <c:pt idx="442">
                  <c:v>1.5949999999999998</c:v>
                </c:pt>
                <c:pt idx="443">
                  <c:v>1.4609999999999994</c:v>
                </c:pt>
                <c:pt idx="444">
                  <c:v>1.2959999999999994</c:v>
                </c:pt>
                <c:pt idx="445">
                  <c:v>1.1040000000000001</c:v>
                </c:pt>
                <c:pt idx="446">
                  <c:v>0.88899999999999935</c:v>
                </c:pt>
                <c:pt idx="447">
                  <c:v>0.65599999999999969</c:v>
                </c:pt>
                <c:pt idx="448">
                  <c:v>0.40899999999999981</c:v>
                </c:pt>
                <c:pt idx="449">
                  <c:v>0.15499999999999936</c:v>
                </c:pt>
                <c:pt idx="450">
                  <c:v>-9.7999999999999865E-2</c:v>
                </c:pt>
              </c:numCache>
            </c:numRef>
          </c:yVal>
          <c:smooth val="1"/>
        </c:ser>
        <c:ser>
          <c:idx val="18"/>
          <c:order val="6"/>
          <c:tx>
            <c:v>green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'!$V$507:$V$2185</c:f>
              <c:numCache>
                <c:formatCode>General</c:formatCode>
                <c:ptCount val="1679"/>
                <c:pt idx="0">
                  <c:v>3.1222319999999666</c:v>
                </c:pt>
                <c:pt idx="1">
                  <c:v>3.1284639999999664</c:v>
                </c:pt>
                <c:pt idx="2">
                  <c:v>3.1346959999999662</c:v>
                </c:pt>
                <c:pt idx="3">
                  <c:v>3.140927999999966</c:v>
                </c:pt>
                <c:pt idx="4">
                  <c:v>3.1471599999999658</c:v>
                </c:pt>
                <c:pt idx="5">
                  <c:v>3.1533919999999656</c:v>
                </c:pt>
                <c:pt idx="6">
                  <c:v>3.1596239999999653</c:v>
                </c:pt>
                <c:pt idx="7">
                  <c:v>3.1658559999999651</c:v>
                </c:pt>
                <c:pt idx="8">
                  <c:v>3.1720879999999649</c:v>
                </c:pt>
                <c:pt idx="9">
                  <c:v>3.1783199999999647</c:v>
                </c:pt>
                <c:pt idx="10">
                  <c:v>3.1845519999999645</c:v>
                </c:pt>
                <c:pt idx="11">
                  <c:v>3.1907839999999643</c:v>
                </c:pt>
                <c:pt idx="12">
                  <c:v>3.1970159999999641</c:v>
                </c:pt>
                <c:pt idx="13">
                  <c:v>3.2032479999999639</c:v>
                </c:pt>
                <c:pt idx="14">
                  <c:v>3.2094799999999637</c:v>
                </c:pt>
                <c:pt idx="15">
                  <c:v>3.2157119999999635</c:v>
                </c:pt>
                <c:pt idx="16">
                  <c:v>3.2219439999999633</c:v>
                </c:pt>
                <c:pt idx="17">
                  <c:v>3.2281759999999631</c:v>
                </c:pt>
                <c:pt idx="18">
                  <c:v>3.2344079999999629</c:v>
                </c:pt>
                <c:pt idx="19">
                  <c:v>3.2406399999999627</c:v>
                </c:pt>
                <c:pt idx="20">
                  <c:v>3.2468719999999625</c:v>
                </c:pt>
                <c:pt idx="21">
                  <c:v>3.2531039999999622</c:v>
                </c:pt>
                <c:pt idx="22">
                  <c:v>3.259335999999962</c:v>
                </c:pt>
                <c:pt idx="23">
                  <c:v>3.2655679999999618</c:v>
                </c:pt>
                <c:pt idx="24">
                  <c:v>3.2717999999999616</c:v>
                </c:pt>
                <c:pt idx="25">
                  <c:v>3.2780319999999614</c:v>
                </c:pt>
                <c:pt idx="26">
                  <c:v>3.2842639999999612</c:v>
                </c:pt>
                <c:pt idx="27">
                  <c:v>3.290495999999961</c:v>
                </c:pt>
                <c:pt idx="28">
                  <c:v>3.2967279999999608</c:v>
                </c:pt>
                <c:pt idx="29">
                  <c:v>3.3029599999999606</c:v>
                </c:pt>
                <c:pt idx="30">
                  <c:v>3.3091919999999604</c:v>
                </c:pt>
                <c:pt idx="31">
                  <c:v>3.3154239999999602</c:v>
                </c:pt>
                <c:pt idx="32">
                  <c:v>3.32165599999996</c:v>
                </c:pt>
                <c:pt idx="33">
                  <c:v>3.3278879999999598</c:v>
                </c:pt>
                <c:pt idx="34">
                  <c:v>3.3341199999999596</c:v>
                </c:pt>
                <c:pt idx="35">
                  <c:v>3.3403519999999594</c:v>
                </c:pt>
                <c:pt idx="36">
                  <c:v>3.3465839999999591</c:v>
                </c:pt>
                <c:pt idx="37">
                  <c:v>3.3528159999999589</c:v>
                </c:pt>
                <c:pt idx="38">
                  <c:v>3.3590479999999587</c:v>
                </c:pt>
                <c:pt idx="39">
                  <c:v>3.3652799999999585</c:v>
                </c:pt>
                <c:pt idx="40">
                  <c:v>3.3715119999999583</c:v>
                </c:pt>
                <c:pt idx="41">
                  <c:v>3.3777439999999581</c:v>
                </c:pt>
                <c:pt idx="42">
                  <c:v>3.3839759999999579</c:v>
                </c:pt>
                <c:pt idx="43">
                  <c:v>3.3902079999999577</c:v>
                </c:pt>
                <c:pt idx="44">
                  <c:v>3.3964399999999575</c:v>
                </c:pt>
                <c:pt idx="45">
                  <c:v>3.4026719999999573</c:v>
                </c:pt>
                <c:pt idx="46">
                  <c:v>3.4089039999999571</c:v>
                </c:pt>
                <c:pt idx="47">
                  <c:v>3.4151359999999569</c:v>
                </c:pt>
                <c:pt idx="48">
                  <c:v>3.4213679999999567</c:v>
                </c:pt>
                <c:pt idx="49">
                  <c:v>3.4275999999999565</c:v>
                </c:pt>
                <c:pt idx="50">
                  <c:v>3.4338319999999563</c:v>
                </c:pt>
                <c:pt idx="51">
                  <c:v>3.440063999999956</c:v>
                </c:pt>
                <c:pt idx="52">
                  <c:v>3.4462959999999558</c:v>
                </c:pt>
                <c:pt idx="53">
                  <c:v>3.4525279999999556</c:v>
                </c:pt>
                <c:pt idx="54">
                  <c:v>3.4587599999999554</c:v>
                </c:pt>
                <c:pt idx="55">
                  <c:v>3.4649919999999552</c:v>
                </c:pt>
                <c:pt idx="56">
                  <c:v>3.471223999999955</c:v>
                </c:pt>
                <c:pt idx="57">
                  <c:v>3.4774559999999548</c:v>
                </c:pt>
                <c:pt idx="58">
                  <c:v>3.4836879999999546</c:v>
                </c:pt>
                <c:pt idx="59">
                  <c:v>3.4899199999999544</c:v>
                </c:pt>
                <c:pt idx="60">
                  <c:v>3.4961519999999542</c:v>
                </c:pt>
                <c:pt idx="61">
                  <c:v>3.502383999999954</c:v>
                </c:pt>
                <c:pt idx="62">
                  <c:v>3.5086159999999538</c:v>
                </c:pt>
                <c:pt idx="63">
                  <c:v>3.5148479999999536</c:v>
                </c:pt>
                <c:pt idx="64">
                  <c:v>3.5210799999999534</c:v>
                </c:pt>
                <c:pt idx="65">
                  <c:v>3.5273119999999532</c:v>
                </c:pt>
                <c:pt idx="66">
                  <c:v>3.5335439999999529</c:v>
                </c:pt>
                <c:pt idx="67">
                  <c:v>3.5397759999999527</c:v>
                </c:pt>
                <c:pt idx="68">
                  <c:v>3.5460079999999525</c:v>
                </c:pt>
                <c:pt idx="69">
                  <c:v>3.5522399999999523</c:v>
                </c:pt>
                <c:pt idx="70">
                  <c:v>3.5584719999999521</c:v>
                </c:pt>
                <c:pt idx="71">
                  <c:v>3.5647039999999519</c:v>
                </c:pt>
                <c:pt idx="72">
                  <c:v>3.5709359999999517</c:v>
                </c:pt>
                <c:pt idx="73">
                  <c:v>3.5771679999999515</c:v>
                </c:pt>
                <c:pt idx="74">
                  <c:v>3.5833999999999513</c:v>
                </c:pt>
                <c:pt idx="75">
                  <c:v>3.5896319999999511</c:v>
                </c:pt>
                <c:pt idx="76">
                  <c:v>3.5958639999999509</c:v>
                </c:pt>
                <c:pt idx="77">
                  <c:v>3.6020959999999507</c:v>
                </c:pt>
                <c:pt idx="78">
                  <c:v>3.6083279999999505</c:v>
                </c:pt>
                <c:pt idx="79">
                  <c:v>3.6145599999999503</c:v>
                </c:pt>
                <c:pt idx="80">
                  <c:v>3.6207919999999501</c:v>
                </c:pt>
                <c:pt idx="81">
                  <c:v>3.6270239999999498</c:v>
                </c:pt>
                <c:pt idx="82">
                  <c:v>3.6332559999999496</c:v>
                </c:pt>
                <c:pt idx="83">
                  <c:v>3.6394879999999494</c:v>
                </c:pt>
                <c:pt idx="84">
                  <c:v>3.6457199999999492</c:v>
                </c:pt>
                <c:pt idx="85">
                  <c:v>3.651951999999949</c:v>
                </c:pt>
                <c:pt idx="86">
                  <c:v>3.6581839999999488</c:v>
                </c:pt>
                <c:pt idx="87">
                  <c:v>3.6644159999999486</c:v>
                </c:pt>
                <c:pt idx="88">
                  <c:v>3.6706479999999484</c:v>
                </c:pt>
                <c:pt idx="89">
                  <c:v>3.6768799999999482</c:v>
                </c:pt>
                <c:pt idx="90">
                  <c:v>3.683111999999948</c:v>
                </c:pt>
                <c:pt idx="91">
                  <c:v>3.6893439999999478</c:v>
                </c:pt>
                <c:pt idx="92">
                  <c:v>3.6955759999999476</c:v>
                </c:pt>
                <c:pt idx="93">
                  <c:v>3.7018079999999474</c:v>
                </c:pt>
                <c:pt idx="94">
                  <c:v>3.7080399999999472</c:v>
                </c:pt>
                <c:pt idx="95">
                  <c:v>3.7142719999999469</c:v>
                </c:pt>
                <c:pt idx="96">
                  <c:v>3.7205039999999467</c:v>
                </c:pt>
                <c:pt idx="97">
                  <c:v>3.7267359999999465</c:v>
                </c:pt>
                <c:pt idx="98">
                  <c:v>3.7329679999999463</c:v>
                </c:pt>
                <c:pt idx="99">
                  <c:v>3.7391999999999461</c:v>
                </c:pt>
                <c:pt idx="100">
                  <c:v>3.7454319999999459</c:v>
                </c:pt>
                <c:pt idx="101">
                  <c:v>3.7516639999999457</c:v>
                </c:pt>
                <c:pt idx="102">
                  <c:v>3.7578959999999455</c:v>
                </c:pt>
                <c:pt idx="103">
                  <c:v>3.7641279999999453</c:v>
                </c:pt>
                <c:pt idx="104">
                  <c:v>3.7703599999999451</c:v>
                </c:pt>
                <c:pt idx="105">
                  <c:v>3.7765919999999449</c:v>
                </c:pt>
                <c:pt idx="106">
                  <c:v>3.7828239999999447</c:v>
                </c:pt>
                <c:pt idx="107">
                  <c:v>3.7890559999999445</c:v>
                </c:pt>
                <c:pt idx="108">
                  <c:v>3.7952879999999443</c:v>
                </c:pt>
                <c:pt idx="109">
                  <c:v>3.8015199999999441</c:v>
                </c:pt>
                <c:pt idx="110">
                  <c:v>3.8077519999999438</c:v>
                </c:pt>
                <c:pt idx="111">
                  <c:v>3.8139839999999436</c:v>
                </c:pt>
                <c:pt idx="112">
                  <c:v>3.8202159999999434</c:v>
                </c:pt>
                <c:pt idx="113">
                  <c:v>3.8264479999999432</c:v>
                </c:pt>
                <c:pt idx="114">
                  <c:v>3.832679999999943</c:v>
                </c:pt>
                <c:pt idx="115">
                  <c:v>3.8389119999999428</c:v>
                </c:pt>
                <c:pt idx="116">
                  <c:v>3.8451439999999426</c:v>
                </c:pt>
                <c:pt idx="117">
                  <c:v>3.8513759999999424</c:v>
                </c:pt>
                <c:pt idx="118">
                  <c:v>3.8576079999999422</c:v>
                </c:pt>
                <c:pt idx="119">
                  <c:v>3.863839999999942</c:v>
                </c:pt>
                <c:pt idx="120">
                  <c:v>3.8700719999999418</c:v>
                </c:pt>
                <c:pt idx="121">
                  <c:v>3.8763039999999416</c:v>
                </c:pt>
                <c:pt idx="122">
                  <c:v>3.8825359999999414</c:v>
                </c:pt>
                <c:pt idx="123">
                  <c:v>3.8887679999999412</c:v>
                </c:pt>
                <c:pt idx="124">
                  <c:v>3.894999999999941</c:v>
                </c:pt>
                <c:pt idx="125">
                  <c:v>3.9012319999999407</c:v>
                </c:pt>
                <c:pt idx="126">
                  <c:v>3.9074639999999405</c:v>
                </c:pt>
                <c:pt idx="127">
                  <c:v>3.9136959999999403</c:v>
                </c:pt>
                <c:pt idx="128">
                  <c:v>3.9199279999999401</c:v>
                </c:pt>
                <c:pt idx="129">
                  <c:v>3.9261599999999399</c:v>
                </c:pt>
                <c:pt idx="130">
                  <c:v>3.9323919999999397</c:v>
                </c:pt>
                <c:pt idx="131">
                  <c:v>3.9386239999999395</c:v>
                </c:pt>
                <c:pt idx="132">
                  <c:v>3.9448559999999393</c:v>
                </c:pt>
                <c:pt idx="133">
                  <c:v>3.9510879999999391</c:v>
                </c:pt>
                <c:pt idx="134">
                  <c:v>3.9573199999999389</c:v>
                </c:pt>
                <c:pt idx="135">
                  <c:v>3.9635519999999387</c:v>
                </c:pt>
                <c:pt idx="136">
                  <c:v>3.9697839999999385</c:v>
                </c:pt>
                <c:pt idx="137">
                  <c:v>3.9760159999999383</c:v>
                </c:pt>
                <c:pt idx="138">
                  <c:v>3.9822479999999381</c:v>
                </c:pt>
                <c:pt idx="139">
                  <c:v>3.9884799999999379</c:v>
                </c:pt>
                <c:pt idx="140">
                  <c:v>3.9947119999999376</c:v>
                </c:pt>
                <c:pt idx="141">
                  <c:v>4.0009439999999374</c:v>
                </c:pt>
                <c:pt idx="142">
                  <c:v>4.0071759999999372</c:v>
                </c:pt>
                <c:pt idx="143">
                  <c:v>4.013407999999937</c:v>
                </c:pt>
                <c:pt idx="144">
                  <c:v>4.0196399999999368</c:v>
                </c:pt>
                <c:pt idx="145">
                  <c:v>4.0258719999999366</c:v>
                </c:pt>
                <c:pt idx="146">
                  <c:v>4.0321039999999364</c:v>
                </c:pt>
                <c:pt idx="147">
                  <c:v>4.0383359999999362</c:v>
                </c:pt>
                <c:pt idx="148">
                  <c:v>4.044567999999936</c:v>
                </c:pt>
                <c:pt idx="149">
                  <c:v>4.0507999999999358</c:v>
                </c:pt>
                <c:pt idx="150">
                  <c:v>4.0570319999999356</c:v>
                </c:pt>
                <c:pt idx="151">
                  <c:v>4.0632639999999354</c:v>
                </c:pt>
                <c:pt idx="152">
                  <c:v>4.0694959999999352</c:v>
                </c:pt>
                <c:pt idx="153">
                  <c:v>4.075727999999935</c:v>
                </c:pt>
                <c:pt idx="154">
                  <c:v>4.0819599999999348</c:v>
                </c:pt>
                <c:pt idx="155">
                  <c:v>4.0881919999999345</c:v>
                </c:pt>
                <c:pt idx="156">
                  <c:v>4.0944239999999343</c:v>
                </c:pt>
                <c:pt idx="157">
                  <c:v>4.1006559999999341</c:v>
                </c:pt>
                <c:pt idx="158">
                  <c:v>4.1068879999999339</c:v>
                </c:pt>
                <c:pt idx="159">
                  <c:v>4.1131199999999337</c:v>
                </c:pt>
                <c:pt idx="160">
                  <c:v>4.1193519999999335</c:v>
                </c:pt>
                <c:pt idx="161">
                  <c:v>4.1255839999999333</c:v>
                </c:pt>
                <c:pt idx="162">
                  <c:v>4.1318159999999331</c:v>
                </c:pt>
                <c:pt idx="163">
                  <c:v>4.1380479999999329</c:v>
                </c:pt>
                <c:pt idx="164">
                  <c:v>4.1442799999999327</c:v>
                </c:pt>
                <c:pt idx="165">
                  <c:v>4.1505119999999325</c:v>
                </c:pt>
                <c:pt idx="166">
                  <c:v>4.1567439999999323</c:v>
                </c:pt>
                <c:pt idx="167">
                  <c:v>4.1629759999999321</c:v>
                </c:pt>
                <c:pt idx="168">
                  <c:v>4.1692079999999319</c:v>
                </c:pt>
                <c:pt idx="169">
                  <c:v>4.1754399999999317</c:v>
                </c:pt>
                <c:pt idx="170">
                  <c:v>4.1816719999999314</c:v>
                </c:pt>
                <c:pt idx="171">
                  <c:v>4.1879039999999312</c:v>
                </c:pt>
                <c:pt idx="172">
                  <c:v>4.194135999999931</c:v>
                </c:pt>
                <c:pt idx="173">
                  <c:v>4.2003679999999308</c:v>
                </c:pt>
                <c:pt idx="174">
                  <c:v>4.2065999999999306</c:v>
                </c:pt>
                <c:pt idx="175">
                  <c:v>4.2128319999999304</c:v>
                </c:pt>
                <c:pt idx="176">
                  <c:v>4.2190639999999302</c:v>
                </c:pt>
                <c:pt idx="177">
                  <c:v>4.22529599999993</c:v>
                </c:pt>
                <c:pt idx="178">
                  <c:v>4.2315279999999298</c:v>
                </c:pt>
                <c:pt idx="179">
                  <c:v>4.2377599999999296</c:v>
                </c:pt>
                <c:pt idx="180">
                  <c:v>4.2439919999999294</c:v>
                </c:pt>
                <c:pt idx="181">
                  <c:v>4.2502239999999292</c:v>
                </c:pt>
                <c:pt idx="182">
                  <c:v>4.256455999999929</c:v>
                </c:pt>
                <c:pt idx="183">
                  <c:v>4.2626879999999288</c:v>
                </c:pt>
                <c:pt idx="184">
                  <c:v>4.2689199999999285</c:v>
                </c:pt>
                <c:pt idx="185">
                  <c:v>4.2751519999999283</c:v>
                </c:pt>
                <c:pt idx="186">
                  <c:v>4.2813839999999281</c:v>
                </c:pt>
                <c:pt idx="187">
                  <c:v>4.2876159999999279</c:v>
                </c:pt>
                <c:pt idx="188">
                  <c:v>4.2938479999999277</c:v>
                </c:pt>
                <c:pt idx="189">
                  <c:v>4.3000799999999275</c:v>
                </c:pt>
                <c:pt idx="190">
                  <c:v>4.3063119999999273</c:v>
                </c:pt>
                <c:pt idx="191">
                  <c:v>4.3125439999999271</c:v>
                </c:pt>
                <c:pt idx="192">
                  <c:v>4.3187759999999269</c:v>
                </c:pt>
                <c:pt idx="193">
                  <c:v>4.3250079999999267</c:v>
                </c:pt>
                <c:pt idx="194">
                  <c:v>4.3312399999999265</c:v>
                </c:pt>
                <c:pt idx="195">
                  <c:v>4.3374719999999263</c:v>
                </c:pt>
                <c:pt idx="196">
                  <c:v>4.3437039999999261</c:v>
                </c:pt>
                <c:pt idx="197">
                  <c:v>4.3499359999999259</c:v>
                </c:pt>
                <c:pt idx="198">
                  <c:v>4.3561679999999257</c:v>
                </c:pt>
                <c:pt idx="199">
                  <c:v>4.3623999999999254</c:v>
                </c:pt>
                <c:pt idx="200">
                  <c:v>4.3686319999999252</c:v>
                </c:pt>
                <c:pt idx="201">
                  <c:v>4.374863999999925</c:v>
                </c:pt>
                <c:pt idx="202">
                  <c:v>4.3810959999999248</c:v>
                </c:pt>
                <c:pt idx="203">
                  <c:v>4.3873279999999246</c:v>
                </c:pt>
                <c:pt idx="204">
                  <c:v>4.3935599999999244</c:v>
                </c:pt>
                <c:pt idx="205">
                  <c:v>4.3997919999999242</c:v>
                </c:pt>
                <c:pt idx="206">
                  <c:v>4.406023999999924</c:v>
                </c:pt>
                <c:pt idx="207">
                  <c:v>4.4122559999999238</c:v>
                </c:pt>
                <c:pt idx="208">
                  <c:v>4.4184879999999236</c:v>
                </c:pt>
                <c:pt idx="209">
                  <c:v>4.4247199999999234</c:v>
                </c:pt>
                <c:pt idx="210">
                  <c:v>4.4309519999999232</c:v>
                </c:pt>
                <c:pt idx="211">
                  <c:v>4.437183999999923</c:v>
                </c:pt>
                <c:pt idx="212">
                  <c:v>4.4434159999999228</c:v>
                </c:pt>
                <c:pt idx="213">
                  <c:v>4.4496479999999226</c:v>
                </c:pt>
                <c:pt idx="214">
                  <c:v>4.4558799999999223</c:v>
                </c:pt>
                <c:pt idx="215">
                  <c:v>4.4621119999999221</c:v>
                </c:pt>
                <c:pt idx="216">
                  <c:v>4.4683439999999219</c:v>
                </c:pt>
                <c:pt idx="217">
                  <c:v>4.4745759999999217</c:v>
                </c:pt>
                <c:pt idx="218">
                  <c:v>4.4808079999999215</c:v>
                </c:pt>
                <c:pt idx="219">
                  <c:v>4.4870399999999213</c:v>
                </c:pt>
                <c:pt idx="220">
                  <c:v>4.4932719999999211</c:v>
                </c:pt>
                <c:pt idx="221">
                  <c:v>4.4995039999999209</c:v>
                </c:pt>
                <c:pt idx="222">
                  <c:v>4.5057359999999207</c:v>
                </c:pt>
                <c:pt idx="223">
                  <c:v>4.5119679999999205</c:v>
                </c:pt>
                <c:pt idx="224">
                  <c:v>4.5181999999999203</c:v>
                </c:pt>
                <c:pt idx="225">
                  <c:v>4.5244319999999201</c:v>
                </c:pt>
                <c:pt idx="226">
                  <c:v>4.5306639999999199</c:v>
                </c:pt>
                <c:pt idx="227">
                  <c:v>4.5368959999999197</c:v>
                </c:pt>
                <c:pt idx="228">
                  <c:v>4.5431279999999195</c:v>
                </c:pt>
                <c:pt idx="229">
                  <c:v>4.5493599999999192</c:v>
                </c:pt>
                <c:pt idx="230">
                  <c:v>4.555591999999919</c:v>
                </c:pt>
                <c:pt idx="231">
                  <c:v>4.5618239999999188</c:v>
                </c:pt>
                <c:pt idx="232">
                  <c:v>4.5680559999999186</c:v>
                </c:pt>
                <c:pt idx="233">
                  <c:v>4.5742879999999184</c:v>
                </c:pt>
                <c:pt idx="234">
                  <c:v>4.5805199999999182</c:v>
                </c:pt>
                <c:pt idx="235">
                  <c:v>4.586751999999918</c:v>
                </c:pt>
                <c:pt idx="236">
                  <c:v>4.5929839999999178</c:v>
                </c:pt>
                <c:pt idx="237">
                  <c:v>4.5992159999999176</c:v>
                </c:pt>
                <c:pt idx="238">
                  <c:v>4.6054479999999174</c:v>
                </c:pt>
                <c:pt idx="239">
                  <c:v>4.6116799999999172</c:v>
                </c:pt>
                <c:pt idx="240">
                  <c:v>4.617911999999917</c:v>
                </c:pt>
                <c:pt idx="241">
                  <c:v>4.6241439999999168</c:v>
                </c:pt>
                <c:pt idx="242">
                  <c:v>4.6303759999999166</c:v>
                </c:pt>
                <c:pt idx="243">
                  <c:v>4.6366079999999164</c:v>
                </c:pt>
                <c:pt idx="244">
                  <c:v>4.6428399999999161</c:v>
                </c:pt>
                <c:pt idx="245">
                  <c:v>4.6490719999999159</c:v>
                </c:pt>
                <c:pt idx="246">
                  <c:v>4.6553039999999157</c:v>
                </c:pt>
                <c:pt idx="247">
                  <c:v>4.6615359999999155</c:v>
                </c:pt>
                <c:pt idx="248">
                  <c:v>4.6677679999999153</c:v>
                </c:pt>
                <c:pt idx="249">
                  <c:v>4.6739999999999151</c:v>
                </c:pt>
                <c:pt idx="250">
                  <c:v>4.6802319999999149</c:v>
                </c:pt>
                <c:pt idx="251">
                  <c:v>4.6864639999999147</c:v>
                </c:pt>
                <c:pt idx="252">
                  <c:v>4.6926959999999145</c:v>
                </c:pt>
                <c:pt idx="253">
                  <c:v>4.6989279999999143</c:v>
                </c:pt>
                <c:pt idx="254">
                  <c:v>4.7051599999999141</c:v>
                </c:pt>
                <c:pt idx="255">
                  <c:v>4.7113919999999139</c:v>
                </c:pt>
                <c:pt idx="256">
                  <c:v>4.7176239999999137</c:v>
                </c:pt>
                <c:pt idx="257">
                  <c:v>4.7238559999999135</c:v>
                </c:pt>
                <c:pt idx="258">
                  <c:v>4.7300879999999133</c:v>
                </c:pt>
                <c:pt idx="259">
                  <c:v>4.736319999999913</c:v>
                </c:pt>
                <c:pt idx="260">
                  <c:v>4.7425519999999128</c:v>
                </c:pt>
                <c:pt idx="261">
                  <c:v>4.7487839999999126</c:v>
                </c:pt>
                <c:pt idx="262">
                  <c:v>4.7550159999999124</c:v>
                </c:pt>
                <c:pt idx="263">
                  <c:v>4.7612479999999122</c:v>
                </c:pt>
                <c:pt idx="264">
                  <c:v>4.767479999999912</c:v>
                </c:pt>
                <c:pt idx="265">
                  <c:v>4.7737119999999118</c:v>
                </c:pt>
                <c:pt idx="266">
                  <c:v>4.7799439999999116</c:v>
                </c:pt>
                <c:pt idx="267">
                  <c:v>4.7861759999999114</c:v>
                </c:pt>
                <c:pt idx="268">
                  <c:v>4.7924079999999112</c:v>
                </c:pt>
                <c:pt idx="269">
                  <c:v>4.798639999999911</c:v>
                </c:pt>
                <c:pt idx="270">
                  <c:v>4.8048719999999108</c:v>
                </c:pt>
                <c:pt idx="271">
                  <c:v>4.8111039999999106</c:v>
                </c:pt>
                <c:pt idx="272">
                  <c:v>4.8173359999999104</c:v>
                </c:pt>
                <c:pt idx="273">
                  <c:v>4.8235679999999101</c:v>
                </c:pt>
                <c:pt idx="274">
                  <c:v>4.8297999999999099</c:v>
                </c:pt>
                <c:pt idx="275">
                  <c:v>4.8360319999999097</c:v>
                </c:pt>
                <c:pt idx="276">
                  <c:v>4.8422639999999095</c:v>
                </c:pt>
                <c:pt idx="277">
                  <c:v>4.8484959999999093</c:v>
                </c:pt>
                <c:pt idx="278">
                  <c:v>4.8547279999999091</c:v>
                </c:pt>
                <c:pt idx="279">
                  <c:v>4.8609599999999089</c:v>
                </c:pt>
                <c:pt idx="280">
                  <c:v>4.8671919999999087</c:v>
                </c:pt>
                <c:pt idx="281">
                  <c:v>4.8734239999999085</c:v>
                </c:pt>
                <c:pt idx="282">
                  <c:v>4.8796559999999083</c:v>
                </c:pt>
                <c:pt idx="283">
                  <c:v>4.8858879999999081</c:v>
                </c:pt>
                <c:pt idx="284">
                  <c:v>4.8921199999999079</c:v>
                </c:pt>
                <c:pt idx="285">
                  <c:v>4.8983519999999077</c:v>
                </c:pt>
                <c:pt idx="286">
                  <c:v>4.9045839999999075</c:v>
                </c:pt>
                <c:pt idx="287">
                  <c:v>4.9108159999999073</c:v>
                </c:pt>
                <c:pt idx="288">
                  <c:v>4.917047999999907</c:v>
                </c:pt>
                <c:pt idx="289">
                  <c:v>4.9232799999999068</c:v>
                </c:pt>
                <c:pt idx="290">
                  <c:v>4.9295119999999066</c:v>
                </c:pt>
                <c:pt idx="291">
                  <c:v>4.9357439999999064</c:v>
                </c:pt>
                <c:pt idx="292">
                  <c:v>4.9419759999999062</c:v>
                </c:pt>
                <c:pt idx="293">
                  <c:v>4.948207999999906</c:v>
                </c:pt>
                <c:pt idx="294">
                  <c:v>4.9544399999999058</c:v>
                </c:pt>
                <c:pt idx="295">
                  <c:v>4.9606719999999056</c:v>
                </c:pt>
                <c:pt idx="296">
                  <c:v>4.9669039999999054</c:v>
                </c:pt>
                <c:pt idx="297">
                  <c:v>4.9731359999999052</c:v>
                </c:pt>
                <c:pt idx="298">
                  <c:v>4.979367999999905</c:v>
                </c:pt>
                <c:pt idx="299">
                  <c:v>4.9855999999999048</c:v>
                </c:pt>
                <c:pt idx="300">
                  <c:v>4.9918319999999046</c:v>
                </c:pt>
                <c:pt idx="301">
                  <c:v>4.9980639999999044</c:v>
                </c:pt>
                <c:pt idx="302">
                  <c:v>5.0042959999999042</c:v>
                </c:pt>
                <c:pt idx="303">
                  <c:v>5.0105279999999039</c:v>
                </c:pt>
                <c:pt idx="304">
                  <c:v>5.0167599999999037</c:v>
                </c:pt>
                <c:pt idx="305">
                  <c:v>5.0229919999999035</c:v>
                </c:pt>
                <c:pt idx="306">
                  <c:v>5.0292239999999033</c:v>
                </c:pt>
                <c:pt idx="307">
                  <c:v>5.0354559999999031</c:v>
                </c:pt>
                <c:pt idx="308">
                  <c:v>5.0416879999999029</c:v>
                </c:pt>
                <c:pt idx="309">
                  <c:v>5.0479199999999027</c:v>
                </c:pt>
                <c:pt idx="310">
                  <c:v>5.0541519999999025</c:v>
                </c:pt>
                <c:pt idx="311">
                  <c:v>5.0603839999999023</c:v>
                </c:pt>
                <c:pt idx="312">
                  <c:v>5.0666159999999021</c:v>
                </c:pt>
                <c:pt idx="313">
                  <c:v>5.0728479999999019</c:v>
                </c:pt>
                <c:pt idx="314">
                  <c:v>5.0790799999999017</c:v>
                </c:pt>
                <c:pt idx="315">
                  <c:v>5.0853119999999015</c:v>
                </c:pt>
                <c:pt idx="316">
                  <c:v>5.0915439999999013</c:v>
                </c:pt>
                <c:pt idx="317">
                  <c:v>5.0977759999999011</c:v>
                </c:pt>
                <c:pt idx="318">
                  <c:v>5.1040079999999008</c:v>
                </c:pt>
                <c:pt idx="319">
                  <c:v>5.1102399999999006</c:v>
                </c:pt>
                <c:pt idx="320">
                  <c:v>5.1164719999999004</c:v>
                </c:pt>
                <c:pt idx="321">
                  <c:v>5.1227039999999002</c:v>
                </c:pt>
                <c:pt idx="322">
                  <c:v>5.1289359999999</c:v>
                </c:pt>
                <c:pt idx="323">
                  <c:v>5.1351679999998998</c:v>
                </c:pt>
                <c:pt idx="324">
                  <c:v>5.1413999999998996</c:v>
                </c:pt>
                <c:pt idx="325">
                  <c:v>5.1476319999998994</c:v>
                </c:pt>
                <c:pt idx="326">
                  <c:v>5.1538639999998992</c:v>
                </c:pt>
                <c:pt idx="327">
                  <c:v>5.160095999999899</c:v>
                </c:pt>
                <c:pt idx="328">
                  <c:v>5.1663279999998988</c:v>
                </c:pt>
                <c:pt idx="329">
                  <c:v>5.1725599999998986</c:v>
                </c:pt>
                <c:pt idx="330">
                  <c:v>5.1787919999998984</c:v>
                </c:pt>
                <c:pt idx="331">
                  <c:v>5.1850239999998982</c:v>
                </c:pt>
                <c:pt idx="332">
                  <c:v>5.191255999999898</c:v>
                </c:pt>
                <c:pt idx="333">
                  <c:v>5.1974879999998977</c:v>
                </c:pt>
                <c:pt idx="334">
                  <c:v>5.2037199999998975</c:v>
                </c:pt>
                <c:pt idx="335">
                  <c:v>5.2099519999998973</c:v>
                </c:pt>
                <c:pt idx="336">
                  <c:v>5.2161839999998971</c:v>
                </c:pt>
                <c:pt idx="337">
                  <c:v>5.2224159999998969</c:v>
                </c:pt>
                <c:pt idx="338">
                  <c:v>5.2286479999998967</c:v>
                </c:pt>
                <c:pt idx="339">
                  <c:v>5.2348799999998965</c:v>
                </c:pt>
                <c:pt idx="340">
                  <c:v>5.2411119999998963</c:v>
                </c:pt>
                <c:pt idx="341">
                  <c:v>5.2473439999998961</c:v>
                </c:pt>
                <c:pt idx="342">
                  <c:v>5.2535759999998959</c:v>
                </c:pt>
                <c:pt idx="343">
                  <c:v>5.2598079999998957</c:v>
                </c:pt>
                <c:pt idx="344">
                  <c:v>5.2660399999998955</c:v>
                </c:pt>
                <c:pt idx="345">
                  <c:v>5.2722719999998953</c:v>
                </c:pt>
                <c:pt idx="346">
                  <c:v>5.2785039999998951</c:v>
                </c:pt>
                <c:pt idx="347">
                  <c:v>5.2847359999998949</c:v>
                </c:pt>
                <c:pt idx="348">
                  <c:v>5.2909679999998946</c:v>
                </c:pt>
                <c:pt idx="349">
                  <c:v>5.2971999999998944</c:v>
                </c:pt>
                <c:pt idx="350">
                  <c:v>5.3034319999998942</c:v>
                </c:pt>
                <c:pt idx="351">
                  <c:v>5.309663999999894</c:v>
                </c:pt>
                <c:pt idx="352">
                  <c:v>5.3158959999998938</c:v>
                </c:pt>
                <c:pt idx="353">
                  <c:v>5.3221279999998936</c:v>
                </c:pt>
                <c:pt idx="354">
                  <c:v>5.3283599999998934</c:v>
                </c:pt>
                <c:pt idx="355">
                  <c:v>5.3345919999998932</c:v>
                </c:pt>
                <c:pt idx="356">
                  <c:v>5.340823999999893</c:v>
                </c:pt>
                <c:pt idx="357">
                  <c:v>5.3470559999998928</c:v>
                </c:pt>
                <c:pt idx="358">
                  <c:v>5.3532879999998926</c:v>
                </c:pt>
                <c:pt idx="359">
                  <c:v>5.3595199999998924</c:v>
                </c:pt>
                <c:pt idx="360">
                  <c:v>5.3657519999998922</c:v>
                </c:pt>
                <c:pt idx="361">
                  <c:v>5.371983999999892</c:v>
                </c:pt>
                <c:pt idx="362">
                  <c:v>5.3782159999998917</c:v>
                </c:pt>
                <c:pt idx="363">
                  <c:v>5.3844479999998915</c:v>
                </c:pt>
                <c:pt idx="364">
                  <c:v>5.3906799999998913</c:v>
                </c:pt>
                <c:pt idx="365">
                  <c:v>5.3969119999998911</c:v>
                </c:pt>
                <c:pt idx="366">
                  <c:v>5.4031439999998909</c:v>
                </c:pt>
                <c:pt idx="367">
                  <c:v>5.4093759999998907</c:v>
                </c:pt>
                <c:pt idx="368">
                  <c:v>5.4156079999998905</c:v>
                </c:pt>
                <c:pt idx="369">
                  <c:v>5.4218399999998903</c:v>
                </c:pt>
                <c:pt idx="370">
                  <c:v>5.4280719999998901</c:v>
                </c:pt>
                <c:pt idx="371">
                  <c:v>5.4343039999998899</c:v>
                </c:pt>
                <c:pt idx="372">
                  <c:v>5.4405359999998897</c:v>
                </c:pt>
                <c:pt idx="373">
                  <c:v>5.4467679999998895</c:v>
                </c:pt>
                <c:pt idx="374">
                  <c:v>5.4529999999998893</c:v>
                </c:pt>
                <c:pt idx="375">
                  <c:v>5.4592319999998891</c:v>
                </c:pt>
                <c:pt idx="376">
                  <c:v>5.4654639999998889</c:v>
                </c:pt>
                <c:pt idx="377">
                  <c:v>5.4716959999998886</c:v>
                </c:pt>
                <c:pt idx="378">
                  <c:v>5.4779279999998884</c:v>
                </c:pt>
                <c:pt idx="379">
                  <c:v>5.4841599999998882</c:v>
                </c:pt>
                <c:pt idx="380">
                  <c:v>5.490391999999888</c:v>
                </c:pt>
                <c:pt idx="381">
                  <c:v>5.4966239999998878</c:v>
                </c:pt>
                <c:pt idx="382">
                  <c:v>5.5028559999998876</c:v>
                </c:pt>
                <c:pt idx="383">
                  <c:v>5.5090879999998874</c:v>
                </c:pt>
                <c:pt idx="384">
                  <c:v>5.5153199999998872</c:v>
                </c:pt>
                <c:pt idx="385">
                  <c:v>5.521551999999887</c:v>
                </c:pt>
                <c:pt idx="386">
                  <c:v>5.5277839999998868</c:v>
                </c:pt>
                <c:pt idx="387">
                  <c:v>5.5340159999998866</c:v>
                </c:pt>
                <c:pt idx="388">
                  <c:v>5.5402479999998864</c:v>
                </c:pt>
                <c:pt idx="389">
                  <c:v>5.5464799999998862</c:v>
                </c:pt>
                <c:pt idx="390">
                  <c:v>5.552711999999886</c:v>
                </c:pt>
                <c:pt idx="391">
                  <c:v>5.5589439999998858</c:v>
                </c:pt>
                <c:pt idx="392">
                  <c:v>5.5651759999998855</c:v>
                </c:pt>
                <c:pt idx="393">
                  <c:v>5.5714079999998853</c:v>
                </c:pt>
                <c:pt idx="394">
                  <c:v>5.5776399999998851</c:v>
                </c:pt>
                <c:pt idx="395">
                  <c:v>5.5838719999998849</c:v>
                </c:pt>
                <c:pt idx="396">
                  <c:v>5.5901039999998847</c:v>
                </c:pt>
                <c:pt idx="397">
                  <c:v>5.5963359999998845</c:v>
                </c:pt>
                <c:pt idx="398">
                  <c:v>5.6025679999998843</c:v>
                </c:pt>
                <c:pt idx="399">
                  <c:v>5.6087999999998841</c:v>
                </c:pt>
                <c:pt idx="400">
                  <c:v>5.6150319999998839</c:v>
                </c:pt>
                <c:pt idx="401">
                  <c:v>5.6212639999998837</c:v>
                </c:pt>
                <c:pt idx="402">
                  <c:v>5.6274959999998835</c:v>
                </c:pt>
                <c:pt idx="403">
                  <c:v>5.6337279999998833</c:v>
                </c:pt>
                <c:pt idx="404">
                  <c:v>5.6399599999998831</c:v>
                </c:pt>
                <c:pt idx="405">
                  <c:v>5.6461919999998829</c:v>
                </c:pt>
                <c:pt idx="406">
                  <c:v>5.6524239999998827</c:v>
                </c:pt>
                <c:pt idx="407">
                  <c:v>5.6586559999998824</c:v>
                </c:pt>
                <c:pt idx="408">
                  <c:v>5.6648879999998822</c:v>
                </c:pt>
                <c:pt idx="409">
                  <c:v>5.671119999999882</c:v>
                </c:pt>
                <c:pt idx="410">
                  <c:v>5.6773519999998818</c:v>
                </c:pt>
                <c:pt idx="411">
                  <c:v>5.6835839999998816</c:v>
                </c:pt>
                <c:pt idx="412">
                  <c:v>5.6898159999998814</c:v>
                </c:pt>
                <c:pt idx="413">
                  <c:v>5.6960479999998812</c:v>
                </c:pt>
                <c:pt idx="414">
                  <c:v>5.702279999999881</c:v>
                </c:pt>
                <c:pt idx="415">
                  <c:v>5.7085119999998808</c:v>
                </c:pt>
                <c:pt idx="416">
                  <c:v>5.7147439999998806</c:v>
                </c:pt>
                <c:pt idx="417">
                  <c:v>5.7209759999998804</c:v>
                </c:pt>
                <c:pt idx="418">
                  <c:v>5.7272079999998802</c:v>
                </c:pt>
                <c:pt idx="419">
                  <c:v>5.73343999999988</c:v>
                </c:pt>
                <c:pt idx="420">
                  <c:v>5.7396719999998798</c:v>
                </c:pt>
                <c:pt idx="421">
                  <c:v>5.7459039999998796</c:v>
                </c:pt>
                <c:pt idx="422">
                  <c:v>5.7521359999998793</c:v>
                </c:pt>
                <c:pt idx="423">
                  <c:v>5.7583679999998791</c:v>
                </c:pt>
                <c:pt idx="424">
                  <c:v>5.7645999999998789</c:v>
                </c:pt>
                <c:pt idx="425">
                  <c:v>5.7708319999998787</c:v>
                </c:pt>
                <c:pt idx="426">
                  <c:v>5.7770639999998785</c:v>
                </c:pt>
                <c:pt idx="427">
                  <c:v>5.7832959999998783</c:v>
                </c:pt>
                <c:pt idx="428">
                  <c:v>5.7895279999998781</c:v>
                </c:pt>
                <c:pt idx="429">
                  <c:v>5.7957599999998779</c:v>
                </c:pt>
                <c:pt idx="430">
                  <c:v>5.8019919999998777</c:v>
                </c:pt>
                <c:pt idx="431">
                  <c:v>5.8082239999998775</c:v>
                </c:pt>
                <c:pt idx="432">
                  <c:v>5.8144559999998773</c:v>
                </c:pt>
                <c:pt idx="433">
                  <c:v>5.8206879999998771</c:v>
                </c:pt>
                <c:pt idx="434">
                  <c:v>5.8269199999998769</c:v>
                </c:pt>
                <c:pt idx="435">
                  <c:v>5.8331519999998767</c:v>
                </c:pt>
                <c:pt idx="436">
                  <c:v>5.8393839999998765</c:v>
                </c:pt>
                <c:pt idx="437">
                  <c:v>5.8456159999998762</c:v>
                </c:pt>
                <c:pt idx="438">
                  <c:v>5.851847999999876</c:v>
                </c:pt>
                <c:pt idx="439">
                  <c:v>5.8580799999998758</c:v>
                </c:pt>
                <c:pt idx="440">
                  <c:v>5.8643119999998756</c:v>
                </c:pt>
                <c:pt idx="441">
                  <c:v>5.8705439999998754</c:v>
                </c:pt>
                <c:pt idx="442">
                  <c:v>5.8767759999998752</c:v>
                </c:pt>
                <c:pt idx="443">
                  <c:v>5.883007999999875</c:v>
                </c:pt>
                <c:pt idx="444">
                  <c:v>5.8892399999998748</c:v>
                </c:pt>
                <c:pt idx="445">
                  <c:v>5.8954719999998746</c:v>
                </c:pt>
                <c:pt idx="446">
                  <c:v>5.9017039999998744</c:v>
                </c:pt>
                <c:pt idx="447">
                  <c:v>5.9079359999998742</c:v>
                </c:pt>
                <c:pt idx="448">
                  <c:v>5.914167999999874</c:v>
                </c:pt>
                <c:pt idx="449">
                  <c:v>5.9203999999998738</c:v>
                </c:pt>
                <c:pt idx="450">
                  <c:v>5.9266319999998736</c:v>
                </c:pt>
                <c:pt idx="451">
                  <c:v>5.9328639999998734</c:v>
                </c:pt>
                <c:pt idx="452">
                  <c:v>5.9390959999998731</c:v>
                </c:pt>
                <c:pt idx="453">
                  <c:v>5.9453279999998729</c:v>
                </c:pt>
                <c:pt idx="454">
                  <c:v>5.9515599999998727</c:v>
                </c:pt>
                <c:pt idx="455">
                  <c:v>5.9577919999998725</c:v>
                </c:pt>
                <c:pt idx="456">
                  <c:v>5.9640239999998723</c:v>
                </c:pt>
                <c:pt idx="457">
                  <c:v>5.9702559999998721</c:v>
                </c:pt>
                <c:pt idx="458">
                  <c:v>5.9764879999998719</c:v>
                </c:pt>
                <c:pt idx="459">
                  <c:v>5.9827199999998717</c:v>
                </c:pt>
                <c:pt idx="460">
                  <c:v>5.9889519999998715</c:v>
                </c:pt>
                <c:pt idx="461">
                  <c:v>5.9951839999998713</c:v>
                </c:pt>
                <c:pt idx="462">
                  <c:v>6.0014159999998711</c:v>
                </c:pt>
                <c:pt idx="463">
                  <c:v>6.0076479999998709</c:v>
                </c:pt>
                <c:pt idx="464">
                  <c:v>6.0138799999998707</c:v>
                </c:pt>
                <c:pt idx="465">
                  <c:v>6.0201119999998705</c:v>
                </c:pt>
                <c:pt idx="466">
                  <c:v>6.0263439999998702</c:v>
                </c:pt>
                <c:pt idx="467">
                  <c:v>6.03257599999987</c:v>
                </c:pt>
                <c:pt idx="468">
                  <c:v>6.0388079999998698</c:v>
                </c:pt>
                <c:pt idx="469">
                  <c:v>6.0450399999998696</c:v>
                </c:pt>
                <c:pt idx="470">
                  <c:v>6.0512719999998694</c:v>
                </c:pt>
                <c:pt idx="471">
                  <c:v>6.0575039999998692</c:v>
                </c:pt>
                <c:pt idx="472">
                  <c:v>6.063735999999869</c:v>
                </c:pt>
                <c:pt idx="473">
                  <c:v>6.0699679999998688</c:v>
                </c:pt>
                <c:pt idx="474">
                  <c:v>6.0761999999998686</c:v>
                </c:pt>
                <c:pt idx="475">
                  <c:v>6.0824319999998684</c:v>
                </c:pt>
                <c:pt idx="476">
                  <c:v>6.0886639999998682</c:v>
                </c:pt>
                <c:pt idx="477">
                  <c:v>6.094895999999868</c:v>
                </c:pt>
                <c:pt idx="478">
                  <c:v>6.1011279999998678</c:v>
                </c:pt>
                <c:pt idx="479">
                  <c:v>6.1073599999998676</c:v>
                </c:pt>
                <c:pt idx="480">
                  <c:v>6.1135919999998674</c:v>
                </c:pt>
                <c:pt idx="481">
                  <c:v>6.1198239999998671</c:v>
                </c:pt>
                <c:pt idx="482">
                  <c:v>6.1260559999998669</c:v>
                </c:pt>
                <c:pt idx="483">
                  <c:v>6.1322879999998667</c:v>
                </c:pt>
                <c:pt idx="484">
                  <c:v>6.1385199999998665</c:v>
                </c:pt>
                <c:pt idx="485">
                  <c:v>6.1447519999998663</c:v>
                </c:pt>
                <c:pt idx="486">
                  <c:v>6.1509839999998661</c:v>
                </c:pt>
                <c:pt idx="487">
                  <c:v>6.1572159999998659</c:v>
                </c:pt>
                <c:pt idx="488">
                  <c:v>6.1634479999998657</c:v>
                </c:pt>
                <c:pt idx="489">
                  <c:v>6.1696799999998655</c:v>
                </c:pt>
                <c:pt idx="490">
                  <c:v>6.1759119999998653</c:v>
                </c:pt>
                <c:pt idx="491">
                  <c:v>6.1821439999998651</c:v>
                </c:pt>
                <c:pt idx="492">
                  <c:v>6.1883759999998649</c:v>
                </c:pt>
                <c:pt idx="493">
                  <c:v>6.1946079999998647</c:v>
                </c:pt>
                <c:pt idx="494">
                  <c:v>6.2008399999998645</c:v>
                </c:pt>
                <c:pt idx="495">
                  <c:v>6.2070719999998643</c:v>
                </c:pt>
                <c:pt idx="496">
                  <c:v>6.213303999999864</c:v>
                </c:pt>
                <c:pt idx="497">
                  <c:v>6.2195359999998638</c:v>
                </c:pt>
                <c:pt idx="498">
                  <c:v>6.2257679999998636</c:v>
                </c:pt>
                <c:pt idx="499">
                  <c:v>6.2319999999998634</c:v>
                </c:pt>
                <c:pt idx="500">
                  <c:v>6.2382319999998632</c:v>
                </c:pt>
                <c:pt idx="501">
                  <c:v>6.244463999999863</c:v>
                </c:pt>
                <c:pt idx="502">
                  <c:v>6.2506959999998628</c:v>
                </c:pt>
                <c:pt idx="503">
                  <c:v>6.2569279999998626</c:v>
                </c:pt>
                <c:pt idx="504">
                  <c:v>6.2631599999998624</c:v>
                </c:pt>
                <c:pt idx="505">
                  <c:v>6.2693919999998622</c:v>
                </c:pt>
                <c:pt idx="506">
                  <c:v>6.275623999999862</c:v>
                </c:pt>
                <c:pt idx="507">
                  <c:v>6.2818559999998618</c:v>
                </c:pt>
                <c:pt idx="508">
                  <c:v>6.2880879999998616</c:v>
                </c:pt>
                <c:pt idx="509">
                  <c:v>6.2943199999998614</c:v>
                </c:pt>
                <c:pt idx="510">
                  <c:v>6.3005519999998612</c:v>
                </c:pt>
                <c:pt idx="511">
                  <c:v>6.3067839999998609</c:v>
                </c:pt>
                <c:pt idx="512">
                  <c:v>6.3130159999998607</c:v>
                </c:pt>
                <c:pt idx="513">
                  <c:v>6.3192479999998605</c:v>
                </c:pt>
                <c:pt idx="514">
                  <c:v>6.3254799999998603</c:v>
                </c:pt>
                <c:pt idx="515">
                  <c:v>6.3317119999998601</c:v>
                </c:pt>
                <c:pt idx="516">
                  <c:v>6.3379439999998599</c:v>
                </c:pt>
                <c:pt idx="517">
                  <c:v>6.3441759999998597</c:v>
                </c:pt>
                <c:pt idx="518">
                  <c:v>6.3504079999998595</c:v>
                </c:pt>
                <c:pt idx="519">
                  <c:v>6.3566399999998593</c:v>
                </c:pt>
                <c:pt idx="520">
                  <c:v>6.3628719999998591</c:v>
                </c:pt>
                <c:pt idx="521">
                  <c:v>6.3691039999998589</c:v>
                </c:pt>
                <c:pt idx="522">
                  <c:v>6.3753359999998587</c:v>
                </c:pt>
                <c:pt idx="523">
                  <c:v>6.3815679999998585</c:v>
                </c:pt>
                <c:pt idx="524">
                  <c:v>6.3877999999998583</c:v>
                </c:pt>
                <c:pt idx="525">
                  <c:v>6.3940319999998581</c:v>
                </c:pt>
                <c:pt idx="526">
                  <c:v>6.4002639999998578</c:v>
                </c:pt>
                <c:pt idx="527">
                  <c:v>6.4064959999998576</c:v>
                </c:pt>
                <c:pt idx="528">
                  <c:v>6.4127279999998574</c:v>
                </c:pt>
                <c:pt idx="529">
                  <c:v>6.4189599999998572</c:v>
                </c:pt>
                <c:pt idx="530">
                  <c:v>6.425191999999857</c:v>
                </c:pt>
                <c:pt idx="531">
                  <c:v>6.4314239999998568</c:v>
                </c:pt>
                <c:pt idx="532">
                  <c:v>6.4376559999998566</c:v>
                </c:pt>
                <c:pt idx="533">
                  <c:v>6.4438879999998564</c:v>
                </c:pt>
                <c:pt idx="534">
                  <c:v>6.4501199999998562</c:v>
                </c:pt>
                <c:pt idx="535">
                  <c:v>6.456351999999856</c:v>
                </c:pt>
                <c:pt idx="536">
                  <c:v>6.4625839999998558</c:v>
                </c:pt>
                <c:pt idx="537">
                  <c:v>6.4688159999998556</c:v>
                </c:pt>
                <c:pt idx="538">
                  <c:v>6.4750479999998554</c:v>
                </c:pt>
                <c:pt idx="539">
                  <c:v>6.4812799999998552</c:v>
                </c:pt>
                <c:pt idx="540">
                  <c:v>6.487511999999855</c:v>
                </c:pt>
                <c:pt idx="541">
                  <c:v>6.4937439999998547</c:v>
                </c:pt>
                <c:pt idx="542">
                  <c:v>6.4999759999998545</c:v>
                </c:pt>
                <c:pt idx="543">
                  <c:v>6.5062079999998543</c:v>
                </c:pt>
                <c:pt idx="544">
                  <c:v>6.5124399999998541</c:v>
                </c:pt>
                <c:pt idx="545">
                  <c:v>6.5186719999998539</c:v>
                </c:pt>
                <c:pt idx="546">
                  <c:v>6.5249039999998537</c:v>
                </c:pt>
                <c:pt idx="547">
                  <c:v>6.5311359999998535</c:v>
                </c:pt>
                <c:pt idx="548">
                  <c:v>6.5373679999998533</c:v>
                </c:pt>
                <c:pt idx="549">
                  <c:v>6.5435999999998531</c:v>
                </c:pt>
                <c:pt idx="550">
                  <c:v>6.5498319999998529</c:v>
                </c:pt>
                <c:pt idx="551">
                  <c:v>6.5560639999998527</c:v>
                </c:pt>
                <c:pt idx="552">
                  <c:v>6.5622959999998525</c:v>
                </c:pt>
                <c:pt idx="553">
                  <c:v>6.5685279999998523</c:v>
                </c:pt>
                <c:pt idx="554">
                  <c:v>6.5747599999998521</c:v>
                </c:pt>
                <c:pt idx="555">
                  <c:v>6.5809919999998518</c:v>
                </c:pt>
                <c:pt idx="556">
                  <c:v>6.5872239999998516</c:v>
                </c:pt>
                <c:pt idx="557">
                  <c:v>6.5934559999998514</c:v>
                </c:pt>
                <c:pt idx="558">
                  <c:v>6.5996879999998512</c:v>
                </c:pt>
                <c:pt idx="559">
                  <c:v>6.605919999999851</c:v>
                </c:pt>
                <c:pt idx="560">
                  <c:v>6.6121519999998508</c:v>
                </c:pt>
                <c:pt idx="561">
                  <c:v>6.6183839999998506</c:v>
                </c:pt>
                <c:pt idx="562">
                  <c:v>6.6246159999998504</c:v>
                </c:pt>
                <c:pt idx="563">
                  <c:v>6.6308479999998502</c:v>
                </c:pt>
                <c:pt idx="564">
                  <c:v>6.63707999999985</c:v>
                </c:pt>
                <c:pt idx="565">
                  <c:v>6.6433119999998498</c:v>
                </c:pt>
                <c:pt idx="566">
                  <c:v>6.6495439999998496</c:v>
                </c:pt>
                <c:pt idx="567">
                  <c:v>6.6557759999998494</c:v>
                </c:pt>
                <c:pt idx="568">
                  <c:v>6.6620079999998492</c:v>
                </c:pt>
                <c:pt idx="569">
                  <c:v>6.668239999999849</c:v>
                </c:pt>
                <c:pt idx="570">
                  <c:v>6.6744719999998487</c:v>
                </c:pt>
                <c:pt idx="571">
                  <c:v>6.6807039999998485</c:v>
                </c:pt>
                <c:pt idx="572">
                  <c:v>6.6869359999998483</c:v>
                </c:pt>
                <c:pt idx="573">
                  <c:v>6.6931679999998481</c:v>
                </c:pt>
                <c:pt idx="574">
                  <c:v>6.6993999999998479</c:v>
                </c:pt>
                <c:pt idx="575">
                  <c:v>6.7056319999998477</c:v>
                </c:pt>
                <c:pt idx="576">
                  <c:v>6.7118639999998475</c:v>
                </c:pt>
                <c:pt idx="577">
                  <c:v>6.7180959999998473</c:v>
                </c:pt>
                <c:pt idx="578">
                  <c:v>6.7243279999998471</c:v>
                </c:pt>
                <c:pt idx="579">
                  <c:v>6.7305599999998469</c:v>
                </c:pt>
                <c:pt idx="580">
                  <c:v>6.7367919999998467</c:v>
                </c:pt>
                <c:pt idx="581">
                  <c:v>6.7430239999998465</c:v>
                </c:pt>
                <c:pt idx="582">
                  <c:v>6.7492559999998463</c:v>
                </c:pt>
                <c:pt idx="583">
                  <c:v>6.7554879999998461</c:v>
                </c:pt>
                <c:pt idx="584">
                  <c:v>6.7617199999998459</c:v>
                </c:pt>
                <c:pt idx="585">
                  <c:v>6.7679519999998456</c:v>
                </c:pt>
                <c:pt idx="586">
                  <c:v>6.7741839999998454</c:v>
                </c:pt>
                <c:pt idx="587">
                  <c:v>6.7804159999998452</c:v>
                </c:pt>
                <c:pt idx="588">
                  <c:v>6.786647999999845</c:v>
                </c:pt>
                <c:pt idx="589">
                  <c:v>6.7928799999998448</c:v>
                </c:pt>
                <c:pt idx="590">
                  <c:v>6.7991119999998446</c:v>
                </c:pt>
                <c:pt idx="591">
                  <c:v>6.8053439999998444</c:v>
                </c:pt>
                <c:pt idx="592">
                  <c:v>6.8115759999998442</c:v>
                </c:pt>
                <c:pt idx="593">
                  <c:v>6.817807999999844</c:v>
                </c:pt>
                <c:pt idx="594">
                  <c:v>6.8240399999998438</c:v>
                </c:pt>
                <c:pt idx="595">
                  <c:v>6.8302719999998436</c:v>
                </c:pt>
                <c:pt idx="596">
                  <c:v>6.8365039999998434</c:v>
                </c:pt>
                <c:pt idx="597">
                  <c:v>6.8427359999998432</c:v>
                </c:pt>
                <c:pt idx="598">
                  <c:v>6.848967999999843</c:v>
                </c:pt>
                <c:pt idx="599">
                  <c:v>6.8551999999998428</c:v>
                </c:pt>
                <c:pt idx="600">
                  <c:v>6.8614319999998425</c:v>
                </c:pt>
                <c:pt idx="601">
                  <c:v>6.8676639999998423</c:v>
                </c:pt>
                <c:pt idx="602">
                  <c:v>6.8738959999998421</c:v>
                </c:pt>
                <c:pt idx="603">
                  <c:v>6.8801279999998419</c:v>
                </c:pt>
                <c:pt idx="604">
                  <c:v>6.8863599999998417</c:v>
                </c:pt>
                <c:pt idx="605">
                  <c:v>6.8925919999998415</c:v>
                </c:pt>
                <c:pt idx="606">
                  <c:v>6.8988239999998413</c:v>
                </c:pt>
                <c:pt idx="607">
                  <c:v>6.9050559999998411</c:v>
                </c:pt>
                <c:pt idx="608">
                  <c:v>6.9112879999998409</c:v>
                </c:pt>
                <c:pt idx="609">
                  <c:v>6.9175199999998407</c:v>
                </c:pt>
                <c:pt idx="610">
                  <c:v>6.9237519999998405</c:v>
                </c:pt>
                <c:pt idx="611">
                  <c:v>6.9299839999998403</c:v>
                </c:pt>
                <c:pt idx="612">
                  <c:v>6.9362159999998401</c:v>
                </c:pt>
                <c:pt idx="613">
                  <c:v>6.9424479999998399</c:v>
                </c:pt>
                <c:pt idx="614">
                  <c:v>6.9486799999998397</c:v>
                </c:pt>
                <c:pt idx="615">
                  <c:v>6.9549119999998394</c:v>
                </c:pt>
                <c:pt idx="616">
                  <c:v>6.9611439999998392</c:v>
                </c:pt>
                <c:pt idx="617">
                  <c:v>6.967375999999839</c:v>
                </c:pt>
                <c:pt idx="618">
                  <c:v>6.9736079999998388</c:v>
                </c:pt>
                <c:pt idx="619">
                  <c:v>6.9798399999998386</c:v>
                </c:pt>
                <c:pt idx="620">
                  <c:v>6.9860719999998384</c:v>
                </c:pt>
                <c:pt idx="621">
                  <c:v>6.9923039999998382</c:v>
                </c:pt>
                <c:pt idx="622">
                  <c:v>6.998535999999838</c:v>
                </c:pt>
                <c:pt idx="623">
                  <c:v>7.0047679999998378</c:v>
                </c:pt>
                <c:pt idx="624">
                  <c:v>7.0109999999998376</c:v>
                </c:pt>
                <c:pt idx="625">
                  <c:v>7.0172319999998374</c:v>
                </c:pt>
                <c:pt idx="626">
                  <c:v>7.0234639999998372</c:v>
                </c:pt>
                <c:pt idx="627">
                  <c:v>7.029695999999837</c:v>
                </c:pt>
                <c:pt idx="628">
                  <c:v>7.0359279999998368</c:v>
                </c:pt>
                <c:pt idx="629">
                  <c:v>7.0421599999998366</c:v>
                </c:pt>
                <c:pt idx="630">
                  <c:v>7.0483919999998363</c:v>
                </c:pt>
                <c:pt idx="631">
                  <c:v>7.0546239999998361</c:v>
                </c:pt>
                <c:pt idx="632">
                  <c:v>7.0608559999998359</c:v>
                </c:pt>
                <c:pt idx="633">
                  <c:v>7.0670879999998357</c:v>
                </c:pt>
                <c:pt idx="634">
                  <c:v>7.0733199999998355</c:v>
                </c:pt>
                <c:pt idx="635">
                  <c:v>7.0795519999998353</c:v>
                </c:pt>
                <c:pt idx="636">
                  <c:v>7.0857839999998351</c:v>
                </c:pt>
                <c:pt idx="637">
                  <c:v>7.0920159999998349</c:v>
                </c:pt>
                <c:pt idx="638">
                  <c:v>7.0982479999998347</c:v>
                </c:pt>
                <c:pt idx="639">
                  <c:v>7.1044799999998345</c:v>
                </c:pt>
                <c:pt idx="640">
                  <c:v>7.1107119999998343</c:v>
                </c:pt>
                <c:pt idx="641">
                  <c:v>7.1169439999998341</c:v>
                </c:pt>
                <c:pt idx="642">
                  <c:v>7.1231759999998339</c:v>
                </c:pt>
                <c:pt idx="643">
                  <c:v>7.1294079999998337</c:v>
                </c:pt>
                <c:pt idx="644">
                  <c:v>7.1356399999998334</c:v>
                </c:pt>
                <c:pt idx="645">
                  <c:v>7.1418719999998332</c:v>
                </c:pt>
                <c:pt idx="646">
                  <c:v>7.148103999999833</c:v>
                </c:pt>
                <c:pt idx="647">
                  <c:v>7.1543359999998328</c:v>
                </c:pt>
                <c:pt idx="648">
                  <c:v>7.1605679999998326</c:v>
                </c:pt>
                <c:pt idx="649">
                  <c:v>7.1667999999998324</c:v>
                </c:pt>
                <c:pt idx="650">
                  <c:v>7.1730319999998322</c:v>
                </c:pt>
                <c:pt idx="651">
                  <c:v>7.179263999999832</c:v>
                </c:pt>
                <c:pt idx="652">
                  <c:v>7.1854959999998318</c:v>
                </c:pt>
                <c:pt idx="653">
                  <c:v>7.1917279999998316</c:v>
                </c:pt>
                <c:pt idx="654">
                  <c:v>7.1979599999998314</c:v>
                </c:pt>
                <c:pt idx="655">
                  <c:v>7.2041919999998312</c:v>
                </c:pt>
                <c:pt idx="656">
                  <c:v>7.210423999999831</c:v>
                </c:pt>
                <c:pt idx="657">
                  <c:v>7.2166559999998308</c:v>
                </c:pt>
                <c:pt idx="658">
                  <c:v>7.2228879999998306</c:v>
                </c:pt>
                <c:pt idx="659">
                  <c:v>7.2291199999998303</c:v>
                </c:pt>
                <c:pt idx="660">
                  <c:v>7.2353519999998301</c:v>
                </c:pt>
                <c:pt idx="661">
                  <c:v>7.2415839999998299</c:v>
                </c:pt>
                <c:pt idx="662">
                  <c:v>7.2478159999998297</c:v>
                </c:pt>
                <c:pt idx="663">
                  <c:v>7.2540479999998295</c:v>
                </c:pt>
                <c:pt idx="664">
                  <c:v>7.2602799999998293</c:v>
                </c:pt>
                <c:pt idx="665">
                  <c:v>7.2665119999998291</c:v>
                </c:pt>
                <c:pt idx="666">
                  <c:v>7.2727439999998289</c:v>
                </c:pt>
                <c:pt idx="667">
                  <c:v>7.2789759999998287</c:v>
                </c:pt>
                <c:pt idx="668">
                  <c:v>7.2852079999998285</c:v>
                </c:pt>
                <c:pt idx="669">
                  <c:v>7.2914399999998283</c:v>
                </c:pt>
                <c:pt idx="670">
                  <c:v>7.2976719999998281</c:v>
                </c:pt>
                <c:pt idx="671">
                  <c:v>7.3039039999998279</c:v>
                </c:pt>
                <c:pt idx="672">
                  <c:v>7.3101359999998277</c:v>
                </c:pt>
                <c:pt idx="673">
                  <c:v>7.3163679999998275</c:v>
                </c:pt>
                <c:pt idx="674">
                  <c:v>7.3225999999998272</c:v>
                </c:pt>
                <c:pt idx="675">
                  <c:v>7.328831999999827</c:v>
                </c:pt>
                <c:pt idx="676">
                  <c:v>7.3350639999998268</c:v>
                </c:pt>
                <c:pt idx="677">
                  <c:v>7.3412959999998266</c:v>
                </c:pt>
                <c:pt idx="678">
                  <c:v>7.3475279999998264</c:v>
                </c:pt>
                <c:pt idx="679">
                  <c:v>7.3537599999998262</c:v>
                </c:pt>
                <c:pt idx="680">
                  <c:v>7.359991999999826</c:v>
                </c:pt>
                <c:pt idx="681">
                  <c:v>7.3662239999998258</c:v>
                </c:pt>
                <c:pt idx="682">
                  <c:v>7.3724559999998256</c:v>
                </c:pt>
                <c:pt idx="683">
                  <c:v>7.3786879999998254</c:v>
                </c:pt>
                <c:pt idx="684">
                  <c:v>7.3849199999998252</c:v>
                </c:pt>
                <c:pt idx="685">
                  <c:v>7.391151999999825</c:v>
                </c:pt>
                <c:pt idx="686">
                  <c:v>7.3973839999998248</c:v>
                </c:pt>
                <c:pt idx="687">
                  <c:v>7.4036159999998246</c:v>
                </c:pt>
                <c:pt idx="688">
                  <c:v>7.4098479999998244</c:v>
                </c:pt>
                <c:pt idx="689">
                  <c:v>7.4160799999998241</c:v>
                </c:pt>
                <c:pt idx="690">
                  <c:v>7.4223119999998239</c:v>
                </c:pt>
                <c:pt idx="691">
                  <c:v>7.4285439999998237</c:v>
                </c:pt>
                <c:pt idx="692">
                  <c:v>7.4347759999998235</c:v>
                </c:pt>
                <c:pt idx="693">
                  <c:v>7.4410079999998233</c:v>
                </c:pt>
                <c:pt idx="694">
                  <c:v>7.4472399999998231</c:v>
                </c:pt>
                <c:pt idx="695">
                  <c:v>7.4534719999998229</c:v>
                </c:pt>
                <c:pt idx="696">
                  <c:v>7.4597039999998227</c:v>
                </c:pt>
                <c:pt idx="697">
                  <c:v>7.4659359999998225</c:v>
                </c:pt>
                <c:pt idx="698">
                  <c:v>7.4721679999998223</c:v>
                </c:pt>
                <c:pt idx="699">
                  <c:v>7.4783999999998221</c:v>
                </c:pt>
                <c:pt idx="700">
                  <c:v>7.4846319999998219</c:v>
                </c:pt>
                <c:pt idx="701">
                  <c:v>7.4908639999998217</c:v>
                </c:pt>
                <c:pt idx="702">
                  <c:v>7.4970959999998215</c:v>
                </c:pt>
                <c:pt idx="703">
                  <c:v>7.5033279999998213</c:v>
                </c:pt>
                <c:pt idx="704">
                  <c:v>7.509559999999821</c:v>
                </c:pt>
                <c:pt idx="705">
                  <c:v>7.5157919999998208</c:v>
                </c:pt>
                <c:pt idx="706">
                  <c:v>7.5220239999998206</c:v>
                </c:pt>
                <c:pt idx="707">
                  <c:v>7.5282559999998204</c:v>
                </c:pt>
                <c:pt idx="708">
                  <c:v>7.5344879999998202</c:v>
                </c:pt>
                <c:pt idx="709">
                  <c:v>7.54071999999982</c:v>
                </c:pt>
                <c:pt idx="710">
                  <c:v>7.5469519999998198</c:v>
                </c:pt>
                <c:pt idx="711">
                  <c:v>7.5531839999998196</c:v>
                </c:pt>
                <c:pt idx="712">
                  <c:v>7.5594159999998194</c:v>
                </c:pt>
                <c:pt idx="713">
                  <c:v>7.5656479999998192</c:v>
                </c:pt>
                <c:pt idx="714">
                  <c:v>7.571879999999819</c:v>
                </c:pt>
                <c:pt idx="715">
                  <c:v>7.5781119999998188</c:v>
                </c:pt>
                <c:pt idx="716">
                  <c:v>7.5843439999998186</c:v>
                </c:pt>
                <c:pt idx="717">
                  <c:v>7.5905759999998184</c:v>
                </c:pt>
                <c:pt idx="718">
                  <c:v>7.5968079999998182</c:v>
                </c:pt>
                <c:pt idx="719">
                  <c:v>7.6030399999998179</c:v>
                </c:pt>
                <c:pt idx="720">
                  <c:v>7.6092719999998177</c:v>
                </c:pt>
                <c:pt idx="721">
                  <c:v>7.6155039999998175</c:v>
                </c:pt>
                <c:pt idx="722">
                  <c:v>7.6217359999998173</c:v>
                </c:pt>
                <c:pt idx="723">
                  <c:v>7.6279679999998171</c:v>
                </c:pt>
                <c:pt idx="724">
                  <c:v>7.6341999999998169</c:v>
                </c:pt>
                <c:pt idx="725">
                  <c:v>7.6404319999998167</c:v>
                </c:pt>
                <c:pt idx="726">
                  <c:v>7.6466639999998165</c:v>
                </c:pt>
                <c:pt idx="727">
                  <c:v>7.6528959999998163</c:v>
                </c:pt>
                <c:pt idx="728">
                  <c:v>7.6591279999998161</c:v>
                </c:pt>
                <c:pt idx="729">
                  <c:v>7.6653599999998159</c:v>
                </c:pt>
                <c:pt idx="730">
                  <c:v>7.6715919999998157</c:v>
                </c:pt>
                <c:pt idx="731">
                  <c:v>7.6778239999998155</c:v>
                </c:pt>
                <c:pt idx="732">
                  <c:v>7.6840559999998153</c:v>
                </c:pt>
                <c:pt idx="733">
                  <c:v>7.690287999999815</c:v>
                </c:pt>
                <c:pt idx="734">
                  <c:v>7.6965199999998148</c:v>
                </c:pt>
                <c:pt idx="735">
                  <c:v>7.7027519999998146</c:v>
                </c:pt>
                <c:pt idx="736">
                  <c:v>7.7089839999998144</c:v>
                </c:pt>
                <c:pt idx="737">
                  <c:v>7.7152159999998142</c:v>
                </c:pt>
                <c:pt idx="738">
                  <c:v>7.721447999999814</c:v>
                </c:pt>
                <c:pt idx="739">
                  <c:v>7.7276799999998138</c:v>
                </c:pt>
                <c:pt idx="740">
                  <c:v>7.7339119999998136</c:v>
                </c:pt>
                <c:pt idx="741">
                  <c:v>7.7401439999998134</c:v>
                </c:pt>
                <c:pt idx="742">
                  <c:v>7.7463759999998132</c:v>
                </c:pt>
                <c:pt idx="743">
                  <c:v>7.752607999999813</c:v>
                </c:pt>
                <c:pt idx="744">
                  <c:v>7.7588399999998128</c:v>
                </c:pt>
                <c:pt idx="745">
                  <c:v>7.7650719999998126</c:v>
                </c:pt>
                <c:pt idx="746">
                  <c:v>7.7713039999998124</c:v>
                </c:pt>
                <c:pt idx="747">
                  <c:v>7.7775359999998122</c:v>
                </c:pt>
                <c:pt idx="748">
                  <c:v>7.7837679999998119</c:v>
                </c:pt>
                <c:pt idx="749">
                  <c:v>7.7899999999998117</c:v>
                </c:pt>
                <c:pt idx="750">
                  <c:v>7.7962319999998115</c:v>
                </c:pt>
                <c:pt idx="751">
                  <c:v>7.8024639999998113</c:v>
                </c:pt>
                <c:pt idx="752">
                  <c:v>7.8086959999998111</c:v>
                </c:pt>
                <c:pt idx="753">
                  <c:v>7.8149279999998109</c:v>
                </c:pt>
                <c:pt idx="754">
                  <c:v>7.8211599999998107</c:v>
                </c:pt>
                <c:pt idx="755">
                  <c:v>7.8273919999998105</c:v>
                </c:pt>
                <c:pt idx="756">
                  <c:v>7.8336239999998103</c:v>
                </c:pt>
                <c:pt idx="757">
                  <c:v>7.8398559999998101</c:v>
                </c:pt>
                <c:pt idx="758">
                  <c:v>7.8460879999998099</c:v>
                </c:pt>
                <c:pt idx="759">
                  <c:v>7.8523199999998097</c:v>
                </c:pt>
                <c:pt idx="760">
                  <c:v>7.8585519999998095</c:v>
                </c:pt>
                <c:pt idx="761">
                  <c:v>7.8647839999998093</c:v>
                </c:pt>
                <c:pt idx="762">
                  <c:v>7.8710159999998091</c:v>
                </c:pt>
                <c:pt idx="763">
                  <c:v>7.8772479999998088</c:v>
                </c:pt>
                <c:pt idx="764">
                  <c:v>7.8834799999998086</c:v>
                </c:pt>
                <c:pt idx="765">
                  <c:v>7.8897119999998084</c:v>
                </c:pt>
                <c:pt idx="766">
                  <c:v>7.8959439999998082</c:v>
                </c:pt>
                <c:pt idx="767">
                  <c:v>7.902175999999808</c:v>
                </c:pt>
                <c:pt idx="768">
                  <c:v>7.9084079999998078</c:v>
                </c:pt>
                <c:pt idx="769">
                  <c:v>7.9146399999998076</c:v>
                </c:pt>
                <c:pt idx="770">
                  <c:v>7.9208719999998074</c:v>
                </c:pt>
                <c:pt idx="771">
                  <c:v>7.9271039999998072</c:v>
                </c:pt>
                <c:pt idx="772">
                  <c:v>7.933335999999807</c:v>
                </c:pt>
                <c:pt idx="773">
                  <c:v>7.9395679999998068</c:v>
                </c:pt>
                <c:pt idx="774">
                  <c:v>7.9457999999998066</c:v>
                </c:pt>
                <c:pt idx="775">
                  <c:v>7.9520319999998064</c:v>
                </c:pt>
                <c:pt idx="776">
                  <c:v>7.9582639999998062</c:v>
                </c:pt>
                <c:pt idx="777">
                  <c:v>7.964495999999806</c:v>
                </c:pt>
                <c:pt idx="778">
                  <c:v>7.9707279999998057</c:v>
                </c:pt>
                <c:pt idx="779">
                  <c:v>7.9769599999998055</c:v>
                </c:pt>
                <c:pt idx="780">
                  <c:v>7.9831919999998053</c:v>
                </c:pt>
                <c:pt idx="781">
                  <c:v>7.9894239999998051</c:v>
                </c:pt>
                <c:pt idx="782">
                  <c:v>7.9956559999998049</c:v>
                </c:pt>
                <c:pt idx="783">
                  <c:v>8.0018879999998056</c:v>
                </c:pt>
                <c:pt idx="784">
                  <c:v>8.0081199999998063</c:v>
                </c:pt>
                <c:pt idx="785">
                  <c:v>8.014351999999807</c:v>
                </c:pt>
                <c:pt idx="786">
                  <c:v>8.0205839999998076</c:v>
                </c:pt>
                <c:pt idx="787">
                  <c:v>8.0268159999998083</c:v>
                </c:pt>
                <c:pt idx="788">
                  <c:v>8.033047999999809</c:v>
                </c:pt>
                <c:pt idx="789">
                  <c:v>8.0392799999998097</c:v>
                </c:pt>
                <c:pt idx="790">
                  <c:v>8.0455119999998104</c:v>
                </c:pt>
                <c:pt idx="791">
                  <c:v>8.0517439999998111</c:v>
                </c:pt>
                <c:pt idx="792">
                  <c:v>8.0579759999998117</c:v>
                </c:pt>
                <c:pt idx="793">
                  <c:v>8.0642079999998124</c:v>
                </c:pt>
                <c:pt idx="794">
                  <c:v>8.0704399999998131</c:v>
                </c:pt>
                <c:pt idx="795">
                  <c:v>8.0766719999998138</c:v>
                </c:pt>
                <c:pt idx="796">
                  <c:v>8.0829039999998145</c:v>
                </c:pt>
                <c:pt idx="797">
                  <c:v>8.0891359999998151</c:v>
                </c:pt>
                <c:pt idx="798">
                  <c:v>8.0953679999998158</c:v>
                </c:pt>
                <c:pt idx="799">
                  <c:v>8.1015999999998165</c:v>
                </c:pt>
                <c:pt idx="800">
                  <c:v>8.1078319999998172</c:v>
                </c:pt>
                <c:pt idx="801">
                  <c:v>8.1140639999998179</c:v>
                </c:pt>
                <c:pt idx="802">
                  <c:v>8.1202959999998185</c:v>
                </c:pt>
                <c:pt idx="803">
                  <c:v>8.1265279999998192</c:v>
                </c:pt>
                <c:pt idx="804">
                  <c:v>8.1327599999998199</c:v>
                </c:pt>
                <c:pt idx="805">
                  <c:v>8.1389919999998206</c:v>
                </c:pt>
                <c:pt idx="806">
                  <c:v>8.1452239999998213</c:v>
                </c:pt>
                <c:pt idx="807">
                  <c:v>8.151455999999822</c:v>
                </c:pt>
                <c:pt idx="808">
                  <c:v>8.1576879999998226</c:v>
                </c:pt>
                <c:pt idx="809">
                  <c:v>8.1639199999998233</c:v>
                </c:pt>
                <c:pt idx="810">
                  <c:v>8.170151999999824</c:v>
                </c:pt>
                <c:pt idx="811">
                  <c:v>8.1763839999998247</c:v>
                </c:pt>
                <c:pt idx="812">
                  <c:v>8.1826159999998254</c:v>
                </c:pt>
                <c:pt idx="813">
                  <c:v>8.188847999999826</c:v>
                </c:pt>
                <c:pt idx="814">
                  <c:v>8.1950799999998267</c:v>
                </c:pt>
                <c:pt idx="815">
                  <c:v>8.2013119999998274</c:v>
                </c:pt>
                <c:pt idx="816">
                  <c:v>8.2075439999998281</c:v>
                </c:pt>
                <c:pt idx="817">
                  <c:v>8.2137759999998288</c:v>
                </c:pt>
                <c:pt idx="818">
                  <c:v>8.2200079999998295</c:v>
                </c:pt>
                <c:pt idx="819">
                  <c:v>8.2262399999998301</c:v>
                </c:pt>
                <c:pt idx="820">
                  <c:v>8.2324719999998308</c:v>
                </c:pt>
                <c:pt idx="821">
                  <c:v>8.2387039999998315</c:v>
                </c:pt>
                <c:pt idx="822">
                  <c:v>8.2449359999998322</c:v>
                </c:pt>
                <c:pt idx="823">
                  <c:v>8.2511679999998329</c:v>
                </c:pt>
                <c:pt idx="824">
                  <c:v>8.2573999999998335</c:v>
                </c:pt>
                <c:pt idx="825">
                  <c:v>8.2636319999998342</c:v>
                </c:pt>
                <c:pt idx="826">
                  <c:v>8.2698639999998349</c:v>
                </c:pt>
                <c:pt idx="827">
                  <c:v>8.2760959999998356</c:v>
                </c:pt>
                <c:pt idx="828">
                  <c:v>8.2823279999998363</c:v>
                </c:pt>
                <c:pt idx="829">
                  <c:v>8.2885599999998369</c:v>
                </c:pt>
                <c:pt idx="830">
                  <c:v>8.2947919999998376</c:v>
                </c:pt>
                <c:pt idx="831">
                  <c:v>8.3010239999998383</c:v>
                </c:pt>
                <c:pt idx="832">
                  <c:v>8.307255999999839</c:v>
                </c:pt>
                <c:pt idx="833">
                  <c:v>8.3134879999998397</c:v>
                </c:pt>
                <c:pt idx="834">
                  <c:v>8.3197199999998404</c:v>
                </c:pt>
                <c:pt idx="835">
                  <c:v>8.325951999999841</c:v>
                </c:pt>
                <c:pt idx="836">
                  <c:v>8.3321839999998417</c:v>
                </c:pt>
                <c:pt idx="837">
                  <c:v>8.3384159999998424</c:v>
                </c:pt>
                <c:pt idx="838">
                  <c:v>8.3446479999998431</c:v>
                </c:pt>
                <c:pt idx="839">
                  <c:v>8.3508799999998438</c:v>
                </c:pt>
                <c:pt idx="840">
                  <c:v>8.3571119999998444</c:v>
                </c:pt>
                <c:pt idx="841">
                  <c:v>8.3633439999998451</c:v>
                </c:pt>
                <c:pt idx="842">
                  <c:v>8.3695759999998458</c:v>
                </c:pt>
                <c:pt idx="843">
                  <c:v>8.3758079999998465</c:v>
                </c:pt>
                <c:pt idx="844">
                  <c:v>8.3820399999998472</c:v>
                </c:pt>
                <c:pt idx="845">
                  <c:v>8.3882719999998478</c:v>
                </c:pt>
                <c:pt idx="846">
                  <c:v>8.3945039999998485</c:v>
                </c:pt>
                <c:pt idx="847">
                  <c:v>8.4007359999998492</c:v>
                </c:pt>
                <c:pt idx="848">
                  <c:v>8.4069679999998499</c:v>
                </c:pt>
                <c:pt idx="849">
                  <c:v>8.4131999999998506</c:v>
                </c:pt>
                <c:pt idx="850">
                  <c:v>8.4194319999998513</c:v>
                </c:pt>
                <c:pt idx="851">
                  <c:v>8.4256639999998519</c:v>
                </c:pt>
                <c:pt idx="852">
                  <c:v>8.4318959999998526</c:v>
                </c:pt>
                <c:pt idx="853">
                  <c:v>8.4381279999998533</c:v>
                </c:pt>
                <c:pt idx="854">
                  <c:v>8.444359999999854</c:v>
                </c:pt>
                <c:pt idx="855">
                  <c:v>8.4505919999998547</c:v>
                </c:pt>
                <c:pt idx="856">
                  <c:v>8.4568239999998553</c:v>
                </c:pt>
                <c:pt idx="857">
                  <c:v>8.463055999999856</c:v>
                </c:pt>
                <c:pt idx="858">
                  <c:v>8.4692879999998567</c:v>
                </c:pt>
                <c:pt idx="859">
                  <c:v>8.4755199999998574</c:v>
                </c:pt>
                <c:pt idx="860">
                  <c:v>8.4817519999998581</c:v>
                </c:pt>
                <c:pt idx="861">
                  <c:v>8.4879839999998588</c:v>
                </c:pt>
                <c:pt idx="862">
                  <c:v>8.4942159999998594</c:v>
                </c:pt>
                <c:pt idx="863">
                  <c:v>8.5004479999998601</c:v>
                </c:pt>
                <c:pt idx="864">
                  <c:v>8.5066799999998608</c:v>
                </c:pt>
                <c:pt idx="865">
                  <c:v>8.5129119999998615</c:v>
                </c:pt>
                <c:pt idx="866">
                  <c:v>8.5191439999998622</c:v>
                </c:pt>
                <c:pt idx="867">
                  <c:v>8.5253759999998628</c:v>
                </c:pt>
                <c:pt idx="868">
                  <c:v>8.5316079999998635</c:v>
                </c:pt>
                <c:pt idx="869">
                  <c:v>8.5378399999998642</c:v>
                </c:pt>
                <c:pt idx="870">
                  <c:v>8.5440719999998649</c:v>
                </c:pt>
                <c:pt idx="871">
                  <c:v>8.5503039999998656</c:v>
                </c:pt>
                <c:pt idx="872">
                  <c:v>8.5565359999998662</c:v>
                </c:pt>
                <c:pt idx="873">
                  <c:v>8.5627679999998669</c:v>
                </c:pt>
                <c:pt idx="874">
                  <c:v>8.5689999999998676</c:v>
                </c:pt>
                <c:pt idx="875">
                  <c:v>8.5752319999998683</c:v>
                </c:pt>
                <c:pt idx="876">
                  <c:v>8.581463999999869</c:v>
                </c:pt>
                <c:pt idx="877">
                  <c:v>8.5876959999998697</c:v>
                </c:pt>
                <c:pt idx="878">
                  <c:v>8.5939279999998703</c:v>
                </c:pt>
                <c:pt idx="879">
                  <c:v>8.600159999999871</c:v>
                </c:pt>
                <c:pt idx="880">
                  <c:v>8.6063919999998717</c:v>
                </c:pt>
                <c:pt idx="881">
                  <c:v>8.6126239999998724</c:v>
                </c:pt>
                <c:pt idx="882">
                  <c:v>8.6188559999998731</c:v>
                </c:pt>
                <c:pt idx="883">
                  <c:v>8.6250879999998737</c:v>
                </c:pt>
                <c:pt idx="884">
                  <c:v>8.6313199999998744</c:v>
                </c:pt>
                <c:pt idx="885">
                  <c:v>8.6375519999998751</c:v>
                </c:pt>
                <c:pt idx="886">
                  <c:v>8.6437839999998758</c:v>
                </c:pt>
                <c:pt idx="887">
                  <c:v>8.6500159999998765</c:v>
                </c:pt>
                <c:pt idx="888">
                  <c:v>8.6562479999998772</c:v>
                </c:pt>
                <c:pt idx="889">
                  <c:v>8.6624799999998778</c:v>
                </c:pt>
                <c:pt idx="890">
                  <c:v>8.6687119999998785</c:v>
                </c:pt>
                <c:pt idx="891">
                  <c:v>8.6749439999998792</c:v>
                </c:pt>
                <c:pt idx="892">
                  <c:v>8.6811759999998799</c:v>
                </c:pt>
                <c:pt idx="893">
                  <c:v>8.6874079999998806</c:v>
                </c:pt>
                <c:pt idx="894">
                  <c:v>8.6936399999998812</c:v>
                </c:pt>
                <c:pt idx="895">
                  <c:v>8.6998719999998819</c:v>
                </c:pt>
                <c:pt idx="896">
                  <c:v>8.7061039999998826</c:v>
                </c:pt>
                <c:pt idx="897">
                  <c:v>8.7123359999998833</c:v>
                </c:pt>
                <c:pt idx="898">
                  <c:v>8.718567999999884</c:v>
                </c:pt>
                <c:pt idx="899">
                  <c:v>8.7247999999998846</c:v>
                </c:pt>
                <c:pt idx="900">
                  <c:v>8.7310319999998853</c:v>
                </c:pt>
                <c:pt idx="901">
                  <c:v>8.737263999999886</c:v>
                </c:pt>
                <c:pt idx="902">
                  <c:v>8.7434959999998867</c:v>
                </c:pt>
                <c:pt idx="903">
                  <c:v>8.7497279999998874</c:v>
                </c:pt>
                <c:pt idx="904">
                  <c:v>8.7559599999998881</c:v>
                </c:pt>
                <c:pt idx="905">
                  <c:v>8.7621919999998887</c:v>
                </c:pt>
                <c:pt idx="906">
                  <c:v>8.7684239999998894</c:v>
                </c:pt>
                <c:pt idx="907">
                  <c:v>8.7746559999998901</c:v>
                </c:pt>
                <c:pt idx="908">
                  <c:v>8.7808879999998908</c:v>
                </c:pt>
                <c:pt idx="909">
                  <c:v>8.7871199999998915</c:v>
                </c:pt>
                <c:pt idx="910">
                  <c:v>8.7933519999998921</c:v>
                </c:pt>
                <c:pt idx="911">
                  <c:v>8.7995839999998928</c:v>
                </c:pt>
                <c:pt idx="912">
                  <c:v>8.8058159999998935</c:v>
                </c:pt>
                <c:pt idx="913">
                  <c:v>8.8120479999998942</c:v>
                </c:pt>
                <c:pt idx="914">
                  <c:v>8.8182799999998949</c:v>
                </c:pt>
                <c:pt idx="915">
                  <c:v>8.8245119999998956</c:v>
                </c:pt>
                <c:pt idx="916">
                  <c:v>8.8307439999998962</c:v>
                </c:pt>
                <c:pt idx="917">
                  <c:v>8.8369759999998969</c:v>
                </c:pt>
                <c:pt idx="918">
                  <c:v>8.8432079999998976</c:v>
                </c:pt>
                <c:pt idx="919">
                  <c:v>8.8494399999998983</c:v>
                </c:pt>
                <c:pt idx="920">
                  <c:v>8.855671999999899</c:v>
                </c:pt>
                <c:pt idx="921">
                  <c:v>8.8619039999998996</c:v>
                </c:pt>
                <c:pt idx="922">
                  <c:v>8.8681359999999003</c:v>
                </c:pt>
                <c:pt idx="923">
                  <c:v>8.874367999999901</c:v>
                </c:pt>
                <c:pt idx="924">
                  <c:v>8.8805999999999017</c:v>
                </c:pt>
                <c:pt idx="925">
                  <c:v>8.8868319999999024</c:v>
                </c:pt>
                <c:pt idx="926">
                  <c:v>8.893063999999903</c:v>
                </c:pt>
                <c:pt idx="927">
                  <c:v>8.8992959999999037</c:v>
                </c:pt>
                <c:pt idx="928">
                  <c:v>8.9055279999999044</c:v>
                </c:pt>
                <c:pt idx="929">
                  <c:v>8.9117599999999051</c:v>
                </c:pt>
                <c:pt idx="930">
                  <c:v>8.9179919999999058</c:v>
                </c:pt>
                <c:pt idx="931">
                  <c:v>8.9242239999999065</c:v>
                </c:pt>
                <c:pt idx="932">
                  <c:v>8.9304559999999071</c:v>
                </c:pt>
                <c:pt idx="933">
                  <c:v>8.9366879999999078</c:v>
                </c:pt>
                <c:pt idx="934">
                  <c:v>8.9429199999999085</c:v>
                </c:pt>
                <c:pt idx="935">
                  <c:v>8.9491519999999092</c:v>
                </c:pt>
                <c:pt idx="936">
                  <c:v>8.9553839999999099</c:v>
                </c:pt>
                <c:pt idx="937">
                  <c:v>8.9616159999999105</c:v>
                </c:pt>
                <c:pt idx="938">
                  <c:v>8.9678479999999112</c:v>
                </c:pt>
                <c:pt idx="939">
                  <c:v>8.9740799999999119</c:v>
                </c:pt>
                <c:pt idx="940">
                  <c:v>8.9803119999999126</c:v>
                </c:pt>
                <c:pt idx="941">
                  <c:v>8.9865439999999133</c:v>
                </c:pt>
                <c:pt idx="942">
                  <c:v>8.9927759999999139</c:v>
                </c:pt>
                <c:pt idx="943">
                  <c:v>8.9990079999999146</c:v>
                </c:pt>
                <c:pt idx="944">
                  <c:v>9.0052399999999153</c:v>
                </c:pt>
                <c:pt idx="945">
                  <c:v>9.011471999999916</c:v>
                </c:pt>
                <c:pt idx="946">
                  <c:v>9.0177039999999167</c:v>
                </c:pt>
                <c:pt idx="947">
                  <c:v>9.0239359999999174</c:v>
                </c:pt>
                <c:pt idx="948">
                  <c:v>9.030167999999918</c:v>
                </c:pt>
                <c:pt idx="949">
                  <c:v>9.0363999999999187</c:v>
                </c:pt>
                <c:pt idx="950">
                  <c:v>9.0426319999999194</c:v>
                </c:pt>
                <c:pt idx="951">
                  <c:v>9.0488639999999201</c:v>
                </c:pt>
                <c:pt idx="952">
                  <c:v>9.0550959999999208</c:v>
                </c:pt>
                <c:pt idx="953">
                  <c:v>9.0613279999999214</c:v>
                </c:pt>
                <c:pt idx="954">
                  <c:v>9.0675599999999221</c:v>
                </c:pt>
                <c:pt idx="955">
                  <c:v>9.0737919999999228</c:v>
                </c:pt>
                <c:pt idx="956">
                  <c:v>9.0800239999999235</c:v>
                </c:pt>
                <c:pt idx="957">
                  <c:v>9.0862559999999242</c:v>
                </c:pt>
                <c:pt idx="958">
                  <c:v>9.0924879999999249</c:v>
                </c:pt>
                <c:pt idx="959">
                  <c:v>9.0987199999999255</c:v>
                </c:pt>
                <c:pt idx="960">
                  <c:v>9.1049519999999262</c:v>
                </c:pt>
                <c:pt idx="961">
                  <c:v>9.1111839999999269</c:v>
                </c:pt>
                <c:pt idx="962">
                  <c:v>9.1174159999999276</c:v>
                </c:pt>
                <c:pt idx="963">
                  <c:v>9.1236479999999283</c:v>
                </c:pt>
                <c:pt idx="964">
                  <c:v>9.1298799999999289</c:v>
                </c:pt>
                <c:pt idx="965">
                  <c:v>9.1361119999999296</c:v>
                </c:pt>
                <c:pt idx="966">
                  <c:v>9.1423439999999303</c:v>
                </c:pt>
                <c:pt idx="967">
                  <c:v>9.148575999999931</c:v>
                </c:pt>
                <c:pt idx="968">
                  <c:v>9.1548079999999317</c:v>
                </c:pt>
                <c:pt idx="969">
                  <c:v>9.1610399999999323</c:v>
                </c:pt>
                <c:pt idx="970">
                  <c:v>9.167271999999933</c:v>
                </c:pt>
                <c:pt idx="971">
                  <c:v>9.1735039999999337</c:v>
                </c:pt>
                <c:pt idx="972">
                  <c:v>9.1797359999999344</c:v>
                </c:pt>
                <c:pt idx="973">
                  <c:v>9.1859679999999351</c:v>
                </c:pt>
                <c:pt idx="974">
                  <c:v>9.1921999999999358</c:v>
                </c:pt>
                <c:pt idx="975">
                  <c:v>9.1984319999999364</c:v>
                </c:pt>
                <c:pt idx="976">
                  <c:v>9.2046639999999371</c:v>
                </c:pt>
                <c:pt idx="977">
                  <c:v>9.2108959999999378</c:v>
                </c:pt>
                <c:pt idx="978">
                  <c:v>9.2171279999999385</c:v>
                </c:pt>
                <c:pt idx="979">
                  <c:v>9.2233599999999392</c:v>
                </c:pt>
                <c:pt idx="980">
                  <c:v>9.2295919999999398</c:v>
                </c:pt>
                <c:pt idx="981">
                  <c:v>9.2358239999999405</c:v>
                </c:pt>
                <c:pt idx="982">
                  <c:v>9.2420559999999412</c:v>
                </c:pt>
                <c:pt idx="983">
                  <c:v>9.2482879999999419</c:v>
                </c:pt>
                <c:pt idx="984">
                  <c:v>9.2545199999999426</c:v>
                </c:pt>
                <c:pt idx="985">
                  <c:v>9.2607519999999433</c:v>
                </c:pt>
                <c:pt idx="986">
                  <c:v>9.2669839999999439</c:v>
                </c:pt>
                <c:pt idx="987">
                  <c:v>9.2732159999999446</c:v>
                </c:pt>
                <c:pt idx="988">
                  <c:v>9.2794479999999453</c:v>
                </c:pt>
                <c:pt idx="989">
                  <c:v>9.285679999999946</c:v>
                </c:pt>
                <c:pt idx="990">
                  <c:v>9.2919119999999467</c:v>
                </c:pt>
                <c:pt idx="991">
                  <c:v>9.2981439999999473</c:v>
                </c:pt>
                <c:pt idx="992">
                  <c:v>9.304375999999948</c:v>
                </c:pt>
                <c:pt idx="993">
                  <c:v>9.3106079999999487</c:v>
                </c:pt>
                <c:pt idx="994">
                  <c:v>9.3168399999999494</c:v>
                </c:pt>
                <c:pt idx="995">
                  <c:v>9.3230719999999501</c:v>
                </c:pt>
                <c:pt idx="996">
                  <c:v>9.3293039999999507</c:v>
                </c:pt>
                <c:pt idx="997">
                  <c:v>9.3355359999999514</c:v>
                </c:pt>
                <c:pt idx="998">
                  <c:v>9.3417679999999521</c:v>
                </c:pt>
                <c:pt idx="999">
                  <c:v>9.3479999999999528</c:v>
                </c:pt>
                <c:pt idx="1000">
                  <c:v>9.3542319999999535</c:v>
                </c:pt>
                <c:pt idx="1001">
                  <c:v>9.3604639999999542</c:v>
                </c:pt>
                <c:pt idx="1002">
                  <c:v>9.3666959999999548</c:v>
                </c:pt>
                <c:pt idx="1003">
                  <c:v>9.3729279999999555</c:v>
                </c:pt>
                <c:pt idx="1004">
                  <c:v>9.3791599999999562</c:v>
                </c:pt>
                <c:pt idx="1005">
                  <c:v>9.3853919999999569</c:v>
                </c:pt>
                <c:pt idx="1006">
                  <c:v>9.3916239999999576</c:v>
                </c:pt>
                <c:pt idx="1007">
                  <c:v>9.3978559999999582</c:v>
                </c:pt>
                <c:pt idx="1008">
                  <c:v>9.4040879999999589</c:v>
                </c:pt>
                <c:pt idx="1009">
                  <c:v>9.4103199999999596</c:v>
                </c:pt>
                <c:pt idx="1010">
                  <c:v>9.4165519999999603</c:v>
                </c:pt>
                <c:pt idx="1011">
                  <c:v>9.422783999999961</c:v>
                </c:pt>
                <c:pt idx="1012">
                  <c:v>9.4290159999999617</c:v>
                </c:pt>
                <c:pt idx="1013">
                  <c:v>9.4352479999999623</c:v>
                </c:pt>
                <c:pt idx="1014">
                  <c:v>9.441479999999963</c:v>
                </c:pt>
                <c:pt idx="1015">
                  <c:v>9.4477119999999637</c:v>
                </c:pt>
                <c:pt idx="1016">
                  <c:v>9.4539439999999644</c:v>
                </c:pt>
                <c:pt idx="1017">
                  <c:v>9.4601759999999651</c:v>
                </c:pt>
                <c:pt idx="1018">
                  <c:v>9.4664079999999657</c:v>
                </c:pt>
                <c:pt idx="1019">
                  <c:v>9.4726399999999664</c:v>
                </c:pt>
                <c:pt idx="1020">
                  <c:v>9.4788719999999671</c:v>
                </c:pt>
                <c:pt idx="1021">
                  <c:v>9.4851039999999678</c:v>
                </c:pt>
                <c:pt idx="1022">
                  <c:v>9.4913359999999685</c:v>
                </c:pt>
                <c:pt idx="1023">
                  <c:v>9.4975679999999691</c:v>
                </c:pt>
                <c:pt idx="1024">
                  <c:v>9.5037999999999698</c:v>
                </c:pt>
                <c:pt idx="1025">
                  <c:v>9.5100319999999705</c:v>
                </c:pt>
                <c:pt idx="1026">
                  <c:v>9.5162639999999712</c:v>
                </c:pt>
                <c:pt idx="1027">
                  <c:v>9.5224959999999719</c:v>
                </c:pt>
                <c:pt idx="1028">
                  <c:v>9.5287279999999726</c:v>
                </c:pt>
                <c:pt idx="1029">
                  <c:v>9.5349599999999732</c:v>
                </c:pt>
                <c:pt idx="1030">
                  <c:v>9.5411919999999739</c:v>
                </c:pt>
                <c:pt idx="1031">
                  <c:v>9.5474239999999746</c:v>
                </c:pt>
                <c:pt idx="1032">
                  <c:v>9.5536559999999753</c:v>
                </c:pt>
                <c:pt idx="1033">
                  <c:v>9.559887999999976</c:v>
                </c:pt>
                <c:pt idx="1034">
                  <c:v>9.5661199999999766</c:v>
                </c:pt>
                <c:pt idx="1035">
                  <c:v>9.5723519999999773</c:v>
                </c:pt>
                <c:pt idx="1036">
                  <c:v>9.578583999999978</c:v>
                </c:pt>
                <c:pt idx="1037">
                  <c:v>9.5848159999999787</c:v>
                </c:pt>
                <c:pt idx="1038">
                  <c:v>9.5910479999999794</c:v>
                </c:pt>
                <c:pt idx="1039">
                  <c:v>9.59727999999998</c:v>
                </c:pt>
                <c:pt idx="1040">
                  <c:v>9.6035119999999807</c:v>
                </c:pt>
                <c:pt idx="1041">
                  <c:v>9.6097439999999814</c:v>
                </c:pt>
                <c:pt idx="1042">
                  <c:v>9.6159759999999821</c:v>
                </c:pt>
                <c:pt idx="1043">
                  <c:v>9.6222079999999828</c:v>
                </c:pt>
                <c:pt idx="1044">
                  <c:v>9.6284399999999835</c:v>
                </c:pt>
                <c:pt idx="1045">
                  <c:v>9.6346719999999841</c:v>
                </c:pt>
                <c:pt idx="1046">
                  <c:v>9.6409039999999848</c:v>
                </c:pt>
                <c:pt idx="1047">
                  <c:v>9.6471359999999855</c:v>
                </c:pt>
                <c:pt idx="1048">
                  <c:v>9.6533679999999862</c:v>
                </c:pt>
                <c:pt idx="1049">
                  <c:v>9.6595999999999869</c:v>
                </c:pt>
                <c:pt idx="1050">
                  <c:v>9.6658319999999875</c:v>
                </c:pt>
                <c:pt idx="1051">
                  <c:v>9.6720639999999882</c:v>
                </c:pt>
                <c:pt idx="1052">
                  <c:v>9.6782959999999889</c:v>
                </c:pt>
                <c:pt idx="1053">
                  <c:v>9.6845279999999896</c:v>
                </c:pt>
                <c:pt idx="1054">
                  <c:v>9.6907599999999903</c:v>
                </c:pt>
                <c:pt idx="1055">
                  <c:v>9.696991999999991</c:v>
                </c:pt>
                <c:pt idx="1056">
                  <c:v>9.7032239999999916</c:v>
                </c:pt>
                <c:pt idx="1057">
                  <c:v>9.7094559999999923</c:v>
                </c:pt>
                <c:pt idx="1058">
                  <c:v>9.715687999999993</c:v>
                </c:pt>
                <c:pt idx="1059">
                  <c:v>9.7219199999999937</c:v>
                </c:pt>
                <c:pt idx="1060">
                  <c:v>9.7281519999999944</c:v>
                </c:pt>
                <c:pt idx="1061">
                  <c:v>9.734383999999995</c:v>
                </c:pt>
                <c:pt idx="1062">
                  <c:v>9.7406159999999957</c:v>
                </c:pt>
                <c:pt idx="1063">
                  <c:v>9.7468479999999964</c:v>
                </c:pt>
                <c:pt idx="1064">
                  <c:v>9.7530799999999971</c:v>
                </c:pt>
                <c:pt idx="1065">
                  <c:v>9.7593119999999978</c:v>
                </c:pt>
                <c:pt idx="1066">
                  <c:v>9.7655439999999984</c:v>
                </c:pt>
                <c:pt idx="1067">
                  <c:v>9.7717759999999991</c:v>
                </c:pt>
                <c:pt idx="1068">
                  <c:v>9.7780079999999998</c:v>
                </c:pt>
                <c:pt idx="1069">
                  <c:v>9.7842400000000005</c:v>
                </c:pt>
                <c:pt idx="1070">
                  <c:v>9.7904720000000012</c:v>
                </c:pt>
                <c:pt idx="1071">
                  <c:v>9.7967040000000019</c:v>
                </c:pt>
                <c:pt idx="1072">
                  <c:v>9.8029360000000025</c:v>
                </c:pt>
                <c:pt idx="1073">
                  <c:v>9.8091680000000032</c:v>
                </c:pt>
                <c:pt idx="1074">
                  <c:v>9.8154000000000039</c:v>
                </c:pt>
                <c:pt idx="1075">
                  <c:v>9.8216320000000046</c:v>
                </c:pt>
                <c:pt idx="1076">
                  <c:v>9.8278640000000053</c:v>
                </c:pt>
                <c:pt idx="1077">
                  <c:v>9.8340960000000059</c:v>
                </c:pt>
                <c:pt idx="1078">
                  <c:v>9.8403280000000066</c:v>
                </c:pt>
                <c:pt idx="1079">
                  <c:v>9.8465600000000073</c:v>
                </c:pt>
                <c:pt idx="1080">
                  <c:v>9.852792000000008</c:v>
                </c:pt>
                <c:pt idx="1081">
                  <c:v>9.8590240000000087</c:v>
                </c:pt>
                <c:pt idx="1082">
                  <c:v>9.8652560000000094</c:v>
                </c:pt>
                <c:pt idx="1083">
                  <c:v>9.87148800000001</c:v>
                </c:pt>
                <c:pt idx="1084">
                  <c:v>9.8777200000000107</c:v>
                </c:pt>
                <c:pt idx="1085">
                  <c:v>9.8839520000000114</c:v>
                </c:pt>
                <c:pt idx="1086">
                  <c:v>9.8901840000000121</c:v>
                </c:pt>
                <c:pt idx="1087">
                  <c:v>9.8964160000000128</c:v>
                </c:pt>
                <c:pt idx="1088">
                  <c:v>9.9026480000000134</c:v>
                </c:pt>
                <c:pt idx="1089">
                  <c:v>9.9088800000000141</c:v>
                </c:pt>
                <c:pt idx="1090">
                  <c:v>9.9151120000000148</c:v>
                </c:pt>
                <c:pt idx="1091">
                  <c:v>9.9213440000000155</c:v>
                </c:pt>
                <c:pt idx="1092">
                  <c:v>9.9275760000000162</c:v>
                </c:pt>
                <c:pt idx="1093">
                  <c:v>9.9338080000000168</c:v>
                </c:pt>
                <c:pt idx="1094">
                  <c:v>9.9400400000000175</c:v>
                </c:pt>
                <c:pt idx="1095">
                  <c:v>9.9462720000000182</c:v>
                </c:pt>
                <c:pt idx="1096">
                  <c:v>9.9525040000000189</c:v>
                </c:pt>
                <c:pt idx="1097">
                  <c:v>9.9587360000000196</c:v>
                </c:pt>
                <c:pt idx="1098">
                  <c:v>9.9649680000000203</c:v>
                </c:pt>
                <c:pt idx="1099">
                  <c:v>9.9712000000000209</c:v>
                </c:pt>
                <c:pt idx="1100">
                  <c:v>9.9774320000000216</c:v>
                </c:pt>
                <c:pt idx="1101">
                  <c:v>9.9836640000000223</c:v>
                </c:pt>
                <c:pt idx="1102">
                  <c:v>9.989896000000023</c:v>
                </c:pt>
                <c:pt idx="1103">
                  <c:v>9.9961280000000237</c:v>
                </c:pt>
                <c:pt idx="1104">
                  <c:v>10.002360000000024</c:v>
                </c:pt>
                <c:pt idx="1105">
                  <c:v>10.008592000000025</c:v>
                </c:pt>
                <c:pt idx="1106">
                  <c:v>10.014824000000026</c:v>
                </c:pt>
                <c:pt idx="1107">
                  <c:v>10.021056000000026</c:v>
                </c:pt>
                <c:pt idx="1108">
                  <c:v>10.027288000000027</c:v>
                </c:pt>
                <c:pt idx="1109">
                  <c:v>10.033520000000028</c:v>
                </c:pt>
                <c:pt idx="1110">
                  <c:v>10.039752000000028</c:v>
                </c:pt>
                <c:pt idx="1111">
                  <c:v>10.045984000000029</c:v>
                </c:pt>
                <c:pt idx="1112">
                  <c:v>10.05221600000003</c:v>
                </c:pt>
                <c:pt idx="1113">
                  <c:v>10.05844800000003</c:v>
                </c:pt>
                <c:pt idx="1114">
                  <c:v>10.064680000000031</c:v>
                </c:pt>
                <c:pt idx="1115">
                  <c:v>10.070912000000032</c:v>
                </c:pt>
                <c:pt idx="1116">
                  <c:v>10.077144000000033</c:v>
                </c:pt>
                <c:pt idx="1117">
                  <c:v>10.083376000000033</c:v>
                </c:pt>
                <c:pt idx="1118">
                  <c:v>10.089608000000034</c:v>
                </c:pt>
                <c:pt idx="1119">
                  <c:v>10.095840000000035</c:v>
                </c:pt>
                <c:pt idx="1120">
                  <c:v>10.102072000000035</c:v>
                </c:pt>
                <c:pt idx="1121">
                  <c:v>10.108304000000036</c:v>
                </c:pt>
                <c:pt idx="1122">
                  <c:v>10.114536000000037</c:v>
                </c:pt>
                <c:pt idx="1123">
                  <c:v>10.120768000000037</c:v>
                </c:pt>
                <c:pt idx="1124">
                  <c:v>10.127000000000038</c:v>
                </c:pt>
                <c:pt idx="1125">
                  <c:v>10.133232000000039</c:v>
                </c:pt>
                <c:pt idx="1126">
                  <c:v>10.139464000000039</c:v>
                </c:pt>
                <c:pt idx="1127">
                  <c:v>10.14569600000004</c:v>
                </c:pt>
                <c:pt idx="1128">
                  <c:v>10.151928000000041</c:v>
                </c:pt>
                <c:pt idx="1129">
                  <c:v>10.158160000000041</c:v>
                </c:pt>
                <c:pt idx="1130">
                  <c:v>10.164392000000042</c:v>
                </c:pt>
                <c:pt idx="1131">
                  <c:v>10.170624000000043</c:v>
                </c:pt>
                <c:pt idx="1132">
                  <c:v>10.176856000000043</c:v>
                </c:pt>
                <c:pt idx="1133">
                  <c:v>10.183088000000044</c:v>
                </c:pt>
                <c:pt idx="1134">
                  <c:v>10.189320000000045</c:v>
                </c:pt>
                <c:pt idx="1135">
                  <c:v>10.195552000000045</c:v>
                </c:pt>
                <c:pt idx="1136">
                  <c:v>10.201784000000046</c:v>
                </c:pt>
                <c:pt idx="1137">
                  <c:v>10.208016000000047</c:v>
                </c:pt>
                <c:pt idx="1138">
                  <c:v>10.214248000000048</c:v>
                </c:pt>
                <c:pt idx="1139">
                  <c:v>10.220480000000048</c:v>
                </c:pt>
                <c:pt idx="1140">
                  <c:v>10.226712000000049</c:v>
                </c:pt>
                <c:pt idx="1141">
                  <c:v>10.23294400000005</c:v>
                </c:pt>
                <c:pt idx="1142">
                  <c:v>10.23917600000005</c:v>
                </c:pt>
                <c:pt idx="1143">
                  <c:v>10.245408000000051</c:v>
                </c:pt>
                <c:pt idx="1144">
                  <c:v>10.251640000000052</c:v>
                </c:pt>
                <c:pt idx="1145">
                  <c:v>10.257872000000052</c:v>
                </c:pt>
                <c:pt idx="1146">
                  <c:v>10.264104000000053</c:v>
                </c:pt>
                <c:pt idx="1147">
                  <c:v>10.270336000000054</c:v>
                </c:pt>
                <c:pt idx="1148">
                  <c:v>10.276568000000054</c:v>
                </c:pt>
                <c:pt idx="1149">
                  <c:v>10.282800000000055</c:v>
                </c:pt>
                <c:pt idx="1150">
                  <c:v>10.289032000000056</c:v>
                </c:pt>
                <c:pt idx="1151">
                  <c:v>10.295264000000056</c:v>
                </c:pt>
                <c:pt idx="1152">
                  <c:v>10.301496000000057</c:v>
                </c:pt>
                <c:pt idx="1153">
                  <c:v>10.307728000000058</c:v>
                </c:pt>
                <c:pt idx="1154">
                  <c:v>10.313960000000058</c:v>
                </c:pt>
                <c:pt idx="1155">
                  <c:v>10.320192000000059</c:v>
                </c:pt>
                <c:pt idx="1156">
                  <c:v>10.32642400000006</c:v>
                </c:pt>
                <c:pt idx="1157">
                  <c:v>10.33265600000006</c:v>
                </c:pt>
                <c:pt idx="1158">
                  <c:v>10.338888000000061</c:v>
                </c:pt>
                <c:pt idx="1159">
                  <c:v>10.345120000000062</c:v>
                </c:pt>
                <c:pt idx="1160">
                  <c:v>10.351352000000063</c:v>
                </c:pt>
                <c:pt idx="1161">
                  <c:v>10.357584000000063</c:v>
                </c:pt>
                <c:pt idx="1162">
                  <c:v>10.363816000000064</c:v>
                </c:pt>
                <c:pt idx="1163">
                  <c:v>10.370048000000065</c:v>
                </c:pt>
                <c:pt idx="1164">
                  <c:v>10.376280000000065</c:v>
                </c:pt>
                <c:pt idx="1165">
                  <c:v>10.382512000000066</c:v>
                </c:pt>
                <c:pt idx="1166">
                  <c:v>10.388744000000067</c:v>
                </c:pt>
                <c:pt idx="1167">
                  <c:v>10.394976000000067</c:v>
                </c:pt>
                <c:pt idx="1168">
                  <c:v>10.401208000000068</c:v>
                </c:pt>
                <c:pt idx="1169">
                  <c:v>10.407440000000069</c:v>
                </c:pt>
                <c:pt idx="1170">
                  <c:v>10.413672000000069</c:v>
                </c:pt>
                <c:pt idx="1171">
                  <c:v>10.41990400000007</c:v>
                </c:pt>
                <c:pt idx="1172">
                  <c:v>10.426136000000071</c:v>
                </c:pt>
                <c:pt idx="1173">
                  <c:v>10.432368000000071</c:v>
                </c:pt>
                <c:pt idx="1174">
                  <c:v>10.438600000000072</c:v>
                </c:pt>
                <c:pt idx="1175">
                  <c:v>10.444832000000073</c:v>
                </c:pt>
                <c:pt idx="1176">
                  <c:v>10.451064000000073</c:v>
                </c:pt>
                <c:pt idx="1177">
                  <c:v>10.457296000000074</c:v>
                </c:pt>
                <c:pt idx="1178">
                  <c:v>10.463528000000075</c:v>
                </c:pt>
                <c:pt idx="1179">
                  <c:v>10.469760000000075</c:v>
                </c:pt>
                <c:pt idx="1180">
                  <c:v>10.475992000000076</c:v>
                </c:pt>
                <c:pt idx="1181">
                  <c:v>10.482224000000077</c:v>
                </c:pt>
                <c:pt idx="1182">
                  <c:v>10.488456000000077</c:v>
                </c:pt>
                <c:pt idx="1183">
                  <c:v>10.494688000000078</c:v>
                </c:pt>
                <c:pt idx="1184">
                  <c:v>10.500920000000079</c:v>
                </c:pt>
                <c:pt idx="1185">
                  <c:v>10.50715200000008</c:v>
                </c:pt>
                <c:pt idx="1186">
                  <c:v>10.51338400000008</c:v>
                </c:pt>
                <c:pt idx="1187">
                  <c:v>10.519616000000081</c:v>
                </c:pt>
                <c:pt idx="1188">
                  <c:v>10.525848000000082</c:v>
                </c:pt>
                <c:pt idx="1189">
                  <c:v>10.532080000000082</c:v>
                </c:pt>
                <c:pt idx="1190">
                  <c:v>10.538312000000083</c:v>
                </c:pt>
                <c:pt idx="1191">
                  <c:v>10.544544000000084</c:v>
                </c:pt>
                <c:pt idx="1192">
                  <c:v>10.550776000000084</c:v>
                </c:pt>
                <c:pt idx="1193">
                  <c:v>10.557008000000085</c:v>
                </c:pt>
                <c:pt idx="1194">
                  <c:v>10.563240000000086</c:v>
                </c:pt>
                <c:pt idx="1195">
                  <c:v>10.569472000000086</c:v>
                </c:pt>
                <c:pt idx="1196">
                  <c:v>10.575704000000087</c:v>
                </c:pt>
                <c:pt idx="1197">
                  <c:v>10.581936000000088</c:v>
                </c:pt>
                <c:pt idx="1198">
                  <c:v>10.588168000000088</c:v>
                </c:pt>
                <c:pt idx="1199">
                  <c:v>10.594400000000089</c:v>
                </c:pt>
                <c:pt idx="1200">
                  <c:v>10.60063200000009</c:v>
                </c:pt>
                <c:pt idx="1201">
                  <c:v>10.60686400000009</c:v>
                </c:pt>
                <c:pt idx="1202">
                  <c:v>10.613096000000091</c:v>
                </c:pt>
                <c:pt idx="1203">
                  <c:v>10.619328000000092</c:v>
                </c:pt>
                <c:pt idx="1204">
                  <c:v>10.625560000000092</c:v>
                </c:pt>
                <c:pt idx="1205">
                  <c:v>10.631792000000093</c:v>
                </c:pt>
                <c:pt idx="1206">
                  <c:v>10.638024000000094</c:v>
                </c:pt>
                <c:pt idx="1207">
                  <c:v>10.644256000000095</c:v>
                </c:pt>
                <c:pt idx="1208">
                  <c:v>10.650488000000095</c:v>
                </c:pt>
                <c:pt idx="1209">
                  <c:v>10.656720000000096</c:v>
                </c:pt>
                <c:pt idx="1210">
                  <c:v>10.662952000000097</c:v>
                </c:pt>
                <c:pt idx="1211">
                  <c:v>10.669184000000097</c:v>
                </c:pt>
                <c:pt idx="1212">
                  <c:v>10.675416000000098</c:v>
                </c:pt>
                <c:pt idx="1213">
                  <c:v>10.681648000000099</c:v>
                </c:pt>
                <c:pt idx="1214">
                  <c:v>10.687880000000099</c:v>
                </c:pt>
                <c:pt idx="1215">
                  <c:v>10.6941120000001</c:v>
                </c:pt>
                <c:pt idx="1216">
                  <c:v>10.700344000000101</c:v>
                </c:pt>
                <c:pt idx="1217">
                  <c:v>10.706576000000101</c:v>
                </c:pt>
                <c:pt idx="1218">
                  <c:v>10.712808000000102</c:v>
                </c:pt>
                <c:pt idx="1219">
                  <c:v>10.719040000000103</c:v>
                </c:pt>
                <c:pt idx="1220">
                  <c:v>10.725272000000103</c:v>
                </c:pt>
                <c:pt idx="1221">
                  <c:v>10.731504000000104</c:v>
                </c:pt>
                <c:pt idx="1222">
                  <c:v>10.737736000000105</c:v>
                </c:pt>
                <c:pt idx="1223">
                  <c:v>10.743968000000105</c:v>
                </c:pt>
                <c:pt idx="1224">
                  <c:v>10.750200000000106</c:v>
                </c:pt>
                <c:pt idx="1225">
                  <c:v>10.756432000000107</c:v>
                </c:pt>
                <c:pt idx="1226">
                  <c:v>10.762664000000107</c:v>
                </c:pt>
                <c:pt idx="1227">
                  <c:v>10.768896000000108</c:v>
                </c:pt>
                <c:pt idx="1228">
                  <c:v>10.775128000000109</c:v>
                </c:pt>
                <c:pt idx="1229">
                  <c:v>10.78136000000011</c:v>
                </c:pt>
                <c:pt idx="1230">
                  <c:v>10.78759200000011</c:v>
                </c:pt>
                <c:pt idx="1231">
                  <c:v>10.793824000000111</c:v>
                </c:pt>
                <c:pt idx="1232">
                  <c:v>10.800056000000112</c:v>
                </c:pt>
                <c:pt idx="1233">
                  <c:v>10.806288000000112</c:v>
                </c:pt>
                <c:pt idx="1234">
                  <c:v>10.812520000000113</c:v>
                </c:pt>
                <c:pt idx="1235">
                  <c:v>10.818752000000114</c:v>
                </c:pt>
                <c:pt idx="1236">
                  <c:v>10.824984000000114</c:v>
                </c:pt>
                <c:pt idx="1237">
                  <c:v>10.831216000000115</c:v>
                </c:pt>
                <c:pt idx="1238">
                  <c:v>10.837448000000116</c:v>
                </c:pt>
                <c:pt idx="1239">
                  <c:v>10.843680000000116</c:v>
                </c:pt>
                <c:pt idx="1240">
                  <c:v>10.849912000000117</c:v>
                </c:pt>
                <c:pt idx="1241">
                  <c:v>10.856144000000118</c:v>
                </c:pt>
                <c:pt idx="1242">
                  <c:v>10.862376000000118</c:v>
                </c:pt>
                <c:pt idx="1243">
                  <c:v>10.868608000000119</c:v>
                </c:pt>
                <c:pt idx="1244">
                  <c:v>10.87484000000012</c:v>
                </c:pt>
                <c:pt idx="1245">
                  <c:v>10.88107200000012</c:v>
                </c:pt>
                <c:pt idx="1246">
                  <c:v>10.887304000000121</c:v>
                </c:pt>
                <c:pt idx="1247">
                  <c:v>10.893536000000122</c:v>
                </c:pt>
                <c:pt idx="1248">
                  <c:v>10.899768000000122</c:v>
                </c:pt>
                <c:pt idx="1249">
                  <c:v>10.906000000000123</c:v>
                </c:pt>
                <c:pt idx="1250">
                  <c:v>10.912232000000124</c:v>
                </c:pt>
                <c:pt idx="1251">
                  <c:v>10.918464000000125</c:v>
                </c:pt>
                <c:pt idx="1252">
                  <c:v>10.924696000000125</c:v>
                </c:pt>
                <c:pt idx="1253">
                  <c:v>10.930928000000126</c:v>
                </c:pt>
                <c:pt idx="1254">
                  <c:v>10.937160000000127</c:v>
                </c:pt>
                <c:pt idx="1255">
                  <c:v>10.943392000000127</c:v>
                </c:pt>
                <c:pt idx="1256">
                  <c:v>10.949624000000128</c:v>
                </c:pt>
                <c:pt idx="1257">
                  <c:v>10.955856000000129</c:v>
                </c:pt>
                <c:pt idx="1258">
                  <c:v>10.962088000000129</c:v>
                </c:pt>
                <c:pt idx="1259">
                  <c:v>10.96832000000013</c:v>
                </c:pt>
                <c:pt idx="1260">
                  <c:v>10.974552000000131</c:v>
                </c:pt>
                <c:pt idx="1261">
                  <c:v>10.980784000000131</c:v>
                </c:pt>
                <c:pt idx="1262">
                  <c:v>10.987016000000132</c:v>
                </c:pt>
                <c:pt idx="1263">
                  <c:v>10.993248000000133</c:v>
                </c:pt>
                <c:pt idx="1264">
                  <c:v>10.999480000000133</c:v>
                </c:pt>
                <c:pt idx="1265">
                  <c:v>11.005712000000134</c:v>
                </c:pt>
                <c:pt idx="1266">
                  <c:v>11.011944000000135</c:v>
                </c:pt>
                <c:pt idx="1267">
                  <c:v>11.018176000000135</c:v>
                </c:pt>
                <c:pt idx="1268">
                  <c:v>11.024408000000136</c:v>
                </c:pt>
                <c:pt idx="1269">
                  <c:v>11.030640000000137</c:v>
                </c:pt>
                <c:pt idx="1270">
                  <c:v>11.036872000000137</c:v>
                </c:pt>
                <c:pt idx="1271">
                  <c:v>11.043104000000138</c:v>
                </c:pt>
                <c:pt idx="1272">
                  <c:v>11.049336000000139</c:v>
                </c:pt>
                <c:pt idx="1273">
                  <c:v>11.05556800000014</c:v>
                </c:pt>
                <c:pt idx="1274">
                  <c:v>11.06180000000014</c:v>
                </c:pt>
                <c:pt idx="1275">
                  <c:v>11.068032000000141</c:v>
                </c:pt>
                <c:pt idx="1276">
                  <c:v>11.074264000000142</c:v>
                </c:pt>
                <c:pt idx="1277">
                  <c:v>11.080496000000142</c:v>
                </c:pt>
                <c:pt idx="1278">
                  <c:v>11.086728000000143</c:v>
                </c:pt>
                <c:pt idx="1279">
                  <c:v>11.092960000000144</c:v>
                </c:pt>
                <c:pt idx="1280">
                  <c:v>11.099192000000144</c:v>
                </c:pt>
                <c:pt idx="1281">
                  <c:v>11.105424000000145</c:v>
                </c:pt>
                <c:pt idx="1282">
                  <c:v>11.111656000000146</c:v>
                </c:pt>
                <c:pt idx="1283">
                  <c:v>11.117888000000146</c:v>
                </c:pt>
                <c:pt idx="1284">
                  <c:v>11.124120000000147</c:v>
                </c:pt>
                <c:pt idx="1285">
                  <c:v>11.130352000000148</c:v>
                </c:pt>
                <c:pt idx="1286">
                  <c:v>11.136584000000148</c:v>
                </c:pt>
                <c:pt idx="1287">
                  <c:v>11.142816000000149</c:v>
                </c:pt>
                <c:pt idx="1288">
                  <c:v>11.14904800000015</c:v>
                </c:pt>
                <c:pt idx="1289">
                  <c:v>11.15528000000015</c:v>
                </c:pt>
                <c:pt idx="1290">
                  <c:v>11.161512000000151</c:v>
                </c:pt>
                <c:pt idx="1291">
                  <c:v>11.167744000000152</c:v>
                </c:pt>
                <c:pt idx="1292">
                  <c:v>11.173976000000152</c:v>
                </c:pt>
                <c:pt idx="1293">
                  <c:v>11.180208000000153</c:v>
                </c:pt>
                <c:pt idx="1294">
                  <c:v>11.186440000000154</c:v>
                </c:pt>
                <c:pt idx="1295">
                  <c:v>11.192672000000154</c:v>
                </c:pt>
                <c:pt idx="1296">
                  <c:v>11.198904000000155</c:v>
                </c:pt>
                <c:pt idx="1297">
                  <c:v>11.205136000000156</c:v>
                </c:pt>
                <c:pt idx="1298">
                  <c:v>11.211368000000157</c:v>
                </c:pt>
                <c:pt idx="1299">
                  <c:v>11.217600000000157</c:v>
                </c:pt>
                <c:pt idx="1300">
                  <c:v>11.223832000000158</c:v>
                </c:pt>
                <c:pt idx="1301">
                  <c:v>11.230064000000159</c:v>
                </c:pt>
                <c:pt idx="1302">
                  <c:v>11.236296000000159</c:v>
                </c:pt>
                <c:pt idx="1303">
                  <c:v>11.24252800000016</c:v>
                </c:pt>
                <c:pt idx="1304">
                  <c:v>11.248760000000161</c:v>
                </c:pt>
                <c:pt idx="1305">
                  <c:v>11.254992000000161</c:v>
                </c:pt>
                <c:pt idx="1306">
                  <c:v>11.261224000000162</c:v>
                </c:pt>
                <c:pt idx="1307">
                  <c:v>11.267456000000163</c:v>
                </c:pt>
                <c:pt idx="1308">
                  <c:v>11.273688000000163</c:v>
                </c:pt>
                <c:pt idx="1309">
                  <c:v>11.279920000000164</c:v>
                </c:pt>
                <c:pt idx="1310">
                  <c:v>11.286152000000165</c:v>
                </c:pt>
                <c:pt idx="1311">
                  <c:v>11.292384000000165</c:v>
                </c:pt>
                <c:pt idx="1312">
                  <c:v>11.298616000000166</c:v>
                </c:pt>
                <c:pt idx="1313">
                  <c:v>11.304848000000167</c:v>
                </c:pt>
                <c:pt idx="1314">
                  <c:v>11.311080000000167</c:v>
                </c:pt>
                <c:pt idx="1315">
                  <c:v>11.317312000000168</c:v>
                </c:pt>
                <c:pt idx="1316">
                  <c:v>11.323544000000169</c:v>
                </c:pt>
                <c:pt idx="1317">
                  <c:v>11.329776000000169</c:v>
                </c:pt>
                <c:pt idx="1318">
                  <c:v>11.33600800000017</c:v>
                </c:pt>
                <c:pt idx="1319">
                  <c:v>11.342240000000171</c:v>
                </c:pt>
                <c:pt idx="1320">
                  <c:v>11.348472000000172</c:v>
                </c:pt>
                <c:pt idx="1321">
                  <c:v>11.354704000000172</c:v>
                </c:pt>
                <c:pt idx="1322">
                  <c:v>11.360936000000173</c:v>
                </c:pt>
                <c:pt idx="1323">
                  <c:v>11.367168000000174</c:v>
                </c:pt>
                <c:pt idx="1324">
                  <c:v>11.373400000000174</c:v>
                </c:pt>
                <c:pt idx="1325">
                  <c:v>11.379632000000175</c:v>
                </c:pt>
                <c:pt idx="1326">
                  <c:v>11.385864000000176</c:v>
                </c:pt>
                <c:pt idx="1327">
                  <c:v>11.392096000000176</c:v>
                </c:pt>
                <c:pt idx="1328">
                  <c:v>11.398328000000177</c:v>
                </c:pt>
                <c:pt idx="1329">
                  <c:v>11.404560000000178</c:v>
                </c:pt>
                <c:pt idx="1330">
                  <c:v>11.410792000000178</c:v>
                </c:pt>
                <c:pt idx="1331">
                  <c:v>11.417024000000179</c:v>
                </c:pt>
                <c:pt idx="1332">
                  <c:v>11.42325600000018</c:v>
                </c:pt>
                <c:pt idx="1333">
                  <c:v>11.42948800000018</c:v>
                </c:pt>
                <c:pt idx="1334">
                  <c:v>11.435720000000181</c:v>
                </c:pt>
                <c:pt idx="1335">
                  <c:v>11.441952000000182</c:v>
                </c:pt>
                <c:pt idx="1336">
                  <c:v>11.448184000000182</c:v>
                </c:pt>
                <c:pt idx="1337">
                  <c:v>11.454416000000183</c:v>
                </c:pt>
                <c:pt idx="1338">
                  <c:v>11.460648000000184</c:v>
                </c:pt>
                <c:pt idx="1339">
                  <c:v>11.466880000000184</c:v>
                </c:pt>
                <c:pt idx="1340">
                  <c:v>11.473112000000185</c:v>
                </c:pt>
                <c:pt idx="1341">
                  <c:v>11.479344000000186</c:v>
                </c:pt>
                <c:pt idx="1342">
                  <c:v>11.485576000000187</c:v>
                </c:pt>
                <c:pt idx="1343">
                  <c:v>11.491808000000187</c:v>
                </c:pt>
                <c:pt idx="1344">
                  <c:v>11.498040000000188</c:v>
                </c:pt>
                <c:pt idx="1345">
                  <c:v>11.504272000000189</c:v>
                </c:pt>
                <c:pt idx="1346">
                  <c:v>11.510504000000189</c:v>
                </c:pt>
                <c:pt idx="1347">
                  <c:v>11.51673600000019</c:v>
                </c:pt>
                <c:pt idx="1348">
                  <c:v>11.522968000000191</c:v>
                </c:pt>
                <c:pt idx="1349">
                  <c:v>11.529200000000191</c:v>
                </c:pt>
                <c:pt idx="1350">
                  <c:v>11.535432000000192</c:v>
                </c:pt>
                <c:pt idx="1351">
                  <c:v>11.541664000000193</c:v>
                </c:pt>
                <c:pt idx="1352">
                  <c:v>11.547896000000193</c:v>
                </c:pt>
                <c:pt idx="1353">
                  <c:v>11.554128000000194</c:v>
                </c:pt>
                <c:pt idx="1354">
                  <c:v>11.560360000000195</c:v>
                </c:pt>
                <c:pt idx="1355">
                  <c:v>11.566592000000195</c:v>
                </c:pt>
                <c:pt idx="1356">
                  <c:v>11.572824000000196</c:v>
                </c:pt>
                <c:pt idx="1357">
                  <c:v>11.579056000000197</c:v>
                </c:pt>
                <c:pt idx="1358">
                  <c:v>11.585288000000197</c:v>
                </c:pt>
                <c:pt idx="1359">
                  <c:v>11.591520000000198</c:v>
                </c:pt>
                <c:pt idx="1360">
                  <c:v>11.597752000000199</c:v>
                </c:pt>
                <c:pt idx="1361">
                  <c:v>11.603984000000199</c:v>
                </c:pt>
                <c:pt idx="1362">
                  <c:v>11.6102160000002</c:v>
                </c:pt>
                <c:pt idx="1363">
                  <c:v>11.616448000000201</c:v>
                </c:pt>
                <c:pt idx="1364">
                  <c:v>11.622680000000202</c:v>
                </c:pt>
                <c:pt idx="1365">
                  <c:v>11.628912000000202</c:v>
                </c:pt>
                <c:pt idx="1366">
                  <c:v>11.635144000000203</c:v>
                </c:pt>
                <c:pt idx="1367">
                  <c:v>11.641376000000204</c:v>
                </c:pt>
                <c:pt idx="1368">
                  <c:v>11.647608000000204</c:v>
                </c:pt>
                <c:pt idx="1369">
                  <c:v>11.653840000000205</c:v>
                </c:pt>
                <c:pt idx="1370">
                  <c:v>11.660072000000206</c:v>
                </c:pt>
                <c:pt idx="1371">
                  <c:v>11.666304000000206</c:v>
                </c:pt>
                <c:pt idx="1372">
                  <c:v>11.672536000000207</c:v>
                </c:pt>
                <c:pt idx="1373">
                  <c:v>11.678768000000208</c:v>
                </c:pt>
                <c:pt idx="1374">
                  <c:v>11.685000000000208</c:v>
                </c:pt>
                <c:pt idx="1375">
                  <c:v>11.691232000000209</c:v>
                </c:pt>
                <c:pt idx="1376">
                  <c:v>11.69746400000021</c:v>
                </c:pt>
                <c:pt idx="1377">
                  <c:v>11.70369600000021</c:v>
                </c:pt>
                <c:pt idx="1378">
                  <c:v>11.709928000000211</c:v>
                </c:pt>
                <c:pt idx="1379">
                  <c:v>11.716160000000212</c:v>
                </c:pt>
                <c:pt idx="1380">
                  <c:v>11.722392000000212</c:v>
                </c:pt>
                <c:pt idx="1381">
                  <c:v>11.728624000000213</c:v>
                </c:pt>
                <c:pt idx="1382">
                  <c:v>11.734856000000214</c:v>
                </c:pt>
                <c:pt idx="1383">
                  <c:v>11.741088000000214</c:v>
                </c:pt>
                <c:pt idx="1384">
                  <c:v>11.747320000000215</c:v>
                </c:pt>
                <c:pt idx="1385">
                  <c:v>11.753552000000216</c:v>
                </c:pt>
                <c:pt idx="1386">
                  <c:v>11.759784000000217</c:v>
                </c:pt>
                <c:pt idx="1387">
                  <c:v>11.766016000000217</c:v>
                </c:pt>
                <c:pt idx="1388">
                  <c:v>11.772248000000218</c:v>
                </c:pt>
                <c:pt idx="1389">
                  <c:v>11.778480000000219</c:v>
                </c:pt>
                <c:pt idx="1390">
                  <c:v>11.784712000000219</c:v>
                </c:pt>
                <c:pt idx="1391">
                  <c:v>11.79094400000022</c:v>
                </c:pt>
                <c:pt idx="1392">
                  <c:v>11.797176000000221</c:v>
                </c:pt>
                <c:pt idx="1393">
                  <c:v>11.803408000000221</c:v>
                </c:pt>
                <c:pt idx="1394">
                  <c:v>11.809640000000222</c:v>
                </c:pt>
                <c:pt idx="1395">
                  <c:v>11.815872000000223</c:v>
                </c:pt>
                <c:pt idx="1396">
                  <c:v>11.822104000000223</c:v>
                </c:pt>
                <c:pt idx="1397">
                  <c:v>11.828336000000224</c:v>
                </c:pt>
                <c:pt idx="1398">
                  <c:v>11.834568000000225</c:v>
                </c:pt>
                <c:pt idx="1399">
                  <c:v>11.840800000000225</c:v>
                </c:pt>
                <c:pt idx="1400">
                  <c:v>11.847032000000226</c:v>
                </c:pt>
                <c:pt idx="1401">
                  <c:v>11.853264000000227</c:v>
                </c:pt>
                <c:pt idx="1402">
                  <c:v>11.859496000000227</c:v>
                </c:pt>
                <c:pt idx="1403">
                  <c:v>11.865728000000228</c:v>
                </c:pt>
                <c:pt idx="1404">
                  <c:v>11.871960000000229</c:v>
                </c:pt>
                <c:pt idx="1405">
                  <c:v>11.878192000000229</c:v>
                </c:pt>
                <c:pt idx="1406">
                  <c:v>11.88442400000023</c:v>
                </c:pt>
                <c:pt idx="1407">
                  <c:v>11.890656000000231</c:v>
                </c:pt>
                <c:pt idx="1408">
                  <c:v>11.896888000000232</c:v>
                </c:pt>
                <c:pt idx="1409">
                  <c:v>11.903120000000232</c:v>
                </c:pt>
                <c:pt idx="1410">
                  <c:v>11.909352000000233</c:v>
                </c:pt>
                <c:pt idx="1411">
                  <c:v>11.915584000000234</c:v>
                </c:pt>
                <c:pt idx="1412">
                  <c:v>11.921816000000234</c:v>
                </c:pt>
                <c:pt idx="1413">
                  <c:v>11.928048000000235</c:v>
                </c:pt>
                <c:pt idx="1414">
                  <c:v>11.934280000000236</c:v>
                </c:pt>
                <c:pt idx="1415">
                  <c:v>11.940512000000236</c:v>
                </c:pt>
                <c:pt idx="1416">
                  <c:v>11.946744000000237</c:v>
                </c:pt>
                <c:pt idx="1417">
                  <c:v>11.952976000000238</c:v>
                </c:pt>
                <c:pt idx="1418">
                  <c:v>11.959208000000238</c:v>
                </c:pt>
                <c:pt idx="1419">
                  <c:v>11.965440000000239</c:v>
                </c:pt>
                <c:pt idx="1420">
                  <c:v>11.97167200000024</c:v>
                </c:pt>
                <c:pt idx="1421">
                  <c:v>11.97790400000024</c:v>
                </c:pt>
                <c:pt idx="1422">
                  <c:v>11.984136000000241</c:v>
                </c:pt>
                <c:pt idx="1423">
                  <c:v>11.990368000000242</c:v>
                </c:pt>
                <c:pt idx="1424">
                  <c:v>11.996600000000242</c:v>
                </c:pt>
                <c:pt idx="1425">
                  <c:v>12.002832000000243</c:v>
                </c:pt>
                <c:pt idx="1426">
                  <c:v>12.009064000000244</c:v>
                </c:pt>
                <c:pt idx="1427">
                  <c:v>12.015296000000244</c:v>
                </c:pt>
                <c:pt idx="1428">
                  <c:v>12.021528000000245</c:v>
                </c:pt>
                <c:pt idx="1429">
                  <c:v>12.027760000000246</c:v>
                </c:pt>
                <c:pt idx="1430">
                  <c:v>12.033992000000246</c:v>
                </c:pt>
                <c:pt idx="1431">
                  <c:v>12.040224000000247</c:v>
                </c:pt>
                <c:pt idx="1432">
                  <c:v>12.046456000000248</c:v>
                </c:pt>
                <c:pt idx="1433">
                  <c:v>12.052688000000249</c:v>
                </c:pt>
                <c:pt idx="1434">
                  <c:v>12.058920000000249</c:v>
                </c:pt>
                <c:pt idx="1435">
                  <c:v>12.06515200000025</c:v>
                </c:pt>
                <c:pt idx="1436">
                  <c:v>12.071384000000251</c:v>
                </c:pt>
                <c:pt idx="1437">
                  <c:v>12.077616000000251</c:v>
                </c:pt>
                <c:pt idx="1438">
                  <c:v>12.083848000000252</c:v>
                </c:pt>
                <c:pt idx="1439">
                  <c:v>12.090080000000253</c:v>
                </c:pt>
                <c:pt idx="1440">
                  <c:v>12.096312000000253</c:v>
                </c:pt>
                <c:pt idx="1441">
                  <c:v>12.102544000000254</c:v>
                </c:pt>
                <c:pt idx="1442">
                  <c:v>12.108776000000255</c:v>
                </c:pt>
                <c:pt idx="1443">
                  <c:v>12.115008000000255</c:v>
                </c:pt>
                <c:pt idx="1444">
                  <c:v>12.121240000000256</c:v>
                </c:pt>
                <c:pt idx="1445">
                  <c:v>12.127472000000257</c:v>
                </c:pt>
                <c:pt idx="1446">
                  <c:v>12.133704000000257</c:v>
                </c:pt>
                <c:pt idx="1447">
                  <c:v>12.139936000000258</c:v>
                </c:pt>
                <c:pt idx="1448">
                  <c:v>12.146168000000259</c:v>
                </c:pt>
                <c:pt idx="1449">
                  <c:v>12.152400000000259</c:v>
                </c:pt>
                <c:pt idx="1450">
                  <c:v>12.15863200000026</c:v>
                </c:pt>
                <c:pt idx="1451">
                  <c:v>12.164864000000261</c:v>
                </c:pt>
                <c:pt idx="1452">
                  <c:v>12.171096000000261</c:v>
                </c:pt>
                <c:pt idx="1453">
                  <c:v>12.177328000000262</c:v>
                </c:pt>
                <c:pt idx="1454">
                  <c:v>12.183560000000263</c:v>
                </c:pt>
                <c:pt idx="1455">
                  <c:v>12.189792000000264</c:v>
                </c:pt>
                <c:pt idx="1456">
                  <c:v>12.196024000000264</c:v>
                </c:pt>
                <c:pt idx="1457">
                  <c:v>12.202256000000265</c:v>
                </c:pt>
                <c:pt idx="1458">
                  <c:v>12.208488000000266</c:v>
                </c:pt>
                <c:pt idx="1459">
                  <c:v>12.214720000000266</c:v>
                </c:pt>
                <c:pt idx="1460">
                  <c:v>12.220952000000267</c:v>
                </c:pt>
                <c:pt idx="1461">
                  <c:v>12.227184000000268</c:v>
                </c:pt>
                <c:pt idx="1462">
                  <c:v>12.233416000000268</c:v>
                </c:pt>
                <c:pt idx="1463">
                  <c:v>12.239648000000269</c:v>
                </c:pt>
                <c:pt idx="1464">
                  <c:v>12.24588000000027</c:v>
                </c:pt>
                <c:pt idx="1465">
                  <c:v>12.25211200000027</c:v>
                </c:pt>
                <c:pt idx="1466">
                  <c:v>12.258344000000271</c:v>
                </c:pt>
                <c:pt idx="1467">
                  <c:v>12.264576000000272</c:v>
                </c:pt>
                <c:pt idx="1468">
                  <c:v>12.270808000000272</c:v>
                </c:pt>
                <c:pt idx="1469">
                  <c:v>12.277040000000273</c:v>
                </c:pt>
                <c:pt idx="1470">
                  <c:v>12.283272000000274</c:v>
                </c:pt>
                <c:pt idx="1471">
                  <c:v>12.289504000000274</c:v>
                </c:pt>
                <c:pt idx="1472">
                  <c:v>12.295736000000275</c:v>
                </c:pt>
                <c:pt idx="1473">
                  <c:v>12.301968000000276</c:v>
                </c:pt>
                <c:pt idx="1474">
                  <c:v>12.308200000000276</c:v>
                </c:pt>
                <c:pt idx="1475">
                  <c:v>12.314432000000277</c:v>
                </c:pt>
                <c:pt idx="1476">
                  <c:v>12.320664000000278</c:v>
                </c:pt>
                <c:pt idx="1477">
                  <c:v>12.326896000000279</c:v>
                </c:pt>
                <c:pt idx="1478">
                  <c:v>12.333128000000279</c:v>
                </c:pt>
                <c:pt idx="1479">
                  <c:v>12.33936000000028</c:v>
                </c:pt>
                <c:pt idx="1480">
                  <c:v>12.345592000000281</c:v>
                </c:pt>
                <c:pt idx="1481">
                  <c:v>12.351824000000281</c:v>
                </c:pt>
                <c:pt idx="1482">
                  <c:v>12.358056000000282</c:v>
                </c:pt>
                <c:pt idx="1483">
                  <c:v>12.364288000000283</c:v>
                </c:pt>
                <c:pt idx="1484">
                  <c:v>12.370520000000283</c:v>
                </c:pt>
                <c:pt idx="1485">
                  <c:v>12.376752000000284</c:v>
                </c:pt>
                <c:pt idx="1486">
                  <c:v>12.382984000000285</c:v>
                </c:pt>
                <c:pt idx="1487">
                  <c:v>12.389216000000285</c:v>
                </c:pt>
                <c:pt idx="1488">
                  <c:v>12.395448000000286</c:v>
                </c:pt>
                <c:pt idx="1489">
                  <c:v>12.401680000000287</c:v>
                </c:pt>
                <c:pt idx="1490">
                  <c:v>12.407912000000287</c:v>
                </c:pt>
                <c:pt idx="1491">
                  <c:v>12.414144000000288</c:v>
                </c:pt>
                <c:pt idx="1492">
                  <c:v>12.420376000000289</c:v>
                </c:pt>
                <c:pt idx="1493">
                  <c:v>12.426608000000289</c:v>
                </c:pt>
                <c:pt idx="1494">
                  <c:v>12.43284000000029</c:v>
                </c:pt>
                <c:pt idx="1495">
                  <c:v>12.439072000000291</c:v>
                </c:pt>
                <c:pt idx="1496">
                  <c:v>12.445304000000291</c:v>
                </c:pt>
                <c:pt idx="1497">
                  <c:v>12.451536000000292</c:v>
                </c:pt>
                <c:pt idx="1498">
                  <c:v>12.457768000000293</c:v>
                </c:pt>
                <c:pt idx="1499">
                  <c:v>12.464000000000294</c:v>
                </c:pt>
                <c:pt idx="1500">
                  <c:v>12.470232000000294</c:v>
                </c:pt>
                <c:pt idx="1501">
                  <c:v>12.476464000000295</c:v>
                </c:pt>
                <c:pt idx="1502">
                  <c:v>12.482696000000296</c:v>
                </c:pt>
                <c:pt idx="1503">
                  <c:v>12.488928000000296</c:v>
                </c:pt>
                <c:pt idx="1504">
                  <c:v>12.495160000000297</c:v>
                </c:pt>
                <c:pt idx="1505">
                  <c:v>12.501392000000298</c:v>
                </c:pt>
                <c:pt idx="1506">
                  <c:v>12.507624000000298</c:v>
                </c:pt>
                <c:pt idx="1507">
                  <c:v>12.513856000000299</c:v>
                </c:pt>
                <c:pt idx="1508">
                  <c:v>12.5200880000003</c:v>
                </c:pt>
                <c:pt idx="1509">
                  <c:v>12.5263200000003</c:v>
                </c:pt>
                <c:pt idx="1510">
                  <c:v>12.532552000000301</c:v>
                </c:pt>
                <c:pt idx="1511">
                  <c:v>12.538784000000302</c:v>
                </c:pt>
                <c:pt idx="1512">
                  <c:v>12.545016000000302</c:v>
                </c:pt>
                <c:pt idx="1513">
                  <c:v>12.551248000000303</c:v>
                </c:pt>
                <c:pt idx="1514">
                  <c:v>12.557480000000304</c:v>
                </c:pt>
                <c:pt idx="1515">
                  <c:v>12.563712000000304</c:v>
                </c:pt>
                <c:pt idx="1516">
                  <c:v>12.569944000000305</c:v>
                </c:pt>
                <c:pt idx="1517">
                  <c:v>12.576176000000306</c:v>
                </c:pt>
                <c:pt idx="1518">
                  <c:v>12.582408000000306</c:v>
                </c:pt>
                <c:pt idx="1519">
                  <c:v>12.588640000000307</c:v>
                </c:pt>
                <c:pt idx="1520">
                  <c:v>12.594872000000308</c:v>
                </c:pt>
                <c:pt idx="1521">
                  <c:v>12.601104000000309</c:v>
                </c:pt>
                <c:pt idx="1522">
                  <c:v>12.607336000000309</c:v>
                </c:pt>
                <c:pt idx="1523">
                  <c:v>12.61356800000031</c:v>
                </c:pt>
                <c:pt idx="1524">
                  <c:v>12.619800000000311</c:v>
                </c:pt>
                <c:pt idx="1525">
                  <c:v>12.626032000000311</c:v>
                </c:pt>
                <c:pt idx="1526">
                  <c:v>12.632264000000312</c:v>
                </c:pt>
                <c:pt idx="1527">
                  <c:v>12.638496000000313</c:v>
                </c:pt>
                <c:pt idx="1528">
                  <c:v>12.644728000000313</c:v>
                </c:pt>
                <c:pt idx="1529">
                  <c:v>12.650960000000314</c:v>
                </c:pt>
                <c:pt idx="1530">
                  <c:v>12.657192000000315</c:v>
                </c:pt>
                <c:pt idx="1531">
                  <c:v>12.663424000000315</c:v>
                </c:pt>
                <c:pt idx="1532">
                  <c:v>12.669656000000316</c:v>
                </c:pt>
                <c:pt idx="1533">
                  <c:v>12.675888000000317</c:v>
                </c:pt>
                <c:pt idx="1534">
                  <c:v>12.682120000000317</c:v>
                </c:pt>
                <c:pt idx="1535">
                  <c:v>12.688352000000318</c:v>
                </c:pt>
                <c:pt idx="1536">
                  <c:v>12.694584000000319</c:v>
                </c:pt>
                <c:pt idx="1537">
                  <c:v>12.700816000000319</c:v>
                </c:pt>
                <c:pt idx="1538">
                  <c:v>12.70704800000032</c:v>
                </c:pt>
                <c:pt idx="1539">
                  <c:v>12.713280000000321</c:v>
                </c:pt>
                <c:pt idx="1540">
                  <c:v>12.719512000000321</c:v>
                </c:pt>
                <c:pt idx="1541">
                  <c:v>12.725744000000322</c:v>
                </c:pt>
                <c:pt idx="1542">
                  <c:v>12.731976000000323</c:v>
                </c:pt>
                <c:pt idx="1543">
                  <c:v>12.738208000000323</c:v>
                </c:pt>
                <c:pt idx="1544">
                  <c:v>12.744440000000324</c:v>
                </c:pt>
                <c:pt idx="1545">
                  <c:v>12.750672000000325</c:v>
                </c:pt>
                <c:pt idx="1546">
                  <c:v>12.756904000000326</c:v>
                </c:pt>
                <c:pt idx="1547">
                  <c:v>12.763136000000326</c:v>
                </c:pt>
                <c:pt idx="1548">
                  <c:v>12.769368000000327</c:v>
                </c:pt>
                <c:pt idx="1549">
                  <c:v>12.775600000000328</c:v>
                </c:pt>
                <c:pt idx="1550">
                  <c:v>12.781832000000328</c:v>
                </c:pt>
                <c:pt idx="1551">
                  <c:v>12.788064000000329</c:v>
                </c:pt>
                <c:pt idx="1552">
                  <c:v>12.79429600000033</c:v>
                </c:pt>
                <c:pt idx="1553">
                  <c:v>12.80052800000033</c:v>
                </c:pt>
                <c:pt idx="1554">
                  <c:v>12.806760000000331</c:v>
                </c:pt>
                <c:pt idx="1555">
                  <c:v>12.812992000000332</c:v>
                </c:pt>
                <c:pt idx="1556">
                  <c:v>12.819224000000332</c:v>
                </c:pt>
                <c:pt idx="1557">
                  <c:v>12.825456000000333</c:v>
                </c:pt>
                <c:pt idx="1558">
                  <c:v>12.831688000000334</c:v>
                </c:pt>
                <c:pt idx="1559">
                  <c:v>12.837920000000334</c:v>
                </c:pt>
                <c:pt idx="1560">
                  <c:v>12.844152000000335</c:v>
                </c:pt>
                <c:pt idx="1561">
                  <c:v>12.850384000000336</c:v>
                </c:pt>
                <c:pt idx="1562">
                  <c:v>12.856616000000336</c:v>
                </c:pt>
                <c:pt idx="1563">
                  <c:v>12.862848000000337</c:v>
                </c:pt>
                <c:pt idx="1564">
                  <c:v>12.869080000000338</c:v>
                </c:pt>
                <c:pt idx="1565">
                  <c:v>12.875312000000338</c:v>
                </c:pt>
                <c:pt idx="1566">
                  <c:v>12.881544000000339</c:v>
                </c:pt>
                <c:pt idx="1567">
                  <c:v>12.88777600000034</c:v>
                </c:pt>
                <c:pt idx="1568">
                  <c:v>12.894008000000341</c:v>
                </c:pt>
                <c:pt idx="1569">
                  <c:v>12.900240000000341</c:v>
                </c:pt>
                <c:pt idx="1570">
                  <c:v>12.906472000000342</c:v>
                </c:pt>
                <c:pt idx="1571">
                  <c:v>12.912704000000343</c:v>
                </c:pt>
                <c:pt idx="1572">
                  <c:v>12.918936000000343</c:v>
                </c:pt>
                <c:pt idx="1573">
                  <c:v>12.925168000000344</c:v>
                </c:pt>
                <c:pt idx="1574">
                  <c:v>12.931400000000345</c:v>
                </c:pt>
                <c:pt idx="1575">
                  <c:v>12.937632000000345</c:v>
                </c:pt>
                <c:pt idx="1576">
                  <c:v>12.943864000000346</c:v>
                </c:pt>
                <c:pt idx="1577">
                  <c:v>12.950096000000347</c:v>
                </c:pt>
                <c:pt idx="1578">
                  <c:v>12.956328000000347</c:v>
                </c:pt>
                <c:pt idx="1579">
                  <c:v>12.962560000000348</c:v>
                </c:pt>
                <c:pt idx="1580">
                  <c:v>12.968792000000349</c:v>
                </c:pt>
                <c:pt idx="1581">
                  <c:v>12.975024000000349</c:v>
                </c:pt>
                <c:pt idx="1582">
                  <c:v>12.98125600000035</c:v>
                </c:pt>
                <c:pt idx="1583">
                  <c:v>12.987488000000351</c:v>
                </c:pt>
                <c:pt idx="1584">
                  <c:v>12.993720000000351</c:v>
                </c:pt>
                <c:pt idx="1585">
                  <c:v>12.999952000000352</c:v>
                </c:pt>
                <c:pt idx="1586">
                  <c:v>13.006184000000353</c:v>
                </c:pt>
                <c:pt idx="1587">
                  <c:v>13.012416000000353</c:v>
                </c:pt>
                <c:pt idx="1588">
                  <c:v>13.018648000000354</c:v>
                </c:pt>
                <c:pt idx="1589">
                  <c:v>13.024880000000355</c:v>
                </c:pt>
                <c:pt idx="1590">
                  <c:v>13.031112000000356</c:v>
                </c:pt>
                <c:pt idx="1591">
                  <c:v>13.037344000000356</c:v>
                </c:pt>
                <c:pt idx="1592">
                  <c:v>13.043576000000357</c:v>
                </c:pt>
                <c:pt idx="1593">
                  <c:v>13.049808000000358</c:v>
                </c:pt>
                <c:pt idx="1594">
                  <c:v>13.056040000000358</c:v>
                </c:pt>
                <c:pt idx="1595">
                  <c:v>13.062272000000359</c:v>
                </c:pt>
                <c:pt idx="1596">
                  <c:v>13.06850400000036</c:v>
                </c:pt>
                <c:pt idx="1597">
                  <c:v>13.07473600000036</c:v>
                </c:pt>
                <c:pt idx="1598">
                  <c:v>13.080968000000361</c:v>
                </c:pt>
                <c:pt idx="1599">
                  <c:v>13.087200000000362</c:v>
                </c:pt>
                <c:pt idx="1600">
                  <c:v>13.093432000000362</c:v>
                </c:pt>
                <c:pt idx="1601">
                  <c:v>13.099664000000363</c:v>
                </c:pt>
                <c:pt idx="1602">
                  <c:v>13.105896000000364</c:v>
                </c:pt>
                <c:pt idx="1603">
                  <c:v>13.112128000000364</c:v>
                </c:pt>
                <c:pt idx="1604">
                  <c:v>13.118360000000365</c:v>
                </c:pt>
                <c:pt idx="1605">
                  <c:v>13.124592000000366</c:v>
                </c:pt>
                <c:pt idx="1606">
                  <c:v>13.130824000000366</c:v>
                </c:pt>
                <c:pt idx="1607">
                  <c:v>13.137056000000367</c:v>
                </c:pt>
                <c:pt idx="1608">
                  <c:v>13.143288000000368</c:v>
                </c:pt>
                <c:pt idx="1609">
                  <c:v>13.149520000000368</c:v>
                </c:pt>
                <c:pt idx="1610">
                  <c:v>13.155752000000369</c:v>
                </c:pt>
                <c:pt idx="1611">
                  <c:v>13.16198400000037</c:v>
                </c:pt>
                <c:pt idx="1612">
                  <c:v>13.168216000000371</c:v>
                </c:pt>
                <c:pt idx="1613">
                  <c:v>13.174448000000371</c:v>
                </c:pt>
                <c:pt idx="1614">
                  <c:v>13.180680000000372</c:v>
                </c:pt>
                <c:pt idx="1615">
                  <c:v>13.186912000000373</c:v>
                </c:pt>
                <c:pt idx="1616">
                  <c:v>13.193144000000373</c:v>
                </c:pt>
                <c:pt idx="1617">
                  <c:v>13.199376000000374</c:v>
                </c:pt>
                <c:pt idx="1618">
                  <c:v>13.205608000000375</c:v>
                </c:pt>
                <c:pt idx="1619">
                  <c:v>13.211840000000375</c:v>
                </c:pt>
                <c:pt idx="1620">
                  <c:v>13.218072000000376</c:v>
                </c:pt>
                <c:pt idx="1621">
                  <c:v>13.224304000000377</c:v>
                </c:pt>
                <c:pt idx="1622">
                  <c:v>13.230536000000377</c:v>
                </c:pt>
                <c:pt idx="1623">
                  <c:v>13.236768000000378</c:v>
                </c:pt>
                <c:pt idx="1624">
                  <c:v>13.243000000000379</c:v>
                </c:pt>
                <c:pt idx="1625">
                  <c:v>13.249232000000379</c:v>
                </c:pt>
                <c:pt idx="1626">
                  <c:v>13.25546400000038</c:v>
                </c:pt>
                <c:pt idx="1627">
                  <c:v>13.261696000000381</c:v>
                </c:pt>
                <c:pt idx="1628">
                  <c:v>13.267928000000381</c:v>
                </c:pt>
                <c:pt idx="1629">
                  <c:v>13.274160000000382</c:v>
                </c:pt>
                <c:pt idx="1630">
                  <c:v>13.280392000000383</c:v>
                </c:pt>
                <c:pt idx="1631">
                  <c:v>13.286624000000383</c:v>
                </c:pt>
                <c:pt idx="1632">
                  <c:v>13.292856000000384</c:v>
                </c:pt>
                <c:pt idx="1633">
                  <c:v>13.299088000000385</c:v>
                </c:pt>
                <c:pt idx="1634">
                  <c:v>13.305320000000386</c:v>
                </c:pt>
                <c:pt idx="1635">
                  <c:v>13.311552000000386</c:v>
                </c:pt>
                <c:pt idx="1636">
                  <c:v>13.317784000000387</c:v>
                </c:pt>
                <c:pt idx="1637">
                  <c:v>13.324016000000388</c:v>
                </c:pt>
                <c:pt idx="1638">
                  <c:v>13.330248000000388</c:v>
                </c:pt>
                <c:pt idx="1639">
                  <c:v>13.336480000000389</c:v>
                </c:pt>
                <c:pt idx="1640">
                  <c:v>13.34271200000039</c:v>
                </c:pt>
                <c:pt idx="1641">
                  <c:v>13.34894400000039</c:v>
                </c:pt>
                <c:pt idx="1642">
                  <c:v>13.355176000000391</c:v>
                </c:pt>
                <c:pt idx="1643">
                  <c:v>13.361408000000392</c:v>
                </c:pt>
                <c:pt idx="1644">
                  <c:v>13.367640000000392</c:v>
                </c:pt>
                <c:pt idx="1645">
                  <c:v>13.373872000000393</c:v>
                </c:pt>
                <c:pt idx="1646">
                  <c:v>13.380104000000394</c:v>
                </c:pt>
                <c:pt idx="1647">
                  <c:v>13.386336000000394</c:v>
                </c:pt>
                <c:pt idx="1648">
                  <c:v>13.392568000000395</c:v>
                </c:pt>
                <c:pt idx="1649">
                  <c:v>13.398800000000396</c:v>
                </c:pt>
                <c:pt idx="1650">
                  <c:v>13.405032000000396</c:v>
                </c:pt>
                <c:pt idx="1651">
                  <c:v>13.411264000000397</c:v>
                </c:pt>
                <c:pt idx="1652">
                  <c:v>13.417496000000398</c:v>
                </c:pt>
                <c:pt idx="1653">
                  <c:v>13.423728000000398</c:v>
                </c:pt>
                <c:pt idx="1654">
                  <c:v>13.429960000000399</c:v>
                </c:pt>
                <c:pt idx="1655">
                  <c:v>13.4361920000004</c:v>
                </c:pt>
                <c:pt idx="1656">
                  <c:v>13.4424240000004</c:v>
                </c:pt>
                <c:pt idx="1657">
                  <c:v>13.448656000000401</c:v>
                </c:pt>
                <c:pt idx="1658">
                  <c:v>13.454888000000402</c:v>
                </c:pt>
                <c:pt idx="1659">
                  <c:v>13.461120000000403</c:v>
                </c:pt>
                <c:pt idx="1660">
                  <c:v>13.467352000000403</c:v>
                </c:pt>
                <c:pt idx="1661">
                  <c:v>13.473584000000404</c:v>
                </c:pt>
                <c:pt idx="1662">
                  <c:v>13.479816000000405</c:v>
                </c:pt>
                <c:pt idx="1663">
                  <c:v>13.486048000000405</c:v>
                </c:pt>
                <c:pt idx="1664">
                  <c:v>13.492280000000406</c:v>
                </c:pt>
                <c:pt idx="1665">
                  <c:v>13.498512000000407</c:v>
                </c:pt>
                <c:pt idx="1666">
                  <c:v>13.504744000000407</c:v>
                </c:pt>
                <c:pt idx="1667">
                  <c:v>13.510976000000408</c:v>
                </c:pt>
                <c:pt idx="1668">
                  <c:v>13.517208000000409</c:v>
                </c:pt>
                <c:pt idx="1669">
                  <c:v>13.523440000000409</c:v>
                </c:pt>
                <c:pt idx="1670">
                  <c:v>13.52967200000041</c:v>
                </c:pt>
                <c:pt idx="1671">
                  <c:v>13.535904000000411</c:v>
                </c:pt>
                <c:pt idx="1672">
                  <c:v>13.542136000000411</c:v>
                </c:pt>
                <c:pt idx="1673">
                  <c:v>13.548368000000412</c:v>
                </c:pt>
                <c:pt idx="1674">
                  <c:v>13.554600000000413</c:v>
                </c:pt>
                <c:pt idx="1675">
                  <c:v>13.560832000000413</c:v>
                </c:pt>
                <c:pt idx="1676">
                  <c:v>13.567064000000414</c:v>
                </c:pt>
                <c:pt idx="1677">
                  <c:v>13.573296000000415</c:v>
                </c:pt>
                <c:pt idx="1678">
                  <c:v>13.579528000000415</c:v>
                </c:pt>
              </c:numCache>
            </c:numRef>
          </c:xVal>
          <c:yVal>
            <c:numRef>
              <c:f>'Refined Data '!$W$507:$W$2185</c:f>
              <c:numCache>
                <c:formatCode>General</c:formatCode>
                <c:ptCount val="1679"/>
                <c:pt idx="0">
                  <c:v>35.896999999999998</c:v>
                </c:pt>
                <c:pt idx="1">
                  <c:v>35.881999999999998</c:v>
                </c:pt>
                <c:pt idx="2">
                  <c:v>35.851999999999997</c:v>
                </c:pt>
                <c:pt idx="3">
                  <c:v>35.808999999999997</c:v>
                </c:pt>
                <c:pt idx="4">
                  <c:v>35.756999999999998</c:v>
                </c:pt>
                <c:pt idx="5">
                  <c:v>35.698</c:v>
                </c:pt>
                <c:pt idx="6">
                  <c:v>35.632999999999996</c:v>
                </c:pt>
                <c:pt idx="7">
                  <c:v>35.562999999999995</c:v>
                </c:pt>
                <c:pt idx="8">
                  <c:v>35.488</c:v>
                </c:pt>
                <c:pt idx="9">
                  <c:v>35.408999999999999</c:v>
                </c:pt>
                <c:pt idx="10">
                  <c:v>35.326999999999998</c:v>
                </c:pt>
                <c:pt idx="11">
                  <c:v>35.243000000000002</c:v>
                </c:pt>
                <c:pt idx="12">
                  <c:v>35.158999999999999</c:v>
                </c:pt>
                <c:pt idx="13">
                  <c:v>35.08</c:v>
                </c:pt>
                <c:pt idx="14">
                  <c:v>35.007999999999996</c:v>
                </c:pt>
                <c:pt idx="15">
                  <c:v>34.943999999999996</c:v>
                </c:pt>
                <c:pt idx="16">
                  <c:v>34.89</c:v>
                </c:pt>
                <c:pt idx="17">
                  <c:v>34.844000000000001</c:v>
                </c:pt>
                <c:pt idx="18">
                  <c:v>34.808</c:v>
                </c:pt>
                <c:pt idx="19">
                  <c:v>34.780999999999999</c:v>
                </c:pt>
                <c:pt idx="20">
                  <c:v>34.763999999999996</c:v>
                </c:pt>
                <c:pt idx="21">
                  <c:v>34.753999999999998</c:v>
                </c:pt>
                <c:pt idx="22">
                  <c:v>34.754999999999995</c:v>
                </c:pt>
                <c:pt idx="23">
                  <c:v>34.763999999999996</c:v>
                </c:pt>
                <c:pt idx="24">
                  <c:v>34.78</c:v>
                </c:pt>
                <c:pt idx="25">
                  <c:v>34.799999999999997</c:v>
                </c:pt>
                <c:pt idx="26">
                  <c:v>34.823</c:v>
                </c:pt>
                <c:pt idx="27">
                  <c:v>34.844000000000001</c:v>
                </c:pt>
                <c:pt idx="28">
                  <c:v>34.863</c:v>
                </c:pt>
                <c:pt idx="29">
                  <c:v>34.876999999999995</c:v>
                </c:pt>
                <c:pt idx="30">
                  <c:v>34.885999999999996</c:v>
                </c:pt>
                <c:pt idx="31">
                  <c:v>34.891999999999996</c:v>
                </c:pt>
                <c:pt idx="32">
                  <c:v>34.894999999999996</c:v>
                </c:pt>
                <c:pt idx="33">
                  <c:v>34.893999999999998</c:v>
                </c:pt>
                <c:pt idx="34">
                  <c:v>34.885999999999996</c:v>
                </c:pt>
                <c:pt idx="35">
                  <c:v>34.872</c:v>
                </c:pt>
                <c:pt idx="36">
                  <c:v>34.85</c:v>
                </c:pt>
                <c:pt idx="37">
                  <c:v>34.820999999999998</c:v>
                </c:pt>
                <c:pt idx="38">
                  <c:v>34.784999999999997</c:v>
                </c:pt>
                <c:pt idx="39">
                  <c:v>34.744999999999997</c:v>
                </c:pt>
                <c:pt idx="40">
                  <c:v>34.701999999999998</c:v>
                </c:pt>
                <c:pt idx="41">
                  <c:v>34.658999999999999</c:v>
                </c:pt>
                <c:pt idx="42">
                  <c:v>34.618000000000002</c:v>
                </c:pt>
                <c:pt idx="43">
                  <c:v>34.579000000000001</c:v>
                </c:pt>
                <c:pt idx="44">
                  <c:v>34.545000000000002</c:v>
                </c:pt>
                <c:pt idx="45">
                  <c:v>34.516999999999996</c:v>
                </c:pt>
                <c:pt idx="46">
                  <c:v>34.496000000000002</c:v>
                </c:pt>
                <c:pt idx="47">
                  <c:v>34.482999999999997</c:v>
                </c:pt>
                <c:pt idx="48">
                  <c:v>34.476999999999997</c:v>
                </c:pt>
                <c:pt idx="49">
                  <c:v>34.481999999999999</c:v>
                </c:pt>
                <c:pt idx="50">
                  <c:v>34.501999999999995</c:v>
                </c:pt>
                <c:pt idx="51">
                  <c:v>34.533999999999999</c:v>
                </c:pt>
                <c:pt idx="52">
                  <c:v>34.574999999999996</c:v>
                </c:pt>
                <c:pt idx="53">
                  <c:v>34.622</c:v>
                </c:pt>
                <c:pt idx="54">
                  <c:v>34.671999999999997</c:v>
                </c:pt>
                <c:pt idx="55">
                  <c:v>34.722999999999999</c:v>
                </c:pt>
                <c:pt idx="56">
                  <c:v>34.771999999999998</c:v>
                </c:pt>
                <c:pt idx="57">
                  <c:v>34.82</c:v>
                </c:pt>
                <c:pt idx="58">
                  <c:v>34.865000000000002</c:v>
                </c:pt>
                <c:pt idx="59">
                  <c:v>34.908000000000001</c:v>
                </c:pt>
                <c:pt idx="60">
                  <c:v>34.948</c:v>
                </c:pt>
                <c:pt idx="61">
                  <c:v>34.981000000000002</c:v>
                </c:pt>
                <c:pt idx="62">
                  <c:v>35.004999999999995</c:v>
                </c:pt>
                <c:pt idx="63">
                  <c:v>35.018000000000001</c:v>
                </c:pt>
                <c:pt idx="64">
                  <c:v>35.018000000000001</c:v>
                </c:pt>
                <c:pt idx="65">
                  <c:v>35.004999999999995</c:v>
                </c:pt>
                <c:pt idx="66">
                  <c:v>34.979999999999997</c:v>
                </c:pt>
                <c:pt idx="67">
                  <c:v>34.942999999999998</c:v>
                </c:pt>
                <c:pt idx="68">
                  <c:v>34.896999999999998</c:v>
                </c:pt>
                <c:pt idx="69">
                  <c:v>34.842999999999996</c:v>
                </c:pt>
                <c:pt idx="70">
                  <c:v>34.781999999999996</c:v>
                </c:pt>
                <c:pt idx="71">
                  <c:v>34.713999999999999</c:v>
                </c:pt>
                <c:pt idx="72">
                  <c:v>34.64</c:v>
                </c:pt>
                <c:pt idx="73">
                  <c:v>34.561999999999998</c:v>
                </c:pt>
                <c:pt idx="74">
                  <c:v>34.481000000000002</c:v>
                </c:pt>
                <c:pt idx="75">
                  <c:v>34.400999999999996</c:v>
                </c:pt>
                <c:pt idx="76">
                  <c:v>34.321999999999996</c:v>
                </c:pt>
                <c:pt idx="77">
                  <c:v>34.244999999999997</c:v>
                </c:pt>
                <c:pt idx="78">
                  <c:v>34.173000000000002</c:v>
                </c:pt>
                <c:pt idx="79">
                  <c:v>34.107999999999997</c:v>
                </c:pt>
                <c:pt idx="80">
                  <c:v>34.051000000000002</c:v>
                </c:pt>
                <c:pt idx="81">
                  <c:v>34.003999999999998</c:v>
                </c:pt>
                <c:pt idx="82">
                  <c:v>33.969000000000001</c:v>
                </c:pt>
                <c:pt idx="83">
                  <c:v>33.945</c:v>
                </c:pt>
                <c:pt idx="84">
                  <c:v>33.933</c:v>
                </c:pt>
                <c:pt idx="85">
                  <c:v>33.933</c:v>
                </c:pt>
                <c:pt idx="86">
                  <c:v>33.949999999999996</c:v>
                </c:pt>
                <c:pt idx="87">
                  <c:v>33.979999999999997</c:v>
                </c:pt>
                <c:pt idx="88">
                  <c:v>34.021999999999998</c:v>
                </c:pt>
                <c:pt idx="89">
                  <c:v>34.071999999999996</c:v>
                </c:pt>
                <c:pt idx="90">
                  <c:v>34.125999999999998</c:v>
                </c:pt>
                <c:pt idx="91">
                  <c:v>34.183</c:v>
                </c:pt>
                <c:pt idx="92">
                  <c:v>34.238999999999997</c:v>
                </c:pt>
                <c:pt idx="93">
                  <c:v>34.292999999999999</c:v>
                </c:pt>
                <c:pt idx="94">
                  <c:v>34.348999999999997</c:v>
                </c:pt>
                <c:pt idx="95">
                  <c:v>34.408000000000001</c:v>
                </c:pt>
                <c:pt idx="96">
                  <c:v>34.47</c:v>
                </c:pt>
                <c:pt idx="97">
                  <c:v>34.528999999999996</c:v>
                </c:pt>
                <c:pt idx="98">
                  <c:v>34.582999999999998</c:v>
                </c:pt>
                <c:pt idx="99">
                  <c:v>34.625999999999998</c:v>
                </c:pt>
                <c:pt idx="100">
                  <c:v>34.656999999999996</c:v>
                </c:pt>
                <c:pt idx="101">
                  <c:v>34.671999999999997</c:v>
                </c:pt>
                <c:pt idx="102">
                  <c:v>34.670999999999999</c:v>
                </c:pt>
                <c:pt idx="103">
                  <c:v>34.652999999999999</c:v>
                </c:pt>
                <c:pt idx="104">
                  <c:v>34.619999999999997</c:v>
                </c:pt>
                <c:pt idx="105">
                  <c:v>34.573999999999998</c:v>
                </c:pt>
                <c:pt idx="106">
                  <c:v>34.518999999999998</c:v>
                </c:pt>
                <c:pt idx="107">
                  <c:v>34.455999999999996</c:v>
                </c:pt>
                <c:pt idx="108">
                  <c:v>34.388999999999996</c:v>
                </c:pt>
                <c:pt idx="109">
                  <c:v>34.321999999999996</c:v>
                </c:pt>
                <c:pt idx="110">
                  <c:v>34.254999999999995</c:v>
                </c:pt>
                <c:pt idx="111">
                  <c:v>34.190999999999995</c:v>
                </c:pt>
                <c:pt idx="112">
                  <c:v>34.132999999999996</c:v>
                </c:pt>
                <c:pt idx="113">
                  <c:v>34.082999999999998</c:v>
                </c:pt>
                <c:pt idx="114">
                  <c:v>34.04</c:v>
                </c:pt>
                <c:pt idx="115">
                  <c:v>34.004999999999995</c:v>
                </c:pt>
                <c:pt idx="116">
                  <c:v>33.975999999999999</c:v>
                </c:pt>
                <c:pt idx="117">
                  <c:v>33.954999999999998</c:v>
                </c:pt>
                <c:pt idx="118">
                  <c:v>33.939</c:v>
                </c:pt>
                <c:pt idx="119">
                  <c:v>33.927</c:v>
                </c:pt>
                <c:pt idx="120">
                  <c:v>33.917999999999999</c:v>
                </c:pt>
                <c:pt idx="121">
                  <c:v>33.909999999999997</c:v>
                </c:pt>
                <c:pt idx="122">
                  <c:v>33.9</c:v>
                </c:pt>
                <c:pt idx="123">
                  <c:v>33.885999999999996</c:v>
                </c:pt>
                <c:pt idx="124">
                  <c:v>33.868000000000002</c:v>
                </c:pt>
                <c:pt idx="125">
                  <c:v>33.844000000000001</c:v>
                </c:pt>
                <c:pt idx="126">
                  <c:v>33.811</c:v>
                </c:pt>
                <c:pt idx="127">
                  <c:v>33.769999999999996</c:v>
                </c:pt>
                <c:pt idx="128">
                  <c:v>33.717999999999996</c:v>
                </c:pt>
                <c:pt idx="129">
                  <c:v>33.655000000000001</c:v>
                </c:pt>
                <c:pt idx="130">
                  <c:v>33.579000000000001</c:v>
                </c:pt>
                <c:pt idx="131">
                  <c:v>33.488999999999997</c:v>
                </c:pt>
                <c:pt idx="132">
                  <c:v>33.387</c:v>
                </c:pt>
                <c:pt idx="133">
                  <c:v>33.271999999999998</c:v>
                </c:pt>
                <c:pt idx="134">
                  <c:v>33.146999999999998</c:v>
                </c:pt>
                <c:pt idx="135">
                  <c:v>33.010999999999996</c:v>
                </c:pt>
                <c:pt idx="136">
                  <c:v>32.866999999999997</c:v>
                </c:pt>
                <c:pt idx="137">
                  <c:v>32.717999999999996</c:v>
                </c:pt>
                <c:pt idx="138">
                  <c:v>32.565999999999995</c:v>
                </c:pt>
                <c:pt idx="139">
                  <c:v>32.414000000000001</c:v>
                </c:pt>
                <c:pt idx="140">
                  <c:v>32.263999999999996</c:v>
                </c:pt>
                <c:pt idx="141">
                  <c:v>32.119</c:v>
                </c:pt>
                <c:pt idx="142">
                  <c:v>31.978000000000002</c:v>
                </c:pt>
                <c:pt idx="143">
                  <c:v>31.842999999999996</c:v>
                </c:pt>
                <c:pt idx="144">
                  <c:v>31.711999999999996</c:v>
                </c:pt>
                <c:pt idx="145">
                  <c:v>31.585000000000001</c:v>
                </c:pt>
                <c:pt idx="146">
                  <c:v>31.458999999999996</c:v>
                </c:pt>
                <c:pt idx="147">
                  <c:v>31.333999999999996</c:v>
                </c:pt>
                <c:pt idx="148">
                  <c:v>31.213000000000001</c:v>
                </c:pt>
                <c:pt idx="149">
                  <c:v>31.098999999999997</c:v>
                </c:pt>
                <c:pt idx="150">
                  <c:v>30.988</c:v>
                </c:pt>
                <c:pt idx="151">
                  <c:v>30.878</c:v>
                </c:pt>
                <c:pt idx="152">
                  <c:v>30.763999999999996</c:v>
                </c:pt>
                <c:pt idx="153">
                  <c:v>30.643000000000001</c:v>
                </c:pt>
                <c:pt idx="154">
                  <c:v>30.512</c:v>
                </c:pt>
                <c:pt idx="155">
                  <c:v>30.366999999999997</c:v>
                </c:pt>
                <c:pt idx="156">
                  <c:v>30.204999999999998</c:v>
                </c:pt>
                <c:pt idx="157">
                  <c:v>30.022999999999996</c:v>
                </c:pt>
                <c:pt idx="158">
                  <c:v>29.818999999999996</c:v>
                </c:pt>
                <c:pt idx="159">
                  <c:v>29.594000000000001</c:v>
                </c:pt>
                <c:pt idx="160">
                  <c:v>29.347999999999999</c:v>
                </c:pt>
                <c:pt idx="161">
                  <c:v>29.082000000000001</c:v>
                </c:pt>
                <c:pt idx="162">
                  <c:v>28.798999999999999</c:v>
                </c:pt>
                <c:pt idx="163">
                  <c:v>28.500999999999998</c:v>
                </c:pt>
                <c:pt idx="164">
                  <c:v>28.190999999999995</c:v>
                </c:pt>
                <c:pt idx="165">
                  <c:v>27.874000000000002</c:v>
                </c:pt>
                <c:pt idx="166">
                  <c:v>27.557000000000002</c:v>
                </c:pt>
                <c:pt idx="167">
                  <c:v>27.247999999999998</c:v>
                </c:pt>
                <c:pt idx="168">
                  <c:v>26.948999999999998</c:v>
                </c:pt>
                <c:pt idx="169">
                  <c:v>26.662999999999997</c:v>
                </c:pt>
                <c:pt idx="170">
                  <c:v>26.39</c:v>
                </c:pt>
                <c:pt idx="171">
                  <c:v>26.132999999999999</c:v>
                </c:pt>
                <c:pt idx="172">
                  <c:v>25.893999999999998</c:v>
                </c:pt>
                <c:pt idx="173">
                  <c:v>25.673999999999999</c:v>
                </c:pt>
                <c:pt idx="174">
                  <c:v>25.472999999999999</c:v>
                </c:pt>
                <c:pt idx="175">
                  <c:v>25.291</c:v>
                </c:pt>
                <c:pt idx="176">
                  <c:v>25.128</c:v>
                </c:pt>
                <c:pt idx="177">
                  <c:v>24.983999999999998</c:v>
                </c:pt>
                <c:pt idx="178">
                  <c:v>24.858000000000001</c:v>
                </c:pt>
                <c:pt idx="179">
                  <c:v>24.75</c:v>
                </c:pt>
                <c:pt idx="180">
                  <c:v>24.655999999999999</c:v>
                </c:pt>
                <c:pt idx="181">
                  <c:v>24.574999999999999</c:v>
                </c:pt>
                <c:pt idx="182">
                  <c:v>24.503999999999998</c:v>
                </c:pt>
                <c:pt idx="183">
                  <c:v>24.436999999999998</c:v>
                </c:pt>
                <c:pt idx="184">
                  <c:v>24.373999999999999</c:v>
                </c:pt>
                <c:pt idx="185">
                  <c:v>24.311</c:v>
                </c:pt>
                <c:pt idx="186">
                  <c:v>24.245999999999999</c:v>
                </c:pt>
                <c:pt idx="187">
                  <c:v>24.174999999999997</c:v>
                </c:pt>
                <c:pt idx="188">
                  <c:v>24.096</c:v>
                </c:pt>
                <c:pt idx="189">
                  <c:v>24.006</c:v>
                </c:pt>
                <c:pt idx="190">
                  <c:v>23.902999999999999</c:v>
                </c:pt>
                <c:pt idx="191">
                  <c:v>23.783999999999999</c:v>
                </c:pt>
                <c:pt idx="192">
                  <c:v>23.645999999999997</c:v>
                </c:pt>
                <c:pt idx="193">
                  <c:v>23.485999999999997</c:v>
                </c:pt>
                <c:pt idx="194">
                  <c:v>23.306999999999999</c:v>
                </c:pt>
                <c:pt idx="195">
                  <c:v>23.108999999999998</c:v>
                </c:pt>
                <c:pt idx="196">
                  <c:v>22.895</c:v>
                </c:pt>
                <c:pt idx="197">
                  <c:v>22.667999999999999</c:v>
                </c:pt>
                <c:pt idx="198">
                  <c:v>22.431999999999999</c:v>
                </c:pt>
                <c:pt idx="199">
                  <c:v>22.190999999999999</c:v>
                </c:pt>
                <c:pt idx="200">
                  <c:v>21.948999999999998</c:v>
                </c:pt>
                <c:pt idx="201">
                  <c:v>21.709999999999997</c:v>
                </c:pt>
                <c:pt idx="202">
                  <c:v>21.48</c:v>
                </c:pt>
                <c:pt idx="203">
                  <c:v>21.263999999999999</c:v>
                </c:pt>
                <c:pt idx="204">
                  <c:v>21.062999999999999</c:v>
                </c:pt>
                <c:pt idx="205">
                  <c:v>20.876999999999999</c:v>
                </c:pt>
                <c:pt idx="206">
                  <c:v>20.706999999999997</c:v>
                </c:pt>
                <c:pt idx="207">
                  <c:v>20.549999999999997</c:v>
                </c:pt>
                <c:pt idx="208">
                  <c:v>20.408999999999999</c:v>
                </c:pt>
                <c:pt idx="209">
                  <c:v>20.279999999999998</c:v>
                </c:pt>
                <c:pt idx="210">
                  <c:v>20.164999999999999</c:v>
                </c:pt>
                <c:pt idx="211">
                  <c:v>20.061999999999998</c:v>
                </c:pt>
                <c:pt idx="212">
                  <c:v>19.971999999999998</c:v>
                </c:pt>
                <c:pt idx="213">
                  <c:v>19.890999999999998</c:v>
                </c:pt>
                <c:pt idx="214">
                  <c:v>19.817</c:v>
                </c:pt>
                <c:pt idx="215">
                  <c:v>19.75</c:v>
                </c:pt>
                <c:pt idx="216">
                  <c:v>19.686999999999998</c:v>
                </c:pt>
                <c:pt idx="217">
                  <c:v>19.628999999999998</c:v>
                </c:pt>
                <c:pt idx="218">
                  <c:v>19.573</c:v>
                </c:pt>
                <c:pt idx="219">
                  <c:v>19.516999999999999</c:v>
                </c:pt>
                <c:pt idx="220">
                  <c:v>19.462999999999997</c:v>
                </c:pt>
                <c:pt idx="221">
                  <c:v>19.411999999999999</c:v>
                </c:pt>
                <c:pt idx="222">
                  <c:v>19.358999999999998</c:v>
                </c:pt>
                <c:pt idx="223">
                  <c:v>19.305</c:v>
                </c:pt>
                <c:pt idx="224">
                  <c:v>19.247</c:v>
                </c:pt>
                <c:pt idx="225">
                  <c:v>19.184999999999999</c:v>
                </c:pt>
                <c:pt idx="226">
                  <c:v>19.119</c:v>
                </c:pt>
                <c:pt idx="227">
                  <c:v>19.050999999999998</c:v>
                </c:pt>
                <c:pt idx="228">
                  <c:v>18.981999999999999</c:v>
                </c:pt>
                <c:pt idx="229">
                  <c:v>18.914999999999999</c:v>
                </c:pt>
                <c:pt idx="230">
                  <c:v>18.853999999999999</c:v>
                </c:pt>
                <c:pt idx="231">
                  <c:v>18.798999999999999</c:v>
                </c:pt>
                <c:pt idx="232">
                  <c:v>18.751999999999999</c:v>
                </c:pt>
                <c:pt idx="233">
                  <c:v>18.712999999999997</c:v>
                </c:pt>
                <c:pt idx="234">
                  <c:v>18.683999999999997</c:v>
                </c:pt>
                <c:pt idx="235">
                  <c:v>18.663</c:v>
                </c:pt>
                <c:pt idx="236">
                  <c:v>18.651999999999997</c:v>
                </c:pt>
                <c:pt idx="237">
                  <c:v>18.651</c:v>
                </c:pt>
                <c:pt idx="238">
                  <c:v>18.664999999999999</c:v>
                </c:pt>
                <c:pt idx="239">
                  <c:v>18.696999999999999</c:v>
                </c:pt>
                <c:pt idx="240">
                  <c:v>18.744999999999997</c:v>
                </c:pt>
                <c:pt idx="241">
                  <c:v>18.803999999999998</c:v>
                </c:pt>
                <c:pt idx="242">
                  <c:v>18.869</c:v>
                </c:pt>
                <c:pt idx="243">
                  <c:v>18.933999999999997</c:v>
                </c:pt>
                <c:pt idx="244">
                  <c:v>18.997</c:v>
                </c:pt>
                <c:pt idx="245">
                  <c:v>19.053999999999998</c:v>
                </c:pt>
                <c:pt idx="246">
                  <c:v>19.100999999999999</c:v>
                </c:pt>
                <c:pt idx="247">
                  <c:v>19.140999999999998</c:v>
                </c:pt>
                <c:pt idx="248">
                  <c:v>19.174999999999997</c:v>
                </c:pt>
                <c:pt idx="249">
                  <c:v>19.2</c:v>
                </c:pt>
                <c:pt idx="250">
                  <c:v>19.209</c:v>
                </c:pt>
                <c:pt idx="251">
                  <c:v>19.201000000000001</c:v>
                </c:pt>
                <c:pt idx="252">
                  <c:v>19.173999999999999</c:v>
                </c:pt>
                <c:pt idx="253">
                  <c:v>19.125999999999998</c:v>
                </c:pt>
                <c:pt idx="254">
                  <c:v>19.059999999999999</c:v>
                </c:pt>
                <c:pt idx="255">
                  <c:v>18.978999999999999</c:v>
                </c:pt>
                <c:pt idx="256">
                  <c:v>18.887999999999998</c:v>
                </c:pt>
                <c:pt idx="257">
                  <c:v>18.791</c:v>
                </c:pt>
                <c:pt idx="258">
                  <c:v>18.690999999999999</c:v>
                </c:pt>
                <c:pt idx="259">
                  <c:v>18.590999999999998</c:v>
                </c:pt>
                <c:pt idx="260">
                  <c:v>18.491</c:v>
                </c:pt>
                <c:pt idx="261">
                  <c:v>18.393999999999998</c:v>
                </c:pt>
                <c:pt idx="262">
                  <c:v>18.298999999999999</c:v>
                </c:pt>
                <c:pt idx="263">
                  <c:v>18.207999999999998</c:v>
                </c:pt>
                <c:pt idx="264">
                  <c:v>18.120999999999999</c:v>
                </c:pt>
                <c:pt idx="265">
                  <c:v>18.041</c:v>
                </c:pt>
                <c:pt idx="266">
                  <c:v>17.971</c:v>
                </c:pt>
                <c:pt idx="267">
                  <c:v>17.91</c:v>
                </c:pt>
                <c:pt idx="268">
                  <c:v>17.858000000000001</c:v>
                </c:pt>
                <c:pt idx="269">
                  <c:v>17.812999999999999</c:v>
                </c:pt>
                <c:pt idx="270">
                  <c:v>17.773</c:v>
                </c:pt>
                <c:pt idx="271">
                  <c:v>17.734999999999999</c:v>
                </c:pt>
                <c:pt idx="272">
                  <c:v>17.696999999999999</c:v>
                </c:pt>
                <c:pt idx="273">
                  <c:v>17.657</c:v>
                </c:pt>
                <c:pt idx="274">
                  <c:v>17.619</c:v>
                </c:pt>
                <c:pt idx="275">
                  <c:v>17.585999999999999</c:v>
                </c:pt>
                <c:pt idx="276">
                  <c:v>17.555999999999997</c:v>
                </c:pt>
                <c:pt idx="277">
                  <c:v>17.523</c:v>
                </c:pt>
                <c:pt idx="278">
                  <c:v>17.483999999999998</c:v>
                </c:pt>
                <c:pt idx="279">
                  <c:v>17.434999999999999</c:v>
                </c:pt>
                <c:pt idx="280">
                  <c:v>17.372999999999998</c:v>
                </c:pt>
                <c:pt idx="281">
                  <c:v>17.298999999999999</c:v>
                </c:pt>
                <c:pt idx="282">
                  <c:v>17.210999999999999</c:v>
                </c:pt>
                <c:pt idx="283">
                  <c:v>17.110999999999997</c:v>
                </c:pt>
                <c:pt idx="284">
                  <c:v>17</c:v>
                </c:pt>
                <c:pt idx="285">
                  <c:v>16.882999999999999</c:v>
                </c:pt>
                <c:pt idx="286">
                  <c:v>16.760999999999999</c:v>
                </c:pt>
                <c:pt idx="287">
                  <c:v>16.638999999999999</c:v>
                </c:pt>
                <c:pt idx="288">
                  <c:v>16.516999999999999</c:v>
                </c:pt>
                <c:pt idx="289">
                  <c:v>16.399999999999999</c:v>
                </c:pt>
                <c:pt idx="290">
                  <c:v>16.288</c:v>
                </c:pt>
                <c:pt idx="291">
                  <c:v>16.184999999999999</c:v>
                </c:pt>
                <c:pt idx="292">
                  <c:v>16.091999999999999</c:v>
                </c:pt>
                <c:pt idx="293">
                  <c:v>16.012</c:v>
                </c:pt>
                <c:pt idx="294">
                  <c:v>15.945</c:v>
                </c:pt>
                <c:pt idx="295">
                  <c:v>15.890999999999998</c:v>
                </c:pt>
                <c:pt idx="296">
                  <c:v>15.852</c:v>
                </c:pt>
                <c:pt idx="297">
                  <c:v>15.826999999999998</c:v>
                </c:pt>
                <c:pt idx="298">
                  <c:v>15.814</c:v>
                </c:pt>
                <c:pt idx="299">
                  <c:v>15.809999999999999</c:v>
                </c:pt>
                <c:pt idx="300">
                  <c:v>15.812999999999999</c:v>
                </c:pt>
                <c:pt idx="301">
                  <c:v>15.823999999999998</c:v>
                </c:pt>
                <c:pt idx="302">
                  <c:v>15.840999999999998</c:v>
                </c:pt>
                <c:pt idx="303">
                  <c:v>15.860999999999997</c:v>
                </c:pt>
                <c:pt idx="304">
                  <c:v>15.878999999999998</c:v>
                </c:pt>
                <c:pt idx="305">
                  <c:v>15.890999999999998</c:v>
                </c:pt>
                <c:pt idx="306">
                  <c:v>15.893999999999998</c:v>
                </c:pt>
                <c:pt idx="307">
                  <c:v>15.885999999999999</c:v>
                </c:pt>
                <c:pt idx="308">
                  <c:v>15.863999999999997</c:v>
                </c:pt>
                <c:pt idx="309">
                  <c:v>15.828999999999997</c:v>
                </c:pt>
                <c:pt idx="310">
                  <c:v>15.782999999999998</c:v>
                </c:pt>
                <c:pt idx="311">
                  <c:v>15.727999999999998</c:v>
                </c:pt>
                <c:pt idx="312">
                  <c:v>15.666999999999998</c:v>
                </c:pt>
                <c:pt idx="313">
                  <c:v>15.600999999999999</c:v>
                </c:pt>
                <c:pt idx="314">
                  <c:v>15.529</c:v>
                </c:pt>
                <c:pt idx="315">
                  <c:v>15.453999999999997</c:v>
                </c:pt>
                <c:pt idx="316">
                  <c:v>15.378</c:v>
                </c:pt>
                <c:pt idx="317">
                  <c:v>15.302999999999997</c:v>
                </c:pt>
                <c:pt idx="318">
                  <c:v>15.233999999999998</c:v>
                </c:pt>
                <c:pt idx="319">
                  <c:v>15.174999999999997</c:v>
                </c:pt>
                <c:pt idx="320">
                  <c:v>15.129999999999999</c:v>
                </c:pt>
                <c:pt idx="321">
                  <c:v>15.099</c:v>
                </c:pt>
                <c:pt idx="322">
                  <c:v>15.081999999999997</c:v>
                </c:pt>
                <c:pt idx="323">
                  <c:v>15.079999999999998</c:v>
                </c:pt>
                <c:pt idx="324">
                  <c:v>15.091999999999999</c:v>
                </c:pt>
                <c:pt idx="325">
                  <c:v>15.116</c:v>
                </c:pt>
                <c:pt idx="326">
                  <c:v>15.151</c:v>
                </c:pt>
                <c:pt idx="327">
                  <c:v>15.195999999999998</c:v>
                </c:pt>
                <c:pt idx="328">
                  <c:v>15.25</c:v>
                </c:pt>
                <c:pt idx="329">
                  <c:v>15.308</c:v>
                </c:pt>
                <c:pt idx="330">
                  <c:v>15.366999999999997</c:v>
                </c:pt>
                <c:pt idx="331">
                  <c:v>15.422999999999998</c:v>
                </c:pt>
                <c:pt idx="332">
                  <c:v>15.472999999999999</c:v>
                </c:pt>
                <c:pt idx="333">
                  <c:v>15.513999999999999</c:v>
                </c:pt>
                <c:pt idx="334">
                  <c:v>15.542999999999999</c:v>
                </c:pt>
                <c:pt idx="335">
                  <c:v>15.556999999999999</c:v>
                </c:pt>
                <c:pt idx="336">
                  <c:v>15.553999999999998</c:v>
                </c:pt>
                <c:pt idx="337">
                  <c:v>15.532999999999998</c:v>
                </c:pt>
                <c:pt idx="338">
                  <c:v>15.495999999999999</c:v>
                </c:pt>
                <c:pt idx="339">
                  <c:v>15.443999999999999</c:v>
                </c:pt>
                <c:pt idx="340">
                  <c:v>15.378</c:v>
                </c:pt>
                <c:pt idx="341">
                  <c:v>15.302999999999997</c:v>
                </c:pt>
                <c:pt idx="342">
                  <c:v>15.219999999999999</c:v>
                </c:pt>
                <c:pt idx="343">
                  <c:v>15.131</c:v>
                </c:pt>
                <c:pt idx="344">
                  <c:v>15.04</c:v>
                </c:pt>
                <c:pt idx="345">
                  <c:v>14.951000000000001</c:v>
                </c:pt>
                <c:pt idx="346">
                  <c:v>14.864999999999998</c:v>
                </c:pt>
                <c:pt idx="347">
                  <c:v>14.785999999999998</c:v>
                </c:pt>
                <c:pt idx="348">
                  <c:v>14.718</c:v>
                </c:pt>
                <c:pt idx="349">
                  <c:v>14.661999999999999</c:v>
                </c:pt>
                <c:pt idx="350">
                  <c:v>14.619</c:v>
                </c:pt>
                <c:pt idx="351">
                  <c:v>14.59</c:v>
                </c:pt>
                <c:pt idx="352">
                  <c:v>14.576000000000001</c:v>
                </c:pt>
                <c:pt idx="353">
                  <c:v>14.576999999999998</c:v>
                </c:pt>
                <c:pt idx="354">
                  <c:v>14.593999999999998</c:v>
                </c:pt>
                <c:pt idx="355">
                  <c:v>14.628999999999998</c:v>
                </c:pt>
                <c:pt idx="356">
                  <c:v>14.686999999999998</c:v>
                </c:pt>
                <c:pt idx="357">
                  <c:v>14.762</c:v>
                </c:pt>
                <c:pt idx="358">
                  <c:v>14.847999999999999</c:v>
                </c:pt>
                <c:pt idx="359">
                  <c:v>14.937999999999999</c:v>
                </c:pt>
                <c:pt idx="360">
                  <c:v>15.024999999999999</c:v>
                </c:pt>
                <c:pt idx="361">
                  <c:v>15.105</c:v>
                </c:pt>
                <c:pt idx="362">
                  <c:v>15.173999999999999</c:v>
                </c:pt>
                <c:pt idx="363">
                  <c:v>15.227</c:v>
                </c:pt>
                <c:pt idx="364">
                  <c:v>15.260999999999999</c:v>
                </c:pt>
                <c:pt idx="365">
                  <c:v>15.273</c:v>
                </c:pt>
                <c:pt idx="366">
                  <c:v>15.263999999999999</c:v>
                </c:pt>
                <c:pt idx="367">
                  <c:v>15.233999999999998</c:v>
                </c:pt>
                <c:pt idx="368">
                  <c:v>15.184999999999999</c:v>
                </c:pt>
                <c:pt idx="369">
                  <c:v>15.119999999999997</c:v>
                </c:pt>
                <c:pt idx="370">
                  <c:v>15.042999999999999</c:v>
                </c:pt>
                <c:pt idx="371">
                  <c:v>14.956999999999997</c:v>
                </c:pt>
                <c:pt idx="372">
                  <c:v>14.866</c:v>
                </c:pt>
                <c:pt idx="373">
                  <c:v>14.771999999999998</c:v>
                </c:pt>
                <c:pt idx="374">
                  <c:v>14.677999999999997</c:v>
                </c:pt>
                <c:pt idx="375">
                  <c:v>14.585999999999999</c:v>
                </c:pt>
                <c:pt idx="376">
                  <c:v>14.501999999999999</c:v>
                </c:pt>
                <c:pt idx="377">
                  <c:v>14.428999999999998</c:v>
                </c:pt>
                <c:pt idx="378">
                  <c:v>14.367999999999999</c:v>
                </c:pt>
                <c:pt idx="379">
                  <c:v>14.321999999999999</c:v>
                </c:pt>
                <c:pt idx="380">
                  <c:v>14.291</c:v>
                </c:pt>
                <c:pt idx="381">
                  <c:v>14.276999999999997</c:v>
                </c:pt>
                <c:pt idx="382">
                  <c:v>14.283999999999999</c:v>
                </c:pt>
                <c:pt idx="383">
                  <c:v>14.314999999999998</c:v>
                </c:pt>
                <c:pt idx="384">
                  <c:v>14.367999999999999</c:v>
                </c:pt>
                <c:pt idx="385">
                  <c:v>14.436</c:v>
                </c:pt>
                <c:pt idx="386">
                  <c:v>14.512999999999998</c:v>
                </c:pt>
                <c:pt idx="387">
                  <c:v>14.593</c:v>
                </c:pt>
                <c:pt idx="388">
                  <c:v>14.671999999999997</c:v>
                </c:pt>
                <c:pt idx="389">
                  <c:v>14.744999999999997</c:v>
                </c:pt>
                <c:pt idx="390">
                  <c:v>14.808999999999997</c:v>
                </c:pt>
                <c:pt idx="391">
                  <c:v>14.858999999999998</c:v>
                </c:pt>
                <c:pt idx="392">
                  <c:v>14.89</c:v>
                </c:pt>
                <c:pt idx="393">
                  <c:v>14.901</c:v>
                </c:pt>
                <c:pt idx="394">
                  <c:v>14.891999999999999</c:v>
                </c:pt>
                <c:pt idx="395">
                  <c:v>14.861999999999998</c:v>
                </c:pt>
                <c:pt idx="396">
                  <c:v>14.811999999999998</c:v>
                </c:pt>
                <c:pt idx="397">
                  <c:v>14.745999999999999</c:v>
                </c:pt>
                <c:pt idx="398">
                  <c:v>14.663999999999998</c:v>
                </c:pt>
                <c:pt idx="399">
                  <c:v>14.571999999999999</c:v>
                </c:pt>
                <c:pt idx="400">
                  <c:v>14.475999999999999</c:v>
                </c:pt>
                <c:pt idx="401">
                  <c:v>14.381</c:v>
                </c:pt>
                <c:pt idx="402">
                  <c:v>14.291999999999998</c:v>
                </c:pt>
                <c:pt idx="403">
                  <c:v>14.215</c:v>
                </c:pt>
                <c:pt idx="404">
                  <c:v>14.151</c:v>
                </c:pt>
                <c:pt idx="405">
                  <c:v>14.102999999999998</c:v>
                </c:pt>
                <c:pt idx="406">
                  <c:v>14.071999999999999</c:v>
                </c:pt>
                <c:pt idx="407">
                  <c:v>14.058999999999997</c:v>
                </c:pt>
                <c:pt idx="408">
                  <c:v>14.061999999999998</c:v>
                </c:pt>
                <c:pt idx="409">
                  <c:v>14.079999999999998</c:v>
                </c:pt>
                <c:pt idx="410">
                  <c:v>14.110999999999997</c:v>
                </c:pt>
                <c:pt idx="411">
                  <c:v>14.154</c:v>
                </c:pt>
                <c:pt idx="412">
                  <c:v>14.206</c:v>
                </c:pt>
                <c:pt idx="413">
                  <c:v>14.262999999999998</c:v>
                </c:pt>
                <c:pt idx="414">
                  <c:v>14.323</c:v>
                </c:pt>
                <c:pt idx="415">
                  <c:v>14.381</c:v>
                </c:pt>
                <c:pt idx="416">
                  <c:v>14.433</c:v>
                </c:pt>
                <c:pt idx="417">
                  <c:v>14.475999999999999</c:v>
                </c:pt>
                <c:pt idx="418">
                  <c:v>14.501999999999999</c:v>
                </c:pt>
                <c:pt idx="419">
                  <c:v>14.507999999999999</c:v>
                </c:pt>
                <c:pt idx="420">
                  <c:v>14.491</c:v>
                </c:pt>
                <c:pt idx="421">
                  <c:v>14.451999999999998</c:v>
                </c:pt>
                <c:pt idx="422">
                  <c:v>14.39</c:v>
                </c:pt>
                <c:pt idx="423">
                  <c:v>14.308</c:v>
                </c:pt>
                <c:pt idx="424">
                  <c:v>14.206999999999997</c:v>
                </c:pt>
                <c:pt idx="425">
                  <c:v>14.090999999999998</c:v>
                </c:pt>
                <c:pt idx="426">
                  <c:v>13.965</c:v>
                </c:pt>
                <c:pt idx="427">
                  <c:v>13.835999999999999</c:v>
                </c:pt>
                <c:pt idx="428">
                  <c:v>13.710999999999999</c:v>
                </c:pt>
                <c:pt idx="429">
                  <c:v>13.593999999999998</c:v>
                </c:pt>
                <c:pt idx="430">
                  <c:v>13.486999999999998</c:v>
                </c:pt>
                <c:pt idx="431">
                  <c:v>13.392999999999997</c:v>
                </c:pt>
                <c:pt idx="432">
                  <c:v>13.314</c:v>
                </c:pt>
                <c:pt idx="433">
                  <c:v>13.253</c:v>
                </c:pt>
                <c:pt idx="434">
                  <c:v>13.209</c:v>
                </c:pt>
                <c:pt idx="435">
                  <c:v>13.186</c:v>
                </c:pt>
                <c:pt idx="436">
                  <c:v>13.184999999999999</c:v>
                </c:pt>
                <c:pt idx="437">
                  <c:v>13.206</c:v>
                </c:pt>
                <c:pt idx="438">
                  <c:v>13.247999999999998</c:v>
                </c:pt>
                <c:pt idx="439">
                  <c:v>13.306999999999999</c:v>
                </c:pt>
                <c:pt idx="440">
                  <c:v>13.378999999999998</c:v>
                </c:pt>
                <c:pt idx="441">
                  <c:v>13.459</c:v>
                </c:pt>
                <c:pt idx="442">
                  <c:v>13.544999999999998</c:v>
                </c:pt>
                <c:pt idx="443">
                  <c:v>13.631999999999998</c:v>
                </c:pt>
                <c:pt idx="444">
                  <c:v>13.712999999999997</c:v>
                </c:pt>
                <c:pt idx="445">
                  <c:v>13.782999999999998</c:v>
                </c:pt>
                <c:pt idx="446">
                  <c:v>13.835999999999999</c:v>
                </c:pt>
                <c:pt idx="447">
                  <c:v>13.869</c:v>
                </c:pt>
                <c:pt idx="448">
                  <c:v>13.881999999999998</c:v>
                </c:pt>
                <c:pt idx="449">
                  <c:v>13.875999999999998</c:v>
                </c:pt>
                <c:pt idx="450">
                  <c:v>13.849999999999998</c:v>
                </c:pt>
                <c:pt idx="451">
                  <c:v>13.805</c:v>
                </c:pt>
                <c:pt idx="452">
                  <c:v>13.741999999999997</c:v>
                </c:pt>
                <c:pt idx="453">
                  <c:v>13.663</c:v>
                </c:pt>
                <c:pt idx="454">
                  <c:v>13.576000000000001</c:v>
                </c:pt>
                <c:pt idx="455">
                  <c:v>13.484999999999999</c:v>
                </c:pt>
                <c:pt idx="456">
                  <c:v>13.393999999999998</c:v>
                </c:pt>
                <c:pt idx="457">
                  <c:v>13.305</c:v>
                </c:pt>
                <c:pt idx="458">
                  <c:v>13.221</c:v>
                </c:pt>
                <c:pt idx="459">
                  <c:v>13.145</c:v>
                </c:pt>
                <c:pt idx="460">
                  <c:v>13.077999999999999</c:v>
                </c:pt>
                <c:pt idx="461">
                  <c:v>13.023</c:v>
                </c:pt>
                <c:pt idx="462">
                  <c:v>12.983000000000001</c:v>
                </c:pt>
                <c:pt idx="463">
                  <c:v>12.960999999999999</c:v>
                </c:pt>
                <c:pt idx="464">
                  <c:v>12.959999999999997</c:v>
                </c:pt>
                <c:pt idx="465">
                  <c:v>12.978999999999999</c:v>
                </c:pt>
                <c:pt idx="466">
                  <c:v>13.015999999999998</c:v>
                </c:pt>
                <c:pt idx="467">
                  <c:v>13.07</c:v>
                </c:pt>
                <c:pt idx="468">
                  <c:v>13.135999999999999</c:v>
                </c:pt>
                <c:pt idx="469">
                  <c:v>13.212999999999997</c:v>
                </c:pt>
                <c:pt idx="470">
                  <c:v>13.296999999999997</c:v>
                </c:pt>
                <c:pt idx="471">
                  <c:v>13.385999999999999</c:v>
                </c:pt>
                <c:pt idx="472">
                  <c:v>13.477999999999998</c:v>
                </c:pt>
                <c:pt idx="473">
                  <c:v>13.573</c:v>
                </c:pt>
                <c:pt idx="474">
                  <c:v>13.666999999999998</c:v>
                </c:pt>
                <c:pt idx="475">
                  <c:v>13.753999999999998</c:v>
                </c:pt>
                <c:pt idx="476">
                  <c:v>13.828999999999997</c:v>
                </c:pt>
                <c:pt idx="477">
                  <c:v>13.888999999999999</c:v>
                </c:pt>
                <c:pt idx="478">
                  <c:v>13.93</c:v>
                </c:pt>
                <c:pt idx="479">
                  <c:v>13.95</c:v>
                </c:pt>
                <c:pt idx="480">
                  <c:v>13.948999999999998</c:v>
                </c:pt>
                <c:pt idx="481">
                  <c:v>13.927</c:v>
                </c:pt>
                <c:pt idx="482">
                  <c:v>13.888999999999999</c:v>
                </c:pt>
                <c:pt idx="483">
                  <c:v>13.835999999999999</c:v>
                </c:pt>
                <c:pt idx="484">
                  <c:v>13.770999999999997</c:v>
                </c:pt>
                <c:pt idx="485">
                  <c:v>13.696999999999999</c:v>
                </c:pt>
                <c:pt idx="486">
                  <c:v>13.614999999999998</c:v>
                </c:pt>
                <c:pt idx="487">
                  <c:v>13.529</c:v>
                </c:pt>
                <c:pt idx="488">
                  <c:v>13.440999999999999</c:v>
                </c:pt>
                <c:pt idx="489">
                  <c:v>13.353999999999999</c:v>
                </c:pt>
                <c:pt idx="490">
                  <c:v>13.271999999999998</c:v>
                </c:pt>
                <c:pt idx="491">
                  <c:v>13.196999999999999</c:v>
                </c:pt>
                <c:pt idx="492">
                  <c:v>13.131</c:v>
                </c:pt>
                <c:pt idx="493">
                  <c:v>13.076000000000001</c:v>
                </c:pt>
                <c:pt idx="494">
                  <c:v>13.033999999999999</c:v>
                </c:pt>
                <c:pt idx="495">
                  <c:v>13.003999999999998</c:v>
                </c:pt>
                <c:pt idx="496">
                  <c:v>12.984999999999999</c:v>
                </c:pt>
                <c:pt idx="497">
                  <c:v>12.977999999999998</c:v>
                </c:pt>
                <c:pt idx="498">
                  <c:v>12.98</c:v>
                </c:pt>
                <c:pt idx="499">
                  <c:v>12.989999999999998</c:v>
                </c:pt>
                <c:pt idx="500">
                  <c:v>13.003999999999998</c:v>
                </c:pt>
                <c:pt idx="501">
                  <c:v>13.018999999999998</c:v>
                </c:pt>
                <c:pt idx="502">
                  <c:v>13.032999999999998</c:v>
                </c:pt>
                <c:pt idx="503">
                  <c:v>13.044</c:v>
                </c:pt>
                <c:pt idx="504">
                  <c:v>13.049999999999997</c:v>
                </c:pt>
                <c:pt idx="505">
                  <c:v>13.048999999999999</c:v>
                </c:pt>
                <c:pt idx="506">
                  <c:v>13.038999999999998</c:v>
                </c:pt>
                <c:pt idx="507">
                  <c:v>13.020999999999997</c:v>
                </c:pt>
                <c:pt idx="508">
                  <c:v>12.994999999999997</c:v>
                </c:pt>
                <c:pt idx="509">
                  <c:v>12.962</c:v>
                </c:pt>
                <c:pt idx="510">
                  <c:v>12.923999999999999</c:v>
                </c:pt>
                <c:pt idx="511">
                  <c:v>12.879999999999999</c:v>
                </c:pt>
                <c:pt idx="512">
                  <c:v>12.832999999999998</c:v>
                </c:pt>
                <c:pt idx="513">
                  <c:v>12.783999999999999</c:v>
                </c:pt>
                <c:pt idx="514">
                  <c:v>12.733999999999998</c:v>
                </c:pt>
                <c:pt idx="515">
                  <c:v>12.681999999999999</c:v>
                </c:pt>
                <c:pt idx="516">
                  <c:v>12.631</c:v>
                </c:pt>
                <c:pt idx="517">
                  <c:v>12.577999999999999</c:v>
                </c:pt>
                <c:pt idx="518">
                  <c:v>12.523</c:v>
                </c:pt>
                <c:pt idx="519">
                  <c:v>12.471</c:v>
                </c:pt>
                <c:pt idx="520">
                  <c:v>12.422999999999998</c:v>
                </c:pt>
                <c:pt idx="521">
                  <c:v>12.384</c:v>
                </c:pt>
                <c:pt idx="522">
                  <c:v>12.353999999999999</c:v>
                </c:pt>
                <c:pt idx="523">
                  <c:v>12.337</c:v>
                </c:pt>
                <c:pt idx="524">
                  <c:v>12.331</c:v>
                </c:pt>
                <c:pt idx="525">
                  <c:v>12.335999999999999</c:v>
                </c:pt>
                <c:pt idx="526">
                  <c:v>12.349999999999998</c:v>
                </c:pt>
                <c:pt idx="527">
                  <c:v>12.372999999999998</c:v>
                </c:pt>
                <c:pt idx="528">
                  <c:v>12.401</c:v>
                </c:pt>
                <c:pt idx="529">
                  <c:v>12.433999999999997</c:v>
                </c:pt>
                <c:pt idx="530">
                  <c:v>12.468999999999998</c:v>
                </c:pt>
                <c:pt idx="531">
                  <c:v>12.503</c:v>
                </c:pt>
                <c:pt idx="532">
                  <c:v>12.535999999999998</c:v>
                </c:pt>
                <c:pt idx="533">
                  <c:v>12.565999999999999</c:v>
                </c:pt>
                <c:pt idx="534">
                  <c:v>12.59</c:v>
                </c:pt>
                <c:pt idx="535">
                  <c:v>12.606999999999999</c:v>
                </c:pt>
                <c:pt idx="536">
                  <c:v>12.613</c:v>
                </c:pt>
                <c:pt idx="537">
                  <c:v>12.61</c:v>
                </c:pt>
                <c:pt idx="538">
                  <c:v>12.599</c:v>
                </c:pt>
                <c:pt idx="539">
                  <c:v>12.582999999999998</c:v>
                </c:pt>
                <c:pt idx="540">
                  <c:v>12.561999999999998</c:v>
                </c:pt>
                <c:pt idx="541">
                  <c:v>12.538</c:v>
                </c:pt>
                <c:pt idx="542">
                  <c:v>12.510999999999999</c:v>
                </c:pt>
                <c:pt idx="543">
                  <c:v>12.483000000000001</c:v>
                </c:pt>
                <c:pt idx="544">
                  <c:v>12.454999999999998</c:v>
                </c:pt>
                <c:pt idx="545">
                  <c:v>12.424999999999997</c:v>
                </c:pt>
                <c:pt idx="546">
                  <c:v>12.395</c:v>
                </c:pt>
                <c:pt idx="547">
                  <c:v>12.366</c:v>
                </c:pt>
                <c:pt idx="548">
                  <c:v>12.338999999999999</c:v>
                </c:pt>
                <c:pt idx="549">
                  <c:v>12.315999999999999</c:v>
                </c:pt>
                <c:pt idx="550">
                  <c:v>12.297999999999998</c:v>
                </c:pt>
                <c:pt idx="551">
                  <c:v>12.285999999999998</c:v>
                </c:pt>
                <c:pt idx="552">
                  <c:v>12.280999999999999</c:v>
                </c:pt>
                <c:pt idx="553">
                  <c:v>12.285999999999998</c:v>
                </c:pt>
                <c:pt idx="554">
                  <c:v>12.302</c:v>
                </c:pt>
                <c:pt idx="555">
                  <c:v>12.328999999999997</c:v>
                </c:pt>
                <c:pt idx="556">
                  <c:v>12.363999999999997</c:v>
                </c:pt>
                <c:pt idx="557">
                  <c:v>12.405999999999999</c:v>
                </c:pt>
                <c:pt idx="558">
                  <c:v>12.451000000000001</c:v>
                </c:pt>
                <c:pt idx="559">
                  <c:v>12.497</c:v>
                </c:pt>
                <c:pt idx="560">
                  <c:v>12.541</c:v>
                </c:pt>
                <c:pt idx="561">
                  <c:v>12.581999999999997</c:v>
                </c:pt>
                <c:pt idx="562">
                  <c:v>12.619999999999997</c:v>
                </c:pt>
                <c:pt idx="563">
                  <c:v>12.657</c:v>
                </c:pt>
                <c:pt idx="564">
                  <c:v>12.690999999999999</c:v>
                </c:pt>
                <c:pt idx="565">
                  <c:v>12.721999999999998</c:v>
                </c:pt>
                <c:pt idx="566">
                  <c:v>12.750999999999998</c:v>
                </c:pt>
                <c:pt idx="567">
                  <c:v>12.776999999999997</c:v>
                </c:pt>
                <c:pt idx="568">
                  <c:v>12.799999999999997</c:v>
                </c:pt>
                <c:pt idx="569">
                  <c:v>12.820999999999998</c:v>
                </c:pt>
                <c:pt idx="570">
                  <c:v>12.84</c:v>
                </c:pt>
                <c:pt idx="571">
                  <c:v>12.852999999999998</c:v>
                </c:pt>
                <c:pt idx="572">
                  <c:v>12.860999999999997</c:v>
                </c:pt>
                <c:pt idx="573">
                  <c:v>12.861999999999998</c:v>
                </c:pt>
                <c:pt idx="574">
                  <c:v>12.855999999999998</c:v>
                </c:pt>
                <c:pt idx="575">
                  <c:v>12.843</c:v>
                </c:pt>
                <c:pt idx="576">
                  <c:v>12.823999999999998</c:v>
                </c:pt>
                <c:pt idx="577">
                  <c:v>12.800999999999998</c:v>
                </c:pt>
                <c:pt idx="578">
                  <c:v>12.771999999999998</c:v>
                </c:pt>
                <c:pt idx="579">
                  <c:v>12.739999999999998</c:v>
                </c:pt>
                <c:pt idx="580">
                  <c:v>12.706999999999997</c:v>
                </c:pt>
                <c:pt idx="581">
                  <c:v>12.673999999999999</c:v>
                </c:pt>
                <c:pt idx="582">
                  <c:v>12.640999999999998</c:v>
                </c:pt>
                <c:pt idx="583">
                  <c:v>12.608000000000001</c:v>
                </c:pt>
                <c:pt idx="584">
                  <c:v>12.573999999999998</c:v>
                </c:pt>
                <c:pt idx="585">
                  <c:v>12.538999999999998</c:v>
                </c:pt>
                <c:pt idx="586">
                  <c:v>12.503</c:v>
                </c:pt>
                <c:pt idx="587">
                  <c:v>12.465999999999998</c:v>
                </c:pt>
                <c:pt idx="588">
                  <c:v>12.427999999999997</c:v>
                </c:pt>
                <c:pt idx="589">
                  <c:v>12.390999999999998</c:v>
                </c:pt>
                <c:pt idx="590">
                  <c:v>12.355999999999998</c:v>
                </c:pt>
                <c:pt idx="591">
                  <c:v>12.323</c:v>
                </c:pt>
                <c:pt idx="592">
                  <c:v>12.294999999999998</c:v>
                </c:pt>
                <c:pt idx="593">
                  <c:v>12.273</c:v>
                </c:pt>
                <c:pt idx="594">
                  <c:v>12.256999999999998</c:v>
                </c:pt>
                <c:pt idx="595">
                  <c:v>12.248999999999999</c:v>
                </c:pt>
                <c:pt idx="596">
                  <c:v>12.247999999999998</c:v>
                </c:pt>
                <c:pt idx="597">
                  <c:v>12.253999999999998</c:v>
                </c:pt>
                <c:pt idx="598">
                  <c:v>12.270999999999997</c:v>
                </c:pt>
                <c:pt idx="599">
                  <c:v>12.298999999999999</c:v>
                </c:pt>
                <c:pt idx="600">
                  <c:v>12.335999999999999</c:v>
                </c:pt>
                <c:pt idx="601">
                  <c:v>12.381999999999998</c:v>
                </c:pt>
                <c:pt idx="602">
                  <c:v>12.433999999999997</c:v>
                </c:pt>
                <c:pt idx="603">
                  <c:v>12.489999999999998</c:v>
                </c:pt>
                <c:pt idx="604">
                  <c:v>12.547999999999998</c:v>
                </c:pt>
                <c:pt idx="605">
                  <c:v>12.606999999999999</c:v>
                </c:pt>
                <c:pt idx="606">
                  <c:v>12.664999999999999</c:v>
                </c:pt>
                <c:pt idx="607">
                  <c:v>12.722999999999999</c:v>
                </c:pt>
                <c:pt idx="608">
                  <c:v>12.779999999999998</c:v>
                </c:pt>
                <c:pt idx="609">
                  <c:v>12.834</c:v>
                </c:pt>
                <c:pt idx="610">
                  <c:v>12.881</c:v>
                </c:pt>
                <c:pt idx="611">
                  <c:v>12.920999999999999</c:v>
                </c:pt>
                <c:pt idx="612">
                  <c:v>12.951000000000001</c:v>
                </c:pt>
                <c:pt idx="613">
                  <c:v>12.969999999999999</c:v>
                </c:pt>
                <c:pt idx="614">
                  <c:v>12.977</c:v>
                </c:pt>
                <c:pt idx="615">
                  <c:v>12.971</c:v>
                </c:pt>
                <c:pt idx="616">
                  <c:v>12.95</c:v>
                </c:pt>
                <c:pt idx="617">
                  <c:v>12.916999999999998</c:v>
                </c:pt>
                <c:pt idx="618">
                  <c:v>12.870999999999999</c:v>
                </c:pt>
                <c:pt idx="619">
                  <c:v>12.817</c:v>
                </c:pt>
                <c:pt idx="620">
                  <c:v>12.756</c:v>
                </c:pt>
                <c:pt idx="621">
                  <c:v>12.692999999999998</c:v>
                </c:pt>
                <c:pt idx="622">
                  <c:v>12.628999999999998</c:v>
                </c:pt>
                <c:pt idx="623">
                  <c:v>12.568999999999999</c:v>
                </c:pt>
                <c:pt idx="624">
                  <c:v>12.513999999999999</c:v>
                </c:pt>
                <c:pt idx="625">
                  <c:v>12.465</c:v>
                </c:pt>
                <c:pt idx="626">
                  <c:v>12.423999999999999</c:v>
                </c:pt>
                <c:pt idx="627">
                  <c:v>12.390999999999998</c:v>
                </c:pt>
                <c:pt idx="628">
                  <c:v>12.367999999999999</c:v>
                </c:pt>
                <c:pt idx="629">
                  <c:v>12.355999999999998</c:v>
                </c:pt>
                <c:pt idx="630">
                  <c:v>12.352999999999998</c:v>
                </c:pt>
                <c:pt idx="631">
                  <c:v>12.360999999999997</c:v>
                </c:pt>
                <c:pt idx="632">
                  <c:v>12.378999999999998</c:v>
                </c:pt>
                <c:pt idx="633">
                  <c:v>12.407</c:v>
                </c:pt>
                <c:pt idx="634">
                  <c:v>12.448999999999998</c:v>
                </c:pt>
                <c:pt idx="635">
                  <c:v>12.506</c:v>
                </c:pt>
                <c:pt idx="636">
                  <c:v>12.573999999999998</c:v>
                </c:pt>
                <c:pt idx="637">
                  <c:v>12.649999999999999</c:v>
                </c:pt>
                <c:pt idx="638">
                  <c:v>12.728999999999999</c:v>
                </c:pt>
                <c:pt idx="639">
                  <c:v>12.808</c:v>
                </c:pt>
                <c:pt idx="640">
                  <c:v>12.882999999999999</c:v>
                </c:pt>
                <c:pt idx="641">
                  <c:v>12.951999999999998</c:v>
                </c:pt>
                <c:pt idx="642">
                  <c:v>13.009999999999998</c:v>
                </c:pt>
                <c:pt idx="643">
                  <c:v>13.058999999999997</c:v>
                </c:pt>
                <c:pt idx="644">
                  <c:v>13.096999999999998</c:v>
                </c:pt>
                <c:pt idx="645">
                  <c:v>13.123999999999999</c:v>
                </c:pt>
                <c:pt idx="646">
                  <c:v>13.135999999999999</c:v>
                </c:pt>
                <c:pt idx="647">
                  <c:v>13.135999999999999</c:v>
                </c:pt>
                <c:pt idx="648">
                  <c:v>13.122</c:v>
                </c:pt>
                <c:pt idx="649">
                  <c:v>13.096</c:v>
                </c:pt>
                <c:pt idx="650">
                  <c:v>13.059999999999999</c:v>
                </c:pt>
                <c:pt idx="651">
                  <c:v>13.013999999999999</c:v>
                </c:pt>
                <c:pt idx="652">
                  <c:v>12.962</c:v>
                </c:pt>
                <c:pt idx="653">
                  <c:v>12.904</c:v>
                </c:pt>
                <c:pt idx="654">
                  <c:v>12.843999999999998</c:v>
                </c:pt>
                <c:pt idx="655">
                  <c:v>12.782999999999998</c:v>
                </c:pt>
                <c:pt idx="656">
                  <c:v>12.724</c:v>
                </c:pt>
                <c:pt idx="657">
                  <c:v>12.669</c:v>
                </c:pt>
                <c:pt idx="658">
                  <c:v>12.620999999999999</c:v>
                </c:pt>
                <c:pt idx="659">
                  <c:v>12.581</c:v>
                </c:pt>
                <c:pt idx="660">
                  <c:v>12.547999999999998</c:v>
                </c:pt>
                <c:pt idx="661">
                  <c:v>12.523</c:v>
                </c:pt>
                <c:pt idx="662">
                  <c:v>12.504999999999999</c:v>
                </c:pt>
                <c:pt idx="663">
                  <c:v>12.494999999999997</c:v>
                </c:pt>
                <c:pt idx="664">
                  <c:v>12.494</c:v>
                </c:pt>
                <c:pt idx="665">
                  <c:v>12.5</c:v>
                </c:pt>
                <c:pt idx="666">
                  <c:v>12.510999999999999</c:v>
                </c:pt>
                <c:pt idx="667">
                  <c:v>12.527999999999999</c:v>
                </c:pt>
                <c:pt idx="668">
                  <c:v>12.546999999999997</c:v>
                </c:pt>
                <c:pt idx="669">
                  <c:v>12.567999999999998</c:v>
                </c:pt>
                <c:pt idx="670">
                  <c:v>12.591999999999999</c:v>
                </c:pt>
                <c:pt idx="671">
                  <c:v>12.617999999999999</c:v>
                </c:pt>
                <c:pt idx="672">
                  <c:v>12.643999999999998</c:v>
                </c:pt>
                <c:pt idx="673">
                  <c:v>12.669999999999998</c:v>
                </c:pt>
                <c:pt idx="674">
                  <c:v>12.692</c:v>
                </c:pt>
                <c:pt idx="675">
                  <c:v>12.709</c:v>
                </c:pt>
                <c:pt idx="676">
                  <c:v>12.718999999999998</c:v>
                </c:pt>
                <c:pt idx="677">
                  <c:v>12.721999999999998</c:v>
                </c:pt>
                <c:pt idx="678">
                  <c:v>12.718</c:v>
                </c:pt>
                <c:pt idx="679">
                  <c:v>12.706999999999997</c:v>
                </c:pt>
                <c:pt idx="680">
                  <c:v>12.687999999999999</c:v>
                </c:pt>
                <c:pt idx="681">
                  <c:v>12.663</c:v>
                </c:pt>
                <c:pt idx="682">
                  <c:v>12.631</c:v>
                </c:pt>
                <c:pt idx="683">
                  <c:v>12.593</c:v>
                </c:pt>
                <c:pt idx="684">
                  <c:v>12.549999999999997</c:v>
                </c:pt>
                <c:pt idx="685">
                  <c:v>12.501999999999999</c:v>
                </c:pt>
                <c:pt idx="686">
                  <c:v>12.45</c:v>
                </c:pt>
                <c:pt idx="687">
                  <c:v>12.396999999999998</c:v>
                </c:pt>
                <c:pt idx="688">
                  <c:v>12.343</c:v>
                </c:pt>
                <c:pt idx="689">
                  <c:v>12.291</c:v>
                </c:pt>
                <c:pt idx="690">
                  <c:v>12.241999999999997</c:v>
                </c:pt>
                <c:pt idx="691">
                  <c:v>12.198</c:v>
                </c:pt>
                <c:pt idx="692">
                  <c:v>12.157999999999998</c:v>
                </c:pt>
                <c:pt idx="693">
                  <c:v>12.125</c:v>
                </c:pt>
                <c:pt idx="694">
                  <c:v>12.099</c:v>
                </c:pt>
                <c:pt idx="695">
                  <c:v>12.079999999999998</c:v>
                </c:pt>
                <c:pt idx="696">
                  <c:v>12.067</c:v>
                </c:pt>
                <c:pt idx="697">
                  <c:v>12.061</c:v>
                </c:pt>
                <c:pt idx="698">
                  <c:v>12.059999999999999</c:v>
                </c:pt>
                <c:pt idx="699">
                  <c:v>12.062999999999999</c:v>
                </c:pt>
                <c:pt idx="700">
                  <c:v>12.07</c:v>
                </c:pt>
                <c:pt idx="701">
                  <c:v>12.081</c:v>
                </c:pt>
                <c:pt idx="702">
                  <c:v>12.094999999999999</c:v>
                </c:pt>
                <c:pt idx="703">
                  <c:v>12.110999999999997</c:v>
                </c:pt>
                <c:pt idx="704">
                  <c:v>12.126999999999999</c:v>
                </c:pt>
                <c:pt idx="705">
                  <c:v>12.140999999999998</c:v>
                </c:pt>
                <c:pt idx="706">
                  <c:v>12.151999999999997</c:v>
                </c:pt>
                <c:pt idx="707">
                  <c:v>12.158999999999999</c:v>
                </c:pt>
                <c:pt idx="708">
                  <c:v>12.163</c:v>
                </c:pt>
                <c:pt idx="709">
                  <c:v>12.161999999999999</c:v>
                </c:pt>
                <c:pt idx="710">
                  <c:v>12.157999999999998</c:v>
                </c:pt>
                <c:pt idx="711">
                  <c:v>12.148999999999997</c:v>
                </c:pt>
                <c:pt idx="712">
                  <c:v>12.134</c:v>
                </c:pt>
                <c:pt idx="713">
                  <c:v>12.113999999999997</c:v>
                </c:pt>
                <c:pt idx="714">
                  <c:v>12.087</c:v>
                </c:pt>
                <c:pt idx="715">
                  <c:v>12.055</c:v>
                </c:pt>
                <c:pt idx="716">
                  <c:v>12.017999999999997</c:v>
                </c:pt>
                <c:pt idx="717">
                  <c:v>11.977999999999998</c:v>
                </c:pt>
                <c:pt idx="718">
                  <c:v>11.934999999999999</c:v>
                </c:pt>
                <c:pt idx="719">
                  <c:v>11.89</c:v>
                </c:pt>
                <c:pt idx="720">
                  <c:v>11.844999999999999</c:v>
                </c:pt>
                <c:pt idx="721">
                  <c:v>11.800999999999998</c:v>
                </c:pt>
                <c:pt idx="722">
                  <c:v>11.757999999999999</c:v>
                </c:pt>
                <c:pt idx="723">
                  <c:v>11.718999999999998</c:v>
                </c:pt>
                <c:pt idx="724">
                  <c:v>11.683</c:v>
                </c:pt>
                <c:pt idx="725">
                  <c:v>11.651</c:v>
                </c:pt>
                <c:pt idx="726">
                  <c:v>11.623999999999999</c:v>
                </c:pt>
                <c:pt idx="727">
                  <c:v>11.605</c:v>
                </c:pt>
                <c:pt idx="728">
                  <c:v>11.593</c:v>
                </c:pt>
                <c:pt idx="729">
                  <c:v>11.59</c:v>
                </c:pt>
                <c:pt idx="730">
                  <c:v>11.596999999999998</c:v>
                </c:pt>
                <c:pt idx="731">
                  <c:v>11.613</c:v>
                </c:pt>
                <c:pt idx="732">
                  <c:v>11.638999999999999</c:v>
                </c:pt>
                <c:pt idx="733">
                  <c:v>11.669999999999998</c:v>
                </c:pt>
                <c:pt idx="734">
                  <c:v>11.704999999999998</c:v>
                </c:pt>
                <c:pt idx="735">
                  <c:v>11.742999999999999</c:v>
                </c:pt>
                <c:pt idx="736">
                  <c:v>11.782999999999998</c:v>
                </c:pt>
                <c:pt idx="737">
                  <c:v>11.823999999999998</c:v>
                </c:pt>
                <c:pt idx="738">
                  <c:v>11.866</c:v>
                </c:pt>
                <c:pt idx="739">
                  <c:v>11.907</c:v>
                </c:pt>
                <c:pt idx="740">
                  <c:v>11.945999999999998</c:v>
                </c:pt>
                <c:pt idx="741">
                  <c:v>11.981999999999999</c:v>
                </c:pt>
                <c:pt idx="742">
                  <c:v>12.009999999999998</c:v>
                </c:pt>
                <c:pt idx="743">
                  <c:v>12.029</c:v>
                </c:pt>
                <c:pt idx="744">
                  <c:v>12.035999999999998</c:v>
                </c:pt>
                <c:pt idx="745">
                  <c:v>12.032999999999998</c:v>
                </c:pt>
                <c:pt idx="746">
                  <c:v>12.020999999999997</c:v>
                </c:pt>
                <c:pt idx="747">
                  <c:v>11.998999999999999</c:v>
                </c:pt>
                <c:pt idx="748">
                  <c:v>11.968</c:v>
                </c:pt>
                <c:pt idx="749">
                  <c:v>11.930999999999997</c:v>
                </c:pt>
                <c:pt idx="750">
                  <c:v>11.887</c:v>
                </c:pt>
                <c:pt idx="751">
                  <c:v>11.84</c:v>
                </c:pt>
                <c:pt idx="752">
                  <c:v>11.791999999999998</c:v>
                </c:pt>
                <c:pt idx="753">
                  <c:v>11.742999999999999</c:v>
                </c:pt>
                <c:pt idx="754">
                  <c:v>11.695999999999998</c:v>
                </c:pt>
                <c:pt idx="755">
                  <c:v>11.651</c:v>
                </c:pt>
                <c:pt idx="756">
                  <c:v>11.61</c:v>
                </c:pt>
                <c:pt idx="757">
                  <c:v>11.573</c:v>
                </c:pt>
                <c:pt idx="758">
                  <c:v>11.541</c:v>
                </c:pt>
                <c:pt idx="759">
                  <c:v>11.516999999999999</c:v>
                </c:pt>
                <c:pt idx="760">
                  <c:v>11.500999999999998</c:v>
                </c:pt>
                <c:pt idx="761">
                  <c:v>11.491</c:v>
                </c:pt>
                <c:pt idx="762">
                  <c:v>11.488999999999997</c:v>
                </c:pt>
                <c:pt idx="763">
                  <c:v>11.492999999999999</c:v>
                </c:pt>
                <c:pt idx="764">
                  <c:v>11.503999999999998</c:v>
                </c:pt>
                <c:pt idx="765">
                  <c:v>11.520999999999997</c:v>
                </c:pt>
                <c:pt idx="766">
                  <c:v>11.544</c:v>
                </c:pt>
                <c:pt idx="767">
                  <c:v>11.570999999999998</c:v>
                </c:pt>
                <c:pt idx="768">
                  <c:v>11.600999999999999</c:v>
                </c:pt>
                <c:pt idx="769">
                  <c:v>11.632999999999999</c:v>
                </c:pt>
                <c:pt idx="770">
                  <c:v>11.663</c:v>
                </c:pt>
                <c:pt idx="771">
                  <c:v>11.689999999999998</c:v>
                </c:pt>
                <c:pt idx="772">
                  <c:v>11.713999999999999</c:v>
                </c:pt>
                <c:pt idx="773">
                  <c:v>11.731999999999999</c:v>
                </c:pt>
                <c:pt idx="774">
                  <c:v>11.744999999999997</c:v>
                </c:pt>
                <c:pt idx="775">
                  <c:v>11.750999999999998</c:v>
                </c:pt>
                <c:pt idx="776">
                  <c:v>11.75</c:v>
                </c:pt>
                <c:pt idx="777">
                  <c:v>11.741999999999997</c:v>
                </c:pt>
                <c:pt idx="778">
                  <c:v>11.728999999999999</c:v>
                </c:pt>
                <c:pt idx="779">
                  <c:v>11.709999999999997</c:v>
                </c:pt>
                <c:pt idx="780">
                  <c:v>11.686999999999998</c:v>
                </c:pt>
                <c:pt idx="781">
                  <c:v>11.658999999999999</c:v>
                </c:pt>
                <c:pt idx="782">
                  <c:v>11.625999999999998</c:v>
                </c:pt>
                <c:pt idx="783">
                  <c:v>11.587999999999997</c:v>
                </c:pt>
                <c:pt idx="784">
                  <c:v>11.547999999999998</c:v>
                </c:pt>
                <c:pt idx="785">
                  <c:v>11.506</c:v>
                </c:pt>
                <c:pt idx="786">
                  <c:v>11.462999999999997</c:v>
                </c:pt>
                <c:pt idx="787">
                  <c:v>11.421999999999997</c:v>
                </c:pt>
                <c:pt idx="788">
                  <c:v>11.381999999999998</c:v>
                </c:pt>
                <c:pt idx="789">
                  <c:v>11.346</c:v>
                </c:pt>
                <c:pt idx="790">
                  <c:v>11.315999999999999</c:v>
                </c:pt>
                <c:pt idx="791">
                  <c:v>11.291</c:v>
                </c:pt>
                <c:pt idx="792">
                  <c:v>11.273999999999997</c:v>
                </c:pt>
                <c:pt idx="793">
                  <c:v>11.262999999999998</c:v>
                </c:pt>
                <c:pt idx="794">
                  <c:v>11.259999999999998</c:v>
                </c:pt>
                <c:pt idx="795">
                  <c:v>11.265000000000001</c:v>
                </c:pt>
                <c:pt idx="796">
                  <c:v>11.277999999999999</c:v>
                </c:pt>
                <c:pt idx="797">
                  <c:v>11.295999999999999</c:v>
                </c:pt>
                <c:pt idx="798">
                  <c:v>11.318999999999999</c:v>
                </c:pt>
                <c:pt idx="799">
                  <c:v>11.344999999999999</c:v>
                </c:pt>
                <c:pt idx="800">
                  <c:v>11.372999999999998</c:v>
                </c:pt>
                <c:pt idx="801">
                  <c:v>11.401999999999997</c:v>
                </c:pt>
                <c:pt idx="802">
                  <c:v>11.430999999999997</c:v>
                </c:pt>
                <c:pt idx="803">
                  <c:v>11.456999999999997</c:v>
                </c:pt>
                <c:pt idx="804">
                  <c:v>11.480999999999998</c:v>
                </c:pt>
                <c:pt idx="805">
                  <c:v>11.498999999999999</c:v>
                </c:pt>
                <c:pt idx="806">
                  <c:v>11.512</c:v>
                </c:pt>
                <c:pt idx="807">
                  <c:v>11.516999999999999</c:v>
                </c:pt>
                <c:pt idx="808">
                  <c:v>11.513999999999999</c:v>
                </c:pt>
                <c:pt idx="809">
                  <c:v>11.503999999999998</c:v>
                </c:pt>
                <c:pt idx="810">
                  <c:v>11.486999999999998</c:v>
                </c:pt>
                <c:pt idx="811">
                  <c:v>11.462</c:v>
                </c:pt>
                <c:pt idx="812">
                  <c:v>11.430999999999997</c:v>
                </c:pt>
                <c:pt idx="813">
                  <c:v>11.393999999999998</c:v>
                </c:pt>
                <c:pt idx="814">
                  <c:v>11.352999999999998</c:v>
                </c:pt>
                <c:pt idx="815">
                  <c:v>11.308999999999997</c:v>
                </c:pt>
                <c:pt idx="816">
                  <c:v>11.265000000000001</c:v>
                </c:pt>
                <c:pt idx="817">
                  <c:v>11.224</c:v>
                </c:pt>
                <c:pt idx="818">
                  <c:v>11.186</c:v>
                </c:pt>
                <c:pt idx="819">
                  <c:v>11.151999999999997</c:v>
                </c:pt>
                <c:pt idx="820">
                  <c:v>11.125</c:v>
                </c:pt>
                <c:pt idx="821">
                  <c:v>11.105</c:v>
                </c:pt>
                <c:pt idx="822">
                  <c:v>11.093</c:v>
                </c:pt>
                <c:pt idx="823">
                  <c:v>11.091999999999999</c:v>
                </c:pt>
                <c:pt idx="824">
                  <c:v>11.102</c:v>
                </c:pt>
                <c:pt idx="825">
                  <c:v>11.125</c:v>
                </c:pt>
                <c:pt idx="826">
                  <c:v>11.158999999999999</c:v>
                </c:pt>
                <c:pt idx="827">
                  <c:v>11.201000000000001</c:v>
                </c:pt>
                <c:pt idx="828">
                  <c:v>11.25</c:v>
                </c:pt>
                <c:pt idx="829">
                  <c:v>11.303999999999998</c:v>
                </c:pt>
                <c:pt idx="830">
                  <c:v>11.361999999999998</c:v>
                </c:pt>
                <c:pt idx="831">
                  <c:v>11.420999999999999</c:v>
                </c:pt>
                <c:pt idx="832">
                  <c:v>11.478999999999999</c:v>
                </c:pt>
                <c:pt idx="833">
                  <c:v>11.530999999999999</c:v>
                </c:pt>
                <c:pt idx="834">
                  <c:v>11.576999999999998</c:v>
                </c:pt>
                <c:pt idx="835">
                  <c:v>11.613</c:v>
                </c:pt>
                <c:pt idx="836">
                  <c:v>11.638999999999999</c:v>
                </c:pt>
                <c:pt idx="837">
                  <c:v>11.654</c:v>
                </c:pt>
                <c:pt idx="838">
                  <c:v>11.657999999999998</c:v>
                </c:pt>
                <c:pt idx="839">
                  <c:v>11.649999999999999</c:v>
                </c:pt>
                <c:pt idx="840">
                  <c:v>11.629999999999999</c:v>
                </c:pt>
                <c:pt idx="841">
                  <c:v>11.599</c:v>
                </c:pt>
                <c:pt idx="842">
                  <c:v>11.558</c:v>
                </c:pt>
                <c:pt idx="843">
                  <c:v>11.506999999999998</c:v>
                </c:pt>
                <c:pt idx="844">
                  <c:v>11.448999999999998</c:v>
                </c:pt>
                <c:pt idx="845">
                  <c:v>11.384999999999998</c:v>
                </c:pt>
                <c:pt idx="846">
                  <c:v>11.315999999999999</c:v>
                </c:pt>
                <c:pt idx="847">
                  <c:v>11.245999999999999</c:v>
                </c:pt>
                <c:pt idx="848">
                  <c:v>11.175999999999998</c:v>
                </c:pt>
                <c:pt idx="849">
                  <c:v>11.108000000000001</c:v>
                </c:pt>
                <c:pt idx="850">
                  <c:v>11.044999999999998</c:v>
                </c:pt>
                <c:pt idx="851">
                  <c:v>10.986999999999998</c:v>
                </c:pt>
                <c:pt idx="852">
                  <c:v>10.936</c:v>
                </c:pt>
                <c:pt idx="853">
                  <c:v>10.891999999999999</c:v>
                </c:pt>
                <c:pt idx="854">
                  <c:v>10.858000000000001</c:v>
                </c:pt>
                <c:pt idx="855">
                  <c:v>10.831999999999997</c:v>
                </c:pt>
                <c:pt idx="856">
                  <c:v>10.814</c:v>
                </c:pt>
                <c:pt idx="857">
                  <c:v>10.802999999999997</c:v>
                </c:pt>
                <c:pt idx="858">
                  <c:v>10.798999999999999</c:v>
                </c:pt>
                <c:pt idx="859">
                  <c:v>10.802999999999997</c:v>
                </c:pt>
                <c:pt idx="860">
                  <c:v>10.812999999999999</c:v>
                </c:pt>
                <c:pt idx="861">
                  <c:v>10.831</c:v>
                </c:pt>
                <c:pt idx="862">
                  <c:v>10.852999999999998</c:v>
                </c:pt>
                <c:pt idx="863">
                  <c:v>10.881</c:v>
                </c:pt>
                <c:pt idx="864">
                  <c:v>10.910999999999998</c:v>
                </c:pt>
                <c:pt idx="865">
                  <c:v>10.940999999999999</c:v>
                </c:pt>
                <c:pt idx="866">
                  <c:v>10.969999999999999</c:v>
                </c:pt>
                <c:pt idx="867">
                  <c:v>10.997</c:v>
                </c:pt>
                <c:pt idx="868">
                  <c:v>11.020999999999997</c:v>
                </c:pt>
                <c:pt idx="869">
                  <c:v>11.041</c:v>
                </c:pt>
                <c:pt idx="870">
                  <c:v>11.055999999999997</c:v>
                </c:pt>
                <c:pt idx="871">
                  <c:v>11.064</c:v>
                </c:pt>
                <c:pt idx="872">
                  <c:v>11.064999999999998</c:v>
                </c:pt>
                <c:pt idx="873">
                  <c:v>11.056999999999999</c:v>
                </c:pt>
                <c:pt idx="874">
                  <c:v>11.041999999999998</c:v>
                </c:pt>
                <c:pt idx="875">
                  <c:v>11.018999999999998</c:v>
                </c:pt>
                <c:pt idx="876">
                  <c:v>10.989999999999998</c:v>
                </c:pt>
                <c:pt idx="877">
                  <c:v>10.956</c:v>
                </c:pt>
                <c:pt idx="878">
                  <c:v>10.917999999999999</c:v>
                </c:pt>
                <c:pt idx="879">
                  <c:v>10.879999999999999</c:v>
                </c:pt>
                <c:pt idx="880">
                  <c:v>10.843999999999998</c:v>
                </c:pt>
                <c:pt idx="881">
                  <c:v>10.811</c:v>
                </c:pt>
                <c:pt idx="882">
                  <c:v>10.782999999999998</c:v>
                </c:pt>
                <c:pt idx="883">
                  <c:v>10.760999999999999</c:v>
                </c:pt>
                <c:pt idx="884">
                  <c:v>10.744</c:v>
                </c:pt>
                <c:pt idx="885">
                  <c:v>10.733999999999998</c:v>
                </c:pt>
                <c:pt idx="886">
                  <c:v>10.73</c:v>
                </c:pt>
                <c:pt idx="887">
                  <c:v>10.733999999999998</c:v>
                </c:pt>
                <c:pt idx="888">
                  <c:v>10.745999999999999</c:v>
                </c:pt>
                <c:pt idx="889">
                  <c:v>10.762999999999998</c:v>
                </c:pt>
                <c:pt idx="890">
                  <c:v>10.785999999999998</c:v>
                </c:pt>
                <c:pt idx="891">
                  <c:v>10.812999999999999</c:v>
                </c:pt>
                <c:pt idx="892">
                  <c:v>10.843</c:v>
                </c:pt>
                <c:pt idx="893">
                  <c:v>10.875999999999998</c:v>
                </c:pt>
                <c:pt idx="894">
                  <c:v>10.91</c:v>
                </c:pt>
                <c:pt idx="895">
                  <c:v>10.942999999999998</c:v>
                </c:pt>
                <c:pt idx="896">
                  <c:v>10.974999999999998</c:v>
                </c:pt>
                <c:pt idx="897">
                  <c:v>11.003999999999998</c:v>
                </c:pt>
                <c:pt idx="898">
                  <c:v>11.026</c:v>
                </c:pt>
                <c:pt idx="899">
                  <c:v>11.041</c:v>
                </c:pt>
                <c:pt idx="900">
                  <c:v>11.046999999999997</c:v>
                </c:pt>
                <c:pt idx="901">
                  <c:v>11.042999999999999</c:v>
                </c:pt>
                <c:pt idx="902">
                  <c:v>11.029</c:v>
                </c:pt>
                <c:pt idx="903">
                  <c:v>11.004999999999999</c:v>
                </c:pt>
                <c:pt idx="904">
                  <c:v>10.974999999999998</c:v>
                </c:pt>
                <c:pt idx="905">
                  <c:v>10.939</c:v>
                </c:pt>
                <c:pt idx="906">
                  <c:v>10.899999999999999</c:v>
                </c:pt>
                <c:pt idx="907">
                  <c:v>10.858000000000001</c:v>
                </c:pt>
                <c:pt idx="908">
                  <c:v>10.814</c:v>
                </c:pt>
                <c:pt idx="909">
                  <c:v>10.768999999999998</c:v>
                </c:pt>
                <c:pt idx="910">
                  <c:v>10.724</c:v>
                </c:pt>
                <c:pt idx="911">
                  <c:v>10.681999999999999</c:v>
                </c:pt>
                <c:pt idx="912">
                  <c:v>10.642999999999997</c:v>
                </c:pt>
                <c:pt idx="913">
                  <c:v>10.608000000000001</c:v>
                </c:pt>
                <c:pt idx="914">
                  <c:v>10.576999999999998</c:v>
                </c:pt>
                <c:pt idx="915">
                  <c:v>10.549999999999997</c:v>
                </c:pt>
                <c:pt idx="916">
                  <c:v>10.526999999999997</c:v>
                </c:pt>
                <c:pt idx="917">
                  <c:v>10.507999999999999</c:v>
                </c:pt>
                <c:pt idx="918">
                  <c:v>10.494999999999997</c:v>
                </c:pt>
                <c:pt idx="919">
                  <c:v>10.485999999999997</c:v>
                </c:pt>
                <c:pt idx="920">
                  <c:v>10.483000000000001</c:v>
                </c:pt>
                <c:pt idx="921">
                  <c:v>10.484999999999999</c:v>
                </c:pt>
                <c:pt idx="922">
                  <c:v>10.491999999999997</c:v>
                </c:pt>
                <c:pt idx="923">
                  <c:v>10.504999999999999</c:v>
                </c:pt>
                <c:pt idx="924">
                  <c:v>10.523</c:v>
                </c:pt>
                <c:pt idx="925">
                  <c:v>10.541999999999998</c:v>
                </c:pt>
                <c:pt idx="926">
                  <c:v>10.561</c:v>
                </c:pt>
                <c:pt idx="927">
                  <c:v>10.578999999999997</c:v>
                </c:pt>
                <c:pt idx="928">
                  <c:v>10.594999999999999</c:v>
                </c:pt>
                <c:pt idx="929">
                  <c:v>10.605999999999998</c:v>
                </c:pt>
                <c:pt idx="930">
                  <c:v>10.610999999999997</c:v>
                </c:pt>
                <c:pt idx="931">
                  <c:v>10.608000000000001</c:v>
                </c:pt>
                <c:pt idx="932">
                  <c:v>10.597999999999999</c:v>
                </c:pt>
                <c:pt idx="933">
                  <c:v>10.581</c:v>
                </c:pt>
                <c:pt idx="934">
                  <c:v>10.558</c:v>
                </c:pt>
                <c:pt idx="935">
                  <c:v>10.530999999999999</c:v>
                </c:pt>
                <c:pt idx="936">
                  <c:v>10.5</c:v>
                </c:pt>
                <c:pt idx="937">
                  <c:v>10.465999999999998</c:v>
                </c:pt>
                <c:pt idx="938">
                  <c:v>10.430999999999997</c:v>
                </c:pt>
                <c:pt idx="939">
                  <c:v>10.395</c:v>
                </c:pt>
                <c:pt idx="940">
                  <c:v>10.360999999999997</c:v>
                </c:pt>
                <c:pt idx="941">
                  <c:v>10.331</c:v>
                </c:pt>
                <c:pt idx="942">
                  <c:v>10.303999999999998</c:v>
                </c:pt>
                <c:pt idx="943">
                  <c:v>10.282999999999998</c:v>
                </c:pt>
                <c:pt idx="944">
                  <c:v>10.266999999999999</c:v>
                </c:pt>
                <c:pt idx="945">
                  <c:v>10.257000000000001</c:v>
                </c:pt>
                <c:pt idx="946">
                  <c:v>10.251999999999999</c:v>
                </c:pt>
                <c:pt idx="947">
                  <c:v>10.251999999999999</c:v>
                </c:pt>
                <c:pt idx="948">
                  <c:v>10.259</c:v>
                </c:pt>
                <c:pt idx="949">
                  <c:v>10.271000000000001</c:v>
                </c:pt>
                <c:pt idx="950">
                  <c:v>10.288</c:v>
                </c:pt>
                <c:pt idx="951">
                  <c:v>10.309999999999999</c:v>
                </c:pt>
                <c:pt idx="952">
                  <c:v>10.334999999999997</c:v>
                </c:pt>
                <c:pt idx="953">
                  <c:v>10.360999999999997</c:v>
                </c:pt>
                <c:pt idx="954">
                  <c:v>10.387999999999998</c:v>
                </c:pt>
                <c:pt idx="955">
                  <c:v>10.416</c:v>
                </c:pt>
                <c:pt idx="956">
                  <c:v>10.442999999999998</c:v>
                </c:pt>
                <c:pt idx="957">
                  <c:v>10.468999999999998</c:v>
                </c:pt>
                <c:pt idx="958">
                  <c:v>10.491</c:v>
                </c:pt>
                <c:pt idx="959">
                  <c:v>10.506999999999998</c:v>
                </c:pt>
                <c:pt idx="960">
                  <c:v>10.518999999999998</c:v>
                </c:pt>
                <c:pt idx="961">
                  <c:v>10.526</c:v>
                </c:pt>
                <c:pt idx="962">
                  <c:v>10.529</c:v>
                </c:pt>
                <c:pt idx="963">
                  <c:v>10.529</c:v>
                </c:pt>
                <c:pt idx="964">
                  <c:v>10.523</c:v>
                </c:pt>
                <c:pt idx="965">
                  <c:v>10.512999999999998</c:v>
                </c:pt>
                <c:pt idx="966">
                  <c:v>10.497</c:v>
                </c:pt>
                <c:pt idx="967">
                  <c:v>10.475999999999999</c:v>
                </c:pt>
                <c:pt idx="968">
                  <c:v>10.45</c:v>
                </c:pt>
                <c:pt idx="969">
                  <c:v>10.419999999999998</c:v>
                </c:pt>
                <c:pt idx="970">
                  <c:v>10.387</c:v>
                </c:pt>
                <c:pt idx="971">
                  <c:v>10.350999999999999</c:v>
                </c:pt>
                <c:pt idx="972">
                  <c:v>10.312999999999999</c:v>
                </c:pt>
                <c:pt idx="973">
                  <c:v>10.276</c:v>
                </c:pt>
                <c:pt idx="974">
                  <c:v>10.239000000000001</c:v>
                </c:pt>
                <c:pt idx="975">
                  <c:v>10.202999999999999</c:v>
                </c:pt>
                <c:pt idx="976">
                  <c:v>10.169</c:v>
                </c:pt>
                <c:pt idx="977">
                  <c:v>10.137</c:v>
                </c:pt>
                <c:pt idx="978">
                  <c:v>10.106999999999999</c:v>
                </c:pt>
                <c:pt idx="979">
                  <c:v>10.081</c:v>
                </c:pt>
                <c:pt idx="980">
                  <c:v>10.058</c:v>
                </c:pt>
                <c:pt idx="981">
                  <c:v>10.038999999999998</c:v>
                </c:pt>
                <c:pt idx="982">
                  <c:v>10.021000000000001</c:v>
                </c:pt>
                <c:pt idx="983">
                  <c:v>10.006</c:v>
                </c:pt>
                <c:pt idx="984">
                  <c:v>9.9929999999999986</c:v>
                </c:pt>
                <c:pt idx="985">
                  <c:v>9.98</c:v>
                </c:pt>
                <c:pt idx="986">
                  <c:v>9.9649999999999999</c:v>
                </c:pt>
                <c:pt idx="987">
                  <c:v>9.9489999999999981</c:v>
                </c:pt>
                <c:pt idx="988">
                  <c:v>9.9319999999999986</c:v>
                </c:pt>
                <c:pt idx="989">
                  <c:v>9.9130000000000003</c:v>
                </c:pt>
                <c:pt idx="990">
                  <c:v>9.8960000000000008</c:v>
                </c:pt>
                <c:pt idx="991">
                  <c:v>9.8780000000000001</c:v>
                </c:pt>
                <c:pt idx="992">
                  <c:v>9.8619999999999983</c:v>
                </c:pt>
                <c:pt idx="993">
                  <c:v>9.8449999999999989</c:v>
                </c:pt>
                <c:pt idx="994">
                  <c:v>9.8279999999999994</c:v>
                </c:pt>
                <c:pt idx="995">
                  <c:v>9.8090000000000011</c:v>
                </c:pt>
                <c:pt idx="996">
                  <c:v>9.7889999999999979</c:v>
                </c:pt>
                <c:pt idx="997">
                  <c:v>9.7689999999999984</c:v>
                </c:pt>
                <c:pt idx="998">
                  <c:v>9.7480000000000011</c:v>
                </c:pt>
                <c:pt idx="999">
                  <c:v>9.727999999999998</c:v>
                </c:pt>
                <c:pt idx="1000">
                  <c:v>9.7089999999999996</c:v>
                </c:pt>
                <c:pt idx="1001">
                  <c:v>9.6900000000000013</c:v>
                </c:pt>
                <c:pt idx="1002">
                  <c:v>9.6709999999999994</c:v>
                </c:pt>
                <c:pt idx="1003">
                  <c:v>9.6550000000000011</c:v>
                </c:pt>
                <c:pt idx="1004">
                  <c:v>9.6430000000000007</c:v>
                </c:pt>
                <c:pt idx="1005">
                  <c:v>9.6359999999999992</c:v>
                </c:pt>
                <c:pt idx="1006">
                  <c:v>9.6340000000000003</c:v>
                </c:pt>
                <c:pt idx="1007">
                  <c:v>9.6379999999999981</c:v>
                </c:pt>
                <c:pt idx="1008">
                  <c:v>9.6479999999999997</c:v>
                </c:pt>
                <c:pt idx="1009">
                  <c:v>9.6630000000000003</c:v>
                </c:pt>
                <c:pt idx="1010">
                  <c:v>9.6829999999999998</c:v>
                </c:pt>
                <c:pt idx="1011">
                  <c:v>9.7070000000000007</c:v>
                </c:pt>
                <c:pt idx="1012">
                  <c:v>9.7339999999999982</c:v>
                </c:pt>
                <c:pt idx="1013">
                  <c:v>9.7620000000000005</c:v>
                </c:pt>
                <c:pt idx="1014">
                  <c:v>9.7899999999999991</c:v>
                </c:pt>
                <c:pt idx="1015">
                  <c:v>9.8180000000000014</c:v>
                </c:pt>
                <c:pt idx="1016">
                  <c:v>9.8440000000000012</c:v>
                </c:pt>
                <c:pt idx="1017">
                  <c:v>9.8679999999999986</c:v>
                </c:pt>
                <c:pt idx="1018">
                  <c:v>9.8889999999999993</c:v>
                </c:pt>
                <c:pt idx="1019">
                  <c:v>9.9059999999999988</c:v>
                </c:pt>
                <c:pt idx="1020">
                  <c:v>9.9199999999999982</c:v>
                </c:pt>
                <c:pt idx="1021">
                  <c:v>9.9280000000000008</c:v>
                </c:pt>
                <c:pt idx="1022">
                  <c:v>9.9310000000000009</c:v>
                </c:pt>
                <c:pt idx="1023">
                  <c:v>9.9269999999999996</c:v>
                </c:pt>
                <c:pt idx="1024">
                  <c:v>9.9160000000000004</c:v>
                </c:pt>
                <c:pt idx="1025">
                  <c:v>9.8999999999999986</c:v>
                </c:pt>
                <c:pt idx="1026">
                  <c:v>9.8780000000000001</c:v>
                </c:pt>
                <c:pt idx="1027">
                  <c:v>9.8500000000000014</c:v>
                </c:pt>
                <c:pt idx="1028">
                  <c:v>9.8180000000000014</c:v>
                </c:pt>
                <c:pt idx="1029">
                  <c:v>9.7800000000000011</c:v>
                </c:pt>
                <c:pt idx="1030">
                  <c:v>9.7390000000000008</c:v>
                </c:pt>
                <c:pt idx="1031">
                  <c:v>9.6950000000000003</c:v>
                </c:pt>
                <c:pt idx="1032">
                  <c:v>9.6499999999999986</c:v>
                </c:pt>
                <c:pt idx="1033">
                  <c:v>9.6039999999999992</c:v>
                </c:pt>
                <c:pt idx="1034">
                  <c:v>9.5590000000000011</c:v>
                </c:pt>
                <c:pt idx="1035">
                  <c:v>9.5169999999999995</c:v>
                </c:pt>
                <c:pt idx="1036">
                  <c:v>9.477999999999998</c:v>
                </c:pt>
                <c:pt idx="1037">
                  <c:v>9.4420000000000002</c:v>
                </c:pt>
                <c:pt idx="1038">
                  <c:v>9.41</c:v>
                </c:pt>
                <c:pt idx="1039">
                  <c:v>9.379999999999999</c:v>
                </c:pt>
                <c:pt idx="1040">
                  <c:v>9.352999999999998</c:v>
                </c:pt>
                <c:pt idx="1041">
                  <c:v>9.3290000000000006</c:v>
                </c:pt>
                <c:pt idx="1042">
                  <c:v>9.3090000000000011</c:v>
                </c:pt>
                <c:pt idx="1043">
                  <c:v>9.291999999999998</c:v>
                </c:pt>
                <c:pt idx="1044">
                  <c:v>9.2800000000000011</c:v>
                </c:pt>
                <c:pt idx="1045">
                  <c:v>9.2710000000000008</c:v>
                </c:pt>
                <c:pt idx="1046">
                  <c:v>9.2650000000000006</c:v>
                </c:pt>
                <c:pt idx="1047">
                  <c:v>9.2629999999999981</c:v>
                </c:pt>
                <c:pt idx="1048">
                  <c:v>9.2639999999999993</c:v>
                </c:pt>
                <c:pt idx="1049">
                  <c:v>9.2669999999999995</c:v>
                </c:pt>
                <c:pt idx="1050">
                  <c:v>9.2710000000000008</c:v>
                </c:pt>
                <c:pt idx="1051">
                  <c:v>9.2749999999999986</c:v>
                </c:pt>
                <c:pt idx="1052">
                  <c:v>9.2800000000000011</c:v>
                </c:pt>
                <c:pt idx="1053">
                  <c:v>9.2839999999999989</c:v>
                </c:pt>
                <c:pt idx="1054">
                  <c:v>9.286999999999999</c:v>
                </c:pt>
                <c:pt idx="1055">
                  <c:v>9.2880000000000003</c:v>
                </c:pt>
                <c:pt idx="1056">
                  <c:v>9.2860000000000014</c:v>
                </c:pt>
                <c:pt idx="1057">
                  <c:v>9.2809999999999988</c:v>
                </c:pt>
                <c:pt idx="1058">
                  <c:v>9.2729999999999997</c:v>
                </c:pt>
                <c:pt idx="1059">
                  <c:v>9.2609999999999992</c:v>
                </c:pt>
                <c:pt idx="1060">
                  <c:v>9.245000000000001</c:v>
                </c:pt>
                <c:pt idx="1061">
                  <c:v>9.2250000000000014</c:v>
                </c:pt>
                <c:pt idx="1062">
                  <c:v>9.2010000000000005</c:v>
                </c:pt>
                <c:pt idx="1063">
                  <c:v>9.1750000000000007</c:v>
                </c:pt>
                <c:pt idx="1064">
                  <c:v>9.1469999999999985</c:v>
                </c:pt>
                <c:pt idx="1065">
                  <c:v>9.1170000000000009</c:v>
                </c:pt>
                <c:pt idx="1066">
                  <c:v>9.0839999999999996</c:v>
                </c:pt>
                <c:pt idx="1067">
                  <c:v>9.0509999999999984</c:v>
                </c:pt>
                <c:pt idx="1068">
                  <c:v>9.0180000000000007</c:v>
                </c:pt>
                <c:pt idx="1069">
                  <c:v>8.9869999999999983</c:v>
                </c:pt>
                <c:pt idx="1070">
                  <c:v>8.9579999999999984</c:v>
                </c:pt>
                <c:pt idx="1071">
                  <c:v>8.9319999999999986</c:v>
                </c:pt>
                <c:pt idx="1072">
                  <c:v>8.9089999999999989</c:v>
                </c:pt>
                <c:pt idx="1073">
                  <c:v>8.8879999999999981</c:v>
                </c:pt>
                <c:pt idx="1074">
                  <c:v>8.8689999999999998</c:v>
                </c:pt>
                <c:pt idx="1075">
                  <c:v>8.8520000000000003</c:v>
                </c:pt>
                <c:pt idx="1076">
                  <c:v>8.8359999999999985</c:v>
                </c:pt>
                <c:pt idx="1077">
                  <c:v>8.8219999999999992</c:v>
                </c:pt>
                <c:pt idx="1078">
                  <c:v>8.8109999999999999</c:v>
                </c:pt>
                <c:pt idx="1079">
                  <c:v>8.8019999999999996</c:v>
                </c:pt>
                <c:pt idx="1080">
                  <c:v>8.7949999999999982</c:v>
                </c:pt>
                <c:pt idx="1081">
                  <c:v>8.7899999999999991</c:v>
                </c:pt>
                <c:pt idx="1082">
                  <c:v>8.7860000000000014</c:v>
                </c:pt>
                <c:pt idx="1083">
                  <c:v>8.782</c:v>
                </c:pt>
                <c:pt idx="1084">
                  <c:v>8.7789999999999999</c:v>
                </c:pt>
                <c:pt idx="1085">
                  <c:v>8.7759999999999998</c:v>
                </c:pt>
                <c:pt idx="1086">
                  <c:v>8.7719999999999985</c:v>
                </c:pt>
                <c:pt idx="1087">
                  <c:v>8.7659999999999982</c:v>
                </c:pt>
                <c:pt idx="1088">
                  <c:v>8.7579999999999991</c:v>
                </c:pt>
                <c:pt idx="1089">
                  <c:v>8.7480000000000011</c:v>
                </c:pt>
                <c:pt idx="1090">
                  <c:v>8.7369999999999983</c:v>
                </c:pt>
                <c:pt idx="1091">
                  <c:v>8.7250000000000014</c:v>
                </c:pt>
                <c:pt idx="1092">
                  <c:v>8.7100000000000009</c:v>
                </c:pt>
                <c:pt idx="1093">
                  <c:v>8.6920000000000002</c:v>
                </c:pt>
                <c:pt idx="1094">
                  <c:v>8.6729999999999983</c:v>
                </c:pt>
                <c:pt idx="1095">
                  <c:v>8.6529999999999987</c:v>
                </c:pt>
                <c:pt idx="1096">
                  <c:v>8.6329999999999991</c:v>
                </c:pt>
                <c:pt idx="1097">
                  <c:v>8.6119999999999983</c:v>
                </c:pt>
                <c:pt idx="1098">
                  <c:v>8.5910000000000011</c:v>
                </c:pt>
                <c:pt idx="1099">
                  <c:v>8.570999999999998</c:v>
                </c:pt>
                <c:pt idx="1100">
                  <c:v>8.5509999999999984</c:v>
                </c:pt>
                <c:pt idx="1101">
                  <c:v>8.5330000000000013</c:v>
                </c:pt>
                <c:pt idx="1102">
                  <c:v>8.5180000000000007</c:v>
                </c:pt>
                <c:pt idx="1103">
                  <c:v>8.5079999999999991</c:v>
                </c:pt>
                <c:pt idx="1104">
                  <c:v>8.5030000000000001</c:v>
                </c:pt>
                <c:pt idx="1105">
                  <c:v>8.5040000000000013</c:v>
                </c:pt>
                <c:pt idx="1106">
                  <c:v>8.5120000000000005</c:v>
                </c:pt>
                <c:pt idx="1107">
                  <c:v>8.5240000000000009</c:v>
                </c:pt>
                <c:pt idx="1108">
                  <c:v>8.5410000000000004</c:v>
                </c:pt>
                <c:pt idx="1109">
                  <c:v>8.5599999999999987</c:v>
                </c:pt>
                <c:pt idx="1110">
                  <c:v>8.5809999999999995</c:v>
                </c:pt>
                <c:pt idx="1111">
                  <c:v>8.602999999999998</c:v>
                </c:pt>
                <c:pt idx="1112">
                  <c:v>8.6269999999999989</c:v>
                </c:pt>
                <c:pt idx="1113">
                  <c:v>8.652000000000001</c:v>
                </c:pt>
                <c:pt idx="1114">
                  <c:v>8.6780000000000008</c:v>
                </c:pt>
                <c:pt idx="1115">
                  <c:v>8.7040000000000006</c:v>
                </c:pt>
                <c:pt idx="1116">
                  <c:v>8.73</c:v>
                </c:pt>
                <c:pt idx="1117">
                  <c:v>8.7560000000000002</c:v>
                </c:pt>
                <c:pt idx="1118">
                  <c:v>8.7809999999999988</c:v>
                </c:pt>
                <c:pt idx="1119">
                  <c:v>8.8030000000000008</c:v>
                </c:pt>
                <c:pt idx="1120">
                  <c:v>8.8219999999999992</c:v>
                </c:pt>
                <c:pt idx="1121">
                  <c:v>8.8339999999999996</c:v>
                </c:pt>
                <c:pt idx="1122">
                  <c:v>8.8389999999999986</c:v>
                </c:pt>
                <c:pt idx="1123">
                  <c:v>8.8359999999999985</c:v>
                </c:pt>
                <c:pt idx="1124">
                  <c:v>8.8239999999999981</c:v>
                </c:pt>
                <c:pt idx="1125">
                  <c:v>8.8039999999999985</c:v>
                </c:pt>
                <c:pt idx="1126">
                  <c:v>8.7759999999999998</c:v>
                </c:pt>
                <c:pt idx="1127">
                  <c:v>8.7420000000000009</c:v>
                </c:pt>
                <c:pt idx="1128">
                  <c:v>8.7029999999999994</c:v>
                </c:pt>
                <c:pt idx="1129">
                  <c:v>8.66</c:v>
                </c:pt>
                <c:pt idx="1130">
                  <c:v>8.6129999999999995</c:v>
                </c:pt>
                <c:pt idx="1131">
                  <c:v>8.5650000000000013</c:v>
                </c:pt>
                <c:pt idx="1132">
                  <c:v>8.5159999999999982</c:v>
                </c:pt>
                <c:pt idx="1133">
                  <c:v>8.4699999999999989</c:v>
                </c:pt>
                <c:pt idx="1134">
                  <c:v>8.4280000000000008</c:v>
                </c:pt>
                <c:pt idx="1135">
                  <c:v>8.3919999999999995</c:v>
                </c:pt>
                <c:pt idx="1136">
                  <c:v>8.3619999999999983</c:v>
                </c:pt>
                <c:pt idx="1137">
                  <c:v>8.3389999999999986</c:v>
                </c:pt>
                <c:pt idx="1138">
                  <c:v>8.3239999999999981</c:v>
                </c:pt>
                <c:pt idx="1139">
                  <c:v>8.3170000000000002</c:v>
                </c:pt>
                <c:pt idx="1140">
                  <c:v>8.3189999999999991</c:v>
                </c:pt>
                <c:pt idx="1141">
                  <c:v>8.3279999999999994</c:v>
                </c:pt>
                <c:pt idx="1142">
                  <c:v>8.3449999999999989</c:v>
                </c:pt>
                <c:pt idx="1143">
                  <c:v>8.3689999999999998</c:v>
                </c:pt>
                <c:pt idx="1144">
                  <c:v>8.3990000000000009</c:v>
                </c:pt>
                <c:pt idx="1145">
                  <c:v>8.4340000000000011</c:v>
                </c:pt>
                <c:pt idx="1146">
                  <c:v>8.4740000000000002</c:v>
                </c:pt>
                <c:pt idx="1147">
                  <c:v>8.5180000000000007</c:v>
                </c:pt>
                <c:pt idx="1148">
                  <c:v>8.5650000000000013</c:v>
                </c:pt>
                <c:pt idx="1149">
                  <c:v>8.6149999999999984</c:v>
                </c:pt>
                <c:pt idx="1150">
                  <c:v>8.6660000000000004</c:v>
                </c:pt>
                <c:pt idx="1151">
                  <c:v>8.7160000000000011</c:v>
                </c:pt>
                <c:pt idx="1152">
                  <c:v>8.7629999999999981</c:v>
                </c:pt>
                <c:pt idx="1153">
                  <c:v>8.8049999999999997</c:v>
                </c:pt>
                <c:pt idx="1154">
                  <c:v>8.84</c:v>
                </c:pt>
                <c:pt idx="1155">
                  <c:v>8.8670000000000009</c:v>
                </c:pt>
                <c:pt idx="1156">
                  <c:v>8.884999999999998</c:v>
                </c:pt>
                <c:pt idx="1157">
                  <c:v>8.8949999999999996</c:v>
                </c:pt>
                <c:pt idx="1158">
                  <c:v>8.8960000000000008</c:v>
                </c:pt>
                <c:pt idx="1159">
                  <c:v>8.8889999999999993</c:v>
                </c:pt>
                <c:pt idx="1160">
                  <c:v>8.8739999999999988</c:v>
                </c:pt>
                <c:pt idx="1161">
                  <c:v>8.8550000000000004</c:v>
                </c:pt>
                <c:pt idx="1162">
                  <c:v>8.8309999999999995</c:v>
                </c:pt>
                <c:pt idx="1163">
                  <c:v>8.8049999999999997</c:v>
                </c:pt>
                <c:pt idx="1164">
                  <c:v>8.777000000000001</c:v>
                </c:pt>
                <c:pt idx="1165">
                  <c:v>8.75</c:v>
                </c:pt>
                <c:pt idx="1166">
                  <c:v>8.7289999999999992</c:v>
                </c:pt>
                <c:pt idx="1167">
                  <c:v>8.718</c:v>
                </c:pt>
                <c:pt idx="1168">
                  <c:v>8.7139999999999986</c:v>
                </c:pt>
                <c:pt idx="1169">
                  <c:v>8.718</c:v>
                </c:pt>
                <c:pt idx="1170">
                  <c:v>8.727999999999998</c:v>
                </c:pt>
                <c:pt idx="1171">
                  <c:v>8.7429999999999986</c:v>
                </c:pt>
                <c:pt idx="1172">
                  <c:v>8.7639999999999993</c:v>
                </c:pt>
                <c:pt idx="1173">
                  <c:v>8.7889999999999979</c:v>
                </c:pt>
                <c:pt idx="1174">
                  <c:v>8.8189999999999991</c:v>
                </c:pt>
                <c:pt idx="1175">
                  <c:v>8.8550000000000004</c:v>
                </c:pt>
                <c:pt idx="1176">
                  <c:v>8.8979999999999997</c:v>
                </c:pt>
                <c:pt idx="1177">
                  <c:v>8.945999999999998</c:v>
                </c:pt>
                <c:pt idx="1178">
                  <c:v>8.9959999999999987</c:v>
                </c:pt>
                <c:pt idx="1179">
                  <c:v>9.0470000000000006</c:v>
                </c:pt>
                <c:pt idx="1180">
                  <c:v>9.0960000000000001</c:v>
                </c:pt>
                <c:pt idx="1181">
                  <c:v>9.1409999999999982</c:v>
                </c:pt>
                <c:pt idx="1182">
                  <c:v>9.1810000000000009</c:v>
                </c:pt>
                <c:pt idx="1183">
                  <c:v>9.2139999999999986</c:v>
                </c:pt>
                <c:pt idx="1184">
                  <c:v>9.2390000000000008</c:v>
                </c:pt>
                <c:pt idx="1185">
                  <c:v>9.2540000000000013</c:v>
                </c:pt>
                <c:pt idx="1186">
                  <c:v>9.2579999999999991</c:v>
                </c:pt>
                <c:pt idx="1187">
                  <c:v>9.2530000000000001</c:v>
                </c:pt>
                <c:pt idx="1188">
                  <c:v>9.2390000000000008</c:v>
                </c:pt>
                <c:pt idx="1189">
                  <c:v>9.2160000000000011</c:v>
                </c:pt>
                <c:pt idx="1190">
                  <c:v>9.1849999999999987</c:v>
                </c:pt>
                <c:pt idx="1191">
                  <c:v>9.1449999999999996</c:v>
                </c:pt>
                <c:pt idx="1192">
                  <c:v>9.0990000000000002</c:v>
                </c:pt>
                <c:pt idx="1193">
                  <c:v>9.0470000000000006</c:v>
                </c:pt>
                <c:pt idx="1194">
                  <c:v>8.9899999999999984</c:v>
                </c:pt>
                <c:pt idx="1195">
                  <c:v>8.9289999999999985</c:v>
                </c:pt>
                <c:pt idx="1196">
                  <c:v>8.8640000000000008</c:v>
                </c:pt>
                <c:pt idx="1197">
                  <c:v>8.7959999999999994</c:v>
                </c:pt>
                <c:pt idx="1198">
                  <c:v>8.7270000000000003</c:v>
                </c:pt>
                <c:pt idx="1199">
                  <c:v>8.657</c:v>
                </c:pt>
                <c:pt idx="1200">
                  <c:v>8.5889999999999986</c:v>
                </c:pt>
                <c:pt idx="1201">
                  <c:v>8.527000000000001</c:v>
                </c:pt>
                <c:pt idx="1202">
                  <c:v>8.472999999999999</c:v>
                </c:pt>
                <c:pt idx="1203">
                  <c:v>8.43</c:v>
                </c:pt>
                <c:pt idx="1204">
                  <c:v>8.3979999999999997</c:v>
                </c:pt>
                <c:pt idx="1205">
                  <c:v>8.375</c:v>
                </c:pt>
                <c:pt idx="1206">
                  <c:v>8.36</c:v>
                </c:pt>
                <c:pt idx="1207">
                  <c:v>8.352999999999998</c:v>
                </c:pt>
                <c:pt idx="1208">
                  <c:v>8.3520000000000003</c:v>
                </c:pt>
                <c:pt idx="1209">
                  <c:v>8.3580000000000005</c:v>
                </c:pt>
                <c:pt idx="1210">
                  <c:v>8.3709999999999987</c:v>
                </c:pt>
                <c:pt idx="1211">
                  <c:v>8.3909999999999982</c:v>
                </c:pt>
                <c:pt idx="1212">
                  <c:v>8.4190000000000005</c:v>
                </c:pt>
                <c:pt idx="1213">
                  <c:v>8.4549999999999983</c:v>
                </c:pt>
                <c:pt idx="1214">
                  <c:v>8.4939999999999998</c:v>
                </c:pt>
                <c:pt idx="1215">
                  <c:v>8.5339999999999989</c:v>
                </c:pt>
                <c:pt idx="1216">
                  <c:v>8.5730000000000004</c:v>
                </c:pt>
                <c:pt idx="1217">
                  <c:v>8.6080000000000005</c:v>
                </c:pt>
                <c:pt idx="1218">
                  <c:v>8.6389999999999993</c:v>
                </c:pt>
                <c:pt idx="1219">
                  <c:v>8.6639999999999979</c:v>
                </c:pt>
                <c:pt idx="1220">
                  <c:v>8.6840000000000011</c:v>
                </c:pt>
                <c:pt idx="1221">
                  <c:v>8.6989999999999981</c:v>
                </c:pt>
                <c:pt idx="1222">
                  <c:v>8.7070000000000007</c:v>
                </c:pt>
                <c:pt idx="1223">
                  <c:v>8.7079999999999984</c:v>
                </c:pt>
                <c:pt idx="1224">
                  <c:v>8.7010000000000005</c:v>
                </c:pt>
                <c:pt idx="1225">
                  <c:v>8.6840000000000011</c:v>
                </c:pt>
                <c:pt idx="1226">
                  <c:v>8.6589999999999989</c:v>
                </c:pt>
                <c:pt idx="1227">
                  <c:v>8.6260000000000012</c:v>
                </c:pt>
                <c:pt idx="1228">
                  <c:v>8.5850000000000009</c:v>
                </c:pt>
                <c:pt idx="1229">
                  <c:v>8.5389999999999979</c:v>
                </c:pt>
                <c:pt idx="1230">
                  <c:v>8.4929999999999986</c:v>
                </c:pt>
                <c:pt idx="1231">
                  <c:v>8.4469999999999992</c:v>
                </c:pt>
                <c:pt idx="1232">
                  <c:v>8.3999999999999986</c:v>
                </c:pt>
                <c:pt idx="1233">
                  <c:v>8.352999999999998</c:v>
                </c:pt>
                <c:pt idx="1234">
                  <c:v>8.3079999999999998</c:v>
                </c:pt>
                <c:pt idx="1235">
                  <c:v>8.2639999999999993</c:v>
                </c:pt>
                <c:pt idx="1236">
                  <c:v>8.2240000000000002</c:v>
                </c:pt>
                <c:pt idx="1237">
                  <c:v>8.1859999999999999</c:v>
                </c:pt>
                <c:pt idx="1238">
                  <c:v>8.1529999999999987</c:v>
                </c:pt>
                <c:pt idx="1239">
                  <c:v>8.1230000000000011</c:v>
                </c:pt>
                <c:pt idx="1240">
                  <c:v>8.0970000000000013</c:v>
                </c:pt>
                <c:pt idx="1241">
                  <c:v>8.0760000000000005</c:v>
                </c:pt>
                <c:pt idx="1242">
                  <c:v>8.0599999999999987</c:v>
                </c:pt>
                <c:pt idx="1243">
                  <c:v>8.0500000000000007</c:v>
                </c:pt>
                <c:pt idx="1244">
                  <c:v>8.0429999999999993</c:v>
                </c:pt>
                <c:pt idx="1245">
                  <c:v>8.0389999999999979</c:v>
                </c:pt>
                <c:pt idx="1246">
                  <c:v>8.036999999999999</c:v>
                </c:pt>
                <c:pt idx="1247">
                  <c:v>8.036999999999999</c:v>
                </c:pt>
                <c:pt idx="1248">
                  <c:v>8.036999999999999</c:v>
                </c:pt>
                <c:pt idx="1249">
                  <c:v>8.0360000000000014</c:v>
                </c:pt>
                <c:pt idx="1250">
                  <c:v>8.0330000000000013</c:v>
                </c:pt>
                <c:pt idx="1251">
                  <c:v>8.0289999999999999</c:v>
                </c:pt>
                <c:pt idx="1252">
                  <c:v>8.0210000000000008</c:v>
                </c:pt>
                <c:pt idx="1253">
                  <c:v>8.0109999999999992</c:v>
                </c:pt>
                <c:pt idx="1254">
                  <c:v>7.9950000000000001</c:v>
                </c:pt>
                <c:pt idx="1255">
                  <c:v>7.976</c:v>
                </c:pt>
                <c:pt idx="1256">
                  <c:v>7.9560000000000004</c:v>
                </c:pt>
                <c:pt idx="1257">
                  <c:v>7.9370000000000003</c:v>
                </c:pt>
                <c:pt idx="1258">
                  <c:v>7.919999999999999</c:v>
                </c:pt>
                <c:pt idx="1259">
                  <c:v>7.9009999999999989</c:v>
                </c:pt>
                <c:pt idx="1260">
                  <c:v>7.88</c:v>
                </c:pt>
                <c:pt idx="1261">
                  <c:v>7.855999999999999</c:v>
                </c:pt>
                <c:pt idx="1262">
                  <c:v>7.8299999999999992</c:v>
                </c:pt>
                <c:pt idx="1263">
                  <c:v>7.8009999999999993</c:v>
                </c:pt>
                <c:pt idx="1264">
                  <c:v>7.7709999999999999</c:v>
                </c:pt>
                <c:pt idx="1265">
                  <c:v>7.7439999999999989</c:v>
                </c:pt>
                <c:pt idx="1266">
                  <c:v>7.7239999999999993</c:v>
                </c:pt>
                <c:pt idx="1267">
                  <c:v>7.71</c:v>
                </c:pt>
                <c:pt idx="1268">
                  <c:v>7.7019999999999991</c:v>
                </c:pt>
                <c:pt idx="1269">
                  <c:v>7.7</c:v>
                </c:pt>
                <c:pt idx="1270">
                  <c:v>7.7049999999999992</c:v>
                </c:pt>
                <c:pt idx="1271">
                  <c:v>7.7160000000000002</c:v>
                </c:pt>
                <c:pt idx="1272">
                  <c:v>7.7299999999999995</c:v>
                </c:pt>
                <c:pt idx="1273">
                  <c:v>7.7480000000000002</c:v>
                </c:pt>
                <c:pt idx="1274">
                  <c:v>7.7730000000000006</c:v>
                </c:pt>
                <c:pt idx="1275">
                  <c:v>7.8049999999999988</c:v>
                </c:pt>
                <c:pt idx="1276">
                  <c:v>7.8449999999999998</c:v>
                </c:pt>
                <c:pt idx="1277">
                  <c:v>7.8890000000000002</c:v>
                </c:pt>
                <c:pt idx="1278">
                  <c:v>7.9340000000000002</c:v>
                </c:pt>
                <c:pt idx="1279">
                  <c:v>7.9769999999999994</c:v>
                </c:pt>
                <c:pt idx="1280">
                  <c:v>8.0180000000000007</c:v>
                </c:pt>
                <c:pt idx="1281">
                  <c:v>8.0549999999999997</c:v>
                </c:pt>
                <c:pt idx="1282">
                  <c:v>8.0859999999999985</c:v>
                </c:pt>
                <c:pt idx="1283">
                  <c:v>8.1140000000000008</c:v>
                </c:pt>
                <c:pt idx="1284">
                  <c:v>8.1370000000000005</c:v>
                </c:pt>
                <c:pt idx="1285">
                  <c:v>8.1509999999999998</c:v>
                </c:pt>
                <c:pt idx="1286">
                  <c:v>8.1559999999999988</c:v>
                </c:pt>
                <c:pt idx="1287">
                  <c:v>8.1490000000000009</c:v>
                </c:pt>
                <c:pt idx="1288">
                  <c:v>8.129999999999999</c:v>
                </c:pt>
                <c:pt idx="1289">
                  <c:v>8.097999999999999</c:v>
                </c:pt>
                <c:pt idx="1290">
                  <c:v>8.0530000000000008</c:v>
                </c:pt>
                <c:pt idx="1291">
                  <c:v>7.9959999999999996</c:v>
                </c:pt>
                <c:pt idx="1292">
                  <c:v>7.9329999999999989</c:v>
                </c:pt>
                <c:pt idx="1293">
                  <c:v>7.867</c:v>
                </c:pt>
                <c:pt idx="1294">
                  <c:v>7.7990000000000004</c:v>
                </c:pt>
                <c:pt idx="1295">
                  <c:v>7.7290000000000001</c:v>
                </c:pt>
                <c:pt idx="1296">
                  <c:v>7.6569999999999991</c:v>
                </c:pt>
                <c:pt idx="1297">
                  <c:v>7.585</c:v>
                </c:pt>
                <c:pt idx="1298">
                  <c:v>7.5110000000000001</c:v>
                </c:pt>
                <c:pt idx="1299">
                  <c:v>7.4370000000000003</c:v>
                </c:pt>
                <c:pt idx="1300">
                  <c:v>7.3649999999999993</c:v>
                </c:pt>
                <c:pt idx="1301">
                  <c:v>7.2969999999999997</c:v>
                </c:pt>
                <c:pt idx="1302">
                  <c:v>7.2380000000000004</c:v>
                </c:pt>
                <c:pt idx="1303">
                  <c:v>7.1879999999999997</c:v>
                </c:pt>
                <c:pt idx="1304">
                  <c:v>7.1459999999999999</c:v>
                </c:pt>
                <c:pt idx="1305">
                  <c:v>7.11</c:v>
                </c:pt>
                <c:pt idx="1306">
                  <c:v>7.0829999999999993</c:v>
                </c:pt>
                <c:pt idx="1307">
                  <c:v>7.0620000000000003</c:v>
                </c:pt>
                <c:pt idx="1308">
                  <c:v>7.0479999999999992</c:v>
                </c:pt>
                <c:pt idx="1309">
                  <c:v>7.0430000000000001</c:v>
                </c:pt>
                <c:pt idx="1310">
                  <c:v>7.05</c:v>
                </c:pt>
                <c:pt idx="1311">
                  <c:v>7.069</c:v>
                </c:pt>
                <c:pt idx="1312">
                  <c:v>7.0979999999999999</c:v>
                </c:pt>
                <c:pt idx="1313">
                  <c:v>7.1320000000000006</c:v>
                </c:pt>
                <c:pt idx="1314">
                  <c:v>7.1689999999999996</c:v>
                </c:pt>
                <c:pt idx="1315">
                  <c:v>7.2039999999999997</c:v>
                </c:pt>
                <c:pt idx="1316">
                  <c:v>7.2359999999999998</c:v>
                </c:pt>
                <c:pt idx="1317">
                  <c:v>7.262999999999999</c:v>
                </c:pt>
                <c:pt idx="1318">
                  <c:v>7.2849999999999993</c:v>
                </c:pt>
                <c:pt idx="1319">
                  <c:v>7.3039999999999994</c:v>
                </c:pt>
                <c:pt idx="1320">
                  <c:v>7.3220000000000001</c:v>
                </c:pt>
                <c:pt idx="1321">
                  <c:v>7.3380000000000001</c:v>
                </c:pt>
                <c:pt idx="1322">
                  <c:v>7.3479999999999999</c:v>
                </c:pt>
                <c:pt idx="1323">
                  <c:v>7.3519999999999994</c:v>
                </c:pt>
                <c:pt idx="1324">
                  <c:v>7.3470000000000004</c:v>
                </c:pt>
                <c:pt idx="1325">
                  <c:v>7.3329999999999993</c:v>
                </c:pt>
                <c:pt idx="1326">
                  <c:v>7.3090000000000002</c:v>
                </c:pt>
                <c:pt idx="1327">
                  <c:v>7.2749999999999995</c:v>
                </c:pt>
                <c:pt idx="1328">
                  <c:v>7.2369999999999992</c:v>
                </c:pt>
                <c:pt idx="1329">
                  <c:v>7.1970000000000001</c:v>
                </c:pt>
                <c:pt idx="1330">
                  <c:v>7.1580000000000004</c:v>
                </c:pt>
                <c:pt idx="1331">
                  <c:v>7.12</c:v>
                </c:pt>
                <c:pt idx="1332">
                  <c:v>7.0819999999999999</c:v>
                </c:pt>
                <c:pt idx="1333">
                  <c:v>7.044999999999999</c:v>
                </c:pt>
                <c:pt idx="1334">
                  <c:v>7.0089999999999995</c:v>
                </c:pt>
                <c:pt idx="1335">
                  <c:v>6.9739999999999993</c:v>
                </c:pt>
                <c:pt idx="1336">
                  <c:v>6.9449999999999994</c:v>
                </c:pt>
                <c:pt idx="1337">
                  <c:v>6.9289999999999994</c:v>
                </c:pt>
                <c:pt idx="1338">
                  <c:v>6.9340000000000002</c:v>
                </c:pt>
                <c:pt idx="1339">
                  <c:v>6.9560000000000004</c:v>
                </c:pt>
                <c:pt idx="1340">
                  <c:v>6.9889999999999999</c:v>
                </c:pt>
                <c:pt idx="1341">
                  <c:v>7.028999999999999</c:v>
                </c:pt>
                <c:pt idx="1342">
                  <c:v>7.0709999999999988</c:v>
                </c:pt>
                <c:pt idx="1343">
                  <c:v>7.1119999999999992</c:v>
                </c:pt>
                <c:pt idx="1344">
                  <c:v>7.1480000000000006</c:v>
                </c:pt>
                <c:pt idx="1345">
                  <c:v>7.1789999999999994</c:v>
                </c:pt>
                <c:pt idx="1346">
                  <c:v>7.2130000000000001</c:v>
                </c:pt>
                <c:pt idx="1347">
                  <c:v>7.2519999999999998</c:v>
                </c:pt>
                <c:pt idx="1348">
                  <c:v>7.2939999999999996</c:v>
                </c:pt>
                <c:pt idx="1349">
                  <c:v>7.3319999999999999</c:v>
                </c:pt>
                <c:pt idx="1350">
                  <c:v>7.3609999999999998</c:v>
                </c:pt>
                <c:pt idx="1351">
                  <c:v>7.3779999999999992</c:v>
                </c:pt>
                <c:pt idx="1352">
                  <c:v>7.3809999999999993</c:v>
                </c:pt>
                <c:pt idx="1353">
                  <c:v>7.3679999999999994</c:v>
                </c:pt>
                <c:pt idx="1354">
                  <c:v>7.3389999999999995</c:v>
                </c:pt>
                <c:pt idx="1355">
                  <c:v>7.2919999999999989</c:v>
                </c:pt>
                <c:pt idx="1356">
                  <c:v>7.2299999999999995</c:v>
                </c:pt>
                <c:pt idx="1357">
                  <c:v>7.1550000000000002</c:v>
                </c:pt>
                <c:pt idx="1358">
                  <c:v>7.069</c:v>
                </c:pt>
                <c:pt idx="1359">
                  <c:v>6.976</c:v>
                </c:pt>
                <c:pt idx="1360">
                  <c:v>6.8760000000000003</c:v>
                </c:pt>
                <c:pt idx="1361">
                  <c:v>6.7719999999999994</c:v>
                </c:pt>
                <c:pt idx="1362">
                  <c:v>6.6680000000000001</c:v>
                </c:pt>
                <c:pt idx="1363">
                  <c:v>6.5659999999999998</c:v>
                </c:pt>
                <c:pt idx="1364">
                  <c:v>6.4729999999999999</c:v>
                </c:pt>
                <c:pt idx="1365">
                  <c:v>6.3929999999999998</c:v>
                </c:pt>
                <c:pt idx="1366">
                  <c:v>6.3269999999999991</c:v>
                </c:pt>
                <c:pt idx="1367">
                  <c:v>6.2730000000000006</c:v>
                </c:pt>
                <c:pt idx="1368">
                  <c:v>6.2269999999999994</c:v>
                </c:pt>
                <c:pt idx="1369">
                  <c:v>6.1879999999999997</c:v>
                </c:pt>
                <c:pt idx="1370">
                  <c:v>6.1529999999999996</c:v>
                </c:pt>
                <c:pt idx="1371">
                  <c:v>6.1209999999999996</c:v>
                </c:pt>
                <c:pt idx="1372">
                  <c:v>6.0929999999999991</c:v>
                </c:pt>
                <c:pt idx="1373">
                  <c:v>6.073999999999999</c:v>
                </c:pt>
                <c:pt idx="1374">
                  <c:v>6.0669999999999993</c:v>
                </c:pt>
                <c:pt idx="1375">
                  <c:v>6.069</c:v>
                </c:pt>
                <c:pt idx="1376">
                  <c:v>6.0759999999999996</c:v>
                </c:pt>
                <c:pt idx="1377">
                  <c:v>6.0859999999999994</c:v>
                </c:pt>
                <c:pt idx="1378">
                  <c:v>6.0929999999999991</c:v>
                </c:pt>
                <c:pt idx="1379">
                  <c:v>6.0970000000000004</c:v>
                </c:pt>
                <c:pt idx="1380">
                  <c:v>6.0949999999999998</c:v>
                </c:pt>
                <c:pt idx="1381">
                  <c:v>6.0829999999999993</c:v>
                </c:pt>
                <c:pt idx="1382">
                  <c:v>6.0590000000000002</c:v>
                </c:pt>
                <c:pt idx="1383">
                  <c:v>6.0219999999999994</c:v>
                </c:pt>
                <c:pt idx="1384">
                  <c:v>5.9720000000000004</c:v>
                </c:pt>
                <c:pt idx="1385">
                  <c:v>5.9129999999999994</c:v>
                </c:pt>
                <c:pt idx="1386">
                  <c:v>5.8449999999999998</c:v>
                </c:pt>
                <c:pt idx="1387">
                  <c:v>5.7719999999999994</c:v>
                </c:pt>
                <c:pt idx="1388">
                  <c:v>5.6959999999999988</c:v>
                </c:pt>
                <c:pt idx="1389">
                  <c:v>5.6179999999999994</c:v>
                </c:pt>
                <c:pt idx="1390">
                  <c:v>5.5409999999999995</c:v>
                </c:pt>
                <c:pt idx="1391">
                  <c:v>5.4669999999999996</c:v>
                </c:pt>
                <c:pt idx="1392">
                  <c:v>5.3959999999999999</c:v>
                </c:pt>
                <c:pt idx="1393">
                  <c:v>5.3299999999999992</c:v>
                </c:pt>
                <c:pt idx="1394">
                  <c:v>5.2719999999999994</c:v>
                </c:pt>
                <c:pt idx="1395">
                  <c:v>5.2229999999999999</c:v>
                </c:pt>
                <c:pt idx="1396">
                  <c:v>5.1819999999999995</c:v>
                </c:pt>
                <c:pt idx="1397">
                  <c:v>5.1509999999999989</c:v>
                </c:pt>
                <c:pt idx="1398">
                  <c:v>5.1290000000000004</c:v>
                </c:pt>
                <c:pt idx="1399">
                  <c:v>5.1160000000000005</c:v>
                </c:pt>
                <c:pt idx="1400">
                  <c:v>5.117</c:v>
                </c:pt>
                <c:pt idx="1401">
                  <c:v>5.1349999999999989</c:v>
                </c:pt>
                <c:pt idx="1402">
                  <c:v>5.1689999999999996</c:v>
                </c:pt>
                <c:pt idx="1403">
                  <c:v>5.2130000000000001</c:v>
                </c:pt>
                <c:pt idx="1404">
                  <c:v>5.2619999999999996</c:v>
                </c:pt>
                <c:pt idx="1405">
                  <c:v>5.3129999999999997</c:v>
                </c:pt>
                <c:pt idx="1406">
                  <c:v>5.3619999999999992</c:v>
                </c:pt>
                <c:pt idx="1407">
                  <c:v>5.4069999999999991</c:v>
                </c:pt>
                <c:pt idx="1408">
                  <c:v>5.4470000000000001</c:v>
                </c:pt>
                <c:pt idx="1409">
                  <c:v>5.4850000000000003</c:v>
                </c:pt>
                <c:pt idx="1410">
                  <c:v>5.5259999999999989</c:v>
                </c:pt>
                <c:pt idx="1411">
                  <c:v>5.5659999999999998</c:v>
                </c:pt>
                <c:pt idx="1412">
                  <c:v>5.6019999999999994</c:v>
                </c:pt>
                <c:pt idx="1413">
                  <c:v>5.6320000000000006</c:v>
                </c:pt>
                <c:pt idx="1414">
                  <c:v>5.6520000000000001</c:v>
                </c:pt>
                <c:pt idx="1415">
                  <c:v>5.6629999999999994</c:v>
                </c:pt>
                <c:pt idx="1416">
                  <c:v>5.6639999999999988</c:v>
                </c:pt>
                <c:pt idx="1417">
                  <c:v>5.6580000000000004</c:v>
                </c:pt>
                <c:pt idx="1418">
                  <c:v>5.6429999999999998</c:v>
                </c:pt>
                <c:pt idx="1419">
                  <c:v>5.6209999999999996</c:v>
                </c:pt>
                <c:pt idx="1420">
                  <c:v>5.589999999999999</c:v>
                </c:pt>
                <c:pt idx="1421">
                  <c:v>5.5539999999999994</c:v>
                </c:pt>
                <c:pt idx="1422">
                  <c:v>5.5149999999999997</c:v>
                </c:pt>
                <c:pt idx="1423">
                  <c:v>5.4729999999999999</c:v>
                </c:pt>
                <c:pt idx="1424">
                  <c:v>5.4299999999999988</c:v>
                </c:pt>
                <c:pt idx="1425">
                  <c:v>5.3860000000000001</c:v>
                </c:pt>
                <c:pt idx="1426">
                  <c:v>5.3440000000000003</c:v>
                </c:pt>
                <c:pt idx="1427">
                  <c:v>5.3109999999999991</c:v>
                </c:pt>
                <c:pt idx="1428">
                  <c:v>5.2930000000000001</c:v>
                </c:pt>
                <c:pt idx="1429">
                  <c:v>5.2869999999999999</c:v>
                </c:pt>
                <c:pt idx="1430">
                  <c:v>5.2919999999999989</c:v>
                </c:pt>
                <c:pt idx="1431">
                  <c:v>5.3020000000000005</c:v>
                </c:pt>
                <c:pt idx="1432">
                  <c:v>5.3150000000000004</c:v>
                </c:pt>
                <c:pt idx="1433">
                  <c:v>5.3289999999999997</c:v>
                </c:pt>
                <c:pt idx="1434">
                  <c:v>5.339999999999999</c:v>
                </c:pt>
                <c:pt idx="1435">
                  <c:v>5.3470000000000004</c:v>
                </c:pt>
                <c:pt idx="1436">
                  <c:v>5.3519999999999994</c:v>
                </c:pt>
                <c:pt idx="1437">
                  <c:v>5.355999999999999</c:v>
                </c:pt>
                <c:pt idx="1438">
                  <c:v>5.3579999999999997</c:v>
                </c:pt>
                <c:pt idx="1439">
                  <c:v>5.355999999999999</c:v>
                </c:pt>
                <c:pt idx="1440">
                  <c:v>5.3459999999999992</c:v>
                </c:pt>
                <c:pt idx="1441">
                  <c:v>5.3280000000000003</c:v>
                </c:pt>
                <c:pt idx="1442">
                  <c:v>5.3020000000000005</c:v>
                </c:pt>
                <c:pt idx="1443">
                  <c:v>5.2679999999999998</c:v>
                </c:pt>
                <c:pt idx="1444">
                  <c:v>5.2269999999999994</c:v>
                </c:pt>
                <c:pt idx="1445">
                  <c:v>5.1799999999999988</c:v>
                </c:pt>
                <c:pt idx="1446">
                  <c:v>5.1290000000000004</c:v>
                </c:pt>
                <c:pt idx="1447">
                  <c:v>5.073999999999999</c:v>
                </c:pt>
                <c:pt idx="1448">
                  <c:v>5.0170000000000003</c:v>
                </c:pt>
                <c:pt idx="1449">
                  <c:v>4.96</c:v>
                </c:pt>
                <c:pt idx="1450">
                  <c:v>4.9029999999999996</c:v>
                </c:pt>
                <c:pt idx="1451">
                  <c:v>4.8489999999999993</c:v>
                </c:pt>
                <c:pt idx="1452">
                  <c:v>4.7979999999999992</c:v>
                </c:pt>
                <c:pt idx="1453">
                  <c:v>4.7529999999999992</c:v>
                </c:pt>
                <c:pt idx="1454">
                  <c:v>4.7130000000000001</c:v>
                </c:pt>
                <c:pt idx="1455">
                  <c:v>4.6789999999999994</c:v>
                </c:pt>
                <c:pt idx="1456">
                  <c:v>4.6509999999999989</c:v>
                </c:pt>
                <c:pt idx="1457">
                  <c:v>4.63</c:v>
                </c:pt>
                <c:pt idx="1458">
                  <c:v>4.6160000000000005</c:v>
                </c:pt>
                <c:pt idx="1459">
                  <c:v>4.6089999999999991</c:v>
                </c:pt>
                <c:pt idx="1460">
                  <c:v>4.605999999999999</c:v>
                </c:pt>
                <c:pt idx="1461">
                  <c:v>4.6079999999999997</c:v>
                </c:pt>
                <c:pt idx="1462">
                  <c:v>4.6130000000000004</c:v>
                </c:pt>
                <c:pt idx="1463">
                  <c:v>4.621999999999999</c:v>
                </c:pt>
                <c:pt idx="1464">
                  <c:v>4.637999999999999</c:v>
                </c:pt>
                <c:pt idx="1465">
                  <c:v>4.6589999999999998</c:v>
                </c:pt>
                <c:pt idx="1466">
                  <c:v>4.681</c:v>
                </c:pt>
                <c:pt idx="1467">
                  <c:v>4.7009999999999996</c:v>
                </c:pt>
                <c:pt idx="1468">
                  <c:v>4.7169999999999996</c:v>
                </c:pt>
                <c:pt idx="1469">
                  <c:v>4.7269999999999994</c:v>
                </c:pt>
                <c:pt idx="1470">
                  <c:v>4.730999999999999</c:v>
                </c:pt>
                <c:pt idx="1471">
                  <c:v>4.7250000000000005</c:v>
                </c:pt>
                <c:pt idx="1472">
                  <c:v>4.7079999999999993</c:v>
                </c:pt>
                <c:pt idx="1473">
                  <c:v>4.6799999999999988</c:v>
                </c:pt>
                <c:pt idx="1474">
                  <c:v>4.6399999999999997</c:v>
                </c:pt>
                <c:pt idx="1475">
                  <c:v>4.589999999999999</c:v>
                </c:pt>
                <c:pt idx="1476">
                  <c:v>4.5309999999999997</c:v>
                </c:pt>
                <c:pt idx="1477">
                  <c:v>4.464999999999999</c:v>
                </c:pt>
                <c:pt idx="1478">
                  <c:v>4.3920000000000003</c:v>
                </c:pt>
                <c:pt idx="1479">
                  <c:v>4.3159999999999998</c:v>
                </c:pt>
                <c:pt idx="1480">
                  <c:v>4.2389999999999999</c:v>
                </c:pt>
                <c:pt idx="1481">
                  <c:v>4.1639999999999988</c:v>
                </c:pt>
                <c:pt idx="1482">
                  <c:v>4.0949999999999998</c:v>
                </c:pt>
                <c:pt idx="1483">
                  <c:v>4.0309999999999997</c:v>
                </c:pt>
                <c:pt idx="1484">
                  <c:v>3.9739999999999993</c:v>
                </c:pt>
                <c:pt idx="1485">
                  <c:v>3.9219999999999997</c:v>
                </c:pt>
                <c:pt idx="1486">
                  <c:v>3.8779999999999992</c:v>
                </c:pt>
                <c:pt idx="1487">
                  <c:v>3.8419999999999996</c:v>
                </c:pt>
                <c:pt idx="1488">
                  <c:v>3.8139999999999992</c:v>
                </c:pt>
                <c:pt idx="1489">
                  <c:v>3.7930000000000001</c:v>
                </c:pt>
                <c:pt idx="1490">
                  <c:v>3.7759999999999989</c:v>
                </c:pt>
                <c:pt idx="1491">
                  <c:v>3.7619999999999996</c:v>
                </c:pt>
                <c:pt idx="1492">
                  <c:v>3.7489999999999997</c:v>
                </c:pt>
                <c:pt idx="1493">
                  <c:v>3.7380000000000004</c:v>
                </c:pt>
                <c:pt idx="1494">
                  <c:v>3.7290000000000001</c:v>
                </c:pt>
                <c:pt idx="1495">
                  <c:v>3.7209999999999992</c:v>
                </c:pt>
                <c:pt idx="1496">
                  <c:v>3.7139999999999995</c:v>
                </c:pt>
                <c:pt idx="1497">
                  <c:v>3.7060000000000004</c:v>
                </c:pt>
                <c:pt idx="1498">
                  <c:v>3.6979999999999995</c:v>
                </c:pt>
                <c:pt idx="1499">
                  <c:v>3.6889999999999992</c:v>
                </c:pt>
                <c:pt idx="1500">
                  <c:v>3.6799999999999988</c:v>
                </c:pt>
                <c:pt idx="1501">
                  <c:v>3.6689999999999996</c:v>
                </c:pt>
                <c:pt idx="1502">
                  <c:v>3.6550000000000002</c:v>
                </c:pt>
                <c:pt idx="1503">
                  <c:v>3.6390000000000002</c:v>
                </c:pt>
                <c:pt idx="1504">
                  <c:v>3.6179999999999994</c:v>
                </c:pt>
                <c:pt idx="1505">
                  <c:v>3.5929999999999991</c:v>
                </c:pt>
                <c:pt idx="1506">
                  <c:v>3.5650000000000004</c:v>
                </c:pt>
                <c:pt idx="1507">
                  <c:v>3.5349999999999993</c:v>
                </c:pt>
                <c:pt idx="1508">
                  <c:v>3.5089999999999995</c:v>
                </c:pt>
                <c:pt idx="1509">
                  <c:v>3.4899999999999993</c:v>
                </c:pt>
                <c:pt idx="1510">
                  <c:v>3.4769999999999994</c:v>
                </c:pt>
                <c:pt idx="1511">
                  <c:v>3.4690000000000003</c:v>
                </c:pt>
                <c:pt idx="1512">
                  <c:v>3.4660000000000002</c:v>
                </c:pt>
                <c:pt idx="1513">
                  <c:v>3.4679999999999991</c:v>
                </c:pt>
                <c:pt idx="1514">
                  <c:v>3.4720000000000004</c:v>
                </c:pt>
                <c:pt idx="1515">
                  <c:v>3.4790000000000001</c:v>
                </c:pt>
                <c:pt idx="1516">
                  <c:v>3.4869999999999992</c:v>
                </c:pt>
                <c:pt idx="1517">
                  <c:v>3.4950000000000001</c:v>
                </c:pt>
                <c:pt idx="1518">
                  <c:v>3.5019999999999998</c:v>
                </c:pt>
                <c:pt idx="1519">
                  <c:v>3.508</c:v>
                </c:pt>
                <c:pt idx="1520">
                  <c:v>3.512999999999999</c:v>
                </c:pt>
                <c:pt idx="1521">
                  <c:v>3.5179999999999998</c:v>
                </c:pt>
                <c:pt idx="1522">
                  <c:v>3.5219999999999994</c:v>
                </c:pt>
                <c:pt idx="1523">
                  <c:v>3.5259999999999989</c:v>
                </c:pt>
                <c:pt idx="1524">
                  <c:v>3.5309999999999997</c:v>
                </c:pt>
                <c:pt idx="1525">
                  <c:v>3.5360000000000005</c:v>
                </c:pt>
                <c:pt idx="1526">
                  <c:v>3.5389999999999988</c:v>
                </c:pt>
                <c:pt idx="1527">
                  <c:v>3.5369999999999999</c:v>
                </c:pt>
                <c:pt idx="1528">
                  <c:v>3.528999999999999</c:v>
                </c:pt>
                <c:pt idx="1529">
                  <c:v>3.5149999999999997</c:v>
                </c:pt>
                <c:pt idx="1530">
                  <c:v>3.496999999999999</c:v>
                </c:pt>
                <c:pt idx="1531">
                  <c:v>3.4729999999999999</c:v>
                </c:pt>
                <c:pt idx="1532">
                  <c:v>3.4449999999999994</c:v>
                </c:pt>
                <c:pt idx="1533">
                  <c:v>3.4119999999999999</c:v>
                </c:pt>
                <c:pt idx="1534">
                  <c:v>3.3760000000000003</c:v>
                </c:pt>
                <c:pt idx="1535">
                  <c:v>3.3389999999999995</c:v>
                </c:pt>
                <c:pt idx="1536">
                  <c:v>3.3029999999999999</c:v>
                </c:pt>
                <c:pt idx="1537">
                  <c:v>3.2700000000000005</c:v>
                </c:pt>
                <c:pt idx="1538">
                  <c:v>3.2380000000000004</c:v>
                </c:pt>
                <c:pt idx="1539">
                  <c:v>3.2090000000000005</c:v>
                </c:pt>
                <c:pt idx="1540">
                  <c:v>3.181</c:v>
                </c:pt>
                <c:pt idx="1541">
                  <c:v>3.1550000000000002</c:v>
                </c:pt>
                <c:pt idx="1542">
                  <c:v>3.13</c:v>
                </c:pt>
                <c:pt idx="1543">
                  <c:v>3.1079999999999997</c:v>
                </c:pt>
                <c:pt idx="1544">
                  <c:v>3.0910000000000002</c:v>
                </c:pt>
                <c:pt idx="1545">
                  <c:v>3.0810000000000004</c:v>
                </c:pt>
                <c:pt idx="1546">
                  <c:v>3.0799999999999992</c:v>
                </c:pt>
                <c:pt idx="1547">
                  <c:v>3.0840000000000005</c:v>
                </c:pt>
                <c:pt idx="1548">
                  <c:v>3.0929999999999991</c:v>
                </c:pt>
                <c:pt idx="1549">
                  <c:v>3.1070000000000002</c:v>
                </c:pt>
                <c:pt idx="1550">
                  <c:v>3.1260000000000003</c:v>
                </c:pt>
                <c:pt idx="1551">
                  <c:v>3.149</c:v>
                </c:pt>
                <c:pt idx="1552">
                  <c:v>3.1789999999999994</c:v>
                </c:pt>
                <c:pt idx="1553">
                  <c:v>3.2160000000000002</c:v>
                </c:pt>
                <c:pt idx="1554">
                  <c:v>3.262999999999999</c:v>
                </c:pt>
                <c:pt idx="1555">
                  <c:v>3.3159999999999998</c:v>
                </c:pt>
                <c:pt idx="1556">
                  <c:v>3.3730000000000002</c:v>
                </c:pt>
                <c:pt idx="1557">
                  <c:v>3.4299999999999988</c:v>
                </c:pt>
                <c:pt idx="1558">
                  <c:v>3.4839999999999991</c:v>
                </c:pt>
                <c:pt idx="1559">
                  <c:v>3.5330000000000004</c:v>
                </c:pt>
                <c:pt idx="1560">
                  <c:v>3.573999999999999</c:v>
                </c:pt>
                <c:pt idx="1561">
                  <c:v>3.6079999999999997</c:v>
                </c:pt>
                <c:pt idx="1562">
                  <c:v>3.6349999999999989</c:v>
                </c:pt>
                <c:pt idx="1563">
                  <c:v>3.6559999999999997</c:v>
                </c:pt>
                <c:pt idx="1564">
                  <c:v>3.6689999999999996</c:v>
                </c:pt>
                <c:pt idx="1565">
                  <c:v>3.6740000000000004</c:v>
                </c:pt>
                <c:pt idx="1566">
                  <c:v>3.6689999999999996</c:v>
                </c:pt>
                <c:pt idx="1567">
                  <c:v>3.653999999999999</c:v>
                </c:pt>
                <c:pt idx="1568">
                  <c:v>3.6290000000000004</c:v>
                </c:pt>
                <c:pt idx="1569">
                  <c:v>3.5949999999999998</c:v>
                </c:pt>
                <c:pt idx="1570">
                  <c:v>3.5490000000000004</c:v>
                </c:pt>
                <c:pt idx="1571">
                  <c:v>3.4929999999999994</c:v>
                </c:pt>
                <c:pt idx="1572">
                  <c:v>3.4270000000000005</c:v>
                </c:pt>
                <c:pt idx="1573">
                  <c:v>3.3519999999999994</c:v>
                </c:pt>
                <c:pt idx="1574">
                  <c:v>3.2700000000000005</c:v>
                </c:pt>
                <c:pt idx="1575">
                  <c:v>3.1840000000000002</c:v>
                </c:pt>
                <c:pt idx="1576">
                  <c:v>3.0940000000000003</c:v>
                </c:pt>
                <c:pt idx="1577">
                  <c:v>3.0029999999999992</c:v>
                </c:pt>
                <c:pt idx="1578">
                  <c:v>2.9129999999999994</c:v>
                </c:pt>
                <c:pt idx="1579">
                  <c:v>2.8250000000000002</c:v>
                </c:pt>
                <c:pt idx="1580">
                  <c:v>2.7410000000000005</c:v>
                </c:pt>
                <c:pt idx="1581">
                  <c:v>2.6629999999999994</c:v>
                </c:pt>
                <c:pt idx="1582">
                  <c:v>2.5929999999999991</c:v>
                </c:pt>
                <c:pt idx="1583">
                  <c:v>2.5330000000000004</c:v>
                </c:pt>
                <c:pt idx="1584">
                  <c:v>2.4829999999999997</c:v>
                </c:pt>
                <c:pt idx="1585">
                  <c:v>2.4419999999999993</c:v>
                </c:pt>
                <c:pt idx="1586">
                  <c:v>2.4099999999999993</c:v>
                </c:pt>
                <c:pt idx="1587">
                  <c:v>2.3860000000000001</c:v>
                </c:pt>
                <c:pt idx="1588">
                  <c:v>2.3689999999999989</c:v>
                </c:pt>
                <c:pt idx="1589">
                  <c:v>2.3589999999999991</c:v>
                </c:pt>
                <c:pt idx="1590">
                  <c:v>2.3570000000000002</c:v>
                </c:pt>
                <c:pt idx="1591">
                  <c:v>2.3600000000000003</c:v>
                </c:pt>
                <c:pt idx="1592">
                  <c:v>2.3660000000000005</c:v>
                </c:pt>
                <c:pt idx="1593">
                  <c:v>2.3749999999999991</c:v>
                </c:pt>
                <c:pt idx="1594">
                  <c:v>2.383</c:v>
                </c:pt>
                <c:pt idx="1595">
                  <c:v>2.3909999999999991</c:v>
                </c:pt>
                <c:pt idx="1596">
                  <c:v>2.3980000000000006</c:v>
                </c:pt>
                <c:pt idx="1597">
                  <c:v>2.4020000000000001</c:v>
                </c:pt>
                <c:pt idx="1598">
                  <c:v>2.4029999999999996</c:v>
                </c:pt>
                <c:pt idx="1599">
                  <c:v>2.4020000000000001</c:v>
                </c:pt>
                <c:pt idx="1600">
                  <c:v>2.3969999999999994</c:v>
                </c:pt>
                <c:pt idx="1601">
                  <c:v>2.387999999999999</c:v>
                </c:pt>
                <c:pt idx="1602">
                  <c:v>2.3749999999999991</c:v>
                </c:pt>
                <c:pt idx="1603">
                  <c:v>2.355999999999999</c:v>
                </c:pt>
                <c:pt idx="1604">
                  <c:v>2.3329999999999993</c:v>
                </c:pt>
                <c:pt idx="1605">
                  <c:v>2.3039999999999994</c:v>
                </c:pt>
                <c:pt idx="1606">
                  <c:v>2.2709999999999999</c:v>
                </c:pt>
                <c:pt idx="1607">
                  <c:v>2.2359999999999998</c:v>
                </c:pt>
                <c:pt idx="1608">
                  <c:v>2.1999999999999993</c:v>
                </c:pt>
                <c:pt idx="1609">
                  <c:v>2.1659999999999995</c:v>
                </c:pt>
                <c:pt idx="1610">
                  <c:v>2.133</c:v>
                </c:pt>
                <c:pt idx="1611">
                  <c:v>2.1029999999999998</c:v>
                </c:pt>
                <c:pt idx="1612">
                  <c:v>2.0759999999999996</c:v>
                </c:pt>
                <c:pt idx="1613">
                  <c:v>2.0519999999999996</c:v>
                </c:pt>
                <c:pt idx="1614">
                  <c:v>2.0309999999999997</c:v>
                </c:pt>
                <c:pt idx="1615">
                  <c:v>2.0119999999999996</c:v>
                </c:pt>
                <c:pt idx="1616">
                  <c:v>1.9959999999999996</c:v>
                </c:pt>
                <c:pt idx="1617">
                  <c:v>1.9829999999999997</c:v>
                </c:pt>
                <c:pt idx="1618">
                  <c:v>1.9729999999999999</c:v>
                </c:pt>
                <c:pt idx="1619">
                  <c:v>1.9649999999999999</c:v>
                </c:pt>
                <c:pt idx="1620">
                  <c:v>1.9579999999999993</c:v>
                </c:pt>
                <c:pt idx="1621">
                  <c:v>1.952</c:v>
                </c:pt>
                <c:pt idx="1622">
                  <c:v>1.9470000000000001</c:v>
                </c:pt>
                <c:pt idx="1623">
                  <c:v>1.9419999999999993</c:v>
                </c:pt>
                <c:pt idx="1624">
                  <c:v>1.9390000000000001</c:v>
                </c:pt>
                <c:pt idx="1625">
                  <c:v>1.944</c:v>
                </c:pt>
                <c:pt idx="1626">
                  <c:v>1.9619999999999997</c:v>
                </c:pt>
                <c:pt idx="1627">
                  <c:v>1.9889999999999999</c:v>
                </c:pt>
                <c:pt idx="1628">
                  <c:v>2.0199999999999996</c:v>
                </c:pt>
                <c:pt idx="1629">
                  <c:v>2.0529999999999999</c:v>
                </c:pt>
                <c:pt idx="1630">
                  <c:v>2.0839999999999996</c:v>
                </c:pt>
                <c:pt idx="1631">
                  <c:v>2.1109999999999998</c:v>
                </c:pt>
                <c:pt idx="1632">
                  <c:v>2.133</c:v>
                </c:pt>
                <c:pt idx="1633">
                  <c:v>2.1469999999999994</c:v>
                </c:pt>
                <c:pt idx="1634">
                  <c:v>2.1539999999999999</c:v>
                </c:pt>
                <c:pt idx="1635">
                  <c:v>2.1529999999999996</c:v>
                </c:pt>
                <c:pt idx="1636">
                  <c:v>2.1429999999999998</c:v>
                </c:pt>
                <c:pt idx="1637">
                  <c:v>2.1239999999999997</c:v>
                </c:pt>
                <c:pt idx="1638">
                  <c:v>2.0979999999999999</c:v>
                </c:pt>
                <c:pt idx="1639">
                  <c:v>2.0640000000000001</c:v>
                </c:pt>
                <c:pt idx="1640">
                  <c:v>2.0249999999999995</c:v>
                </c:pt>
                <c:pt idx="1641">
                  <c:v>1.9809999999999999</c:v>
                </c:pt>
                <c:pt idx="1642">
                  <c:v>1.9329999999999998</c:v>
                </c:pt>
                <c:pt idx="1643">
                  <c:v>1.8839999999999995</c:v>
                </c:pt>
                <c:pt idx="1644">
                  <c:v>1.8369999999999997</c:v>
                </c:pt>
                <c:pt idx="1645">
                  <c:v>1.7919999999999998</c:v>
                </c:pt>
                <c:pt idx="1646">
                  <c:v>1.7509999999999994</c:v>
                </c:pt>
                <c:pt idx="1647">
                  <c:v>1.7159999999999993</c:v>
                </c:pt>
                <c:pt idx="1648">
                  <c:v>1.6849999999999996</c:v>
                </c:pt>
                <c:pt idx="1649">
                  <c:v>1.6579999999999995</c:v>
                </c:pt>
                <c:pt idx="1650">
                  <c:v>1.6349999999999998</c:v>
                </c:pt>
                <c:pt idx="1651">
                  <c:v>1.617</c:v>
                </c:pt>
                <c:pt idx="1652">
                  <c:v>1.6079999999999997</c:v>
                </c:pt>
                <c:pt idx="1653">
                  <c:v>1.6099999999999994</c:v>
                </c:pt>
                <c:pt idx="1654">
                  <c:v>1.6219999999999999</c:v>
                </c:pt>
                <c:pt idx="1655">
                  <c:v>1.641</c:v>
                </c:pt>
                <c:pt idx="1656">
                  <c:v>1.6629999999999994</c:v>
                </c:pt>
                <c:pt idx="1657">
                  <c:v>1.6849999999999996</c:v>
                </c:pt>
                <c:pt idx="1658">
                  <c:v>1.7069999999999999</c:v>
                </c:pt>
                <c:pt idx="1659">
                  <c:v>1.7249999999999996</c:v>
                </c:pt>
                <c:pt idx="1660">
                  <c:v>1.7389999999999999</c:v>
                </c:pt>
                <c:pt idx="1661">
                  <c:v>1.7489999999999997</c:v>
                </c:pt>
                <c:pt idx="1662">
                  <c:v>1.7539999999999996</c:v>
                </c:pt>
                <c:pt idx="1663">
                  <c:v>1.7519999999999998</c:v>
                </c:pt>
                <c:pt idx="1664">
                  <c:v>1.742</c:v>
                </c:pt>
                <c:pt idx="1665">
                  <c:v>1.7249999999999996</c:v>
                </c:pt>
                <c:pt idx="1666">
                  <c:v>1.6989999999999998</c:v>
                </c:pt>
                <c:pt idx="1667">
                  <c:v>1.6659999999999995</c:v>
                </c:pt>
                <c:pt idx="1668">
                  <c:v>1.6239999999999997</c:v>
                </c:pt>
                <c:pt idx="1669">
                  <c:v>1.5759999999999996</c:v>
                </c:pt>
                <c:pt idx="1670">
                  <c:v>1.5259999999999998</c:v>
                </c:pt>
                <c:pt idx="1671">
                  <c:v>1.4769999999999994</c:v>
                </c:pt>
                <c:pt idx="1672">
                  <c:v>1.4319999999999995</c:v>
                </c:pt>
                <c:pt idx="1673">
                  <c:v>1.3889999999999993</c:v>
                </c:pt>
                <c:pt idx="1674">
                  <c:v>1.351</c:v>
                </c:pt>
                <c:pt idx="1675">
                  <c:v>1.3169999999999993</c:v>
                </c:pt>
                <c:pt idx="1676">
                  <c:v>1.2869999999999999</c:v>
                </c:pt>
                <c:pt idx="1677">
                  <c:v>1.2599999999999998</c:v>
                </c:pt>
                <c:pt idx="1678">
                  <c:v>1.2379999999999995</c:v>
                </c:pt>
              </c:numCache>
            </c:numRef>
          </c:yVal>
          <c:smooth val="1"/>
        </c:ser>
        <c:ser>
          <c:idx val="19"/>
          <c:order val="7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'!$Y$629:$Y$1258</c:f>
              <c:numCache>
                <c:formatCode>General</c:formatCode>
                <c:ptCount val="630"/>
                <c:pt idx="0">
                  <c:v>5.7136060606056418</c:v>
                </c:pt>
                <c:pt idx="1">
                  <c:v>5.7336060606056414</c:v>
                </c:pt>
                <c:pt idx="2">
                  <c:v>5.7536060606056409</c:v>
                </c:pt>
                <c:pt idx="3">
                  <c:v>5.7536060606056409</c:v>
                </c:pt>
                <c:pt idx="4">
                  <c:v>5.773606060605637</c:v>
                </c:pt>
                <c:pt idx="5">
                  <c:v>5.7869393939389688</c:v>
                </c:pt>
                <c:pt idx="6">
                  <c:v>5.8069393939389684</c:v>
                </c:pt>
                <c:pt idx="7">
                  <c:v>5.8069393939389684</c:v>
                </c:pt>
                <c:pt idx="8">
                  <c:v>5.8269393939389644</c:v>
                </c:pt>
                <c:pt idx="9">
                  <c:v>5.8469393939389604</c:v>
                </c:pt>
                <c:pt idx="10">
                  <c:v>5.8469393939389604</c:v>
                </c:pt>
                <c:pt idx="11">
                  <c:v>5.86693939393896</c:v>
                </c:pt>
                <c:pt idx="12">
                  <c:v>5.8786060606056267</c:v>
                </c:pt>
                <c:pt idx="13">
                  <c:v>5.8986060606056299</c:v>
                </c:pt>
                <c:pt idx="14">
                  <c:v>5.8986060606056299</c:v>
                </c:pt>
                <c:pt idx="15">
                  <c:v>5.9186060606056259</c:v>
                </c:pt>
                <c:pt idx="16">
                  <c:v>5.9186060606056259</c:v>
                </c:pt>
                <c:pt idx="17">
                  <c:v>5.9386060606056255</c:v>
                </c:pt>
                <c:pt idx="18">
                  <c:v>5.9386060606056255</c:v>
                </c:pt>
                <c:pt idx="19">
                  <c:v>5.958606060605625</c:v>
                </c:pt>
                <c:pt idx="20">
                  <c:v>5.958606060605625</c:v>
                </c:pt>
                <c:pt idx="21">
                  <c:v>5.9786060606056211</c:v>
                </c:pt>
                <c:pt idx="22">
                  <c:v>5.9986060606056171</c:v>
                </c:pt>
                <c:pt idx="23">
                  <c:v>6.0119393939389525</c:v>
                </c:pt>
                <c:pt idx="24">
                  <c:v>6.0319393939389485</c:v>
                </c:pt>
                <c:pt idx="25">
                  <c:v>6.0319393939389485</c:v>
                </c:pt>
                <c:pt idx="26">
                  <c:v>6.0519393939389445</c:v>
                </c:pt>
                <c:pt idx="27">
                  <c:v>6.0719393939389441</c:v>
                </c:pt>
                <c:pt idx="28">
                  <c:v>6.0719393939389441</c:v>
                </c:pt>
                <c:pt idx="29">
                  <c:v>6.0919393939389437</c:v>
                </c:pt>
                <c:pt idx="30">
                  <c:v>6.1036060606056104</c:v>
                </c:pt>
                <c:pt idx="31">
                  <c:v>6.12360606060561</c:v>
                </c:pt>
                <c:pt idx="32">
                  <c:v>6.12360606060561</c:v>
                </c:pt>
                <c:pt idx="33">
                  <c:v>6.1436060606056095</c:v>
                </c:pt>
                <c:pt idx="34">
                  <c:v>6.1436060606056095</c:v>
                </c:pt>
                <c:pt idx="35">
                  <c:v>6.1636060606056091</c:v>
                </c:pt>
                <c:pt idx="36">
                  <c:v>6.1636060606056091</c:v>
                </c:pt>
                <c:pt idx="37">
                  <c:v>6.1836060606056051</c:v>
                </c:pt>
                <c:pt idx="38">
                  <c:v>6.2036060606056012</c:v>
                </c:pt>
                <c:pt idx="39">
                  <c:v>6.2036060606056012</c:v>
                </c:pt>
                <c:pt idx="40">
                  <c:v>6.2236060606056007</c:v>
                </c:pt>
                <c:pt idx="41">
                  <c:v>6.2369393939389326</c:v>
                </c:pt>
                <c:pt idx="42">
                  <c:v>6.2569393939389286</c:v>
                </c:pt>
                <c:pt idx="43">
                  <c:v>6.2569393939389286</c:v>
                </c:pt>
                <c:pt idx="44">
                  <c:v>6.2769393939389282</c:v>
                </c:pt>
                <c:pt idx="45">
                  <c:v>6.2969393939389278</c:v>
                </c:pt>
                <c:pt idx="46">
                  <c:v>6.2969393939389278</c:v>
                </c:pt>
                <c:pt idx="47">
                  <c:v>6.3169393939389238</c:v>
                </c:pt>
                <c:pt idx="48">
                  <c:v>6.3302727272722557</c:v>
                </c:pt>
                <c:pt idx="49">
                  <c:v>6.3502727272722552</c:v>
                </c:pt>
                <c:pt idx="50">
                  <c:v>6.3502727272722552</c:v>
                </c:pt>
                <c:pt idx="51">
                  <c:v>6.3702727272722512</c:v>
                </c:pt>
                <c:pt idx="52">
                  <c:v>6.3702727272722512</c:v>
                </c:pt>
                <c:pt idx="53">
                  <c:v>6.3902727272722473</c:v>
                </c:pt>
                <c:pt idx="54">
                  <c:v>6.4102727272722468</c:v>
                </c:pt>
                <c:pt idx="55">
                  <c:v>6.4102727272722468</c:v>
                </c:pt>
                <c:pt idx="56">
                  <c:v>6.4302727272722464</c:v>
                </c:pt>
                <c:pt idx="57">
                  <c:v>6.4302727272722464</c:v>
                </c:pt>
                <c:pt idx="58">
                  <c:v>6.4502727272722424</c:v>
                </c:pt>
                <c:pt idx="59">
                  <c:v>6.4502727272722424</c:v>
                </c:pt>
                <c:pt idx="60">
                  <c:v>6.4702727272722385</c:v>
                </c:pt>
                <c:pt idx="61">
                  <c:v>6.490272727272238</c:v>
                </c:pt>
                <c:pt idx="62">
                  <c:v>6.490272727272238</c:v>
                </c:pt>
                <c:pt idx="63">
                  <c:v>6.5102727272722376</c:v>
                </c:pt>
                <c:pt idx="64">
                  <c:v>6.5102727272722376</c:v>
                </c:pt>
                <c:pt idx="65">
                  <c:v>6.5302727272722336</c:v>
                </c:pt>
                <c:pt idx="66">
                  <c:v>6.5302727272722336</c:v>
                </c:pt>
                <c:pt idx="67">
                  <c:v>6.5502727272722296</c:v>
                </c:pt>
                <c:pt idx="68">
                  <c:v>6.5702727272722292</c:v>
                </c:pt>
                <c:pt idx="69">
                  <c:v>6.5702727272722292</c:v>
                </c:pt>
                <c:pt idx="70">
                  <c:v>6.5902727272722288</c:v>
                </c:pt>
                <c:pt idx="71">
                  <c:v>6.5902727272722288</c:v>
                </c:pt>
                <c:pt idx="72">
                  <c:v>6.6002727272722268</c:v>
                </c:pt>
                <c:pt idx="73">
                  <c:v>6.6002727272722268</c:v>
                </c:pt>
                <c:pt idx="74">
                  <c:v>6.6202727272722299</c:v>
                </c:pt>
                <c:pt idx="75">
                  <c:v>6.6202727272722299</c:v>
                </c:pt>
                <c:pt idx="76">
                  <c:v>6.6402727272722259</c:v>
                </c:pt>
                <c:pt idx="77">
                  <c:v>6.660272727272222</c:v>
                </c:pt>
                <c:pt idx="78">
                  <c:v>6.660272727272222</c:v>
                </c:pt>
                <c:pt idx="79">
                  <c:v>6.6702727272722235</c:v>
                </c:pt>
                <c:pt idx="80">
                  <c:v>6.6702727272722235</c:v>
                </c:pt>
                <c:pt idx="81">
                  <c:v>6.6902727272722196</c:v>
                </c:pt>
                <c:pt idx="82">
                  <c:v>6.7102727272722227</c:v>
                </c:pt>
                <c:pt idx="83">
                  <c:v>6.7102727272722227</c:v>
                </c:pt>
                <c:pt idx="84">
                  <c:v>6.7302727272722223</c:v>
                </c:pt>
                <c:pt idx="85">
                  <c:v>6.7302727272722223</c:v>
                </c:pt>
                <c:pt idx="86">
                  <c:v>6.7502727272722183</c:v>
                </c:pt>
                <c:pt idx="87">
                  <c:v>6.7502727272722183</c:v>
                </c:pt>
                <c:pt idx="88">
                  <c:v>6.7702727272722143</c:v>
                </c:pt>
                <c:pt idx="89">
                  <c:v>6.7702727272722143</c:v>
                </c:pt>
                <c:pt idx="90">
                  <c:v>6.7802727272722159</c:v>
                </c:pt>
                <c:pt idx="91">
                  <c:v>6.8002727272722154</c:v>
                </c:pt>
                <c:pt idx="92">
                  <c:v>6.8002727272722154</c:v>
                </c:pt>
                <c:pt idx="93">
                  <c:v>6.820272727272215</c:v>
                </c:pt>
                <c:pt idx="94">
                  <c:v>6.820272727272215</c:v>
                </c:pt>
                <c:pt idx="95">
                  <c:v>6.8402727272722146</c:v>
                </c:pt>
                <c:pt idx="96">
                  <c:v>6.8402727272722146</c:v>
                </c:pt>
                <c:pt idx="97">
                  <c:v>6.8502727272722126</c:v>
                </c:pt>
                <c:pt idx="98">
                  <c:v>6.8702727272722157</c:v>
                </c:pt>
                <c:pt idx="99">
                  <c:v>6.8702727272722157</c:v>
                </c:pt>
                <c:pt idx="100">
                  <c:v>6.8902727272722117</c:v>
                </c:pt>
                <c:pt idx="101">
                  <c:v>6.8902727272722117</c:v>
                </c:pt>
                <c:pt idx="102">
                  <c:v>6.9102727272722078</c:v>
                </c:pt>
                <c:pt idx="103">
                  <c:v>6.9102727272722078</c:v>
                </c:pt>
                <c:pt idx="104">
                  <c:v>6.9202727272722093</c:v>
                </c:pt>
                <c:pt idx="105">
                  <c:v>6.9402727272722089</c:v>
                </c:pt>
                <c:pt idx="106">
                  <c:v>6.9402727272722089</c:v>
                </c:pt>
                <c:pt idx="107">
                  <c:v>6.9602727272722085</c:v>
                </c:pt>
                <c:pt idx="108">
                  <c:v>6.9602727272722085</c:v>
                </c:pt>
                <c:pt idx="109">
                  <c:v>6.980272727272208</c:v>
                </c:pt>
                <c:pt idx="110">
                  <c:v>6.980272727272208</c:v>
                </c:pt>
                <c:pt idx="111">
                  <c:v>7.0002727272722041</c:v>
                </c:pt>
                <c:pt idx="112">
                  <c:v>7.0002727272722041</c:v>
                </c:pt>
                <c:pt idx="113">
                  <c:v>7.0202727272722001</c:v>
                </c:pt>
                <c:pt idx="114">
                  <c:v>7.0402727272721997</c:v>
                </c:pt>
                <c:pt idx="115">
                  <c:v>7.0402727272721997</c:v>
                </c:pt>
                <c:pt idx="116">
                  <c:v>7.0602727272721992</c:v>
                </c:pt>
                <c:pt idx="117">
                  <c:v>7.0602727272721992</c:v>
                </c:pt>
                <c:pt idx="118">
                  <c:v>7.0802727272721953</c:v>
                </c:pt>
                <c:pt idx="119">
                  <c:v>7.1002727272721913</c:v>
                </c:pt>
                <c:pt idx="120">
                  <c:v>7.1002727272721913</c:v>
                </c:pt>
                <c:pt idx="121">
                  <c:v>7.1202727272721908</c:v>
                </c:pt>
                <c:pt idx="122">
                  <c:v>7.1319393939388576</c:v>
                </c:pt>
                <c:pt idx="123">
                  <c:v>7.1519393939388607</c:v>
                </c:pt>
                <c:pt idx="124">
                  <c:v>7.1519393939388607</c:v>
                </c:pt>
                <c:pt idx="125">
                  <c:v>7.1719393939388567</c:v>
                </c:pt>
                <c:pt idx="126">
                  <c:v>7.1719393939388567</c:v>
                </c:pt>
                <c:pt idx="127">
                  <c:v>7.1919393939388563</c:v>
                </c:pt>
                <c:pt idx="128">
                  <c:v>7.1919393939388563</c:v>
                </c:pt>
                <c:pt idx="129">
                  <c:v>7.2028484848479479</c:v>
                </c:pt>
                <c:pt idx="130">
                  <c:v>7.2228484848479511</c:v>
                </c:pt>
                <c:pt idx="131">
                  <c:v>7.2228484848479511</c:v>
                </c:pt>
                <c:pt idx="132">
                  <c:v>7.2428484848479471</c:v>
                </c:pt>
                <c:pt idx="133">
                  <c:v>7.2428484848479471</c:v>
                </c:pt>
                <c:pt idx="134">
                  <c:v>7.2628484848479467</c:v>
                </c:pt>
                <c:pt idx="135">
                  <c:v>7.2748484848479436</c:v>
                </c:pt>
                <c:pt idx="136">
                  <c:v>7.2748484848479436</c:v>
                </c:pt>
                <c:pt idx="137">
                  <c:v>7.2948484848479431</c:v>
                </c:pt>
                <c:pt idx="138">
                  <c:v>7.2948484848479431</c:v>
                </c:pt>
                <c:pt idx="139">
                  <c:v>7.3148484848479427</c:v>
                </c:pt>
                <c:pt idx="140">
                  <c:v>7.327575757575211</c:v>
                </c:pt>
                <c:pt idx="141">
                  <c:v>7.3475757575752105</c:v>
                </c:pt>
                <c:pt idx="142">
                  <c:v>7.3475757575752105</c:v>
                </c:pt>
                <c:pt idx="143">
                  <c:v>7.3675757575752101</c:v>
                </c:pt>
                <c:pt idx="144">
                  <c:v>7.3675757575752101</c:v>
                </c:pt>
                <c:pt idx="145">
                  <c:v>7.3875757575752097</c:v>
                </c:pt>
                <c:pt idx="146">
                  <c:v>7.4075757575752093</c:v>
                </c:pt>
                <c:pt idx="147">
                  <c:v>7.4203030303024775</c:v>
                </c:pt>
                <c:pt idx="148">
                  <c:v>7.4403030303024806</c:v>
                </c:pt>
                <c:pt idx="149">
                  <c:v>7.4403030303024806</c:v>
                </c:pt>
                <c:pt idx="150">
                  <c:v>7.4603030303024767</c:v>
                </c:pt>
                <c:pt idx="151">
                  <c:v>7.4803030303024762</c:v>
                </c:pt>
                <c:pt idx="152">
                  <c:v>7.4803030303024762</c:v>
                </c:pt>
                <c:pt idx="153">
                  <c:v>7.4912121212115679</c:v>
                </c:pt>
                <c:pt idx="154">
                  <c:v>7.4912121212115679</c:v>
                </c:pt>
                <c:pt idx="155">
                  <c:v>7.511212121211571</c:v>
                </c:pt>
                <c:pt idx="156">
                  <c:v>7.511212121211571</c:v>
                </c:pt>
                <c:pt idx="157">
                  <c:v>7.531212121211567</c:v>
                </c:pt>
                <c:pt idx="158">
                  <c:v>7.531212121211567</c:v>
                </c:pt>
                <c:pt idx="159">
                  <c:v>7.5512121212115666</c:v>
                </c:pt>
                <c:pt idx="160">
                  <c:v>7.5512121212115666</c:v>
                </c:pt>
                <c:pt idx="161">
                  <c:v>7.5712121212115662</c:v>
                </c:pt>
                <c:pt idx="162">
                  <c:v>7.5912121212115622</c:v>
                </c:pt>
                <c:pt idx="163">
                  <c:v>7.5912121212115622</c:v>
                </c:pt>
                <c:pt idx="164">
                  <c:v>7.6112121212115582</c:v>
                </c:pt>
                <c:pt idx="165">
                  <c:v>7.62393939393883</c:v>
                </c:pt>
                <c:pt idx="166">
                  <c:v>7.6439393939388331</c:v>
                </c:pt>
                <c:pt idx="167">
                  <c:v>7.6439393939388331</c:v>
                </c:pt>
                <c:pt idx="168">
                  <c:v>7.6639393939388327</c:v>
                </c:pt>
                <c:pt idx="169">
                  <c:v>7.6839393939388287</c:v>
                </c:pt>
                <c:pt idx="170">
                  <c:v>7.6839393939388287</c:v>
                </c:pt>
                <c:pt idx="171">
                  <c:v>7.6948484848479204</c:v>
                </c:pt>
                <c:pt idx="172">
                  <c:v>7.6948484848479204</c:v>
                </c:pt>
                <c:pt idx="173">
                  <c:v>7.7148484848479235</c:v>
                </c:pt>
                <c:pt idx="174">
                  <c:v>7.7148484848479235</c:v>
                </c:pt>
                <c:pt idx="175">
                  <c:v>7.7348484848479231</c:v>
                </c:pt>
                <c:pt idx="176">
                  <c:v>7.7348484848479231</c:v>
                </c:pt>
                <c:pt idx="177">
                  <c:v>7.7548484848479191</c:v>
                </c:pt>
                <c:pt idx="178">
                  <c:v>7.7748484848479151</c:v>
                </c:pt>
                <c:pt idx="179">
                  <c:v>7.7748484848479151</c:v>
                </c:pt>
                <c:pt idx="180">
                  <c:v>7.7948484848479147</c:v>
                </c:pt>
                <c:pt idx="181">
                  <c:v>7.7948484848479147</c:v>
                </c:pt>
                <c:pt idx="182">
                  <c:v>7.8148484848479143</c:v>
                </c:pt>
                <c:pt idx="183">
                  <c:v>7.8275757575751825</c:v>
                </c:pt>
                <c:pt idx="184">
                  <c:v>7.8475757575751857</c:v>
                </c:pt>
                <c:pt idx="185">
                  <c:v>7.8675757575751817</c:v>
                </c:pt>
                <c:pt idx="186">
                  <c:v>7.8675757575751817</c:v>
                </c:pt>
                <c:pt idx="187">
                  <c:v>7.8875757575751813</c:v>
                </c:pt>
                <c:pt idx="188">
                  <c:v>7.8875757575751813</c:v>
                </c:pt>
                <c:pt idx="189">
                  <c:v>7.8984848484842729</c:v>
                </c:pt>
                <c:pt idx="190">
                  <c:v>7.8984848484842729</c:v>
                </c:pt>
                <c:pt idx="191">
                  <c:v>7.918484848484276</c:v>
                </c:pt>
                <c:pt idx="192">
                  <c:v>7.918484848484276</c:v>
                </c:pt>
                <c:pt idx="193">
                  <c:v>7.938484848484272</c:v>
                </c:pt>
                <c:pt idx="194">
                  <c:v>7.9584848484842716</c:v>
                </c:pt>
                <c:pt idx="195">
                  <c:v>7.9584848484842716</c:v>
                </c:pt>
                <c:pt idx="196">
                  <c:v>7.9784848484842712</c:v>
                </c:pt>
                <c:pt idx="197">
                  <c:v>7.9784848484842712</c:v>
                </c:pt>
                <c:pt idx="198">
                  <c:v>7.9984848484842672</c:v>
                </c:pt>
                <c:pt idx="199">
                  <c:v>7.9984848484842672</c:v>
                </c:pt>
                <c:pt idx="200">
                  <c:v>8.0184848484842632</c:v>
                </c:pt>
                <c:pt idx="201">
                  <c:v>8.0184848484842632</c:v>
                </c:pt>
                <c:pt idx="202">
                  <c:v>8.0384848484842628</c:v>
                </c:pt>
                <c:pt idx="203">
                  <c:v>8.0584848484842624</c:v>
                </c:pt>
                <c:pt idx="204">
                  <c:v>8.0584848484842624</c:v>
                </c:pt>
                <c:pt idx="205">
                  <c:v>8.0784848484842584</c:v>
                </c:pt>
                <c:pt idx="206">
                  <c:v>8.0784848484842584</c:v>
                </c:pt>
                <c:pt idx="207">
                  <c:v>8.0884848484842564</c:v>
                </c:pt>
                <c:pt idx="208">
                  <c:v>8.108484848484256</c:v>
                </c:pt>
                <c:pt idx="209">
                  <c:v>8.108484848484256</c:v>
                </c:pt>
                <c:pt idx="210">
                  <c:v>8.1284848484842556</c:v>
                </c:pt>
                <c:pt idx="211">
                  <c:v>8.1284848484842556</c:v>
                </c:pt>
                <c:pt idx="212">
                  <c:v>8.1484848484842551</c:v>
                </c:pt>
                <c:pt idx="213">
                  <c:v>8.1484848484842551</c:v>
                </c:pt>
                <c:pt idx="214">
                  <c:v>8.1584848484842531</c:v>
                </c:pt>
                <c:pt idx="215">
                  <c:v>8.1584848484842531</c:v>
                </c:pt>
                <c:pt idx="216">
                  <c:v>8.1784848484842563</c:v>
                </c:pt>
                <c:pt idx="217">
                  <c:v>8.1784848484842563</c:v>
                </c:pt>
                <c:pt idx="218">
                  <c:v>8.1984848484842558</c:v>
                </c:pt>
                <c:pt idx="219">
                  <c:v>8.2184848484842519</c:v>
                </c:pt>
                <c:pt idx="220">
                  <c:v>8.2184848484842519</c:v>
                </c:pt>
                <c:pt idx="221">
                  <c:v>8.2384848484842479</c:v>
                </c:pt>
                <c:pt idx="222">
                  <c:v>8.2384848484842479</c:v>
                </c:pt>
                <c:pt idx="223">
                  <c:v>8.2584848484842475</c:v>
                </c:pt>
                <c:pt idx="224">
                  <c:v>8.278484848484247</c:v>
                </c:pt>
                <c:pt idx="225">
                  <c:v>8.278484848484247</c:v>
                </c:pt>
                <c:pt idx="226">
                  <c:v>8.2984848484842431</c:v>
                </c:pt>
                <c:pt idx="227">
                  <c:v>8.2984848484842431</c:v>
                </c:pt>
                <c:pt idx="228">
                  <c:v>8.3184848484842391</c:v>
                </c:pt>
                <c:pt idx="229">
                  <c:v>8.3184848484842391</c:v>
                </c:pt>
                <c:pt idx="230">
                  <c:v>8.3384848484842387</c:v>
                </c:pt>
                <c:pt idx="231">
                  <c:v>8.3384848484842387</c:v>
                </c:pt>
                <c:pt idx="232">
                  <c:v>8.3484848484842367</c:v>
                </c:pt>
                <c:pt idx="233">
                  <c:v>8.3484848484842367</c:v>
                </c:pt>
                <c:pt idx="234">
                  <c:v>8.3684848484842398</c:v>
                </c:pt>
                <c:pt idx="235">
                  <c:v>8.3684848484842398</c:v>
                </c:pt>
                <c:pt idx="236">
                  <c:v>8.3884848484842394</c:v>
                </c:pt>
                <c:pt idx="237">
                  <c:v>8.4084848484842354</c:v>
                </c:pt>
                <c:pt idx="238">
                  <c:v>8.4084848484842354</c:v>
                </c:pt>
                <c:pt idx="239">
                  <c:v>8.4284848484842314</c:v>
                </c:pt>
                <c:pt idx="240">
                  <c:v>8.4284848484842314</c:v>
                </c:pt>
                <c:pt idx="241">
                  <c:v>8.448484848484231</c:v>
                </c:pt>
                <c:pt idx="242">
                  <c:v>8.4684848484842306</c:v>
                </c:pt>
                <c:pt idx="243">
                  <c:v>8.4684848484842306</c:v>
                </c:pt>
                <c:pt idx="244">
                  <c:v>8.4884848484842266</c:v>
                </c:pt>
                <c:pt idx="245">
                  <c:v>8.4884848484842266</c:v>
                </c:pt>
                <c:pt idx="246">
                  <c:v>8.5084848484842226</c:v>
                </c:pt>
                <c:pt idx="247">
                  <c:v>8.5084848484842226</c:v>
                </c:pt>
                <c:pt idx="248">
                  <c:v>8.5284848484842222</c:v>
                </c:pt>
                <c:pt idx="249">
                  <c:v>8.5284848484842222</c:v>
                </c:pt>
                <c:pt idx="250">
                  <c:v>8.5484848484842217</c:v>
                </c:pt>
                <c:pt idx="251">
                  <c:v>8.5484848484842217</c:v>
                </c:pt>
                <c:pt idx="252">
                  <c:v>8.5684848484842178</c:v>
                </c:pt>
                <c:pt idx="253">
                  <c:v>8.5684848484842178</c:v>
                </c:pt>
                <c:pt idx="254">
                  <c:v>8.5884848484842138</c:v>
                </c:pt>
                <c:pt idx="255">
                  <c:v>8.6084848484842134</c:v>
                </c:pt>
                <c:pt idx="256">
                  <c:v>8.6084848484842134</c:v>
                </c:pt>
                <c:pt idx="257">
                  <c:v>8.6284848484842129</c:v>
                </c:pt>
                <c:pt idx="258">
                  <c:v>8.6284848484842129</c:v>
                </c:pt>
                <c:pt idx="259">
                  <c:v>8.648484848484209</c:v>
                </c:pt>
                <c:pt idx="260">
                  <c:v>8.648484848484209</c:v>
                </c:pt>
                <c:pt idx="261">
                  <c:v>8.658484848484207</c:v>
                </c:pt>
                <c:pt idx="262">
                  <c:v>8.6784848484842101</c:v>
                </c:pt>
                <c:pt idx="263">
                  <c:v>8.6784848484842101</c:v>
                </c:pt>
                <c:pt idx="264">
                  <c:v>8.6984848484842061</c:v>
                </c:pt>
                <c:pt idx="265">
                  <c:v>8.6984848484842061</c:v>
                </c:pt>
                <c:pt idx="266">
                  <c:v>8.7184848484842057</c:v>
                </c:pt>
                <c:pt idx="267">
                  <c:v>8.7184848484842057</c:v>
                </c:pt>
                <c:pt idx="268">
                  <c:v>8.7293939393932973</c:v>
                </c:pt>
                <c:pt idx="269">
                  <c:v>8.7293939393932973</c:v>
                </c:pt>
                <c:pt idx="270">
                  <c:v>8.7493939393933005</c:v>
                </c:pt>
                <c:pt idx="271">
                  <c:v>8.7493939393933005</c:v>
                </c:pt>
                <c:pt idx="272">
                  <c:v>8.7693939393932965</c:v>
                </c:pt>
                <c:pt idx="273">
                  <c:v>8.779393939393298</c:v>
                </c:pt>
                <c:pt idx="274">
                  <c:v>8.7993939393932976</c:v>
                </c:pt>
                <c:pt idx="275">
                  <c:v>8.8193939393932972</c:v>
                </c:pt>
                <c:pt idx="276">
                  <c:v>8.8193939393932972</c:v>
                </c:pt>
                <c:pt idx="277">
                  <c:v>8.8393939393932968</c:v>
                </c:pt>
                <c:pt idx="278">
                  <c:v>8.8393939393932968</c:v>
                </c:pt>
                <c:pt idx="279">
                  <c:v>8.8503030303023884</c:v>
                </c:pt>
                <c:pt idx="280">
                  <c:v>8.8503030303023884</c:v>
                </c:pt>
                <c:pt idx="281">
                  <c:v>8.870303030302388</c:v>
                </c:pt>
                <c:pt idx="282">
                  <c:v>8.870303030302388</c:v>
                </c:pt>
                <c:pt idx="283">
                  <c:v>8.8903030303023876</c:v>
                </c:pt>
                <c:pt idx="284">
                  <c:v>8.8903030303023876</c:v>
                </c:pt>
                <c:pt idx="285">
                  <c:v>8.9103030303023871</c:v>
                </c:pt>
                <c:pt idx="286">
                  <c:v>8.9303030303023831</c:v>
                </c:pt>
                <c:pt idx="287">
                  <c:v>8.9303030303023831</c:v>
                </c:pt>
                <c:pt idx="288">
                  <c:v>8.9503030303023792</c:v>
                </c:pt>
                <c:pt idx="289">
                  <c:v>8.9503030303023792</c:v>
                </c:pt>
                <c:pt idx="290">
                  <c:v>8.9703030303023787</c:v>
                </c:pt>
                <c:pt idx="291">
                  <c:v>8.9830303030296506</c:v>
                </c:pt>
                <c:pt idx="292">
                  <c:v>9.0030303030296537</c:v>
                </c:pt>
                <c:pt idx="293">
                  <c:v>9.0030303030296537</c:v>
                </c:pt>
                <c:pt idx="294">
                  <c:v>9.0230303030296497</c:v>
                </c:pt>
                <c:pt idx="295">
                  <c:v>9.0430303030296457</c:v>
                </c:pt>
                <c:pt idx="296">
                  <c:v>9.0430303030296457</c:v>
                </c:pt>
                <c:pt idx="297">
                  <c:v>9.0550303030296462</c:v>
                </c:pt>
                <c:pt idx="298">
                  <c:v>9.0550303030296462</c:v>
                </c:pt>
                <c:pt idx="299">
                  <c:v>9.0750303030296422</c:v>
                </c:pt>
                <c:pt idx="300">
                  <c:v>9.0750303030296422</c:v>
                </c:pt>
                <c:pt idx="301">
                  <c:v>9.0950303030296418</c:v>
                </c:pt>
                <c:pt idx="302">
                  <c:v>9.1041212121205533</c:v>
                </c:pt>
                <c:pt idx="303">
                  <c:v>9.1241212121205493</c:v>
                </c:pt>
                <c:pt idx="304">
                  <c:v>9.1241212121205493</c:v>
                </c:pt>
                <c:pt idx="305">
                  <c:v>9.1441212121205453</c:v>
                </c:pt>
                <c:pt idx="306">
                  <c:v>9.1441212121205453</c:v>
                </c:pt>
                <c:pt idx="307">
                  <c:v>9.1641212121205449</c:v>
                </c:pt>
                <c:pt idx="308">
                  <c:v>9.1641212121205449</c:v>
                </c:pt>
                <c:pt idx="309">
                  <c:v>9.1841212121205444</c:v>
                </c:pt>
                <c:pt idx="310">
                  <c:v>9.1841212121205444</c:v>
                </c:pt>
                <c:pt idx="311">
                  <c:v>9.2041212121205405</c:v>
                </c:pt>
                <c:pt idx="312">
                  <c:v>9.2241212121205365</c:v>
                </c:pt>
                <c:pt idx="313">
                  <c:v>9.2357878787872068</c:v>
                </c:pt>
                <c:pt idx="314">
                  <c:v>9.2557878787872099</c:v>
                </c:pt>
                <c:pt idx="315">
                  <c:v>9.2557878787872099</c:v>
                </c:pt>
                <c:pt idx="316">
                  <c:v>9.2757878787872059</c:v>
                </c:pt>
                <c:pt idx="317">
                  <c:v>9.2757878787872059</c:v>
                </c:pt>
                <c:pt idx="318">
                  <c:v>9.2957878787872019</c:v>
                </c:pt>
                <c:pt idx="319">
                  <c:v>9.2957878787872019</c:v>
                </c:pt>
                <c:pt idx="320">
                  <c:v>9.3048787878781098</c:v>
                </c:pt>
                <c:pt idx="321">
                  <c:v>9.3048787878781098</c:v>
                </c:pt>
                <c:pt idx="322">
                  <c:v>9.324878787878113</c:v>
                </c:pt>
                <c:pt idx="323">
                  <c:v>9.324878787878113</c:v>
                </c:pt>
                <c:pt idx="324">
                  <c:v>9.3339696969690209</c:v>
                </c:pt>
                <c:pt idx="325">
                  <c:v>9.3339696969690209</c:v>
                </c:pt>
                <c:pt idx="326">
                  <c:v>9.3539696969690169</c:v>
                </c:pt>
                <c:pt idx="327">
                  <c:v>9.3539696969690169</c:v>
                </c:pt>
                <c:pt idx="328">
                  <c:v>9.3739696969690129</c:v>
                </c:pt>
                <c:pt idx="329">
                  <c:v>9.3939696969690161</c:v>
                </c:pt>
                <c:pt idx="330">
                  <c:v>9.3939696969690161</c:v>
                </c:pt>
                <c:pt idx="331">
                  <c:v>9.4139696969690121</c:v>
                </c:pt>
                <c:pt idx="332">
                  <c:v>9.4139696969690121</c:v>
                </c:pt>
                <c:pt idx="333">
                  <c:v>9.4339696969690081</c:v>
                </c:pt>
                <c:pt idx="334">
                  <c:v>9.4339696969690081</c:v>
                </c:pt>
                <c:pt idx="335">
                  <c:v>9.4539696969690112</c:v>
                </c:pt>
                <c:pt idx="336">
                  <c:v>9.4639696969690092</c:v>
                </c:pt>
                <c:pt idx="337">
                  <c:v>9.4839696969690124</c:v>
                </c:pt>
                <c:pt idx="338">
                  <c:v>9.4839696969690124</c:v>
                </c:pt>
                <c:pt idx="339">
                  <c:v>9.5039696969690084</c:v>
                </c:pt>
                <c:pt idx="340">
                  <c:v>9.5039696969690084</c:v>
                </c:pt>
                <c:pt idx="341">
                  <c:v>9.5239696969690044</c:v>
                </c:pt>
                <c:pt idx="342">
                  <c:v>9.5239696969690044</c:v>
                </c:pt>
                <c:pt idx="343">
                  <c:v>9.5439696969690004</c:v>
                </c:pt>
                <c:pt idx="344">
                  <c:v>9.5439696969690004</c:v>
                </c:pt>
                <c:pt idx="345">
                  <c:v>9.5639696969689965</c:v>
                </c:pt>
                <c:pt idx="346">
                  <c:v>9.5639696969689965</c:v>
                </c:pt>
                <c:pt idx="347">
                  <c:v>9.5739696969690016</c:v>
                </c:pt>
                <c:pt idx="348">
                  <c:v>9.5739696969690016</c:v>
                </c:pt>
                <c:pt idx="349">
                  <c:v>9.5939696969689976</c:v>
                </c:pt>
                <c:pt idx="350">
                  <c:v>9.6139696969690007</c:v>
                </c:pt>
                <c:pt idx="351">
                  <c:v>9.6139696969690007</c:v>
                </c:pt>
                <c:pt idx="352">
                  <c:v>9.6339696969689967</c:v>
                </c:pt>
                <c:pt idx="353">
                  <c:v>9.6339696969689967</c:v>
                </c:pt>
                <c:pt idx="354">
                  <c:v>9.6539696969689928</c:v>
                </c:pt>
                <c:pt idx="355">
                  <c:v>9.6539696969689928</c:v>
                </c:pt>
                <c:pt idx="356">
                  <c:v>9.6739696969689959</c:v>
                </c:pt>
                <c:pt idx="357">
                  <c:v>9.6739696969689959</c:v>
                </c:pt>
                <c:pt idx="358">
                  <c:v>9.6839696969689939</c:v>
                </c:pt>
                <c:pt idx="359">
                  <c:v>9.6839696969689939</c:v>
                </c:pt>
                <c:pt idx="360">
                  <c:v>9.7039696969689899</c:v>
                </c:pt>
                <c:pt idx="361">
                  <c:v>9.7039696969689899</c:v>
                </c:pt>
                <c:pt idx="362">
                  <c:v>9.723969696968993</c:v>
                </c:pt>
                <c:pt idx="363">
                  <c:v>9.723969696968993</c:v>
                </c:pt>
                <c:pt idx="364">
                  <c:v>9.7439696969689891</c:v>
                </c:pt>
                <c:pt idx="365">
                  <c:v>9.7439696969689891</c:v>
                </c:pt>
                <c:pt idx="366">
                  <c:v>9.7639696969689851</c:v>
                </c:pt>
                <c:pt idx="367">
                  <c:v>9.7639696969689851</c:v>
                </c:pt>
                <c:pt idx="368">
                  <c:v>9.7839696969689811</c:v>
                </c:pt>
                <c:pt idx="369">
                  <c:v>9.7839696969689811</c:v>
                </c:pt>
                <c:pt idx="370">
                  <c:v>9.8039696969689842</c:v>
                </c:pt>
                <c:pt idx="371">
                  <c:v>9.8239696969689803</c:v>
                </c:pt>
                <c:pt idx="372">
                  <c:v>9.8239696969689803</c:v>
                </c:pt>
                <c:pt idx="373">
                  <c:v>9.8439696969689763</c:v>
                </c:pt>
                <c:pt idx="374">
                  <c:v>9.8556363636356465</c:v>
                </c:pt>
                <c:pt idx="375">
                  <c:v>9.8756363636356497</c:v>
                </c:pt>
                <c:pt idx="376">
                  <c:v>9.8756363636356497</c:v>
                </c:pt>
                <c:pt idx="377">
                  <c:v>9.8956363636356457</c:v>
                </c:pt>
                <c:pt idx="378">
                  <c:v>9.8956363636356457</c:v>
                </c:pt>
                <c:pt idx="379">
                  <c:v>9.9156363636356417</c:v>
                </c:pt>
                <c:pt idx="380">
                  <c:v>9.9156363636356417</c:v>
                </c:pt>
                <c:pt idx="381">
                  <c:v>9.9356363636356377</c:v>
                </c:pt>
                <c:pt idx="382">
                  <c:v>9.9356363636356377</c:v>
                </c:pt>
                <c:pt idx="383">
                  <c:v>9.9556363636356409</c:v>
                </c:pt>
                <c:pt idx="384">
                  <c:v>9.9556363636356409</c:v>
                </c:pt>
                <c:pt idx="385">
                  <c:v>9.9756363636356369</c:v>
                </c:pt>
                <c:pt idx="386">
                  <c:v>9.9756363636356369</c:v>
                </c:pt>
                <c:pt idx="387">
                  <c:v>9.9956363636356329</c:v>
                </c:pt>
                <c:pt idx="388">
                  <c:v>9.9956363636356329</c:v>
                </c:pt>
                <c:pt idx="389">
                  <c:v>10.015636363635636</c:v>
                </c:pt>
                <c:pt idx="390">
                  <c:v>10.025636363635634</c:v>
                </c:pt>
                <c:pt idx="391">
                  <c:v>10.045636363635637</c:v>
                </c:pt>
                <c:pt idx="392">
                  <c:v>10.045636363635637</c:v>
                </c:pt>
                <c:pt idx="393">
                  <c:v>10.065636363635633</c:v>
                </c:pt>
                <c:pt idx="394">
                  <c:v>10.065636363635633</c:v>
                </c:pt>
                <c:pt idx="395">
                  <c:v>10.085636363635629</c:v>
                </c:pt>
                <c:pt idx="396">
                  <c:v>10.085636363635629</c:v>
                </c:pt>
                <c:pt idx="397">
                  <c:v>10.105636363635625</c:v>
                </c:pt>
                <c:pt idx="398">
                  <c:v>10.105636363635625</c:v>
                </c:pt>
                <c:pt idx="399">
                  <c:v>10.125636363635621</c:v>
                </c:pt>
                <c:pt idx="400">
                  <c:v>10.125636363635621</c:v>
                </c:pt>
                <c:pt idx="401">
                  <c:v>10.135636363635626</c:v>
                </c:pt>
                <c:pt idx="402">
                  <c:v>10.135636363635626</c:v>
                </c:pt>
                <c:pt idx="403">
                  <c:v>10.155636363635622</c:v>
                </c:pt>
                <c:pt idx="404">
                  <c:v>10.155636363635622</c:v>
                </c:pt>
                <c:pt idx="405">
                  <c:v>10.175636363635626</c:v>
                </c:pt>
                <c:pt idx="406">
                  <c:v>10.175636363635626</c:v>
                </c:pt>
                <c:pt idx="407">
                  <c:v>10.195636363635622</c:v>
                </c:pt>
                <c:pt idx="408">
                  <c:v>10.215636363635618</c:v>
                </c:pt>
                <c:pt idx="409">
                  <c:v>10.215636363635618</c:v>
                </c:pt>
                <c:pt idx="410">
                  <c:v>10.235636363635621</c:v>
                </c:pt>
                <c:pt idx="411">
                  <c:v>10.235636363635621</c:v>
                </c:pt>
                <c:pt idx="412">
                  <c:v>10.246545454544709</c:v>
                </c:pt>
                <c:pt idx="413">
                  <c:v>10.246545454544709</c:v>
                </c:pt>
                <c:pt idx="414">
                  <c:v>10.266545454544705</c:v>
                </c:pt>
                <c:pt idx="415">
                  <c:v>10.266545454544705</c:v>
                </c:pt>
                <c:pt idx="416">
                  <c:v>10.286545454544708</c:v>
                </c:pt>
                <c:pt idx="417">
                  <c:v>10.296545454544706</c:v>
                </c:pt>
                <c:pt idx="418">
                  <c:v>10.316545454544709</c:v>
                </c:pt>
                <c:pt idx="419">
                  <c:v>10.316545454544709</c:v>
                </c:pt>
                <c:pt idx="420">
                  <c:v>10.336545454544705</c:v>
                </c:pt>
                <c:pt idx="421">
                  <c:v>10.3474545454538</c:v>
                </c:pt>
                <c:pt idx="422">
                  <c:v>10.367454545453803</c:v>
                </c:pt>
                <c:pt idx="423">
                  <c:v>10.367454545453803</c:v>
                </c:pt>
                <c:pt idx="424">
                  <c:v>10.387454545453799</c:v>
                </c:pt>
                <c:pt idx="425">
                  <c:v>10.387454545453799</c:v>
                </c:pt>
                <c:pt idx="426">
                  <c:v>10.407454545453803</c:v>
                </c:pt>
                <c:pt idx="427">
                  <c:v>10.407454545453803</c:v>
                </c:pt>
                <c:pt idx="428">
                  <c:v>10.41654545454471</c:v>
                </c:pt>
                <c:pt idx="429">
                  <c:v>10.41654545454471</c:v>
                </c:pt>
                <c:pt idx="430">
                  <c:v>10.436545454544707</c:v>
                </c:pt>
                <c:pt idx="431">
                  <c:v>10.436545454544707</c:v>
                </c:pt>
                <c:pt idx="432">
                  <c:v>10.445636363635614</c:v>
                </c:pt>
                <c:pt idx="433">
                  <c:v>10.445636363635614</c:v>
                </c:pt>
                <c:pt idx="434">
                  <c:v>10.46563636363561</c:v>
                </c:pt>
                <c:pt idx="435">
                  <c:v>10.46563636363561</c:v>
                </c:pt>
                <c:pt idx="436">
                  <c:v>10.485636363635614</c:v>
                </c:pt>
                <c:pt idx="437">
                  <c:v>10.485636363635614</c:v>
                </c:pt>
                <c:pt idx="438">
                  <c:v>10.50563636363561</c:v>
                </c:pt>
                <c:pt idx="439">
                  <c:v>10.50563636363561</c:v>
                </c:pt>
                <c:pt idx="440">
                  <c:v>10.514727272726518</c:v>
                </c:pt>
                <c:pt idx="441">
                  <c:v>10.514727272726518</c:v>
                </c:pt>
                <c:pt idx="442">
                  <c:v>10.534727272726514</c:v>
                </c:pt>
                <c:pt idx="443">
                  <c:v>10.534727272726514</c:v>
                </c:pt>
                <c:pt idx="444">
                  <c:v>10.544727272726519</c:v>
                </c:pt>
                <c:pt idx="445">
                  <c:v>10.544727272726519</c:v>
                </c:pt>
                <c:pt idx="446">
                  <c:v>10.564727272726515</c:v>
                </c:pt>
                <c:pt idx="447">
                  <c:v>10.584727272726518</c:v>
                </c:pt>
                <c:pt idx="448">
                  <c:v>10.595636363635606</c:v>
                </c:pt>
                <c:pt idx="449">
                  <c:v>10.615636363635609</c:v>
                </c:pt>
                <c:pt idx="450">
                  <c:v>10.615636363635609</c:v>
                </c:pt>
                <c:pt idx="451">
                  <c:v>10.635636363635612</c:v>
                </c:pt>
                <c:pt idx="452">
                  <c:v>10.635636363635612</c:v>
                </c:pt>
                <c:pt idx="453">
                  <c:v>10.655636363635608</c:v>
                </c:pt>
                <c:pt idx="454">
                  <c:v>10.655636363635608</c:v>
                </c:pt>
                <c:pt idx="455">
                  <c:v>10.675636363635604</c:v>
                </c:pt>
                <c:pt idx="456">
                  <c:v>10.675636363635604</c:v>
                </c:pt>
                <c:pt idx="457">
                  <c:v>10.6956363636356</c:v>
                </c:pt>
                <c:pt idx="458">
                  <c:v>10.6956363636356</c:v>
                </c:pt>
                <c:pt idx="459">
                  <c:v>10.706545454544695</c:v>
                </c:pt>
                <c:pt idx="460">
                  <c:v>10.706545454544695</c:v>
                </c:pt>
                <c:pt idx="461">
                  <c:v>10.726545454544699</c:v>
                </c:pt>
                <c:pt idx="462">
                  <c:v>10.726545454544699</c:v>
                </c:pt>
                <c:pt idx="463">
                  <c:v>10.746545454544695</c:v>
                </c:pt>
                <c:pt idx="464">
                  <c:v>10.755636363635602</c:v>
                </c:pt>
                <c:pt idx="465">
                  <c:v>10.775636363635599</c:v>
                </c:pt>
                <c:pt idx="466">
                  <c:v>10.775636363635599</c:v>
                </c:pt>
                <c:pt idx="467">
                  <c:v>10.795636363635602</c:v>
                </c:pt>
                <c:pt idx="468">
                  <c:v>10.795636363635602</c:v>
                </c:pt>
                <c:pt idx="469">
                  <c:v>10.815636363635598</c:v>
                </c:pt>
                <c:pt idx="470">
                  <c:v>10.815636363635598</c:v>
                </c:pt>
                <c:pt idx="471">
                  <c:v>10.824727272726506</c:v>
                </c:pt>
                <c:pt idx="472">
                  <c:v>10.824727272726506</c:v>
                </c:pt>
                <c:pt idx="473">
                  <c:v>10.844727272726502</c:v>
                </c:pt>
                <c:pt idx="474">
                  <c:v>10.844727272726502</c:v>
                </c:pt>
                <c:pt idx="475">
                  <c:v>10.854727272726507</c:v>
                </c:pt>
                <c:pt idx="476">
                  <c:v>10.854727272726507</c:v>
                </c:pt>
                <c:pt idx="477">
                  <c:v>10.874727272726503</c:v>
                </c:pt>
                <c:pt idx="478">
                  <c:v>10.874727272726503</c:v>
                </c:pt>
                <c:pt idx="479">
                  <c:v>10.894727272726506</c:v>
                </c:pt>
                <c:pt idx="480">
                  <c:v>10.905636363635594</c:v>
                </c:pt>
                <c:pt idx="481">
                  <c:v>10.925636363635597</c:v>
                </c:pt>
                <c:pt idx="482">
                  <c:v>10.925636363635597</c:v>
                </c:pt>
                <c:pt idx="483">
                  <c:v>10.9456363636356</c:v>
                </c:pt>
                <c:pt idx="484">
                  <c:v>10.9456363636356</c:v>
                </c:pt>
                <c:pt idx="485">
                  <c:v>10.965636363635596</c:v>
                </c:pt>
                <c:pt idx="486">
                  <c:v>10.985636363635592</c:v>
                </c:pt>
                <c:pt idx="487">
                  <c:v>10.985636363635592</c:v>
                </c:pt>
                <c:pt idx="488">
                  <c:v>11.005636363635588</c:v>
                </c:pt>
                <c:pt idx="489">
                  <c:v>11.005636363635588</c:v>
                </c:pt>
                <c:pt idx="490">
                  <c:v>11.025636363635584</c:v>
                </c:pt>
                <c:pt idx="491">
                  <c:v>11.03836363636286</c:v>
                </c:pt>
                <c:pt idx="492">
                  <c:v>11.058363636362856</c:v>
                </c:pt>
                <c:pt idx="493">
                  <c:v>11.058363636362856</c:v>
                </c:pt>
                <c:pt idx="494">
                  <c:v>11.078363636362859</c:v>
                </c:pt>
                <c:pt idx="495">
                  <c:v>11.089272727271954</c:v>
                </c:pt>
                <c:pt idx="496">
                  <c:v>11.109272727271957</c:v>
                </c:pt>
                <c:pt idx="497">
                  <c:v>11.109272727271957</c:v>
                </c:pt>
                <c:pt idx="498">
                  <c:v>11.109272727271957</c:v>
                </c:pt>
                <c:pt idx="499">
                  <c:v>11.129272727271953</c:v>
                </c:pt>
                <c:pt idx="500">
                  <c:v>11.129272727271953</c:v>
                </c:pt>
                <c:pt idx="501">
                  <c:v>11.149272727271949</c:v>
                </c:pt>
                <c:pt idx="502">
                  <c:v>11.149272727271949</c:v>
                </c:pt>
                <c:pt idx="503">
                  <c:v>11.169272727271945</c:v>
                </c:pt>
                <c:pt idx="504">
                  <c:v>11.189272727271941</c:v>
                </c:pt>
                <c:pt idx="505">
                  <c:v>11.189272727271941</c:v>
                </c:pt>
                <c:pt idx="506">
                  <c:v>11.209272727271944</c:v>
                </c:pt>
                <c:pt idx="507">
                  <c:v>11.221999999999213</c:v>
                </c:pt>
                <c:pt idx="508">
                  <c:v>11.241999999999216</c:v>
                </c:pt>
                <c:pt idx="509">
                  <c:v>11.241999999999216</c:v>
                </c:pt>
                <c:pt idx="510">
                  <c:v>11.261999999999212</c:v>
                </c:pt>
                <c:pt idx="511">
                  <c:v>11.272909090908307</c:v>
                </c:pt>
                <c:pt idx="512">
                  <c:v>11.29290909090831</c:v>
                </c:pt>
                <c:pt idx="513">
                  <c:v>11.29290909090831</c:v>
                </c:pt>
                <c:pt idx="514">
                  <c:v>11.312909090908306</c:v>
                </c:pt>
                <c:pt idx="515">
                  <c:v>11.312909090908306</c:v>
                </c:pt>
                <c:pt idx="516">
                  <c:v>11.332909090908302</c:v>
                </c:pt>
                <c:pt idx="517">
                  <c:v>11.332909090908302</c:v>
                </c:pt>
                <c:pt idx="518">
                  <c:v>11.332909090908302</c:v>
                </c:pt>
                <c:pt idx="519">
                  <c:v>11.352909090908298</c:v>
                </c:pt>
                <c:pt idx="520">
                  <c:v>11.352909090908298</c:v>
                </c:pt>
                <c:pt idx="521">
                  <c:v>11.372909090908301</c:v>
                </c:pt>
                <c:pt idx="522">
                  <c:v>11.392909090908297</c:v>
                </c:pt>
                <c:pt idx="523">
                  <c:v>11.392909090908297</c:v>
                </c:pt>
                <c:pt idx="524">
                  <c:v>11.412909090908293</c:v>
                </c:pt>
                <c:pt idx="525">
                  <c:v>11.412909090908293</c:v>
                </c:pt>
                <c:pt idx="526">
                  <c:v>11.432909090908296</c:v>
                </c:pt>
                <c:pt idx="527">
                  <c:v>11.44457575757496</c:v>
                </c:pt>
                <c:pt idx="528">
                  <c:v>11.464575757574963</c:v>
                </c:pt>
                <c:pt idx="529">
                  <c:v>11.464575757574963</c:v>
                </c:pt>
                <c:pt idx="530">
                  <c:v>11.484575757574959</c:v>
                </c:pt>
                <c:pt idx="531">
                  <c:v>11.484575757574959</c:v>
                </c:pt>
                <c:pt idx="532">
                  <c:v>11.504575757574955</c:v>
                </c:pt>
                <c:pt idx="533">
                  <c:v>11.504575757574955</c:v>
                </c:pt>
                <c:pt idx="534">
                  <c:v>11.524575757574958</c:v>
                </c:pt>
                <c:pt idx="535">
                  <c:v>11.524575757574958</c:v>
                </c:pt>
                <c:pt idx="536">
                  <c:v>11.524575757574958</c:v>
                </c:pt>
                <c:pt idx="537">
                  <c:v>11.544575757574954</c:v>
                </c:pt>
                <c:pt idx="538">
                  <c:v>11.544575757574954</c:v>
                </c:pt>
                <c:pt idx="539">
                  <c:v>11.56457575757495</c:v>
                </c:pt>
                <c:pt idx="540">
                  <c:v>11.56457575757495</c:v>
                </c:pt>
                <c:pt idx="541">
                  <c:v>11.584575757574953</c:v>
                </c:pt>
                <c:pt idx="542">
                  <c:v>11.584575757574953</c:v>
                </c:pt>
                <c:pt idx="543">
                  <c:v>11.604575757574949</c:v>
                </c:pt>
                <c:pt idx="544">
                  <c:v>11.604575757574949</c:v>
                </c:pt>
                <c:pt idx="545">
                  <c:v>11.624575757574945</c:v>
                </c:pt>
                <c:pt idx="546">
                  <c:v>11.624575757574945</c:v>
                </c:pt>
                <c:pt idx="547">
                  <c:v>11.644575757574941</c:v>
                </c:pt>
                <c:pt idx="548">
                  <c:v>11.664575757574937</c:v>
                </c:pt>
                <c:pt idx="549">
                  <c:v>11.664575757574937</c:v>
                </c:pt>
                <c:pt idx="550">
                  <c:v>11.68457575757494</c:v>
                </c:pt>
                <c:pt idx="551">
                  <c:v>11.696242424241603</c:v>
                </c:pt>
                <c:pt idx="552">
                  <c:v>11.696242424241603</c:v>
                </c:pt>
                <c:pt idx="553">
                  <c:v>11.716242424241607</c:v>
                </c:pt>
                <c:pt idx="554">
                  <c:v>11.716242424241607</c:v>
                </c:pt>
                <c:pt idx="555">
                  <c:v>11.73624242424161</c:v>
                </c:pt>
                <c:pt idx="556">
                  <c:v>11.73624242424161</c:v>
                </c:pt>
                <c:pt idx="557">
                  <c:v>11.756242424241606</c:v>
                </c:pt>
                <c:pt idx="558">
                  <c:v>11.756242424241606</c:v>
                </c:pt>
                <c:pt idx="559">
                  <c:v>11.776242424241602</c:v>
                </c:pt>
                <c:pt idx="560">
                  <c:v>11.776242424241602</c:v>
                </c:pt>
                <c:pt idx="561">
                  <c:v>11.796242424241598</c:v>
                </c:pt>
                <c:pt idx="562">
                  <c:v>11.796242424241598</c:v>
                </c:pt>
                <c:pt idx="563">
                  <c:v>11.816242424241594</c:v>
                </c:pt>
                <c:pt idx="564">
                  <c:v>11.816242424241594</c:v>
                </c:pt>
                <c:pt idx="565">
                  <c:v>11.836242424241597</c:v>
                </c:pt>
                <c:pt idx="566">
                  <c:v>11.836242424241597</c:v>
                </c:pt>
                <c:pt idx="567">
                  <c:v>11.846242424241595</c:v>
                </c:pt>
                <c:pt idx="568">
                  <c:v>11.846242424241595</c:v>
                </c:pt>
                <c:pt idx="569">
                  <c:v>11.866242424241591</c:v>
                </c:pt>
                <c:pt idx="570">
                  <c:v>11.866242424241591</c:v>
                </c:pt>
                <c:pt idx="571">
                  <c:v>11.886242424241594</c:v>
                </c:pt>
                <c:pt idx="572">
                  <c:v>11.886242424241594</c:v>
                </c:pt>
                <c:pt idx="573">
                  <c:v>11.90624242424159</c:v>
                </c:pt>
                <c:pt idx="574">
                  <c:v>11.90624242424159</c:v>
                </c:pt>
                <c:pt idx="575">
                  <c:v>11.926242424241593</c:v>
                </c:pt>
                <c:pt idx="576">
                  <c:v>11.926242424241593</c:v>
                </c:pt>
                <c:pt idx="577">
                  <c:v>11.946242424241589</c:v>
                </c:pt>
                <c:pt idx="578">
                  <c:v>11.946242424241589</c:v>
                </c:pt>
                <c:pt idx="579">
                  <c:v>11.966242424241585</c:v>
                </c:pt>
                <c:pt idx="580">
                  <c:v>11.966242424241585</c:v>
                </c:pt>
                <c:pt idx="581">
                  <c:v>11.986242424241581</c:v>
                </c:pt>
                <c:pt idx="582">
                  <c:v>11.986242424241581</c:v>
                </c:pt>
                <c:pt idx="583">
                  <c:v>12.006242424241577</c:v>
                </c:pt>
                <c:pt idx="584">
                  <c:v>12.006242424241577</c:v>
                </c:pt>
                <c:pt idx="585">
                  <c:v>12.02624242424158</c:v>
                </c:pt>
                <c:pt idx="586">
                  <c:v>12.02624242424158</c:v>
                </c:pt>
                <c:pt idx="587">
                  <c:v>12.046242424241576</c:v>
                </c:pt>
                <c:pt idx="588">
                  <c:v>12.046242424241576</c:v>
                </c:pt>
                <c:pt idx="589">
                  <c:v>12.066242424241572</c:v>
                </c:pt>
                <c:pt idx="590">
                  <c:v>12.066242424241572</c:v>
                </c:pt>
                <c:pt idx="591">
                  <c:v>12.086242424241576</c:v>
                </c:pt>
                <c:pt idx="592">
                  <c:v>12.096242424241574</c:v>
                </c:pt>
                <c:pt idx="593">
                  <c:v>12.116242424241577</c:v>
                </c:pt>
                <c:pt idx="594">
                  <c:v>12.116242424241577</c:v>
                </c:pt>
                <c:pt idx="595">
                  <c:v>12.136242424241573</c:v>
                </c:pt>
                <c:pt idx="596">
                  <c:v>12.136242424241573</c:v>
                </c:pt>
                <c:pt idx="597">
                  <c:v>12.136242424241573</c:v>
                </c:pt>
                <c:pt idx="598">
                  <c:v>12.156242424241569</c:v>
                </c:pt>
                <c:pt idx="599">
                  <c:v>12.156242424241569</c:v>
                </c:pt>
                <c:pt idx="600">
                  <c:v>12.176242424241565</c:v>
                </c:pt>
                <c:pt idx="601">
                  <c:v>12.176242424241565</c:v>
                </c:pt>
                <c:pt idx="602">
                  <c:v>12.196242424241561</c:v>
                </c:pt>
                <c:pt idx="603">
                  <c:v>12.196242424241561</c:v>
                </c:pt>
                <c:pt idx="604">
                  <c:v>12.216242424241564</c:v>
                </c:pt>
                <c:pt idx="605">
                  <c:v>12.216242424241564</c:v>
                </c:pt>
                <c:pt idx="606">
                  <c:v>12.23624242424156</c:v>
                </c:pt>
                <c:pt idx="607">
                  <c:v>12.23624242424156</c:v>
                </c:pt>
                <c:pt idx="608">
                  <c:v>12.256242424241556</c:v>
                </c:pt>
                <c:pt idx="609">
                  <c:v>12.256242424241556</c:v>
                </c:pt>
                <c:pt idx="610">
                  <c:v>12.276242424241559</c:v>
                </c:pt>
                <c:pt idx="611">
                  <c:v>12.276242424241559</c:v>
                </c:pt>
                <c:pt idx="612">
                  <c:v>12.286242424241557</c:v>
                </c:pt>
                <c:pt idx="613">
                  <c:v>12.286242424241557</c:v>
                </c:pt>
                <c:pt idx="614">
                  <c:v>12.30624242424156</c:v>
                </c:pt>
                <c:pt idx="615">
                  <c:v>12.30624242424156</c:v>
                </c:pt>
                <c:pt idx="616">
                  <c:v>12.326242424241556</c:v>
                </c:pt>
                <c:pt idx="617">
                  <c:v>12.326242424241556</c:v>
                </c:pt>
                <c:pt idx="618">
                  <c:v>12.346242424241552</c:v>
                </c:pt>
                <c:pt idx="619">
                  <c:v>12.346242424241552</c:v>
                </c:pt>
                <c:pt idx="620">
                  <c:v>12.366242424241548</c:v>
                </c:pt>
                <c:pt idx="621">
                  <c:v>12.366242424241548</c:v>
                </c:pt>
                <c:pt idx="622">
                  <c:v>12.386242424241544</c:v>
                </c:pt>
                <c:pt idx="623">
                  <c:v>12.386242424241544</c:v>
                </c:pt>
                <c:pt idx="624">
                  <c:v>12.406242424241547</c:v>
                </c:pt>
                <c:pt idx="625">
                  <c:v>12.406242424241547</c:v>
                </c:pt>
                <c:pt idx="626">
                  <c:v>12.426242424241543</c:v>
                </c:pt>
                <c:pt idx="627">
                  <c:v>12.426242424241543</c:v>
                </c:pt>
                <c:pt idx="628">
                  <c:v>12.446242424241539</c:v>
                </c:pt>
                <c:pt idx="629">
                  <c:v>12.446242424241539</c:v>
                </c:pt>
              </c:numCache>
            </c:numRef>
          </c:xVal>
          <c:yVal>
            <c:numRef>
              <c:f>'Refined Data '!$Z$629:$Z$1258</c:f>
              <c:numCache>
                <c:formatCode>General</c:formatCode>
                <c:ptCount val="630"/>
                <c:pt idx="0">
                  <c:v>111.93599999999999</c:v>
                </c:pt>
                <c:pt idx="1">
                  <c:v>111.917</c:v>
                </c:pt>
                <c:pt idx="2">
                  <c:v>111.85</c:v>
                </c:pt>
                <c:pt idx="3">
                  <c:v>111.729</c:v>
                </c:pt>
                <c:pt idx="4">
                  <c:v>111.55</c:v>
                </c:pt>
                <c:pt idx="5">
                  <c:v>111.315</c:v>
                </c:pt>
                <c:pt idx="6">
                  <c:v>111.027</c:v>
                </c:pt>
                <c:pt idx="7">
                  <c:v>110.691</c:v>
                </c:pt>
                <c:pt idx="8">
                  <c:v>110.31399999999999</c:v>
                </c:pt>
                <c:pt idx="9">
                  <c:v>109.90599999999999</c:v>
                </c:pt>
                <c:pt idx="10">
                  <c:v>109.473</c:v>
                </c:pt>
                <c:pt idx="11">
                  <c:v>109.021</c:v>
                </c:pt>
                <c:pt idx="12">
                  <c:v>108.556</c:v>
                </c:pt>
                <c:pt idx="13">
                  <c:v>108.08199999999999</c:v>
                </c:pt>
                <c:pt idx="14">
                  <c:v>107.60299999999999</c:v>
                </c:pt>
                <c:pt idx="15">
                  <c:v>107.119</c:v>
                </c:pt>
                <c:pt idx="16">
                  <c:v>106.63499999999999</c:v>
                </c:pt>
                <c:pt idx="17">
                  <c:v>106.154</c:v>
                </c:pt>
                <c:pt idx="18">
                  <c:v>105.68299999999999</c:v>
                </c:pt>
                <c:pt idx="19">
                  <c:v>105.227</c:v>
                </c:pt>
                <c:pt idx="20">
                  <c:v>104.791</c:v>
                </c:pt>
                <c:pt idx="21">
                  <c:v>104.38199999999999</c:v>
                </c:pt>
                <c:pt idx="22">
                  <c:v>104.006</c:v>
                </c:pt>
                <c:pt idx="23">
                  <c:v>103.667</c:v>
                </c:pt>
                <c:pt idx="24">
                  <c:v>103.36699999999999</c:v>
                </c:pt>
                <c:pt idx="25">
                  <c:v>103.107</c:v>
                </c:pt>
                <c:pt idx="26">
                  <c:v>102.887</c:v>
                </c:pt>
                <c:pt idx="27">
                  <c:v>102.70699999999999</c:v>
                </c:pt>
                <c:pt idx="28">
                  <c:v>102.566</c:v>
                </c:pt>
                <c:pt idx="29">
                  <c:v>102.462</c:v>
                </c:pt>
                <c:pt idx="30">
                  <c:v>102.39399999999999</c:v>
                </c:pt>
                <c:pt idx="31">
                  <c:v>102.357</c:v>
                </c:pt>
                <c:pt idx="32">
                  <c:v>102.349</c:v>
                </c:pt>
                <c:pt idx="33">
                  <c:v>102.36799999999999</c:v>
                </c:pt>
                <c:pt idx="34">
                  <c:v>102.41</c:v>
                </c:pt>
                <c:pt idx="35">
                  <c:v>102.473</c:v>
                </c:pt>
                <c:pt idx="36">
                  <c:v>102.553</c:v>
                </c:pt>
                <c:pt idx="37">
                  <c:v>102.648</c:v>
                </c:pt>
                <c:pt idx="38">
                  <c:v>102.755</c:v>
                </c:pt>
                <c:pt idx="39">
                  <c:v>102.87299999999999</c:v>
                </c:pt>
                <c:pt idx="40">
                  <c:v>103.00099999999999</c:v>
                </c:pt>
                <c:pt idx="41">
                  <c:v>103.139</c:v>
                </c:pt>
                <c:pt idx="42">
                  <c:v>103.28099999999999</c:v>
                </c:pt>
                <c:pt idx="43">
                  <c:v>103.422</c:v>
                </c:pt>
                <c:pt idx="44">
                  <c:v>103.556</c:v>
                </c:pt>
                <c:pt idx="45">
                  <c:v>103.678</c:v>
                </c:pt>
                <c:pt idx="46">
                  <c:v>103.78</c:v>
                </c:pt>
                <c:pt idx="47">
                  <c:v>103.85899999999999</c:v>
                </c:pt>
                <c:pt idx="48">
                  <c:v>103.91</c:v>
                </c:pt>
                <c:pt idx="49">
                  <c:v>103.928</c:v>
                </c:pt>
                <c:pt idx="50">
                  <c:v>103.91</c:v>
                </c:pt>
                <c:pt idx="51">
                  <c:v>103.851</c:v>
                </c:pt>
                <c:pt idx="52">
                  <c:v>103.75</c:v>
                </c:pt>
                <c:pt idx="53">
                  <c:v>103.604</c:v>
                </c:pt>
                <c:pt idx="54">
                  <c:v>103.41199999999999</c:v>
                </c:pt>
                <c:pt idx="55">
                  <c:v>103.17699999999999</c:v>
                </c:pt>
                <c:pt idx="56">
                  <c:v>102.89999999999999</c:v>
                </c:pt>
                <c:pt idx="57">
                  <c:v>102.58499999999999</c:v>
                </c:pt>
                <c:pt idx="58">
                  <c:v>102.23699999999999</c:v>
                </c:pt>
                <c:pt idx="59">
                  <c:v>101.86</c:v>
                </c:pt>
                <c:pt idx="60">
                  <c:v>101.459</c:v>
                </c:pt>
                <c:pt idx="61">
                  <c:v>101.036</c:v>
                </c:pt>
                <c:pt idx="62">
                  <c:v>100.593</c:v>
                </c:pt>
                <c:pt idx="63">
                  <c:v>100.13199999999999</c:v>
                </c:pt>
                <c:pt idx="64">
                  <c:v>99.652999999999992</c:v>
                </c:pt>
                <c:pt idx="65">
                  <c:v>99.16</c:v>
                </c:pt>
                <c:pt idx="66">
                  <c:v>98.653999999999996</c:v>
                </c:pt>
                <c:pt idx="67">
                  <c:v>98.137</c:v>
                </c:pt>
                <c:pt idx="68">
                  <c:v>97.611999999999995</c:v>
                </c:pt>
                <c:pt idx="69">
                  <c:v>97.082999999999998</c:v>
                </c:pt>
                <c:pt idx="70">
                  <c:v>96.555999999999997</c:v>
                </c:pt>
                <c:pt idx="71">
                  <c:v>96.033999999999992</c:v>
                </c:pt>
                <c:pt idx="72">
                  <c:v>95.521000000000001</c:v>
                </c:pt>
                <c:pt idx="73">
                  <c:v>95.018000000000001</c:v>
                </c:pt>
                <c:pt idx="74">
                  <c:v>94.528999999999996</c:v>
                </c:pt>
                <c:pt idx="75">
                  <c:v>94.052999999999997</c:v>
                </c:pt>
                <c:pt idx="76">
                  <c:v>93.59</c:v>
                </c:pt>
                <c:pt idx="77">
                  <c:v>93.138999999999996</c:v>
                </c:pt>
                <c:pt idx="78">
                  <c:v>92.7</c:v>
                </c:pt>
                <c:pt idx="79">
                  <c:v>92.278999999999996</c:v>
                </c:pt>
                <c:pt idx="80">
                  <c:v>91.875</c:v>
                </c:pt>
                <c:pt idx="81">
                  <c:v>91.492999999999995</c:v>
                </c:pt>
                <c:pt idx="82">
                  <c:v>91.131999999999991</c:v>
                </c:pt>
                <c:pt idx="83">
                  <c:v>90.793999999999997</c:v>
                </c:pt>
                <c:pt idx="84">
                  <c:v>90.477999999999994</c:v>
                </c:pt>
                <c:pt idx="85">
                  <c:v>90.179999999999993</c:v>
                </c:pt>
                <c:pt idx="86">
                  <c:v>89.897999999999996</c:v>
                </c:pt>
                <c:pt idx="87">
                  <c:v>89.628999999999991</c:v>
                </c:pt>
                <c:pt idx="88">
                  <c:v>89.369</c:v>
                </c:pt>
                <c:pt idx="89">
                  <c:v>89.117999999999995</c:v>
                </c:pt>
                <c:pt idx="90">
                  <c:v>88.870999999999995</c:v>
                </c:pt>
                <c:pt idx="91">
                  <c:v>88.625999999999991</c:v>
                </c:pt>
                <c:pt idx="92">
                  <c:v>88.381</c:v>
                </c:pt>
                <c:pt idx="93">
                  <c:v>88.13</c:v>
                </c:pt>
                <c:pt idx="94">
                  <c:v>87.86999999999999</c:v>
                </c:pt>
                <c:pt idx="95">
                  <c:v>87.596000000000004</c:v>
                </c:pt>
                <c:pt idx="96">
                  <c:v>87.304000000000002</c:v>
                </c:pt>
                <c:pt idx="97">
                  <c:v>86.99199999999999</c:v>
                </c:pt>
                <c:pt idx="98">
                  <c:v>86.661999999999992</c:v>
                </c:pt>
                <c:pt idx="99">
                  <c:v>86.313000000000002</c:v>
                </c:pt>
                <c:pt idx="100">
                  <c:v>85.947000000000003</c:v>
                </c:pt>
                <c:pt idx="101">
                  <c:v>85.563000000000002</c:v>
                </c:pt>
                <c:pt idx="102">
                  <c:v>85.164000000000001</c:v>
                </c:pt>
                <c:pt idx="103">
                  <c:v>84.748999999999995</c:v>
                </c:pt>
                <c:pt idx="104">
                  <c:v>84.32</c:v>
                </c:pt>
                <c:pt idx="105">
                  <c:v>83.87299999999999</c:v>
                </c:pt>
                <c:pt idx="106">
                  <c:v>83.408999999999992</c:v>
                </c:pt>
                <c:pt idx="107">
                  <c:v>82.924999999999997</c:v>
                </c:pt>
                <c:pt idx="108">
                  <c:v>82.42</c:v>
                </c:pt>
                <c:pt idx="109">
                  <c:v>81.894999999999996</c:v>
                </c:pt>
                <c:pt idx="110">
                  <c:v>81.349000000000004</c:v>
                </c:pt>
                <c:pt idx="111">
                  <c:v>80.783000000000001</c:v>
                </c:pt>
                <c:pt idx="112">
                  <c:v>80.194999999999993</c:v>
                </c:pt>
                <c:pt idx="113">
                  <c:v>79.584999999999994</c:v>
                </c:pt>
                <c:pt idx="114">
                  <c:v>78.953999999999994</c:v>
                </c:pt>
                <c:pt idx="115">
                  <c:v>78.301999999999992</c:v>
                </c:pt>
                <c:pt idx="116">
                  <c:v>77.631</c:v>
                </c:pt>
                <c:pt idx="117">
                  <c:v>76.938999999999993</c:v>
                </c:pt>
                <c:pt idx="118">
                  <c:v>76.227999999999994</c:v>
                </c:pt>
                <c:pt idx="119">
                  <c:v>75.498999999999995</c:v>
                </c:pt>
                <c:pt idx="120">
                  <c:v>74.754999999999995</c:v>
                </c:pt>
                <c:pt idx="121">
                  <c:v>73.994</c:v>
                </c:pt>
                <c:pt idx="122">
                  <c:v>73.218000000000004</c:v>
                </c:pt>
                <c:pt idx="123">
                  <c:v>72.427999999999997</c:v>
                </c:pt>
                <c:pt idx="124">
                  <c:v>71.623999999999995</c:v>
                </c:pt>
                <c:pt idx="125">
                  <c:v>70.805999999999997</c:v>
                </c:pt>
                <c:pt idx="126">
                  <c:v>69.975999999999999</c:v>
                </c:pt>
                <c:pt idx="127">
                  <c:v>69.134999999999991</c:v>
                </c:pt>
                <c:pt idx="128">
                  <c:v>68.284999999999997</c:v>
                </c:pt>
                <c:pt idx="129">
                  <c:v>67.427999999999997</c:v>
                </c:pt>
                <c:pt idx="130">
                  <c:v>66.566000000000003</c:v>
                </c:pt>
                <c:pt idx="131">
                  <c:v>65.703000000000003</c:v>
                </c:pt>
                <c:pt idx="132">
                  <c:v>64.840999999999994</c:v>
                </c:pt>
                <c:pt idx="133">
                  <c:v>63.980999999999995</c:v>
                </c:pt>
                <c:pt idx="134">
                  <c:v>63.125</c:v>
                </c:pt>
                <c:pt idx="135">
                  <c:v>62.277999999999992</c:v>
                </c:pt>
                <c:pt idx="136">
                  <c:v>61.444000000000003</c:v>
                </c:pt>
                <c:pt idx="137">
                  <c:v>60.626999999999995</c:v>
                </c:pt>
                <c:pt idx="138">
                  <c:v>59.831000000000003</c:v>
                </c:pt>
                <c:pt idx="139">
                  <c:v>59.059999999999995</c:v>
                </c:pt>
                <c:pt idx="140">
                  <c:v>58.317999999999998</c:v>
                </c:pt>
                <c:pt idx="141">
                  <c:v>57.605999999999995</c:v>
                </c:pt>
                <c:pt idx="142">
                  <c:v>56.925999999999995</c:v>
                </c:pt>
                <c:pt idx="143">
                  <c:v>56.277999999999999</c:v>
                </c:pt>
                <c:pt idx="144">
                  <c:v>55.663999999999994</c:v>
                </c:pt>
                <c:pt idx="145">
                  <c:v>55.081999999999994</c:v>
                </c:pt>
                <c:pt idx="146">
                  <c:v>54.531999999999996</c:v>
                </c:pt>
                <c:pt idx="147">
                  <c:v>54.013999999999996</c:v>
                </c:pt>
                <c:pt idx="148">
                  <c:v>53.529999999999994</c:v>
                </c:pt>
                <c:pt idx="149">
                  <c:v>53.078999999999994</c:v>
                </c:pt>
                <c:pt idx="150">
                  <c:v>52.660999999999994</c:v>
                </c:pt>
                <c:pt idx="151">
                  <c:v>52.273999999999994</c:v>
                </c:pt>
                <c:pt idx="152">
                  <c:v>51.914999999999999</c:v>
                </c:pt>
                <c:pt idx="153">
                  <c:v>51.582999999999998</c:v>
                </c:pt>
                <c:pt idx="154">
                  <c:v>51.275999999999996</c:v>
                </c:pt>
                <c:pt idx="155">
                  <c:v>50.988999999999997</c:v>
                </c:pt>
                <c:pt idx="156">
                  <c:v>50.720999999999997</c:v>
                </c:pt>
                <c:pt idx="157">
                  <c:v>50.467999999999996</c:v>
                </c:pt>
                <c:pt idx="158">
                  <c:v>50.23</c:v>
                </c:pt>
                <c:pt idx="159">
                  <c:v>50.006</c:v>
                </c:pt>
                <c:pt idx="160">
                  <c:v>49.792999999999999</c:v>
                </c:pt>
                <c:pt idx="161">
                  <c:v>49.590999999999994</c:v>
                </c:pt>
                <c:pt idx="162">
                  <c:v>49.397999999999996</c:v>
                </c:pt>
                <c:pt idx="163">
                  <c:v>49.214999999999996</c:v>
                </c:pt>
                <c:pt idx="164">
                  <c:v>49.040999999999997</c:v>
                </c:pt>
                <c:pt idx="165">
                  <c:v>48.873999999999995</c:v>
                </c:pt>
                <c:pt idx="166">
                  <c:v>48.714999999999996</c:v>
                </c:pt>
                <c:pt idx="167">
                  <c:v>48.564</c:v>
                </c:pt>
                <c:pt idx="168">
                  <c:v>48.418999999999997</c:v>
                </c:pt>
                <c:pt idx="169">
                  <c:v>48.277999999999999</c:v>
                </c:pt>
                <c:pt idx="170">
                  <c:v>48.138999999999996</c:v>
                </c:pt>
                <c:pt idx="171">
                  <c:v>48.001999999999995</c:v>
                </c:pt>
                <c:pt idx="172">
                  <c:v>47.866999999999997</c:v>
                </c:pt>
                <c:pt idx="173">
                  <c:v>47.732999999999997</c:v>
                </c:pt>
                <c:pt idx="174">
                  <c:v>47.600999999999999</c:v>
                </c:pt>
                <c:pt idx="175">
                  <c:v>47.471999999999994</c:v>
                </c:pt>
                <c:pt idx="176">
                  <c:v>47.348999999999997</c:v>
                </c:pt>
                <c:pt idx="177">
                  <c:v>47.230999999999995</c:v>
                </c:pt>
                <c:pt idx="178">
                  <c:v>47.117999999999995</c:v>
                </c:pt>
                <c:pt idx="179">
                  <c:v>47.006999999999998</c:v>
                </c:pt>
                <c:pt idx="180">
                  <c:v>46.897999999999996</c:v>
                </c:pt>
                <c:pt idx="181">
                  <c:v>46.79</c:v>
                </c:pt>
                <c:pt idx="182">
                  <c:v>46.680999999999997</c:v>
                </c:pt>
                <c:pt idx="183">
                  <c:v>46.571999999999996</c:v>
                </c:pt>
                <c:pt idx="184">
                  <c:v>46.461999999999996</c:v>
                </c:pt>
                <c:pt idx="185">
                  <c:v>46.353999999999999</c:v>
                </c:pt>
                <c:pt idx="186">
                  <c:v>46.244999999999997</c:v>
                </c:pt>
                <c:pt idx="187">
                  <c:v>46.135999999999996</c:v>
                </c:pt>
                <c:pt idx="188">
                  <c:v>46.025999999999996</c:v>
                </c:pt>
                <c:pt idx="189">
                  <c:v>45.914999999999999</c:v>
                </c:pt>
                <c:pt idx="190">
                  <c:v>45.802</c:v>
                </c:pt>
                <c:pt idx="191">
                  <c:v>45.684999999999995</c:v>
                </c:pt>
                <c:pt idx="192">
                  <c:v>45.562999999999995</c:v>
                </c:pt>
                <c:pt idx="193">
                  <c:v>45.437999999999995</c:v>
                </c:pt>
                <c:pt idx="194">
                  <c:v>45.311</c:v>
                </c:pt>
                <c:pt idx="195">
                  <c:v>45.181999999999995</c:v>
                </c:pt>
                <c:pt idx="196">
                  <c:v>45.053999999999995</c:v>
                </c:pt>
                <c:pt idx="197">
                  <c:v>44.927999999999997</c:v>
                </c:pt>
                <c:pt idx="198">
                  <c:v>44.803999999999995</c:v>
                </c:pt>
                <c:pt idx="199">
                  <c:v>44.683</c:v>
                </c:pt>
                <c:pt idx="200">
                  <c:v>44.564999999999998</c:v>
                </c:pt>
                <c:pt idx="201">
                  <c:v>44.446999999999996</c:v>
                </c:pt>
                <c:pt idx="202">
                  <c:v>44.328999999999994</c:v>
                </c:pt>
                <c:pt idx="203">
                  <c:v>44.206999999999994</c:v>
                </c:pt>
                <c:pt idx="204">
                  <c:v>44.081999999999994</c:v>
                </c:pt>
                <c:pt idx="205">
                  <c:v>43.951999999999998</c:v>
                </c:pt>
                <c:pt idx="206">
                  <c:v>43.82</c:v>
                </c:pt>
                <c:pt idx="207">
                  <c:v>43.684999999999995</c:v>
                </c:pt>
                <c:pt idx="208">
                  <c:v>43.545999999999999</c:v>
                </c:pt>
                <c:pt idx="209">
                  <c:v>43.403999999999996</c:v>
                </c:pt>
                <c:pt idx="210">
                  <c:v>43.257999999999996</c:v>
                </c:pt>
                <c:pt idx="211">
                  <c:v>43.108999999999995</c:v>
                </c:pt>
                <c:pt idx="212">
                  <c:v>42.957999999999998</c:v>
                </c:pt>
                <c:pt idx="213">
                  <c:v>42.805</c:v>
                </c:pt>
                <c:pt idx="214">
                  <c:v>42.65</c:v>
                </c:pt>
                <c:pt idx="215">
                  <c:v>42.492999999999995</c:v>
                </c:pt>
                <c:pt idx="216">
                  <c:v>42.335999999999999</c:v>
                </c:pt>
                <c:pt idx="217">
                  <c:v>42.178999999999995</c:v>
                </c:pt>
                <c:pt idx="218">
                  <c:v>42.024999999999999</c:v>
                </c:pt>
                <c:pt idx="219">
                  <c:v>41.872</c:v>
                </c:pt>
                <c:pt idx="220">
                  <c:v>41.720999999999997</c:v>
                </c:pt>
                <c:pt idx="221">
                  <c:v>41.57</c:v>
                </c:pt>
                <c:pt idx="222">
                  <c:v>41.418999999999997</c:v>
                </c:pt>
                <c:pt idx="223">
                  <c:v>41.266999999999996</c:v>
                </c:pt>
                <c:pt idx="224">
                  <c:v>41.114999999999995</c:v>
                </c:pt>
                <c:pt idx="225">
                  <c:v>40.960999999999999</c:v>
                </c:pt>
                <c:pt idx="226">
                  <c:v>40.805</c:v>
                </c:pt>
                <c:pt idx="227">
                  <c:v>40.647999999999996</c:v>
                </c:pt>
                <c:pt idx="228">
                  <c:v>40.488999999999997</c:v>
                </c:pt>
                <c:pt idx="229">
                  <c:v>40.330999999999996</c:v>
                </c:pt>
                <c:pt idx="230">
                  <c:v>40.174999999999997</c:v>
                </c:pt>
                <c:pt idx="231">
                  <c:v>40.019999999999996</c:v>
                </c:pt>
                <c:pt idx="232">
                  <c:v>39.866999999999997</c:v>
                </c:pt>
                <c:pt idx="233">
                  <c:v>39.713999999999999</c:v>
                </c:pt>
                <c:pt idx="234">
                  <c:v>39.558999999999997</c:v>
                </c:pt>
                <c:pt idx="235">
                  <c:v>39.402999999999999</c:v>
                </c:pt>
                <c:pt idx="236">
                  <c:v>39.244999999999997</c:v>
                </c:pt>
                <c:pt idx="237">
                  <c:v>39.085999999999999</c:v>
                </c:pt>
                <c:pt idx="238">
                  <c:v>38.923999999999999</c:v>
                </c:pt>
                <c:pt idx="239">
                  <c:v>38.76</c:v>
                </c:pt>
                <c:pt idx="240">
                  <c:v>38.594999999999999</c:v>
                </c:pt>
                <c:pt idx="241">
                  <c:v>38.427</c:v>
                </c:pt>
                <c:pt idx="242">
                  <c:v>38.256999999999998</c:v>
                </c:pt>
                <c:pt idx="243">
                  <c:v>38.084999999999994</c:v>
                </c:pt>
                <c:pt idx="244">
                  <c:v>37.910999999999994</c:v>
                </c:pt>
                <c:pt idx="245">
                  <c:v>37.735999999999997</c:v>
                </c:pt>
                <c:pt idx="246">
                  <c:v>37.561</c:v>
                </c:pt>
                <c:pt idx="247">
                  <c:v>37.387999999999998</c:v>
                </c:pt>
                <c:pt idx="248">
                  <c:v>37.22</c:v>
                </c:pt>
                <c:pt idx="249">
                  <c:v>37.058</c:v>
                </c:pt>
                <c:pt idx="250">
                  <c:v>36.902999999999999</c:v>
                </c:pt>
                <c:pt idx="251">
                  <c:v>36.753</c:v>
                </c:pt>
                <c:pt idx="252">
                  <c:v>36.606999999999999</c:v>
                </c:pt>
                <c:pt idx="253">
                  <c:v>36.464999999999996</c:v>
                </c:pt>
                <c:pt idx="254">
                  <c:v>36.325999999999993</c:v>
                </c:pt>
                <c:pt idx="255">
                  <c:v>36.19</c:v>
                </c:pt>
                <c:pt idx="256">
                  <c:v>36.056999999999995</c:v>
                </c:pt>
                <c:pt idx="257">
                  <c:v>35.924999999999997</c:v>
                </c:pt>
                <c:pt idx="258">
                  <c:v>35.792999999999999</c:v>
                </c:pt>
                <c:pt idx="259">
                  <c:v>35.661999999999999</c:v>
                </c:pt>
                <c:pt idx="260">
                  <c:v>35.531999999999996</c:v>
                </c:pt>
                <c:pt idx="261">
                  <c:v>35.402999999999999</c:v>
                </c:pt>
                <c:pt idx="262">
                  <c:v>35.271999999999998</c:v>
                </c:pt>
                <c:pt idx="263">
                  <c:v>35.139999999999993</c:v>
                </c:pt>
                <c:pt idx="264">
                  <c:v>35.006</c:v>
                </c:pt>
                <c:pt idx="265">
                  <c:v>34.869999999999997</c:v>
                </c:pt>
                <c:pt idx="266">
                  <c:v>34.731999999999999</c:v>
                </c:pt>
                <c:pt idx="267">
                  <c:v>34.594999999999999</c:v>
                </c:pt>
                <c:pt idx="268">
                  <c:v>34.456999999999994</c:v>
                </c:pt>
                <c:pt idx="269">
                  <c:v>34.32</c:v>
                </c:pt>
                <c:pt idx="270">
                  <c:v>34.183</c:v>
                </c:pt>
                <c:pt idx="271">
                  <c:v>34.045999999999999</c:v>
                </c:pt>
                <c:pt idx="272">
                  <c:v>33.907999999999994</c:v>
                </c:pt>
                <c:pt idx="273">
                  <c:v>33.766999999999996</c:v>
                </c:pt>
                <c:pt idx="274">
                  <c:v>33.622</c:v>
                </c:pt>
                <c:pt idx="275">
                  <c:v>33.470999999999997</c:v>
                </c:pt>
                <c:pt idx="276">
                  <c:v>33.314</c:v>
                </c:pt>
                <c:pt idx="277">
                  <c:v>33.152999999999999</c:v>
                </c:pt>
                <c:pt idx="278">
                  <c:v>32.985999999999997</c:v>
                </c:pt>
                <c:pt idx="279">
                  <c:v>32.815999999999995</c:v>
                </c:pt>
                <c:pt idx="280">
                  <c:v>32.642999999999994</c:v>
                </c:pt>
                <c:pt idx="281">
                  <c:v>32.467999999999996</c:v>
                </c:pt>
                <c:pt idx="282">
                  <c:v>32.290999999999997</c:v>
                </c:pt>
                <c:pt idx="283">
                  <c:v>32.113</c:v>
                </c:pt>
                <c:pt idx="284">
                  <c:v>31.934000000000001</c:v>
                </c:pt>
                <c:pt idx="285">
                  <c:v>31.757000000000001</c:v>
                </c:pt>
                <c:pt idx="286">
                  <c:v>31.580000000000002</c:v>
                </c:pt>
                <c:pt idx="287">
                  <c:v>31.406000000000002</c:v>
                </c:pt>
                <c:pt idx="288">
                  <c:v>31.233000000000001</c:v>
                </c:pt>
                <c:pt idx="289">
                  <c:v>31.064000000000004</c:v>
                </c:pt>
                <c:pt idx="290">
                  <c:v>30.897000000000002</c:v>
                </c:pt>
                <c:pt idx="291">
                  <c:v>30.732000000000003</c:v>
                </c:pt>
                <c:pt idx="292">
                  <c:v>30.568999999999999</c:v>
                </c:pt>
                <c:pt idx="293">
                  <c:v>30.404999999999998</c:v>
                </c:pt>
                <c:pt idx="294">
                  <c:v>30.241000000000003</c:v>
                </c:pt>
                <c:pt idx="295">
                  <c:v>30.073000000000004</c:v>
                </c:pt>
                <c:pt idx="296">
                  <c:v>29.901999999999997</c:v>
                </c:pt>
                <c:pt idx="297">
                  <c:v>29.726000000000003</c:v>
                </c:pt>
                <c:pt idx="298">
                  <c:v>29.547000000000001</c:v>
                </c:pt>
                <c:pt idx="299">
                  <c:v>29.364000000000001</c:v>
                </c:pt>
                <c:pt idx="300">
                  <c:v>29.177000000000003</c:v>
                </c:pt>
                <c:pt idx="301">
                  <c:v>28.986999999999998</c:v>
                </c:pt>
                <c:pt idx="302">
                  <c:v>28.794999999999998</c:v>
                </c:pt>
                <c:pt idx="303">
                  <c:v>28.602</c:v>
                </c:pt>
                <c:pt idx="304">
                  <c:v>28.41</c:v>
                </c:pt>
                <c:pt idx="305">
                  <c:v>28.218999999999998</c:v>
                </c:pt>
                <c:pt idx="306">
                  <c:v>28.029</c:v>
                </c:pt>
                <c:pt idx="307">
                  <c:v>27.84</c:v>
                </c:pt>
                <c:pt idx="308">
                  <c:v>27.651999999999997</c:v>
                </c:pt>
                <c:pt idx="309">
                  <c:v>27.463000000000001</c:v>
                </c:pt>
                <c:pt idx="310">
                  <c:v>27.274000000000001</c:v>
                </c:pt>
                <c:pt idx="311">
                  <c:v>27.083000000000002</c:v>
                </c:pt>
                <c:pt idx="312">
                  <c:v>26.89</c:v>
                </c:pt>
                <c:pt idx="313">
                  <c:v>26.696000000000002</c:v>
                </c:pt>
                <c:pt idx="314">
                  <c:v>26.501000000000001</c:v>
                </c:pt>
                <c:pt idx="315">
                  <c:v>26.304000000000002</c:v>
                </c:pt>
                <c:pt idx="316">
                  <c:v>26.106000000000002</c:v>
                </c:pt>
                <c:pt idx="317">
                  <c:v>25.905999999999999</c:v>
                </c:pt>
                <c:pt idx="318">
                  <c:v>25.702999999999999</c:v>
                </c:pt>
                <c:pt idx="319">
                  <c:v>25.496000000000002</c:v>
                </c:pt>
                <c:pt idx="320">
                  <c:v>25.286000000000001</c:v>
                </c:pt>
                <c:pt idx="321">
                  <c:v>25.076000000000001</c:v>
                </c:pt>
                <c:pt idx="322">
                  <c:v>24.867000000000001</c:v>
                </c:pt>
                <c:pt idx="323">
                  <c:v>24.66</c:v>
                </c:pt>
                <c:pt idx="324">
                  <c:v>24.457000000000001</c:v>
                </c:pt>
                <c:pt idx="325">
                  <c:v>24.257999999999999</c:v>
                </c:pt>
                <c:pt idx="326">
                  <c:v>24.064</c:v>
                </c:pt>
                <c:pt idx="327">
                  <c:v>23.873000000000001</c:v>
                </c:pt>
                <c:pt idx="328">
                  <c:v>23.686</c:v>
                </c:pt>
                <c:pt idx="329">
                  <c:v>23.504000000000001</c:v>
                </c:pt>
                <c:pt idx="330">
                  <c:v>23.324999999999999</c:v>
                </c:pt>
                <c:pt idx="331">
                  <c:v>23.148</c:v>
                </c:pt>
                <c:pt idx="332">
                  <c:v>22.975000000000001</c:v>
                </c:pt>
                <c:pt idx="333">
                  <c:v>22.804000000000002</c:v>
                </c:pt>
                <c:pt idx="334">
                  <c:v>22.637</c:v>
                </c:pt>
                <c:pt idx="335">
                  <c:v>22.472999999999999</c:v>
                </c:pt>
                <c:pt idx="336">
                  <c:v>22.312000000000001</c:v>
                </c:pt>
                <c:pt idx="337">
                  <c:v>22.153000000000002</c:v>
                </c:pt>
                <c:pt idx="338">
                  <c:v>21.996000000000002</c:v>
                </c:pt>
                <c:pt idx="339">
                  <c:v>21.838000000000001</c:v>
                </c:pt>
                <c:pt idx="340">
                  <c:v>21.679000000000002</c:v>
                </c:pt>
                <c:pt idx="341">
                  <c:v>21.513999999999999</c:v>
                </c:pt>
                <c:pt idx="342">
                  <c:v>21.341000000000001</c:v>
                </c:pt>
                <c:pt idx="343">
                  <c:v>21.155999999999999</c:v>
                </c:pt>
                <c:pt idx="344">
                  <c:v>20.956</c:v>
                </c:pt>
                <c:pt idx="345">
                  <c:v>20.741</c:v>
                </c:pt>
                <c:pt idx="346">
                  <c:v>20.510999999999999</c:v>
                </c:pt>
                <c:pt idx="347">
                  <c:v>20.27</c:v>
                </c:pt>
                <c:pt idx="348">
                  <c:v>20.016999999999999</c:v>
                </c:pt>
                <c:pt idx="349">
                  <c:v>19.754999999999999</c:v>
                </c:pt>
                <c:pt idx="350">
                  <c:v>19.484000000000002</c:v>
                </c:pt>
                <c:pt idx="351">
                  <c:v>19.204000000000001</c:v>
                </c:pt>
                <c:pt idx="352">
                  <c:v>18.919</c:v>
                </c:pt>
                <c:pt idx="353">
                  <c:v>18.626000000000001</c:v>
                </c:pt>
                <c:pt idx="354">
                  <c:v>18.329000000000001</c:v>
                </c:pt>
                <c:pt idx="355">
                  <c:v>18.028000000000002</c:v>
                </c:pt>
                <c:pt idx="356">
                  <c:v>17.722999999999999</c:v>
                </c:pt>
                <c:pt idx="357">
                  <c:v>17.417000000000002</c:v>
                </c:pt>
                <c:pt idx="358">
                  <c:v>17.113</c:v>
                </c:pt>
                <c:pt idx="359">
                  <c:v>16.811</c:v>
                </c:pt>
                <c:pt idx="360">
                  <c:v>16.516000000000002</c:v>
                </c:pt>
                <c:pt idx="361">
                  <c:v>16.23</c:v>
                </c:pt>
                <c:pt idx="362">
                  <c:v>15.952999999999999</c:v>
                </c:pt>
                <c:pt idx="363">
                  <c:v>15.687999999999999</c:v>
                </c:pt>
                <c:pt idx="364">
                  <c:v>15.434999999999999</c:v>
                </c:pt>
                <c:pt idx="365">
                  <c:v>15.193999999999999</c:v>
                </c:pt>
                <c:pt idx="366">
                  <c:v>14.965</c:v>
                </c:pt>
                <c:pt idx="367">
                  <c:v>14.748000000000001</c:v>
                </c:pt>
                <c:pt idx="368">
                  <c:v>14.541</c:v>
                </c:pt>
                <c:pt idx="369">
                  <c:v>14.343</c:v>
                </c:pt>
                <c:pt idx="370">
                  <c:v>14.155999999999999</c:v>
                </c:pt>
                <c:pt idx="371">
                  <c:v>13.978000000000002</c:v>
                </c:pt>
                <c:pt idx="372">
                  <c:v>13.811</c:v>
                </c:pt>
                <c:pt idx="373">
                  <c:v>13.653000000000002</c:v>
                </c:pt>
                <c:pt idx="374">
                  <c:v>13.507000000000001</c:v>
                </c:pt>
                <c:pt idx="375">
                  <c:v>13.371000000000002</c:v>
                </c:pt>
                <c:pt idx="376">
                  <c:v>13.245000000000001</c:v>
                </c:pt>
                <c:pt idx="377">
                  <c:v>13.129999999999999</c:v>
                </c:pt>
                <c:pt idx="378">
                  <c:v>13.024000000000001</c:v>
                </c:pt>
                <c:pt idx="379">
                  <c:v>12.927</c:v>
                </c:pt>
                <c:pt idx="380">
                  <c:v>12.838000000000001</c:v>
                </c:pt>
                <c:pt idx="381">
                  <c:v>12.757000000000001</c:v>
                </c:pt>
                <c:pt idx="382">
                  <c:v>12.683</c:v>
                </c:pt>
                <c:pt idx="383">
                  <c:v>12.615000000000002</c:v>
                </c:pt>
                <c:pt idx="384">
                  <c:v>12.553000000000001</c:v>
                </c:pt>
                <c:pt idx="385">
                  <c:v>12.494</c:v>
                </c:pt>
                <c:pt idx="386">
                  <c:v>12.437000000000001</c:v>
                </c:pt>
                <c:pt idx="387">
                  <c:v>12.381</c:v>
                </c:pt>
                <c:pt idx="388">
                  <c:v>12.324000000000002</c:v>
                </c:pt>
                <c:pt idx="389">
                  <c:v>12.266999999999999</c:v>
                </c:pt>
                <c:pt idx="390">
                  <c:v>12.208000000000002</c:v>
                </c:pt>
                <c:pt idx="391">
                  <c:v>12.148</c:v>
                </c:pt>
                <c:pt idx="392">
                  <c:v>12.086000000000002</c:v>
                </c:pt>
                <c:pt idx="393">
                  <c:v>12.023</c:v>
                </c:pt>
                <c:pt idx="394">
                  <c:v>11.96</c:v>
                </c:pt>
                <c:pt idx="395">
                  <c:v>11.896000000000001</c:v>
                </c:pt>
                <c:pt idx="396">
                  <c:v>11.832000000000001</c:v>
                </c:pt>
                <c:pt idx="397">
                  <c:v>11.769000000000002</c:v>
                </c:pt>
                <c:pt idx="398">
                  <c:v>11.707000000000001</c:v>
                </c:pt>
                <c:pt idx="399">
                  <c:v>11.645</c:v>
                </c:pt>
                <c:pt idx="400">
                  <c:v>11.583000000000002</c:v>
                </c:pt>
                <c:pt idx="401">
                  <c:v>11.52</c:v>
                </c:pt>
                <c:pt idx="402">
                  <c:v>11.457999999999998</c:v>
                </c:pt>
                <c:pt idx="403">
                  <c:v>11.395</c:v>
                </c:pt>
                <c:pt idx="404">
                  <c:v>11.332000000000001</c:v>
                </c:pt>
                <c:pt idx="405">
                  <c:v>11.271000000000001</c:v>
                </c:pt>
                <c:pt idx="406">
                  <c:v>11.210999999999999</c:v>
                </c:pt>
                <c:pt idx="407">
                  <c:v>11.152000000000001</c:v>
                </c:pt>
                <c:pt idx="408">
                  <c:v>11.094000000000001</c:v>
                </c:pt>
                <c:pt idx="409">
                  <c:v>11.036999999999999</c:v>
                </c:pt>
                <c:pt idx="410">
                  <c:v>10.977999999999998</c:v>
                </c:pt>
                <c:pt idx="411">
                  <c:v>10.919</c:v>
                </c:pt>
                <c:pt idx="412">
                  <c:v>10.856999999999999</c:v>
                </c:pt>
                <c:pt idx="413">
                  <c:v>10.794</c:v>
                </c:pt>
                <c:pt idx="414">
                  <c:v>10.728999999999999</c:v>
                </c:pt>
                <c:pt idx="415">
                  <c:v>10.663</c:v>
                </c:pt>
                <c:pt idx="416">
                  <c:v>10.597000000000001</c:v>
                </c:pt>
                <c:pt idx="417">
                  <c:v>10.530000000000001</c:v>
                </c:pt>
                <c:pt idx="418">
                  <c:v>10.465</c:v>
                </c:pt>
                <c:pt idx="419">
                  <c:v>10.402999999999999</c:v>
                </c:pt>
                <c:pt idx="420">
                  <c:v>10.344000000000001</c:v>
                </c:pt>
                <c:pt idx="421">
                  <c:v>10.286000000000001</c:v>
                </c:pt>
                <c:pt idx="422">
                  <c:v>10.23</c:v>
                </c:pt>
                <c:pt idx="423">
                  <c:v>10.175000000000001</c:v>
                </c:pt>
                <c:pt idx="424">
                  <c:v>10.123000000000001</c:v>
                </c:pt>
                <c:pt idx="425">
                  <c:v>10.071999999999999</c:v>
                </c:pt>
                <c:pt idx="426">
                  <c:v>10.021999999999998</c:v>
                </c:pt>
                <c:pt idx="427">
                  <c:v>9.972999999999999</c:v>
                </c:pt>
                <c:pt idx="428">
                  <c:v>9.9229999999999983</c:v>
                </c:pt>
                <c:pt idx="429">
                  <c:v>9.8719999999999999</c:v>
                </c:pt>
                <c:pt idx="430">
                  <c:v>9.82</c:v>
                </c:pt>
                <c:pt idx="431">
                  <c:v>9.7669999999999995</c:v>
                </c:pt>
                <c:pt idx="432">
                  <c:v>9.7149999999999999</c:v>
                </c:pt>
                <c:pt idx="433">
                  <c:v>9.6639999999999979</c:v>
                </c:pt>
                <c:pt idx="434">
                  <c:v>9.6149999999999984</c:v>
                </c:pt>
                <c:pt idx="435">
                  <c:v>9.5679999999999978</c:v>
                </c:pt>
                <c:pt idx="436">
                  <c:v>9.5219999999999985</c:v>
                </c:pt>
                <c:pt idx="437">
                  <c:v>9.4770000000000003</c:v>
                </c:pt>
                <c:pt idx="438">
                  <c:v>9.4319999999999986</c:v>
                </c:pt>
                <c:pt idx="439">
                  <c:v>9.3870000000000005</c:v>
                </c:pt>
                <c:pt idx="440">
                  <c:v>9.3410000000000011</c:v>
                </c:pt>
                <c:pt idx="441">
                  <c:v>9.2959999999999994</c:v>
                </c:pt>
                <c:pt idx="442">
                  <c:v>9.2510000000000012</c:v>
                </c:pt>
                <c:pt idx="443">
                  <c:v>9.2059999999999995</c:v>
                </c:pt>
                <c:pt idx="444">
                  <c:v>9.1639999999999979</c:v>
                </c:pt>
                <c:pt idx="445">
                  <c:v>9.1260000000000012</c:v>
                </c:pt>
                <c:pt idx="446">
                  <c:v>9.0910000000000011</c:v>
                </c:pt>
                <c:pt idx="447">
                  <c:v>9.0599999999999987</c:v>
                </c:pt>
                <c:pt idx="448">
                  <c:v>9.0309999999999988</c:v>
                </c:pt>
                <c:pt idx="449">
                  <c:v>9.0030000000000001</c:v>
                </c:pt>
                <c:pt idx="450">
                  <c:v>8.9749999999999979</c:v>
                </c:pt>
                <c:pt idx="451">
                  <c:v>8.9469999999999992</c:v>
                </c:pt>
                <c:pt idx="452">
                  <c:v>8.916999999999998</c:v>
                </c:pt>
                <c:pt idx="453">
                  <c:v>8.8859999999999992</c:v>
                </c:pt>
                <c:pt idx="454">
                  <c:v>8.852999999999998</c:v>
                </c:pt>
                <c:pt idx="455">
                  <c:v>8.8170000000000002</c:v>
                </c:pt>
                <c:pt idx="456">
                  <c:v>8.777000000000001</c:v>
                </c:pt>
                <c:pt idx="457">
                  <c:v>8.7330000000000005</c:v>
                </c:pt>
                <c:pt idx="458">
                  <c:v>8.6859999999999999</c:v>
                </c:pt>
                <c:pt idx="459">
                  <c:v>8.634999999999998</c:v>
                </c:pt>
                <c:pt idx="460">
                  <c:v>8.5769999999999982</c:v>
                </c:pt>
                <c:pt idx="461">
                  <c:v>8.5139999999999993</c:v>
                </c:pt>
                <c:pt idx="462">
                  <c:v>8.4469999999999992</c:v>
                </c:pt>
                <c:pt idx="463">
                  <c:v>8.3760000000000012</c:v>
                </c:pt>
                <c:pt idx="464">
                  <c:v>8.3030000000000008</c:v>
                </c:pt>
                <c:pt idx="465">
                  <c:v>8.2289999999999992</c:v>
                </c:pt>
                <c:pt idx="466">
                  <c:v>8.1539999999999999</c:v>
                </c:pt>
                <c:pt idx="467">
                  <c:v>8.0779999999999994</c:v>
                </c:pt>
                <c:pt idx="468">
                  <c:v>8.0019999999999989</c:v>
                </c:pt>
                <c:pt idx="469">
                  <c:v>7.9249999999999998</c:v>
                </c:pt>
                <c:pt idx="470">
                  <c:v>7.8470000000000004</c:v>
                </c:pt>
                <c:pt idx="471">
                  <c:v>7.7679999999999998</c:v>
                </c:pt>
                <c:pt idx="472">
                  <c:v>7.6870000000000003</c:v>
                </c:pt>
                <c:pt idx="473">
                  <c:v>7.6049999999999995</c:v>
                </c:pt>
                <c:pt idx="474">
                  <c:v>7.5209999999999999</c:v>
                </c:pt>
                <c:pt idx="475">
                  <c:v>7.4379999999999997</c:v>
                </c:pt>
                <c:pt idx="476">
                  <c:v>7.3570000000000002</c:v>
                </c:pt>
                <c:pt idx="477">
                  <c:v>7.28</c:v>
                </c:pt>
                <c:pt idx="478">
                  <c:v>7.2069999999999999</c:v>
                </c:pt>
                <c:pt idx="479">
                  <c:v>7.137999999999999</c:v>
                </c:pt>
                <c:pt idx="480">
                  <c:v>7.073999999999999</c:v>
                </c:pt>
                <c:pt idx="481">
                  <c:v>7.0170000000000003</c:v>
                </c:pt>
                <c:pt idx="482">
                  <c:v>6.9660000000000002</c:v>
                </c:pt>
                <c:pt idx="483">
                  <c:v>6.9210000000000003</c:v>
                </c:pt>
                <c:pt idx="484">
                  <c:v>6.8809999999999993</c:v>
                </c:pt>
                <c:pt idx="485">
                  <c:v>6.8440000000000003</c:v>
                </c:pt>
                <c:pt idx="486">
                  <c:v>6.81</c:v>
                </c:pt>
                <c:pt idx="487">
                  <c:v>6.7779999999999996</c:v>
                </c:pt>
                <c:pt idx="488">
                  <c:v>6.7480000000000002</c:v>
                </c:pt>
                <c:pt idx="489">
                  <c:v>6.7179999999999991</c:v>
                </c:pt>
                <c:pt idx="490">
                  <c:v>6.6859999999999991</c:v>
                </c:pt>
                <c:pt idx="491">
                  <c:v>6.6479999999999988</c:v>
                </c:pt>
                <c:pt idx="492">
                  <c:v>6.6049999999999995</c:v>
                </c:pt>
                <c:pt idx="493">
                  <c:v>6.5569999999999995</c:v>
                </c:pt>
                <c:pt idx="494">
                  <c:v>6.5029999999999992</c:v>
                </c:pt>
                <c:pt idx="495">
                  <c:v>6.4429999999999987</c:v>
                </c:pt>
                <c:pt idx="496">
                  <c:v>6.3790000000000004</c:v>
                </c:pt>
                <c:pt idx="497">
                  <c:v>6.31</c:v>
                </c:pt>
                <c:pt idx="498">
                  <c:v>6.2399999999999993</c:v>
                </c:pt>
                <c:pt idx="499">
                  <c:v>6.169999999999999</c:v>
                </c:pt>
                <c:pt idx="500">
                  <c:v>6.1019999999999994</c:v>
                </c:pt>
                <c:pt idx="501">
                  <c:v>6.0369999999999999</c:v>
                </c:pt>
                <c:pt idx="502">
                  <c:v>5.976</c:v>
                </c:pt>
                <c:pt idx="503">
                  <c:v>5.9180000000000001</c:v>
                </c:pt>
                <c:pt idx="504">
                  <c:v>5.8639999999999999</c:v>
                </c:pt>
                <c:pt idx="505">
                  <c:v>5.8129999999999997</c:v>
                </c:pt>
                <c:pt idx="506">
                  <c:v>5.7649999999999997</c:v>
                </c:pt>
                <c:pt idx="507">
                  <c:v>5.7190000000000003</c:v>
                </c:pt>
                <c:pt idx="508">
                  <c:v>5.6729999999999992</c:v>
                </c:pt>
                <c:pt idx="509">
                  <c:v>5.6279999999999992</c:v>
                </c:pt>
                <c:pt idx="510">
                  <c:v>5.5810000000000004</c:v>
                </c:pt>
                <c:pt idx="511">
                  <c:v>5.5319999999999991</c:v>
                </c:pt>
                <c:pt idx="512">
                  <c:v>5.4820000000000002</c:v>
                </c:pt>
                <c:pt idx="513">
                  <c:v>5.431</c:v>
                </c:pt>
                <c:pt idx="514">
                  <c:v>5.3779999999999992</c:v>
                </c:pt>
                <c:pt idx="515">
                  <c:v>5.3259999999999996</c:v>
                </c:pt>
                <c:pt idx="516">
                  <c:v>5.2729999999999988</c:v>
                </c:pt>
                <c:pt idx="517">
                  <c:v>5.2220000000000004</c:v>
                </c:pt>
                <c:pt idx="518">
                  <c:v>5.1729999999999992</c:v>
                </c:pt>
                <c:pt idx="519">
                  <c:v>5.1290000000000004</c:v>
                </c:pt>
                <c:pt idx="520">
                  <c:v>5.0869999999999989</c:v>
                </c:pt>
                <c:pt idx="521">
                  <c:v>5.0490000000000004</c:v>
                </c:pt>
                <c:pt idx="522">
                  <c:v>5.0140000000000002</c:v>
                </c:pt>
                <c:pt idx="523">
                  <c:v>4.9820000000000002</c:v>
                </c:pt>
                <c:pt idx="524">
                  <c:v>4.9530000000000003</c:v>
                </c:pt>
                <c:pt idx="525">
                  <c:v>4.9269999999999987</c:v>
                </c:pt>
                <c:pt idx="526">
                  <c:v>4.9020000000000001</c:v>
                </c:pt>
                <c:pt idx="527">
                  <c:v>4.8760000000000003</c:v>
                </c:pt>
                <c:pt idx="528">
                  <c:v>4.8499999999999988</c:v>
                </c:pt>
                <c:pt idx="529">
                  <c:v>4.823999999999999</c:v>
                </c:pt>
                <c:pt idx="530">
                  <c:v>4.7969999999999997</c:v>
                </c:pt>
                <c:pt idx="531">
                  <c:v>4.7689999999999992</c:v>
                </c:pt>
                <c:pt idx="532">
                  <c:v>4.7409999999999988</c:v>
                </c:pt>
                <c:pt idx="533">
                  <c:v>4.7119999999999989</c:v>
                </c:pt>
                <c:pt idx="534">
                  <c:v>4.6819999999999995</c:v>
                </c:pt>
                <c:pt idx="535">
                  <c:v>4.6520000000000001</c:v>
                </c:pt>
                <c:pt idx="536">
                  <c:v>4.6230000000000002</c:v>
                </c:pt>
                <c:pt idx="537">
                  <c:v>4.5959999999999992</c:v>
                </c:pt>
                <c:pt idx="538">
                  <c:v>4.5699999999999994</c:v>
                </c:pt>
                <c:pt idx="539">
                  <c:v>4.5439999999999996</c:v>
                </c:pt>
                <c:pt idx="540">
                  <c:v>4.5179999999999998</c:v>
                </c:pt>
                <c:pt idx="541">
                  <c:v>4.4909999999999988</c:v>
                </c:pt>
                <c:pt idx="542">
                  <c:v>4.4619999999999989</c:v>
                </c:pt>
                <c:pt idx="543">
                  <c:v>4.431</c:v>
                </c:pt>
                <c:pt idx="544">
                  <c:v>4.3979999999999988</c:v>
                </c:pt>
                <c:pt idx="545">
                  <c:v>4.3609999999999998</c:v>
                </c:pt>
                <c:pt idx="546">
                  <c:v>4.3199999999999994</c:v>
                </c:pt>
                <c:pt idx="547">
                  <c:v>4.274</c:v>
                </c:pt>
                <c:pt idx="548">
                  <c:v>4.2229999999999999</c:v>
                </c:pt>
                <c:pt idx="549">
                  <c:v>4.1659999999999995</c:v>
                </c:pt>
                <c:pt idx="550">
                  <c:v>4.1049999999999995</c:v>
                </c:pt>
                <c:pt idx="551">
                  <c:v>4.04</c:v>
                </c:pt>
                <c:pt idx="552">
                  <c:v>3.9720000000000004</c:v>
                </c:pt>
                <c:pt idx="553">
                  <c:v>3.9029999999999996</c:v>
                </c:pt>
                <c:pt idx="554">
                  <c:v>3.8319999999999999</c:v>
                </c:pt>
                <c:pt idx="555">
                  <c:v>3.7610000000000001</c:v>
                </c:pt>
                <c:pt idx="556">
                  <c:v>3.6900000000000004</c:v>
                </c:pt>
                <c:pt idx="557">
                  <c:v>3.6209999999999996</c:v>
                </c:pt>
                <c:pt idx="558">
                  <c:v>3.5529999999999999</c:v>
                </c:pt>
                <c:pt idx="559">
                  <c:v>3.4889999999999999</c:v>
                </c:pt>
                <c:pt idx="560">
                  <c:v>3.4269999999999996</c:v>
                </c:pt>
                <c:pt idx="561">
                  <c:v>3.3679999999999994</c:v>
                </c:pt>
                <c:pt idx="562">
                  <c:v>3.3099999999999996</c:v>
                </c:pt>
                <c:pt idx="563">
                  <c:v>3.2519999999999998</c:v>
                </c:pt>
                <c:pt idx="564">
                  <c:v>3.1919999999999993</c:v>
                </c:pt>
                <c:pt idx="565">
                  <c:v>3.13</c:v>
                </c:pt>
                <c:pt idx="566">
                  <c:v>3.0669999999999993</c:v>
                </c:pt>
                <c:pt idx="567">
                  <c:v>3.0019999999999998</c:v>
                </c:pt>
                <c:pt idx="568">
                  <c:v>2.9359999999999999</c:v>
                </c:pt>
                <c:pt idx="569">
                  <c:v>2.8699999999999992</c:v>
                </c:pt>
                <c:pt idx="570">
                  <c:v>2.8039999999999994</c:v>
                </c:pt>
                <c:pt idx="571">
                  <c:v>2.7409999999999997</c:v>
                </c:pt>
                <c:pt idx="572">
                  <c:v>2.6799999999999997</c:v>
                </c:pt>
                <c:pt idx="573">
                  <c:v>2.6229999999999993</c:v>
                </c:pt>
                <c:pt idx="574">
                  <c:v>2.5679999999999996</c:v>
                </c:pt>
                <c:pt idx="575">
                  <c:v>2.5169999999999995</c:v>
                </c:pt>
                <c:pt idx="576">
                  <c:v>2.4689999999999994</c:v>
                </c:pt>
                <c:pt idx="577">
                  <c:v>2.4239999999999995</c:v>
                </c:pt>
                <c:pt idx="578">
                  <c:v>2.3819999999999997</c:v>
                </c:pt>
                <c:pt idx="579">
                  <c:v>2.343</c:v>
                </c:pt>
                <c:pt idx="580">
                  <c:v>2.3089999999999993</c:v>
                </c:pt>
                <c:pt idx="581">
                  <c:v>2.2779999999999996</c:v>
                </c:pt>
                <c:pt idx="582">
                  <c:v>2.2529999999999992</c:v>
                </c:pt>
                <c:pt idx="583">
                  <c:v>2.2319999999999993</c:v>
                </c:pt>
                <c:pt idx="584">
                  <c:v>2.2169999999999996</c:v>
                </c:pt>
                <c:pt idx="585">
                  <c:v>2.2059999999999995</c:v>
                </c:pt>
                <c:pt idx="586">
                  <c:v>2.1989999999999998</c:v>
                </c:pt>
                <c:pt idx="587">
                  <c:v>2.1929999999999996</c:v>
                </c:pt>
                <c:pt idx="588">
                  <c:v>2.1879999999999997</c:v>
                </c:pt>
                <c:pt idx="589">
                  <c:v>2.1789999999999994</c:v>
                </c:pt>
                <c:pt idx="590">
                  <c:v>2.1669999999999998</c:v>
                </c:pt>
                <c:pt idx="591">
                  <c:v>2.1519999999999992</c:v>
                </c:pt>
                <c:pt idx="592">
                  <c:v>2.133</c:v>
                </c:pt>
                <c:pt idx="593">
                  <c:v>2.1129999999999995</c:v>
                </c:pt>
                <c:pt idx="594">
                  <c:v>2.0919999999999996</c:v>
                </c:pt>
                <c:pt idx="595">
                  <c:v>2.0699999999999994</c:v>
                </c:pt>
                <c:pt idx="596">
                  <c:v>2.0479999999999992</c:v>
                </c:pt>
                <c:pt idx="597">
                  <c:v>2.0259999999999998</c:v>
                </c:pt>
                <c:pt idx="598">
                  <c:v>2.0029999999999992</c:v>
                </c:pt>
                <c:pt idx="599">
                  <c:v>1.9769999999999994</c:v>
                </c:pt>
                <c:pt idx="600">
                  <c:v>1.9479999999999995</c:v>
                </c:pt>
                <c:pt idx="601">
                  <c:v>1.9129999999999994</c:v>
                </c:pt>
                <c:pt idx="602">
                  <c:v>1.875</c:v>
                </c:pt>
                <c:pt idx="603">
                  <c:v>1.8319999999999999</c:v>
                </c:pt>
                <c:pt idx="604">
                  <c:v>1.7859999999999996</c:v>
                </c:pt>
                <c:pt idx="605">
                  <c:v>1.7369999999999992</c:v>
                </c:pt>
                <c:pt idx="606">
                  <c:v>1.6839999999999993</c:v>
                </c:pt>
                <c:pt idx="607">
                  <c:v>1.6289999999999996</c:v>
                </c:pt>
                <c:pt idx="608">
                  <c:v>1.5699999999999994</c:v>
                </c:pt>
                <c:pt idx="609">
                  <c:v>1.508</c:v>
                </c:pt>
                <c:pt idx="610">
                  <c:v>1.4459999999999997</c:v>
                </c:pt>
                <c:pt idx="611">
                  <c:v>1.3839999999999995</c:v>
                </c:pt>
                <c:pt idx="612">
                  <c:v>1.3239999999999998</c:v>
                </c:pt>
                <c:pt idx="613">
                  <c:v>1.266</c:v>
                </c:pt>
                <c:pt idx="614">
                  <c:v>1.2119999999999997</c:v>
                </c:pt>
                <c:pt idx="615">
                  <c:v>1.1639999999999997</c:v>
                </c:pt>
                <c:pt idx="616">
                  <c:v>1.1209999999999996</c:v>
                </c:pt>
                <c:pt idx="617">
                  <c:v>1.0829999999999993</c:v>
                </c:pt>
                <c:pt idx="618">
                  <c:v>1.0489999999999995</c:v>
                </c:pt>
                <c:pt idx="619">
                  <c:v>1.0199999999999996</c:v>
                </c:pt>
                <c:pt idx="620">
                  <c:v>0.99599999999999955</c:v>
                </c:pt>
                <c:pt idx="621">
                  <c:v>0.97599999999999998</c:v>
                </c:pt>
                <c:pt idx="622">
                  <c:v>0.95899999999999963</c:v>
                </c:pt>
                <c:pt idx="623">
                  <c:v>0.94699999999999918</c:v>
                </c:pt>
                <c:pt idx="624">
                  <c:v>0.93699999999999939</c:v>
                </c:pt>
                <c:pt idx="625">
                  <c:v>0.92799999999999994</c:v>
                </c:pt>
                <c:pt idx="626">
                  <c:v>0.91899999999999959</c:v>
                </c:pt>
                <c:pt idx="627">
                  <c:v>0.90999999999999925</c:v>
                </c:pt>
                <c:pt idx="628">
                  <c:v>0.89999999999999947</c:v>
                </c:pt>
                <c:pt idx="629">
                  <c:v>0.88899999999999935</c:v>
                </c:pt>
              </c:numCache>
            </c:numRef>
          </c:yVal>
          <c:smooth val="1"/>
        </c:ser>
        <c:ser>
          <c:idx val="20"/>
          <c:order val="8"/>
          <c:tx>
            <c:v>light orange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'!$AB$590:$AB$946</c:f>
              <c:numCache>
                <c:formatCode>General</c:formatCode>
                <c:ptCount val="357"/>
                <c:pt idx="0">
                  <c:v>6.1700000000000088</c:v>
                </c:pt>
                <c:pt idx="1">
                  <c:v>6.180000000000021</c:v>
                </c:pt>
                <c:pt idx="2">
                  <c:v>6.2000000000000099</c:v>
                </c:pt>
                <c:pt idx="3">
                  <c:v>6.2100000000000222</c:v>
                </c:pt>
                <c:pt idx="4">
                  <c:v>6.2199999999999989</c:v>
                </c:pt>
                <c:pt idx="5">
                  <c:v>6.2300000000000111</c:v>
                </c:pt>
                <c:pt idx="6">
                  <c:v>6.25</c:v>
                </c:pt>
                <c:pt idx="7">
                  <c:v>6.2600000000000122</c:v>
                </c:pt>
                <c:pt idx="8">
                  <c:v>6.2699999999999889</c:v>
                </c:pt>
                <c:pt idx="9">
                  <c:v>6.2800000000000011</c:v>
                </c:pt>
                <c:pt idx="10">
                  <c:v>6.2900000000000134</c:v>
                </c:pt>
                <c:pt idx="11">
                  <c:v>6.3100000000000023</c:v>
                </c:pt>
                <c:pt idx="12">
                  <c:v>6.3200000000000145</c:v>
                </c:pt>
                <c:pt idx="13">
                  <c:v>6.3299999999999912</c:v>
                </c:pt>
                <c:pt idx="14">
                  <c:v>6.3400000000000034</c:v>
                </c:pt>
                <c:pt idx="15">
                  <c:v>6.3599999999999923</c:v>
                </c:pt>
                <c:pt idx="16">
                  <c:v>6.3700000000000045</c:v>
                </c:pt>
                <c:pt idx="17">
                  <c:v>6.3800000000000168</c:v>
                </c:pt>
                <c:pt idx="18">
                  <c:v>6.4000000000000057</c:v>
                </c:pt>
                <c:pt idx="19">
                  <c:v>6.4100000000000179</c:v>
                </c:pt>
                <c:pt idx="20">
                  <c:v>6.4199999999999946</c:v>
                </c:pt>
                <c:pt idx="21">
                  <c:v>6.4300000000000068</c:v>
                </c:pt>
                <c:pt idx="22">
                  <c:v>6.4499999999999957</c:v>
                </c:pt>
                <c:pt idx="23">
                  <c:v>6.460000000000008</c:v>
                </c:pt>
                <c:pt idx="24">
                  <c:v>6.4700000000000202</c:v>
                </c:pt>
                <c:pt idx="25">
                  <c:v>6.4799999999999969</c:v>
                </c:pt>
                <c:pt idx="26">
                  <c:v>6.4900000000000091</c:v>
                </c:pt>
                <c:pt idx="27">
                  <c:v>6.509999999999998</c:v>
                </c:pt>
                <c:pt idx="28">
                  <c:v>6.5200000000000102</c:v>
                </c:pt>
                <c:pt idx="29">
                  <c:v>6.5300000000000225</c:v>
                </c:pt>
                <c:pt idx="30">
                  <c:v>6.5399999999999991</c:v>
                </c:pt>
                <c:pt idx="31">
                  <c:v>6.5599999999999881</c:v>
                </c:pt>
                <c:pt idx="32">
                  <c:v>6.57</c:v>
                </c:pt>
                <c:pt idx="33">
                  <c:v>6.5899999999999892</c:v>
                </c:pt>
                <c:pt idx="34">
                  <c:v>6.6000000000000014</c:v>
                </c:pt>
                <c:pt idx="35">
                  <c:v>6.6100000000000136</c:v>
                </c:pt>
                <c:pt idx="36">
                  <c:v>6.6199999999999903</c:v>
                </c:pt>
                <c:pt idx="37">
                  <c:v>6.6400000000000148</c:v>
                </c:pt>
                <c:pt idx="38">
                  <c:v>6.6499999999999915</c:v>
                </c:pt>
                <c:pt idx="39">
                  <c:v>6.6600000000000037</c:v>
                </c:pt>
                <c:pt idx="40">
                  <c:v>6.6700000000000159</c:v>
                </c:pt>
                <c:pt idx="41">
                  <c:v>6.6900000000000048</c:v>
                </c:pt>
                <c:pt idx="42">
                  <c:v>6.7000000000000171</c:v>
                </c:pt>
                <c:pt idx="43">
                  <c:v>6.7099999999999937</c:v>
                </c:pt>
                <c:pt idx="44">
                  <c:v>6.7300000000000182</c:v>
                </c:pt>
                <c:pt idx="45">
                  <c:v>6.7399999999999949</c:v>
                </c:pt>
                <c:pt idx="46">
                  <c:v>6.7500000000000071</c:v>
                </c:pt>
                <c:pt idx="47">
                  <c:v>6.769999999999996</c:v>
                </c:pt>
                <c:pt idx="48">
                  <c:v>6.7800000000000082</c:v>
                </c:pt>
                <c:pt idx="49">
                  <c:v>6.7900000000000205</c:v>
                </c:pt>
                <c:pt idx="50">
                  <c:v>6.8100000000000094</c:v>
                </c:pt>
                <c:pt idx="51">
                  <c:v>6.8200000000000216</c:v>
                </c:pt>
                <c:pt idx="52">
                  <c:v>6.8299999999999983</c:v>
                </c:pt>
                <c:pt idx="53">
                  <c:v>6.8499999999999872</c:v>
                </c:pt>
                <c:pt idx="54">
                  <c:v>6.8599999999999994</c:v>
                </c:pt>
                <c:pt idx="55">
                  <c:v>6.8700000000000117</c:v>
                </c:pt>
                <c:pt idx="56">
                  <c:v>6.8799999999999883</c:v>
                </c:pt>
                <c:pt idx="57">
                  <c:v>6.9000000000000128</c:v>
                </c:pt>
                <c:pt idx="58">
                  <c:v>6.9099999999999895</c:v>
                </c:pt>
                <c:pt idx="59">
                  <c:v>6.9200000000000017</c:v>
                </c:pt>
                <c:pt idx="60">
                  <c:v>6.9300000000000139</c:v>
                </c:pt>
                <c:pt idx="61">
                  <c:v>6.9500000000000028</c:v>
                </c:pt>
                <c:pt idx="62">
                  <c:v>6.9600000000000151</c:v>
                </c:pt>
                <c:pt idx="63">
                  <c:v>6.980000000000004</c:v>
                </c:pt>
                <c:pt idx="64">
                  <c:v>6.9900000000000162</c:v>
                </c:pt>
                <c:pt idx="65">
                  <c:v>6.9999999999999929</c:v>
                </c:pt>
                <c:pt idx="66">
                  <c:v>7.0200000000000173</c:v>
                </c:pt>
                <c:pt idx="67">
                  <c:v>7.029999999999994</c:v>
                </c:pt>
                <c:pt idx="68">
                  <c:v>7.0400000000000063</c:v>
                </c:pt>
                <c:pt idx="69">
                  <c:v>7.0599999999999952</c:v>
                </c:pt>
                <c:pt idx="70">
                  <c:v>7.0700000000000074</c:v>
                </c:pt>
                <c:pt idx="71">
                  <c:v>7.0800000000000196</c:v>
                </c:pt>
                <c:pt idx="72">
                  <c:v>7.0899999999999963</c:v>
                </c:pt>
                <c:pt idx="73">
                  <c:v>7.1100000000000207</c:v>
                </c:pt>
                <c:pt idx="74">
                  <c:v>7.1199999999999974</c:v>
                </c:pt>
                <c:pt idx="75">
                  <c:v>7.1300000000000097</c:v>
                </c:pt>
                <c:pt idx="76">
                  <c:v>7.1499999999999986</c:v>
                </c:pt>
                <c:pt idx="77">
                  <c:v>7.1600000000000108</c:v>
                </c:pt>
                <c:pt idx="78">
                  <c:v>7.18</c:v>
                </c:pt>
                <c:pt idx="79">
                  <c:v>7.1900000000000119</c:v>
                </c:pt>
                <c:pt idx="80">
                  <c:v>7.1999999999999886</c:v>
                </c:pt>
                <c:pt idx="81">
                  <c:v>7.2200000000000131</c:v>
                </c:pt>
                <c:pt idx="82">
                  <c:v>7.2299999999999898</c:v>
                </c:pt>
                <c:pt idx="83">
                  <c:v>7.240000000000002</c:v>
                </c:pt>
                <c:pt idx="84">
                  <c:v>7.2599999999999909</c:v>
                </c:pt>
                <c:pt idx="85">
                  <c:v>7.2700000000000031</c:v>
                </c:pt>
                <c:pt idx="86">
                  <c:v>7.2800000000000153</c:v>
                </c:pt>
                <c:pt idx="87">
                  <c:v>7.3000000000000043</c:v>
                </c:pt>
                <c:pt idx="88">
                  <c:v>7.3100000000000165</c:v>
                </c:pt>
                <c:pt idx="89">
                  <c:v>7.3199999999999932</c:v>
                </c:pt>
                <c:pt idx="90">
                  <c:v>7.3300000000000054</c:v>
                </c:pt>
                <c:pt idx="91">
                  <c:v>7.3499999999999943</c:v>
                </c:pt>
                <c:pt idx="92">
                  <c:v>7.3600000000000065</c:v>
                </c:pt>
                <c:pt idx="93">
                  <c:v>7.3799999999999955</c:v>
                </c:pt>
                <c:pt idx="94">
                  <c:v>7.3900000000000077</c:v>
                </c:pt>
                <c:pt idx="95">
                  <c:v>7.4099999999999966</c:v>
                </c:pt>
                <c:pt idx="96">
                  <c:v>7.4200000000000088</c:v>
                </c:pt>
                <c:pt idx="97">
                  <c:v>7.430000000000021</c:v>
                </c:pt>
                <c:pt idx="98">
                  <c:v>7.4399999999999977</c:v>
                </c:pt>
                <c:pt idx="99">
                  <c:v>7.4600000000000222</c:v>
                </c:pt>
                <c:pt idx="100">
                  <c:v>7.4699999999999989</c:v>
                </c:pt>
                <c:pt idx="101">
                  <c:v>7.4800000000000111</c:v>
                </c:pt>
                <c:pt idx="102">
                  <c:v>7.4899999999999878</c:v>
                </c:pt>
                <c:pt idx="103">
                  <c:v>7.5100000000000122</c:v>
                </c:pt>
                <c:pt idx="104">
                  <c:v>7.5199999999999889</c:v>
                </c:pt>
                <c:pt idx="105">
                  <c:v>7.5300000000000011</c:v>
                </c:pt>
                <c:pt idx="106">
                  <c:v>7.5499999999999901</c:v>
                </c:pt>
                <c:pt idx="107">
                  <c:v>7.5600000000000023</c:v>
                </c:pt>
                <c:pt idx="108">
                  <c:v>7.5799999999999912</c:v>
                </c:pt>
                <c:pt idx="109">
                  <c:v>7.5900000000000034</c:v>
                </c:pt>
                <c:pt idx="110">
                  <c:v>7.6000000000000156</c:v>
                </c:pt>
                <c:pt idx="111">
                  <c:v>7.6200000000000045</c:v>
                </c:pt>
                <c:pt idx="112">
                  <c:v>7.6300000000000168</c:v>
                </c:pt>
                <c:pt idx="113">
                  <c:v>7.6399999999999935</c:v>
                </c:pt>
                <c:pt idx="114">
                  <c:v>7.6500000000000057</c:v>
                </c:pt>
                <c:pt idx="115">
                  <c:v>7.6699999999999946</c:v>
                </c:pt>
                <c:pt idx="116">
                  <c:v>7.6800000000000068</c:v>
                </c:pt>
                <c:pt idx="117">
                  <c:v>7.690000000000019</c:v>
                </c:pt>
                <c:pt idx="118">
                  <c:v>7.710000000000008</c:v>
                </c:pt>
                <c:pt idx="119">
                  <c:v>7.7200000000000202</c:v>
                </c:pt>
                <c:pt idx="120">
                  <c:v>7.7299999999999969</c:v>
                </c:pt>
                <c:pt idx="121">
                  <c:v>7.7400000000000091</c:v>
                </c:pt>
                <c:pt idx="122">
                  <c:v>7.759999999999998</c:v>
                </c:pt>
                <c:pt idx="123">
                  <c:v>7.7700000000000102</c:v>
                </c:pt>
                <c:pt idx="124">
                  <c:v>7.7899999999999991</c:v>
                </c:pt>
                <c:pt idx="125">
                  <c:v>7.8000000000000114</c:v>
                </c:pt>
                <c:pt idx="126">
                  <c:v>7.82</c:v>
                </c:pt>
                <c:pt idx="127">
                  <c:v>7.8300000000000125</c:v>
                </c:pt>
                <c:pt idx="128">
                  <c:v>7.8399999999999892</c:v>
                </c:pt>
                <c:pt idx="129">
                  <c:v>7.8500000000000014</c:v>
                </c:pt>
                <c:pt idx="130">
                  <c:v>7.8699999999999903</c:v>
                </c:pt>
                <c:pt idx="131">
                  <c:v>7.8800000000000026</c:v>
                </c:pt>
                <c:pt idx="132">
                  <c:v>7.8900000000000148</c:v>
                </c:pt>
                <c:pt idx="133">
                  <c:v>7.8999999999999915</c:v>
                </c:pt>
                <c:pt idx="134">
                  <c:v>7.9200000000000159</c:v>
                </c:pt>
                <c:pt idx="135">
                  <c:v>7.9299999999999926</c:v>
                </c:pt>
                <c:pt idx="136">
                  <c:v>7.9400000000000048</c:v>
                </c:pt>
                <c:pt idx="137">
                  <c:v>7.9599999999999937</c:v>
                </c:pt>
                <c:pt idx="138">
                  <c:v>7.970000000000006</c:v>
                </c:pt>
                <c:pt idx="139">
                  <c:v>7.9899999999999949</c:v>
                </c:pt>
                <c:pt idx="140">
                  <c:v>8.0000000000000071</c:v>
                </c:pt>
                <c:pt idx="141">
                  <c:v>8.0100000000000193</c:v>
                </c:pt>
                <c:pt idx="142">
                  <c:v>8.0300000000000082</c:v>
                </c:pt>
                <c:pt idx="143">
                  <c:v>8.0400000000000205</c:v>
                </c:pt>
                <c:pt idx="144">
                  <c:v>8.0499999999999972</c:v>
                </c:pt>
                <c:pt idx="145">
                  <c:v>8.0600000000000094</c:v>
                </c:pt>
                <c:pt idx="146">
                  <c:v>8.0799999999999983</c:v>
                </c:pt>
                <c:pt idx="147">
                  <c:v>8.0900000000000105</c:v>
                </c:pt>
                <c:pt idx="148">
                  <c:v>8.0999999999999872</c:v>
                </c:pt>
                <c:pt idx="149">
                  <c:v>8.11</c:v>
                </c:pt>
                <c:pt idx="150">
                  <c:v>8.1299999999999883</c:v>
                </c:pt>
                <c:pt idx="151">
                  <c:v>8.14</c:v>
                </c:pt>
                <c:pt idx="152">
                  <c:v>8.1500000000000128</c:v>
                </c:pt>
                <c:pt idx="153">
                  <c:v>8.1700000000000017</c:v>
                </c:pt>
                <c:pt idx="154">
                  <c:v>8.1800000000000139</c:v>
                </c:pt>
                <c:pt idx="155">
                  <c:v>8.1899999999999906</c:v>
                </c:pt>
                <c:pt idx="156">
                  <c:v>8.2100000000000151</c:v>
                </c:pt>
                <c:pt idx="157">
                  <c:v>8.2199999999999918</c:v>
                </c:pt>
                <c:pt idx="158">
                  <c:v>8.230000000000004</c:v>
                </c:pt>
                <c:pt idx="159">
                  <c:v>8.2499999999999929</c:v>
                </c:pt>
                <c:pt idx="160">
                  <c:v>8.2600000000000051</c:v>
                </c:pt>
                <c:pt idx="161">
                  <c:v>8.2700000000000173</c:v>
                </c:pt>
                <c:pt idx="162">
                  <c:v>8.279999999999994</c:v>
                </c:pt>
                <c:pt idx="163">
                  <c:v>8.2900000000000063</c:v>
                </c:pt>
                <c:pt idx="164">
                  <c:v>8.3099999999999952</c:v>
                </c:pt>
                <c:pt idx="165">
                  <c:v>8.3200000000000074</c:v>
                </c:pt>
                <c:pt idx="166">
                  <c:v>8.3300000000000196</c:v>
                </c:pt>
                <c:pt idx="167">
                  <c:v>8.3399999999999963</c:v>
                </c:pt>
                <c:pt idx="168">
                  <c:v>8.3600000000000207</c:v>
                </c:pt>
                <c:pt idx="169">
                  <c:v>8.3699999999999974</c:v>
                </c:pt>
                <c:pt idx="170">
                  <c:v>8.3900000000000219</c:v>
                </c:pt>
                <c:pt idx="171">
                  <c:v>8.3999999999999986</c:v>
                </c:pt>
                <c:pt idx="172">
                  <c:v>8.4100000000000108</c:v>
                </c:pt>
                <c:pt idx="173">
                  <c:v>8.4199999999999875</c:v>
                </c:pt>
                <c:pt idx="174">
                  <c:v>8.4400000000000119</c:v>
                </c:pt>
                <c:pt idx="175">
                  <c:v>8.4499999999999886</c:v>
                </c:pt>
                <c:pt idx="176">
                  <c:v>8.4600000000000009</c:v>
                </c:pt>
                <c:pt idx="177">
                  <c:v>8.4700000000000131</c:v>
                </c:pt>
                <c:pt idx="178">
                  <c:v>8.4799999999999898</c:v>
                </c:pt>
                <c:pt idx="179">
                  <c:v>8.5000000000000142</c:v>
                </c:pt>
                <c:pt idx="180">
                  <c:v>8.5099999999999909</c:v>
                </c:pt>
                <c:pt idx="181">
                  <c:v>8.5200000000000031</c:v>
                </c:pt>
                <c:pt idx="182">
                  <c:v>8.5300000000000153</c:v>
                </c:pt>
                <c:pt idx="183">
                  <c:v>8.5500000000000043</c:v>
                </c:pt>
                <c:pt idx="184">
                  <c:v>8.5600000000000165</c:v>
                </c:pt>
                <c:pt idx="185">
                  <c:v>8.5699999999999932</c:v>
                </c:pt>
                <c:pt idx="186">
                  <c:v>8.5900000000000176</c:v>
                </c:pt>
                <c:pt idx="187">
                  <c:v>8.5999999999999943</c:v>
                </c:pt>
                <c:pt idx="188">
                  <c:v>8.6100000000000065</c:v>
                </c:pt>
                <c:pt idx="189">
                  <c:v>8.6200000000000188</c:v>
                </c:pt>
                <c:pt idx="190">
                  <c:v>8.6400000000000077</c:v>
                </c:pt>
                <c:pt idx="191">
                  <c:v>8.6500000000000199</c:v>
                </c:pt>
                <c:pt idx="192">
                  <c:v>8.6599999999999966</c:v>
                </c:pt>
                <c:pt idx="193">
                  <c:v>8.6700000000000088</c:v>
                </c:pt>
                <c:pt idx="194">
                  <c:v>8.680000000000021</c:v>
                </c:pt>
                <c:pt idx="195">
                  <c:v>8.6899999999999977</c:v>
                </c:pt>
                <c:pt idx="196">
                  <c:v>8.7100000000000222</c:v>
                </c:pt>
                <c:pt idx="197">
                  <c:v>8.7199999999999989</c:v>
                </c:pt>
                <c:pt idx="198">
                  <c:v>8.7300000000000111</c:v>
                </c:pt>
                <c:pt idx="199">
                  <c:v>8.7399999999999878</c:v>
                </c:pt>
                <c:pt idx="200">
                  <c:v>8.7600000000000122</c:v>
                </c:pt>
                <c:pt idx="201">
                  <c:v>8.7699999999999889</c:v>
                </c:pt>
                <c:pt idx="202">
                  <c:v>8.7800000000000011</c:v>
                </c:pt>
                <c:pt idx="203">
                  <c:v>8.7900000000000134</c:v>
                </c:pt>
                <c:pt idx="204">
                  <c:v>8.8100000000000023</c:v>
                </c:pt>
                <c:pt idx="205">
                  <c:v>8.8200000000000145</c:v>
                </c:pt>
                <c:pt idx="206">
                  <c:v>8.8299999999999912</c:v>
                </c:pt>
                <c:pt idx="207">
                  <c:v>8.8400000000000034</c:v>
                </c:pt>
                <c:pt idx="208">
                  <c:v>8.8500000000000156</c:v>
                </c:pt>
                <c:pt idx="209">
                  <c:v>8.8700000000000045</c:v>
                </c:pt>
                <c:pt idx="210">
                  <c:v>8.8800000000000168</c:v>
                </c:pt>
                <c:pt idx="211">
                  <c:v>8.8899999999999935</c:v>
                </c:pt>
                <c:pt idx="212">
                  <c:v>8.9000000000000057</c:v>
                </c:pt>
                <c:pt idx="213">
                  <c:v>8.9100000000000179</c:v>
                </c:pt>
                <c:pt idx="214">
                  <c:v>8.9300000000000068</c:v>
                </c:pt>
                <c:pt idx="215">
                  <c:v>8.940000000000019</c:v>
                </c:pt>
                <c:pt idx="216">
                  <c:v>8.9499999999999957</c:v>
                </c:pt>
                <c:pt idx="217">
                  <c:v>8.960000000000008</c:v>
                </c:pt>
                <c:pt idx="218">
                  <c:v>8.9799999999999969</c:v>
                </c:pt>
                <c:pt idx="219">
                  <c:v>8.9900000000000091</c:v>
                </c:pt>
                <c:pt idx="220">
                  <c:v>9.0000000000000213</c:v>
                </c:pt>
                <c:pt idx="221">
                  <c:v>9.009999999999998</c:v>
                </c:pt>
                <c:pt idx="222">
                  <c:v>9.0300000000000225</c:v>
                </c:pt>
                <c:pt idx="223">
                  <c:v>9.0399999999999991</c:v>
                </c:pt>
                <c:pt idx="224">
                  <c:v>9.0500000000000114</c:v>
                </c:pt>
                <c:pt idx="225">
                  <c:v>9.0599999999999881</c:v>
                </c:pt>
                <c:pt idx="226">
                  <c:v>9.07</c:v>
                </c:pt>
                <c:pt idx="227">
                  <c:v>9.0800000000000125</c:v>
                </c:pt>
                <c:pt idx="228">
                  <c:v>9.0899999999999892</c:v>
                </c:pt>
                <c:pt idx="229">
                  <c:v>9.1100000000000136</c:v>
                </c:pt>
                <c:pt idx="230">
                  <c:v>9.1199999999999903</c:v>
                </c:pt>
                <c:pt idx="231">
                  <c:v>9.1300000000000026</c:v>
                </c:pt>
                <c:pt idx="232">
                  <c:v>9.1400000000000148</c:v>
                </c:pt>
                <c:pt idx="233">
                  <c:v>9.1499999999999915</c:v>
                </c:pt>
                <c:pt idx="234">
                  <c:v>9.1700000000000159</c:v>
                </c:pt>
                <c:pt idx="235">
                  <c:v>9.1799999999999926</c:v>
                </c:pt>
                <c:pt idx="236">
                  <c:v>9.1900000000000048</c:v>
                </c:pt>
                <c:pt idx="237">
                  <c:v>9.2000000000000171</c:v>
                </c:pt>
                <c:pt idx="238">
                  <c:v>9.220000000000006</c:v>
                </c:pt>
                <c:pt idx="239">
                  <c:v>9.2300000000000182</c:v>
                </c:pt>
                <c:pt idx="240">
                  <c:v>9.2399999999999949</c:v>
                </c:pt>
                <c:pt idx="241">
                  <c:v>9.2500000000000071</c:v>
                </c:pt>
                <c:pt idx="242">
                  <c:v>9.2600000000000193</c:v>
                </c:pt>
                <c:pt idx="243">
                  <c:v>9.269999999999996</c:v>
                </c:pt>
                <c:pt idx="244">
                  <c:v>9.2800000000000082</c:v>
                </c:pt>
                <c:pt idx="245">
                  <c:v>9.2999999999999972</c:v>
                </c:pt>
                <c:pt idx="246">
                  <c:v>9.3100000000000094</c:v>
                </c:pt>
                <c:pt idx="247">
                  <c:v>9.3200000000000216</c:v>
                </c:pt>
                <c:pt idx="248">
                  <c:v>9.3299999999999983</c:v>
                </c:pt>
                <c:pt idx="249">
                  <c:v>9.3400000000000105</c:v>
                </c:pt>
                <c:pt idx="250">
                  <c:v>9.36</c:v>
                </c:pt>
                <c:pt idx="251">
                  <c:v>9.3700000000000117</c:v>
                </c:pt>
                <c:pt idx="252">
                  <c:v>9.3799999999999883</c:v>
                </c:pt>
                <c:pt idx="253">
                  <c:v>9.4000000000000128</c:v>
                </c:pt>
                <c:pt idx="254">
                  <c:v>9.4099999999999895</c:v>
                </c:pt>
                <c:pt idx="255">
                  <c:v>9.4200000000000017</c:v>
                </c:pt>
                <c:pt idx="256">
                  <c:v>9.4300000000000139</c:v>
                </c:pt>
                <c:pt idx="257">
                  <c:v>9.4399999999999906</c:v>
                </c:pt>
                <c:pt idx="258">
                  <c:v>9.4500000000000028</c:v>
                </c:pt>
                <c:pt idx="259">
                  <c:v>9.4600000000000151</c:v>
                </c:pt>
                <c:pt idx="260">
                  <c:v>9.480000000000004</c:v>
                </c:pt>
                <c:pt idx="261">
                  <c:v>9.4900000000000162</c:v>
                </c:pt>
                <c:pt idx="262">
                  <c:v>9.4999999999999929</c:v>
                </c:pt>
                <c:pt idx="263">
                  <c:v>9.5100000000000051</c:v>
                </c:pt>
                <c:pt idx="264">
                  <c:v>9.5200000000000173</c:v>
                </c:pt>
                <c:pt idx="265">
                  <c:v>9.529999999999994</c:v>
                </c:pt>
                <c:pt idx="266">
                  <c:v>9.5500000000000185</c:v>
                </c:pt>
                <c:pt idx="267">
                  <c:v>9.5599999999999952</c:v>
                </c:pt>
                <c:pt idx="268">
                  <c:v>9.5700000000000074</c:v>
                </c:pt>
                <c:pt idx="269">
                  <c:v>9.5800000000000196</c:v>
                </c:pt>
                <c:pt idx="270">
                  <c:v>9.6000000000000085</c:v>
                </c:pt>
                <c:pt idx="271">
                  <c:v>9.6100000000000207</c:v>
                </c:pt>
                <c:pt idx="272">
                  <c:v>9.6199999999999974</c:v>
                </c:pt>
                <c:pt idx="273">
                  <c:v>9.6300000000000097</c:v>
                </c:pt>
                <c:pt idx="274">
                  <c:v>9.6400000000000219</c:v>
                </c:pt>
                <c:pt idx="275">
                  <c:v>9.6499999999999986</c:v>
                </c:pt>
                <c:pt idx="276">
                  <c:v>9.6699999999999875</c:v>
                </c:pt>
                <c:pt idx="277">
                  <c:v>9.68</c:v>
                </c:pt>
                <c:pt idx="278">
                  <c:v>9.6900000000000119</c:v>
                </c:pt>
                <c:pt idx="279">
                  <c:v>9.6999999999999886</c:v>
                </c:pt>
                <c:pt idx="280">
                  <c:v>9.7100000000000009</c:v>
                </c:pt>
                <c:pt idx="281">
                  <c:v>9.7200000000000131</c:v>
                </c:pt>
                <c:pt idx="282">
                  <c:v>9.7299999999999898</c:v>
                </c:pt>
                <c:pt idx="283">
                  <c:v>9.7500000000000142</c:v>
                </c:pt>
                <c:pt idx="284">
                  <c:v>9.7599999999999909</c:v>
                </c:pt>
                <c:pt idx="285">
                  <c:v>9.7700000000000031</c:v>
                </c:pt>
                <c:pt idx="286">
                  <c:v>9.7800000000000153</c:v>
                </c:pt>
                <c:pt idx="287">
                  <c:v>9.8000000000000043</c:v>
                </c:pt>
                <c:pt idx="288">
                  <c:v>9.8100000000000165</c:v>
                </c:pt>
                <c:pt idx="289">
                  <c:v>9.8199999999999932</c:v>
                </c:pt>
                <c:pt idx="290">
                  <c:v>9.8300000000000054</c:v>
                </c:pt>
                <c:pt idx="291">
                  <c:v>9.8400000000000176</c:v>
                </c:pt>
                <c:pt idx="292">
                  <c:v>9.8499999999999943</c:v>
                </c:pt>
                <c:pt idx="293">
                  <c:v>9.8700000000000188</c:v>
                </c:pt>
                <c:pt idx="294">
                  <c:v>9.8799999999999955</c:v>
                </c:pt>
                <c:pt idx="295">
                  <c:v>9.8900000000000077</c:v>
                </c:pt>
                <c:pt idx="296">
                  <c:v>9.9000000000000199</c:v>
                </c:pt>
                <c:pt idx="297">
                  <c:v>9.9099999999999966</c:v>
                </c:pt>
                <c:pt idx="298">
                  <c:v>9.9200000000000088</c:v>
                </c:pt>
                <c:pt idx="299">
                  <c:v>9.930000000000021</c:v>
                </c:pt>
                <c:pt idx="300">
                  <c:v>9.9500000000000099</c:v>
                </c:pt>
                <c:pt idx="301">
                  <c:v>9.9600000000000222</c:v>
                </c:pt>
                <c:pt idx="302">
                  <c:v>9.9699999999999989</c:v>
                </c:pt>
                <c:pt idx="303">
                  <c:v>9.9800000000000111</c:v>
                </c:pt>
                <c:pt idx="304">
                  <c:v>10</c:v>
                </c:pt>
                <c:pt idx="305">
                  <c:v>10.010000000000012</c:v>
                </c:pt>
                <c:pt idx="306">
                  <c:v>10.019999999999989</c:v>
                </c:pt>
                <c:pt idx="307">
                  <c:v>10.030000000000001</c:v>
                </c:pt>
                <c:pt idx="308">
                  <c:v>10.040000000000013</c:v>
                </c:pt>
                <c:pt idx="309">
                  <c:v>10.04999999999999</c:v>
                </c:pt>
                <c:pt idx="310">
                  <c:v>10.060000000000002</c:v>
                </c:pt>
                <c:pt idx="311">
                  <c:v>10.079999999999991</c:v>
                </c:pt>
                <c:pt idx="312">
                  <c:v>10.090000000000003</c:v>
                </c:pt>
                <c:pt idx="313">
                  <c:v>10.100000000000016</c:v>
                </c:pt>
                <c:pt idx="314">
                  <c:v>10.109999999999992</c:v>
                </c:pt>
                <c:pt idx="315">
                  <c:v>10.120000000000005</c:v>
                </c:pt>
                <c:pt idx="316">
                  <c:v>10.130000000000017</c:v>
                </c:pt>
                <c:pt idx="317">
                  <c:v>10.139999999999993</c:v>
                </c:pt>
                <c:pt idx="318">
                  <c:v>10.160000000000018</c:v>
                </c:pt>
                <c:pt idx="319">
                  <c:v>10.169999999999995</c:v>
                </c:pt>
                <c:pt idx="320">
                  <c:v>10.180000000000007</c:v>
                </c:pt>
                <c:pt idx="321">
                  <c:v>10.190000000000019</c:v>
                </c:pt>
                <c:pt idx="322">
                  <c:v>10.199999999999996</c:v>
                </c:pt>
                <c:pt idx="323">
                  <c:v>10.22000000000002</c:v>
                </c:pt>
                <c:pt idx="324">
                  <c:v>10.229999999999997</c:v>
                </c:pt>
                <c:pt idx="325">
                  <c:v>10.240000000000009</c:v>
                </c:pt>
                <c:pt idx="326">
                  <c:v>10.250000000000021</c:v>
                </c:pt>
                <c:pt idx="327">
                  <c:v>10.259999999999998</c:v>
                </c:pt>
                <c:pt idx="328">
                  <c:v>10.27000000000001</c:v>
                </c:pt>
                <c:pt idx="329">
                  <c:v>10.280000000000022</c:v>
                </c:pt>
                <c:pt idx="330">
                  <c:v>10.29</c:v>
                </c:pt>
                <c:pt idx="331">
                  <c:v>10.309999999999988</c:v>
                </c:pt>
                <c:pt idx="332">
                  <c:v>10.32</c:v>
                </c:pt>
                <c:pt idx="333">
                  <c:v>10.330000000000013</c:v>
                </c:pt>
                <c:pt idx="334">
                  <c:v>10.339999999999989</c:v>
                </c:pt>
                <c:pt idx="335">
                  <c:v>10.350000000000001</c:v>
                </c:pt>
                <c:pt idx="336">
                  <c:v>10.360000000000014</c:v>
                </c:pt>
                <c:pt idx="337">
                  <c:v>10.380000000000003</c:v>
                </c:pt>
                <c:pt idx="338">
                  <c:v>10.390000000000015</c:v>
                </c:pt>
                <c:pt idx="339">
                  <c:v>10.399999999999991</c:v>
                </c:pt>
                <c:pt idx="340">
                  <c:v>10.410000000000004</c:v>
                </c:pt>
                <c:pt idx="341">
                  <c:v>10.420000000000016</c:v>
                </c:pt>
                <c:pt idx="342">
                  <c:v>10.429999999999993</c:v>
                </c:pt>
                <c:pt idx="343">
                  <c:v>10.440000000000005</c:v>
                </c:pt>
                <c:pt idx="344">
                  <c:v>10.459999999999994</c:v>
                </c:pt>
                <c:pt idx="345">
                  <c:v>10.470000000000006</c:v>
                </c:pt>
                <c:pt idx="346">
                  <c:v>10.480000000000018</c:v>
                </c:pt>
                <c:pt idx="347">
                  <c:v>10.489999999999995</c:v>
                </c:pt>
                <c:pt idx="348">
                  <c:v>10.500000000000007</c:v>
                </c:pt>
                <c:pt idx="349">
                  <c:v>10.510000000000019</c:v>
                </c:pt>
                <c:pt idx="350">
                  <c:v>10.519999999999996</c:v>
                </c:pt>
                <c:pt idx="351">
                  <c:v>10.530000000000008</c:v>
                </c:pt>
                <c:pt idx="352">
                  <c:v>10.549999999999997</c:v>
                </c:pt>
                <c:pt idx="353">
                  <c:v>10.560000000000009</c:v>
                </c:pt>
                <c:pt idx="354">
                  <c:v>10.570000000000022</c:v>
                </c:pt>
                <c:pt idx="355">
                  <c:v>10.579999999999998</c:v>
                </c:pt>
                <c:pt idx="356">
                  <c:v>10.590000000000011</c:v>
                </c:pt>
              </c:numCache>
            </c:numRef>
          </c:xVal>
          <c:yVal>
            <c:numRef>
              <c:f>'Refined Data '!$AC$590:$AC$946</c:f>
              <c:numCache>
                <c:formatCode>General</c:formatCode>
                <c:ptCount val="357"/>
                <c:pt idx="0">
                  <c:v>94.19</c:v>
                </c:pt>
                <c:pt idx="1">
                  <c:v>94.177999999999997</c:v>
                </c:pt>
                <c:pt idx="2">
                  <c:v>94.117999999999995</c:v>
                </c:pt>
                <c:pt idx="3">
                  <c:v>93.991</c:v>
                </c:pt>
                <c:pt idx="4">
                  <c:v>93.783999999999992</c:v>
                </c:pt>
                <c:pt idx="5">
                  <c:v>93.48599999999999</c:v>
                </c:pt>
                <c:pt idx="6">
                  <c:v>93.090999999999994</c:v>
                </c:pt>
                <c:pt idx="7">
                  <c:v>92.60199999999999</c:v>
                </c:pt>
                <c:pt idx="8">
                  <c:v>92.027000000000001</c:v>
                </c:pt>
                <c:pt idx="9">
                  <c:v>91.378999999999991</c:v>
                </c:pt>
                <c:pt idx="10">
                  <c:v>90.671999999999997</c:v>
                </c:pt>
                <c:pt idx="11">
                  <c:v>89.915999999999997</c:v>
                </c:pt>
                <c:pt idx="12">
                  <c:v>89.122</c:v>
                </c:pt>
                <c:pt idx="13">
                  <c:v>88.298999999999992</c:v>
                </c:pt>
                <c:pt idx="14">
                  <c:v>87.456999999999994</c:v>
                </c:pt>
                <c:pt idx="15">
                  <c:v>86.603999999999999</c:v>
                </c:pt>
                <c:pt idx="16">
                  <c:v>85.74499999999999</c:v>
                </c:pt>
                <c:pt idx="17">
                  <c:v>84.887</c:v>
                </c:pt>
                <c:pt idx="18">
                  <c:v>84.035999999999987</c:v>
                </c:pt>
                <c:pt idx="19">
                  <c:v>83.204999999999998</c:v>
                </c:pt>
                <c:pt idx="20">
                  <c:v>82.408999999999992</c:v>
                </c:pt>
                <c:pt idx="21">
                  <c:v>81.666999999999987</c:v>
                </c:pt>
                <c:pt idx="22">
                  <c:v>81</c:v>
                </c:pt>
                <c:pt idx="23">
                  <c:v>80.428999999999988</c:v>
                </c:pt>
                <c:pt idx="24">
                  <c:v>79.971999999999994</c:v>
                </c:pt>
                <c:pt idx="25">
                  <c:v>79.643000000000001</c:v>
                </c:pt>
                <c:pt idx="26">
                  <c:v>79.452999999999989</c:v>
                </c:pt>
                <c:pt idx="27">
                  <c:v>79.405999999999992</c:v>
                </c:pt>
                <c:pt idx="28">
                  <c:v>79.498999999999995</c:v>
                </c:pt>
                <c:pt idx="29">
                  <c:v>79.72399999999999</c:v>
                </c:pt>
                <c:pt idx="30">
                  <c:v>80.066999999999993</c:v>
                </c:pt>
                <c:pt idx="31">
                  <c:v>80.518000000000001</c:v>
                </c:pt>
                <c:pt idx="32">
                  <c:v>81.062999999999988</c:v>
                </c:pt>
                <c:pt idx="33">
                  <c:v>81.69</c:v>
                </c:pt>
                <c:pt idx="34">
                  <c:v>82.381</c:v>
                </c:pt>
                <c:pt idx="35">
                  <c:v>83.11699999999999</c:v>
                </c:pt>
                <c:pt idx="36">
                  <c:v>83.881999999999991</c:v>
                </c:pt>
                <c:pt idx="37">
                  <c:v>84.657999999999987</c:v>
                </c:pt>
                <c:pt idx="38">
                  <c:v>85.426999999999992</c:v>
                </c:pt>
                <c:pt idx="39">
                  <c:v>86.168999999999997</c:v>
                </c:pt>
                <c:pt idx="40">
                  <c:v>86.86</c:v>
                </c:pt>
                <c:pt idx="41">
                  <c:v>87.477999999999994</c:v>
                </c:pt>
                <c:pt idx="42">
                  <c:v>88.000999999999991</c:v>
                </c:pt>
                <c:pt idx="43">
                  <c:v>88.413999999999987</c:v>
                </c:pt>
                <c:pt idx="44">
                  <c:v>88.707999999999998</c:v>
                </c:pt>
                <c:pt idx="45">
                  <c:v>88.881</c:v>
                </c:pt>
                <c:pt idx="46">
                  <c:v>88.937999999999988</c:v>
                </c:pt>
                <c:pt idx="47">
                  <c:v>88.887999999999991</c:v>
                </c:pt>
                <c:pt idx="48">
                  <c:v>88.747</c:v>
                </c:pt>
                <c:pt idx="49">
                  <c:v>88.538999999999987</c:v>
                </c:pt>
                <c:pt idx="50">
                  <c:v>88.290999999999997</c:v>
                </c:pt>
                <c:pt idx="51">
                  <c:v>88.028999999999996</c:v>
                </c:pt>
                <c:pt idx="52">
                  <c:v>87.777000000000001</c:v>
                </c:pt>
                <c:pt idx="53">
                  <c:v>87.548999999999992</c:v>
                </c:pt>
                <c:pt idx="54">
                  <c:v>87.353999999999999</c:v>
                </c:pt>
                <c:pt idx="55">
                  <c:v>87.193999999999988</c:v>
                </c:pt>
                <c:pt idx="56">
                  <c:v>87.07</c:v>
                </c:pt>
                <c:pt idx="57">
                  <c:v>86.97999999999999</c:v>
                </c:pt>
                <c:pt idx="58">
                  <c:v>86.918999999999997</c:v>
                </c:pt>
                <c:pt idx="59">
                  <c:v>86.878999999999991</c:v>
                </c:pt>
                <c:pt idx="60">
                  <c:v>86.852999999999994</c:v>
                </c:pt>
                <c:pt idx="61">
                  <c:v>86.837999999999994</c:v>
                </c:pt>
                <c:pt idx="62">
                  <c:v>86.834999999999994</c:v>
                </c:pt>
                <c:pt idx="63">
                  <c:v>86.845999999999989</c:v>
                </c:pt>
                <c:pt idx="64">
                  <c:v>86.86999999999999</c:v>
                </c:pt>
                <c:pt idx="65">
                  <c:v>86.906999999999996</c:v>
                </c:pt>
                <c:pt idx="66">
                  <c:v>86.948999999999998</c:v>
                </c:pt>
                <c:pt idx="67">
                  <c:v>86.992999999999995</c:v>
                </c:pt>
                <c:pt idx="68">
                  <c:v>87.038999999999987</c:v>
                </c:pt>
                <c:pt idx="69">
                  <c:v>87.084999999999994</c:v>
                </c:pt>
                <c:pt idx="70">
                  <c:v>87.12299999999999</c:v>
                </c:pt>
                <c:pt idx="71">
                  <c:v>87.143999999999991</c:v>
                </c:pt>
                <c:pt idx="72">
                  <c:v>87.138999999999996</c:v>
                </c:pt>
                <c:pt idx="73">
                  <c:v>87.102999999999994</c:v>
                </c:pt>
                <c:pt idx="74">
                  <c:v>87.035999999999987</c:v>
                </c:pt>
                <c:pt idx="75">
                  <c:v>86.942999999999998</c:v>
                </c:pt>
                <c:pt idx="76">
                  <c:v>86.830999999999989</c:v>
                </c:pt>
                <c:pt idx="77">
                  <c:v>86.714999999999989</c:v>
                </c:pt>
                <c:pt idx="78">
                  <c:v>86.60499999999999</c:v>
                </c:pt>
                <c:pt idx="79">
                  <c:v>86.503</c:v>
                </c:pt>
                <c:pt idx="80">
                  <c:v>86.410999999999987</c:v>
                </c:pt>
                <c:pt idx="81">
                  <c:v>86.330999999999989</c:v>
                </c:pt>
                <c:pt idx="82">
                  <c:v>86.266999999999996</c:v>
                </c:pt>
                <c:pt idx="83">
                  <c:v>86.221999999999994</c:v>
                </c:pt>
                <c:pt idx="84">
                  <c:v>86.198999999999998</c:v>
                </c:pt>
                <c:pt idx="85">
                  <c:v>86.200999999999993</c:v>
                </c:pt>
                <c:pt idx="86">
                  <c:v>86.22999999999999</c:v>
                </c:pt>
                <c:pt idx="87">
                  <c:v>86.289999999999992</c:v>
                </c:pt>
                <c:pt idx="88">
                  <c:v>86.382999999999996</c:v>
                </c:pt>
                <c:pt idx="89">
                  <c:v>86.512</c:v>
                </c:pt>
                <c:pt idx="90">
                  <c:v>86.672999999999988</c:v>
                </c:pt>
                <c:pt idx="91">
                  <c:v>86.861999999999995</c:v>
                </c:pt>
                <c:pt idx="92">
                  <c:v>87.067999999999998</c:v>
                </c:pt>
                <c:pt idx="93">
                  <c:v>87.278999999999996</c:v>
                </c:pt>
                <c:pt idx="94">
                  <c:v>87.48299999999999</c:v>
                </c:pt>
                <c:pt idx="95">
                  <c:v>87.671999999999997</c:v>
                </c:pt>
                <c:pt idx="96">
                  <c:v>87.836999999999989</c:v>
                </c:pt>
                <c:pt idx="97">
                  <c:v>87.967999999999989</c:v>
                </c:pt>
                <c:pt idx="98">
                  <c:v>88.053999999999988</c:v>
                </c:pt>
                <c:pt idx="99">
                  <c:v>88.091999999999999</c:v>
                </c:pt>
                <c:pt idx="100">
                  <c:v>88.083999999999989</c:v>
                </c:pt>
                <c:pt idx="101">
                  <c:v>88.036999999999992</c:v>
                </c:pt>
                <c:pt idx="102">
                  <c:v>87.96</c:v>
                </c:pt>
                <c:pt idx="103">
                  <c:v>87.86699999999999</c:v>
                </c:pt>
                <c:pt idx="104">
                  <c:v>87.768000000000001</c:v>
                </c:pt>
                <c:pt idx="105">
                  <c:v>87.672999999999988</c:v>
                </c:pt>
                <c:pt idx="106">
                  <c:v>87.587999999999994</c:v>
                </c:pt>
                <c:pt idx="107">
                  <c:v>87.510999999999996</c:v>
                </c:pt>
                <c:pt idx="108">
                  <c:v>87.442999999999998</c:v>
                </c:pt>
                <c:pt idx="109">
                  <c:v>87.378999999999991</c:v>
                </c:pt>
                <c:pt idx="110">
                  <c:v>87.315999999999988</c:v>
                </c:pt>
                <c:pt idx="111">
                  <c:v>87.251999999999995</c:v>
                </c:pt>
                <c:pt idx="112">
                  <c:v>87.183999999999997</c:v>
                </c:pt>
                <c:pt idx="113">
                  <c:v>87.116</c:v>
                </c:pt>
                <c:pt idx="114">
                  <c:v>87.05</c:v>
                </c:pt>
                <c:pt idx="115">
                  <c:v>86.994</c:v>
                </c:pt>
                <c:pt idx="116">
                  <c:v>86.953999999999994</c:v>
                </c:pt>
                <c:pt idx="117">
                  <c:v>86.933999999999997</c:v>
                </c:pt>
                <c:pt idx="118">
                  <c:v>86.937999999999988</c:v>
                </c:pt>
                <c:pt idx="119">
                  <c:v>86.964999999999989</c:v>
                </c:pt>
                <c:pt idx="120">
                  <c:v>87.010999999999996</c:v>
                </c:pt>
                <c:pt idx="121">
                  <c:v>87.065999999999988</c:v>
                </c:pt>
                <c:pt idx="122">
                  <c:v>87.116</c:v>
                </c:pt>
                <c:pt idx="123">
                  <c:v>87.146000000000001</c:v>
                </c:pt>
                <c:pt idx="124">
                  <c:v>87.141999999999996</c:v>
                </c:pt>
                <c:pt idx="125">
                  <c:v>87.088999999999999</c:v>
                </c:pt>
                <c:pt idx="126">
                  <c:v>86.977999999999994</c:v>
                </c:pt>
                <c:pt idx="127">
                  <c:v>86.804999999999993</c:v>
                </c:pt>
                <c:pt idx="128">
                  <c:v>86.568999999999988</c:v>
                </c:pt>
                <c:pt idx="129">
                  <c:v>86.274000000000001</c:v>
                </c:pt>
                <c:pt idx="130">
                  <c:v>85.928999999999988</c:v>
                </c:pt>
                <c:pt idx="131">
                  <c:v>85.542999999999992</c:v>
                </c:pt>
                <c:pt idx="132">
                  <c:v>85.128999999999991</c:v>
                </c:pt>
                <c:pt idx="133">
                  <c:v>84.694999999999993</c:v>
                </c:pt>
                <c:pt idx="134">
                  <c:v>84.25</c:v>
                </c:pt>
                <c:pt idx="135">
                  <c:v>83.796999999999997</c:v>
                </c:pt>
                <c:pt idx="136">
                  <c:v>83.339999999999989</c:v>
                </c:pt>
                <c:pt idx="137">
                  <c:v>82.878999999999991</c:v>
                </c:pt>
                <c:pt idx="138">
                  <c:v>82.414999999999992</c:v>
                </c:pt>
                <c:pt idx="139">
                  <c:v>81.947999999999993</c:v>
                </c:pt>
                <c:pt idx="140">
                  <c:v>81.47999999999999</c:v>
                </c:pt>
                <c:pt idx="141">
                  <c:v>81.012999999999991</c:v>
                </c:pt>
                <c:pt idx="142">
                  <c:v>80.552999999999997</c:v>
                </c:pt>
                <c:pt idx="143">
                  <c:v>80.103999999999999</c:v>
                </c:pt>
                <c:pt idx="144">
                  <c:v>79.673999999999992</c:v>
                </c:pt>
                <c:pt idx="145">
                  <c:v>79.268999999999991</c:v>
                </c:pt>
                <c:pt idx="146">
                  <c:v>78.893999999999991</c:v>
                </c:pt>
                <c:pt idx="147">
                  <c:v>78.548999999999992</c:v>
                </c:pt>
                <c:pt idx="148">
                  <c:v>78.234999999999999</c:v>
                </c:pt>
                <c:pt idx="149">
                  <c:v>77.950999999999993</c:v>
                </c:pt>
                <c:pt idx="150">
                  <c:v>77.694999999999993</c:v>
                </c:pt>
                <c:pt idx="151">
                  <c:v>77.457999999999998</c:v>
                </c:pt>
                <c:pt idx="152">
                  <c:v>77.233999999999995</c:v>
                </c:pt>
                <c:pt idx="153">
                  <c:v>77.012999999999991</c:v>
                </c:pt>
                <c:pt idx="154">
                  <c:v>76.788999999999987</c:v>
                </c:pt>
                <c:pt idx="155">
                  <c:v>76.555999999999997</c:v>
                </c:pt>
                <c:pt idx="156">
                  <c:v>76.307999999999993</c:v>
                </c:pt>
                <c:pt idx="157">
                  <c:v>76.041999999999987</c:v>
                </c:pt>
                <c:pt idx="158">
                  <c:v>75.754999999999995</c:v>
                </c:pt>
                <c:pt idx="159">
                  <c:v>75.444999999999993</c:v>
                </c:pt>
                <c:pt idx="160">
                  <c:v>75.11</c:v>
                </c:pt>
                <c:pt idx="161">
                  <c:v>74.74799999999999</c:v>
                </c:pt>
                <c:pt idx="162">
                  <c:v>74.36</c:v>
                </c:pt>
                <c:pt idx="163">
                  <c:v>73.946999999999989</c:v>
                </c:pt>
                <c:pt idx="164">
                  <c:v>73.512</c:v>
                </c:pt>
                <c:pt idx="165">
                  <c:v>73.057999999999993</c:v>
                </c:pt>
                <c:pt idx="166">
                  <c:v>72.592999999999989</c:v>
                </c:pt>
                <c:pt idx="167">
                  <c:v>72.128</c:v>
                </c:pt>
                <c:pt idx="168">
                  <c:v>71.673999999999992</c:v>
                </c:pt>
                <c:pt idx="169">
                  <c:v>71.242999999999995</c:v>
                </c:pt>
                <c:pt idx="170">
                  <c:v>70.841999999999999</c:v>
                </c:pt>
                <c:pt idx="171">
                  <c:v>70.477999999999994</c:v>
                </c:pt>
                <c:pt idx="172">
                  <c:v>70.155000000000001</c:v>
                </c:pt>
                <c:pt idx="173">
                  <c:v>69.872</c:v>
                </c:pt>
                <c:pt idx="174">
                  <c:v>69.628999999999991</c:v>
                </c:pt>
                <c:pt idx="175">
                  <c:v>69.422999999999988</c:v>
                </c:pt>
                <c:pt idx="176">
                  <c:v>69.25</c:v>
                </c:pt>
                <c:pt idx="177">
                  <c:v>69.102999999999994</c:v>
                </c:pt>
                <c:pt idx="178">
                  <c:v>68.977999999999994</c:v>
                </c:pt>
                <c:pt idx="179">
                  <c:v>68.867999999999995</c:v>
                </c:pt>
                <c:pt idx="180">
                  <c:v>68.77</c:v>
                </c:pt>
                <c:pt idx="181">
                  <c:v>68.677999999999997</c:v>
                </c:pt>
                <c:pt idx="182">
                  <c:v>68.588999999999999</c:v>
                </c:pt>
                <c:pt idx="183">
                  <c:v>68.5</c:v>
                </c:pt>
                <c:pt idx="184">
                  <c:v>68.408999999999992</c:v>
                </c:pt>
                <c:pt idx="185">
                  <c:v>68.310999999999993</c:v>
                </c:pt>
                <c:pt idx="186">
                  <c:v>68.203999999999994</c:v>
                </c:pt>
                <c:pt idx="187">
                  <c:v>68.08</c:v>
                </c:pt>
                <c:pt idx="188">
                  <c:v>67.930999999999997</c:v>
                </c:pt>
                <c:pt idx="189">
                  <c:v>67.747</c:v>
                </c:pt>
                <c:pt idx="190">
                  <c:v>67.521999999999991</c:v>
                </c:pt>
                <c:pt idx="191">
                  <c:v>67.248999999999995</c:v>
                </c:pt>
                <c:pt idx="192">
                  <c:v>66.921999999999997</c:v>
                </c:pt>
                <c:pt idx="193">
                  <c:v>66.540999999999997</c:v>
                </c:pt>
                <c:pt idx="194">
                  <c:v>66.106999999999999</c:v>
                </c:pt>
                <c:pt idx="195">
                  <c:v>65.620999999999995</c:v>
                </c:pt>
                <c:pt idx="196">
                  <c:v>65.086999999999989</c:v>
                </c:pt>
                <c:pt idx="197">
                  <c:v>64.509999999999991</c:v>
                </c:pt>
                <c:pt idx="198">
                  <c:v>63.892000000000003</c:v>
                </c:pt>
                <c:pt idx="199">
                  <c:v>63.237000000000002</c:v>
                </c:pt>
                <c:pt idx="200">
                  <c:v>62.545999999999999</c:v>
                </c:pt>
                <c:pt idx="201">
                  <c:v>61.817</c:v>
                </c:pt>
                <c:pt idx="202">
                  <c:v>61.051000000000002</c:v>
                </c:pt>
                <c:pt idx="203">
                  <c:v>60.246000000000002</c:v>
                </c:pt>
                <c:pt idx="204">
                  <c:v>59.404000000000003</c:v>
                </c:pt>
                <c:pt idx="205">
                  <c:v>58.526000000000003</c:v>
                </c:pt>
                <c:pt idx="206">
                  <c:v>57.616</c:v>
                </c:pt>
                <c:pt idx="207">
                  <c:v>56.681000000000004</c:v>
                </c:pt>
                <c:pt idx="208">
                  <c:v>55.731000000000002</c:v>
                </c:pt>
                <c:pt idx="209">
                  <c:v>54.78</c:v>
                </c:pt>
                <c:pt idx="210">
                  <c:v>53.841999999999999</c:v>
                </c:pt>
                <c:pt idx="211">
                  <c:v>52.932000000000002</c:v>
                </c:pt>
                <c:pt idx="212">
                  <c:v>52.064</c:v>
                </c:pt>
                <c:pt idx="213">
                  <c:v>51.250999999999998</c:v>
                </c:pt>
                <c:pt idx="214">
                  <c:v>50.503</c:v>
                </c:pt>
                <c:pt idx="215">
                  <c:v>49.825000000000003</c:v>
                </c:pt>
                <c:pt idx="216">
                  <c:v>49.225000000000001</c:v>
                </c:pt>
                <c:pt idx="217">
                  <c:v>48.704000000000001</c:v>
                </c:pt>
                <c:pt idx="218">
                  <c:v>48.261000000000003</c:v>
                </c:pt>
                <c:pt idx="219">
                  <c:v>47.896000000000001</c:v>
                </c:pt>
                <c:pt idx="220">
                  <c:v>47.609000000000002</c:v>
                </c:pt>
                <c:pt idx="221">
                  <c:v>47.402000000000001</c:v>
                </c:pt>
                <c:pt idx="222">
                  <c:v>47.277000000000001</c:v>
                </c:pt>
                <c:pt idx="223">
                  <c:v>47.227000000000004</c:v>
                </c:pt>
                <c:pt idx="224">
                  <c:v>47.239000000000004</c:v>
                </c:pt>
                <c:pt idx="225">
                  <c:v>47.297000000000004</c:v>
                </c:pt>
                <c:pt idx="226">
                  <c:v>47.384999999999998</c:v>
                </c:pt>
                <c:pt idx="227">
                  <c:v>47.481000000000002</c:v>
                </c:pt>
                <c:pt idx="228">
                  <c:v>47.567999999999998</c:v>
                </c:pt>
                <c:pt idx="229">
                  <c:v>47.625</c:v>
                </c:pt>
                <c:pt idx="230">
                  <c:v>47.631</c:v>
                </c:pt>
                <c:pt idx="231">
                  <c:v>47.567999999999998</c:v>
                </c:pt>
                <c:pt idx="232">
                  <c:v>47.420999999999999</c:v>
                </c:pt>
                <c:pt idx="233">
                  <c:v>47.177</c:v>
                </c:pt>
                <c:pt idx="234">
                  <c:v>46.828000000000003</c:v>
                </c:pt>
                <c:pt idx="235">
                  <c:v>46.367000000000004</c:v>
                </c:pt>
                <c:pt idx="236">
                  <c:v>45.792999999999999</c:v>
                </c:pt>
                <c:pt idx="237">
                  <c:v>45.109000000000002</c:v>
                </c:pt>
                <c:pt idx="238">
                  <c:v>44.326000000000001</c:v>
                </c:pt>
                <c:pt idx="239">
                  <c:v>43.462000000000003</c:v>
                </c:pt>
                <c:pt idx="240">
                  <c:v>42.538000000000004</c:v>
                </c:pt>
                <c:pt idx="241">
                  <c:v>41.567999999999998</c:v>
                </c:pt>
                <c:pt idx="242">
                  <c:v>40.564999999999998</c:v>
                </c:pt>
                <c:pt idx="243">
                  <c:v>39.542000000000002</c:v>
                </c:pt>
                <c:pt idx="244">
                  <c:v>38.514000000000003</c:v>
                </c:pt>
                <c:pt idx="245">
                  <c:v>37.493000000000002</c:v>
                </c:pt>
                <c:pt idx="246">
                  <c:v>36.492000000000004</c:v>
                </c:pt>
                <c:pt idx="247">
                  <c:v>35.520000000000003</c:v>
                </c:pt>
                <c:pt idx="248">
                  <c:v>34.585000000000001</c:v>
                </c:pt>
                <c:pt idx="249">
                  <c:v>33.69</c:v>
                </c:pt>
                <c:pt idx="250">
                  <c:v>32.840000000000003</c:v>
                </c:pt>
                <c:pt idx="251">
                  <c:v>32.039000000000001</c:v>
                </c:pt>
                <c:pt idx="252">
                  <c:v>31.288</c:v>
                </c:pt>
                <c:pt idx="253">
                  <c:v>30.587</c:v>
                </c:pt>
                <c:pt idx="254">
                  <c:v>29.938000000000002</c:v>
                </c:pt>
                <c:pt idx="255">
                  <c:v>29.338000000000001</c:v>
                </c:pt>
                <c:pt idx="256">
                  <c:v>28.790000000000003</c:v>
                </c:pt>
                <c:pt idx="257">
                  <c:v>28.302</c:v>
                </c:pt>
                <c:pt idx="258">
                  <c:v>27.877000000000002</c:v>
                </c:pt>
                <c:pt idx="259">
                  <c:v>27.511000000000003</c:v>
                </c:pt>
                <c:pt idx="260">
                  <c:v>27.195</c:v>
                </c:pt>
                <c:pt idx="261">
                  <c:v>26.918000000000003</c:v>
                </c:pt>
                <c:pt idx="262">
                  <c:v>26.671000000000003</c:v>
                </c:pt>
                <c:pt idx="263">
                  <c:v>26.445</c:v>
                </c:pt>
                <c:pt idx="264">
                  <c:v>26.228000000000002</c:v>
                </c:pt>
                <c:pt idx="265">
                  <c:v>26.014000000000003</c:v>
                </c:pt>
                <c:pt idx="266">
                  <c:v>25.802</c:v>
                </c:pt>
                <c:pt idx="267">
                  <c:v>25.592000000000002</c:v>
                </c:pt>
                <c:pt idx="268">
                  <c:v>25.376000000000001</c:v>
                </c:pt>
                <c:pt idx="269">
                  <c:v>25.145</c:v>
                </c:pt>
                <c:pt idx="270">
                  <c:v>24.894000000000002</c:v>
                </c:pt>
                <c:pt idx="271">
                  <c:v>24.617000000000001</c:v>
                </c:pt>
                <c:pt idx="272">
                  <c:v>24.311</c:v>
                </c:pt>
                <c:pt idx="273">
                  <c:v>23.972000000000001</c:v>
                </c:pt>
                <c:pt idx="274">
                  <c:v>23.601000000000003</c:v>
                </c:pt>
                <c:pt idx="275">
                  <c:v>23.202000000000002</c:v>
                </c:pt>
                <c:pt idx="276">
                  <c:v>22.782</c:v>
                </c:pt>
                <c:pt idx="277">
                  <c:v>22.339000000000002</c:v>
                </c:pt>
                <c:pt idx="278">
                  <c:v>21.872</c:v>
                </c:pt>
                <c:pt idx="279">
                  <c:v>21.380000000000003</c:v>
                </c:pt>
                <c:pt idx="280">
                  <c:v>20.862000000000002</c:v>
                </c:pt>
                <c:pt idx="281">
                  <c:v>20.322000000000003</c:v>
                </c:pt>
                <c:pt idx="282">
                  <c:v>19.763000000000002</c:v>
                </c:pt>
                <c:pt idx="283">
                  <c:v>19.195</c:v>
                </c:pt>
                <c:pt idx="284">
                  <c:v>18.631</c:v>
                </c:pt>
                <c:pt idx="285">
                  <c:v>18.085000000000001</c:v>
                </c:pt>
                <c:pt idx="286">
                  <c:v>17.564</c:v>
                </c:pt>
                <c:pt idx="287">
                  <c:v>17.075000000000003</c:v>
                </c:pt>
                <c:pt idx="288">
                  <c:v>16.621000000000002</c:v>
                </c:pt>
                <c:pt idx="289">
                  <c:v>16.209</c:v>
                </c:pt>
                <c:pt idx="290">
                  <c:v>15.840999999999999</c:v>
                </c:pt>
                <c:pt idx="291">
                  <c:v>15.520999999999999</c:v>
                </c:pt>
                <c:pt idx="292">
                  <c:v>15.248999999999999</c:v>
                </c:pt>
                <c:pt idx="293">
                  <c:v>15.027999999999999</c:v>
                </c:pt>
                <c:pt idx="294">
                  <c:v>14.854999999999999</c:v>
                </c:pt>
                <c:pt idx="295">
                  <c:v>14.725999999999999</c:v>
                </c:pt>
                <c:pt idx="296">
                  <c:v>14.636999999999999</c:v>
                </c:pt>
                <c:pt idx="297">
                  <c:v>14.584</c:v>
                </c:pt>
                <c:pt idx="298">
                  <c:v>14.558999999999999</c:v>
                </c:pt>
                <c:pt idx="299">
                  <c:v>14.555</c:v>
                </c:pt>
                <c:pt idx="300">
                  <c:v>14.562999999999999</c:v>
                </c:pt>
                <c:pt idx="301">
                  <c:v>14.574</c:v>
                </c:pt>
                <c:pt idx="302">
                  <c:v>14.574999999999999</c:v>
                </c:pt>
                <c:pt idx="303">
                  <c:v>14.555</c:v>
                </c:pt>
                <c:pt idx="304">
                  <c:v>14.507999999999999</c:v>
                </c:pt>
                <c:pt idx="305">
                  <c:v>14.427</c:v>
                </c:pt>
                <c:pt idx="306">
                  <c:v>14.308</c:v>
                </c:pt>
                <c:pt idx="307">
                  <c:v>14.149999999999999</c:v>
                </c:pt>
                <c:pt idx="308">
                  <c:v>13.950999999999999</c:v>
                </c:pt>
                <c:pt idx="309">
                  <c:v>13.711</c:v>
                </c:pt>
                <c:pt idx="310">
                  <c:v>13.433999999999999</c:v>
                </c:pt>
                <c:pt idx="311">
                  <c:v>13.129</c:v>
                </c:pt>
                <c:pt idx="312">
                  <c:v>12.804</c:v>
                </c:pt>
                <c:pt idx="313">
                  <c:v>12.459</c:v>
                </c:pt>
                <c:pt idx="314">
                  <c:v>12.091999999999999</c:v>
                </c:pt>
                <c:pt idx="315">
                  <c:v>11.702</c:v>
                </c:pt>
                <c:pt idx="316">
                  <c:v>11.289</c:v>
                </c:pt>
                <c:pt idx="317">
                  <c:v>10.853</c:v>
                </c:pt>
                <c:pt idx="318">
                  <c:v>10.397</c:v>
                </c:pt>
                <c:pt idx="319">
                  <c:v>9.927999999999999</c:v>
                </c:pt>
                <c:pt idx="320">
                  <c:v>9.4509999999999987</c:v>
                </c:pt>
                <c:pt idx="321">
                  <c:v>8.9749999999999996</c:v>
                </c:pt>
                <c:pt idx="322">
                  <c:v>8.5009999999999994</c:v>
                </c:pt>
                <c:pt idx="323">
                  <c:v>8.032</c:v>
                </c:pt>
                <c:pt idx="324">
                  <c:v>7.5720000000000001</c:v>
                </c:pt>
                <c:pt idx="325">
                  <c:v>7.1230000000000002</c:v>
                </c:pt>
                <c:pt idx="326">
                  <c:v>6.69</c:v>
                </c:pt>
                <c:pt idx="327">
                  <c:v>6.2750000000000004</c:v>
                </c:pt>
                <c:pt idx="328">
                  <c:v>5.8820000000000006</c:v>
                </c:pt>
                <c:pt idx="329">
                  <c:v>5.5140000000000002</c:v>
                </c:pt>
                <c:pt idx="330">
                  <c:v>5.1740000000000004</c:v>
                </c:pt>
                <c:pt idx="331">
                  <c:v>4.8630000000000004</c:v>
                </c:pt>
                <c:pt idx="332">
                  <c:v>4.5810000000000004</c:v>
                </c:pt>
                <c:pt idx="333">
                  <c:v>4.3260000000000005</c:v>
                </c:pt>
                <c:pt idx="334">
                  <c:v>4.0990000000000002</c:v>
                </c:pt>
                <c:pt idx="335">
                  <c:v>3.9</c:v>
                </c:pt>
                <c:pt idx="336">
                  <c:v>3.7279999999999998</c:v>
                </c:pt>
                <c:pt idx="337">
                  <c:v>3.5829999999999997</c:v>
                </c:pt>
                <c:pt idx="338">
                  <c:v>3.4649999999999999</c:v>
                </c:pt>
                <c:pt idx="339">
                  <c:v>3.3699999999999997</c:v>
                </c:pt>
                <c:pt idx="340">
                  <c:v>3.2949999999999999</c:v>
                </c:pt>
                <c:pt idx="341">
                  <c:v>3.234</c:v>
                </c:pt>
                <c:pt idx="342">
                  <c:v>3.181</c:v>
                </c:pt>
                <c:pt idx="343">
                  <c:v>3.1269999999999998</c:v>
                </c:pt>
                <c:pt idx="344">
                  <c:v>3.0659999999999998</c:v>
                </c:pt>
                <c:pt idx="345">
                  <c:v>2.988</c:v>
                </c:pt>
                <c:pt idx="346">
                  <c:v>2.8859999999999997</c:v>
                </c:pt>
                <c:pt idx="347">
                  <c:v>2.758</c:v>
                </c:pt>
                <c:pt idx="348">
                  <c:v>2.6039999999999996</c:v>
                </c:pt>
                <c:pt idx="349">
                  <c:v>2.4179999999999997</c:v>
                </c:pt>
                <c:pt idx="350">
                  <c:v>2.1970000000000001</c:v>
                </c:pt>
                <c:pt idx="351">
                  <c:v>1.9390000000000001</c:v>
                </c:pt>
                <c:pt idx="352">
                  <c:v>1.6459999999999999</c:v>
                </c:pt>
                <c:pt idx="353">
                  <c:v>1.3220000000000001</c:v>
                </c:pt>
                <c:pt idx="354">
                  <c:v>0.97199999999999998</c:v>
                </c:pt>
                <c:pt idx="355">
                  <c:v>0.60099999999999998</c:v>
                </c:pt>
                <c:pt idx="356">
                  <c:v>0.21999999999999997</c:v>
                </c:pt>
              </c:numCache>
            </c:numRef>
          </c:yVal>
          <c:smooth val="1"/>
        </c:ser>
        <c:ser>
          <c:idx val="21"/>
          <c:order val="9"/>
          <c:tx>
            <c:v>orange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'!$AE$583:$AE$834</c:f>
              <c:numCache>
                <c:formatCode>General</c:formatCode>
                <c:ptCount val="252"/>
                <c:pt idx="0">
                  <c:v>4.66</c:v>
                </c:pt>
                <c:pt idx="1">
                  <c:v>4.6700000000000053</c:v>
                </c:pt>
                <c:pt idx="2">
                  <c:v>4.68</c:v>
                </c:pt>
                <c:pt idx="3">
                  <c:v>4.6900000000000013</c:v>
                </c:pt>
                <c:pt idx="4">
                  <c:v>4.6999999999999993</c:v>
                </c:pt>
                <c:pt idx="5">
                  <c:v>4.7100000000000009</c:v>
                </c:pt>
                <c:pt idx="6">
                  <c:v>4.7200000000000024</c:v>
                </c:pt>
                <c:pt idx="7">
                  <c:v>4.7300000000000004</c:v>
                </c:pt>
                <c:pt idx="8">
                  <c:v>4.740000000000002</c:v>
                </c:pt>
                <c:pt idx="9">
                  <c:v>4.7500000000000036</c:v>
                </c:pt>
                <c:pt idx="10">
                  <c:v>4.7600000000000016</c:v>
                </c:pt>
                <c:pt idx="11">
                  <c:v>4.7700000000000031</c:v>
                </c:pt>
                <c:pt idx="12">
                  <c:v>4.7799999999999976</c:v>
                </c:pt>
                <c:pt idx="13">
                  <c:v>4.7900000000000027</c:v>
                </c:pt>
                <c:pt idx="14">
                  <c:v>4.8000000000000043</c:v>
                </c:pt>
                <c:pt idx="15">
                  <c:v>4.8000000000000043</c:v>
                </c:pt>
                <c:pt idx="16">
                  <c:v>4.8099999999999987</c:v>
                </c:pt>
                <c:pt idx="17">
                  <c:v>4.8200000000000038</c:v>
                </c:pt>
                <c:pt idx="18">
                  <c:v>4.8300000000000054</c:v>
                </c:pt>
                <c:pt idx="19">
                  <c:v>4.84</c:v>
                </c:pt>
                <c:pt idx="20">
                  <c:v>4.850000000000005</c:v>
                </c:pt>
                <c:pt idx="21">
                  <c:v>4.8599999999999959</c:v>
                </c:pt>
                <c:pt idx="22">
                  <c:v>4.870000000000001</c:v>
                </c:pt>
                <c:pt idx="23">
                  <c:v>4.8800000000000061</c:v>
                </c:pt>
                <c:pt idx="24">
                  <c:v>4.889999999999997</c:v>
                </c:pt>
                <c:pt idx="25">
                  <c:v>4.889999999999997</c:v>
                </c:pt>
                <c:pt idx="26">
                  <c:v>4.9000000000000021</c:v>
                </c:pt>
                <c:pt idx="27">
                  <c:v>4.9100000000000072</c:v>
                </c:pt>
                <c:pt idx="28">
                  <c:v>4.9199999999999982</c:v>
                </c:pt>
                <c:pt idx="29">
                  <c:v>4.9300000000000033</c:v>
                </c:pt>
                <c:pt idx="30">
                  <c:v>4.9399999999999977</c:v>
                </c:pt>
                <c:pt idx="31">
                  <c:v>4.9499999999999993</c:v>
                </c:pt>
                <c:pt idx="32">
                  <c:v>4.9600000000000044</c:v>
                </c:pt>
                <c:pt idx="33">
                  <c:v>4.9699999999999989</c:v>
                </c:pt>
                <c:pt idx="34">
                  <c:v>4.9800000000000004</c:v>
                </c:pt>
                <c:pt idx="35">
                  <c:v>4.9900000000000055</c:v>
                </c:pt>
                <c:pt idx="36">
                  <c:v>5</c:v>
                </c:pt>
                <c:pt idx="37">
                  <c:v>5.0100000000000016</c:v>
                </c:pt>
                <c:pt idx="38">
                  <c:v>5.0199999999999996</c:v>
                </c:pt>
                <c:pt idx="39">
                  <c:v>5.0300000000000011</c:v>
                </c:pt>
                <c:pt idx="40">
                  <c:v>5.0400000000000027</c:v>
                </c:pt>
                <c:pt idx="41">
                  <c:v>5.0500000000000007</c:v>
                </c:pt>
                <c:pt idx="42">
                  <c:v>5.0600000000000023</c:v>
                </c:pt>
                <c:pt idx="43">
                  <c:v>5.0600000000000023</c:v>
                </c:pt>
                <c:pt idx="44">
                  <c:v>5.0700000000000038</c:v>
                </c:pt>
                <c:pt idx="45">
                  <c:v>5.0800000000000018</c:v>
                </c:pt>
                <c:pt idx="46">
                  <c:v>5.0900000000000034</c:v>
                </c:pt>
                <c:pt idx="47">
                  <c:v>5.0999999999999979</c:v>
                </c:pt>
                <c:pt idx="48">
                  <c:v>5.110000000000003</c:v>
                </c:pt>
                <c:pt idx="49">
                  <c:v>5.1200000000000045</c:v>
                </c:pt>
                <c:pt idx="50">
                  <c:v>5.129999999999999</c:v>
                </c:pt>
                <c:pt idx="51">
                  <c:v>5.1400000000000041</c:v>
                </c:pt>
                <c:pt idx="52">
                  <c:v>5.1500000000000057</c:v>
                </c:pt>
                <c:pt idx="53">
                  <c:v>5.16</c:v>
                </c:pt>
                <c:pt idx="54">
                  <c:v>5.1700000000000053</c:v>
                </c:pt>
                <c:pt idx="55">
                  <c:v>5.1799999999999962</c:v>
                </c:pt>
                <c:pt idx="56">
                  <c:v>5.1900000000000013</c:v>
                </c:pt>
                <c:pt idx="57">
                  <c:v>5.2000000000000064</c:v>
                </c:pt>
                <c:pt idx="58">
                  <c:v>5.2099999999999973</c:v>
                </c:pt>
                <c:pt idx="59">
                  <c:v>5.2200000000000024</c:v>
                </c:pt>
                <c:pt idx="60">
                  <c:v>5.2300000000000075</c:v>
                </c:pt>
                <c:pt idx="61">
                  <c:v>5.2399999999999984</c:v>
                </c:pt>
                <c:pt idx="62">
                  <c:v>5.2500000000000036</c:v>
                </c:pt>
                <c:pt idx="63">
                  <c:v>5.2500000000000036</c:v>
                </c:pt>
                <c:pt idx="64">
                  <c:v>5.259999999999998</c:v>
                </c:pt>
                <c:pt idx="65">
                  <c:v>5.27</c:v>
                </c:pt>
                <c:pt idx="66">
                  <c:v>5.2800000000000047</c:v>
                </c:pt>
                <c:pt idx="67">
                  <c:v>5.2899999999999991</c:v>
                </c:pt>
                <c:pt idx="68">
                  <c:v>5.3000000000000007</c:v>
                </c:pt>
                <c:pt idx="69">
                  <c:v>5.3100000000000058</c:v>
                </c:pt>
                <c:pt idx="70">
                  <c:v>5.32</c:v>
                </c:pt>
                <c:pt idx="71">
                  <c:v>5.3300000000000018</c:v>
                </c:pt>
                <c:pt idx="72">
                  <c:v>5.34</c:v>
                </c:pt>
                <c:pt idx="73">
                  <c:v>5.3500000000000014</c:v>
                </c:pt>
                <c:pt idx="74">
                  <c:v>5.360000000000003</c:v>
                </c:pt>
                <c:pt idx="75">
                  <c:v>5.370000000000001</c:v>
                </c:pt>
                <c:pt idx="76">
                  <c:v>5.3800000000000026</c:v>
                </c:pt>
                <c:pt idx="77">
                  <c:v>5.3900000000000041</c:v>
                </c:pt>
                <c:pt idx="78">
                  <c:v>5.4000000000000021</c:v>
                </c:pt>
                <c:pt idx="79">
                  <c:v>5.4100000000000037</c:v>
                </c:pt>
                <c:pt idx="80">
                  <c:v>5.4199999999999982</c:v>
                </c:pt>
                <c:pt idx="81">
                  <c:v>5.4300000000000033</c:v>
                </c:pt>
                <c:pt idx="82">
                  <c:v>5.4400000000000048</c:v>
                </c:pt>
                <c:pt idx="83">
                  <c:v>5.4400000000000048</c:v>
                </c:pt>
                <c:pt idx="84">
                  <c:v>5.4499999999999993</c:v>
                </c:pt>
                <c:pt idx="85">
                  <c:v>5.4600000000000044</c:v>
                </c:pt>
                <c:pt idx="86">
                  <c:v>5.470000000000006</c:v>
                </c:pt>
                <c:pt idx="87">
                  <c:v>5.48</c:v>
                </c:pt>
                <c:pt idx="88">
                  <c:v>5.4900000000000055</c:v>
                </c:pt>
                <c:pt idx="89">
                  <c:v>5.4999999999999964</c:v>
                </c:pt>
                <c:pt idx="90">
                  <c:v>5.5100000000000016</c:v>
                </c:pt>
                <c:pt idx="91">
                  <c:v>5.5200000000000067</c:v>
                </c:pt>
                <c:pt idx="92">
                  <c:v>5.5299999999999976</c:v>
                </c:pt>
                <c:pt idx="93">
                  <c:v>5.5400000000000027</c:v>
                </c:pt>
                <c:pt idx="94">
                  <c:v>5.5500000000000078</c:v>
                </c:pt>
                <c:pt idx="95">
                  <c:v>5.5599999999999987</c:v>
                </c:pt>
                <c:pt idx="96">
                  <c:v>5.5700000000000038</c:v>
                </c:pt>
                <c:pt idx="97">
                  <c:v>5.5799999999999983</c:v>
                </c:pt>
                <c:pt idx="98">
                  <c:v>5.59</c:v>
                </c:pt>
                <c:pt idx="99">
                  <c:v>5.600000000000005</c:v>
                </c:pt>
                <c:pt idx="100">
                  <c:v>5.6099999999999994</c:v>
                </c:pt>
                <c:pt idx="101">
                  <c:v>5.620000000000001</c:v>
                </c:pt>
                <c:pt idx="102">
                  <c:v>5.620000000000001</c:v>
                </c:pt>
                <c:pt idx="103">
                  <c:v>5.6300000000000061</c:v>
                </c:pt>
                <c:pt idx="104">
                  <c:v>5.6400000000000006</c:v>
                </c:pt>
                <c:pt idx="105">
                  <c:v>5.6500000000000021</c:v>
                </c:pt>
                <c:pt idx="106">
                  <c:v>5.66</c:v>
                </c:pt>
                <c:pt idx="107">
                  <c:v>5.6700000000000017</c:v>
                </c:pt>
                <c:pt idx="108">
                  <c:v>5.6800000000000033</c:v>
                </c:pt>
                <c:pt idx="109">
                  <c:v>5.6900000000000013</c:v>
                </c:pt>
                <c:pt idx="110">
                  <c:v>5.7000000000000028</c:v>
                </c:pt>
                <c:pt idx="111">
                  <c:v>5.7100000000000044</c:v>
                </c:pt>
                <c:pt idx="112">
                  <c:v>5.7200000000000024</c:v>
                </c:pt>
                <c:pt idx="113">
                  <c:v>5.730000000000004</c:v>
                </c:pt>
                <c:pt idx="114">
                  <c:v>5.7399999999999984</c:v>
                </c:pt>
                <c:pt idx="115">
                  <c:v>5.7500000000000036</c:v>
                </c:pt>
                <c:pt idx="116">
                  <c:v>5.7599999999999945</c:v>
                </c:pt>
                <c:pt idx="117">
                  <c:v>5.7700000000000067</c:v>
                </c:pt>
                <c:pt idx="118">
                  <c:v>5.7800000000000047</c:v>
                </c:pt>
                <c:pt idx="119">
                  <c:v>5.7899999999999956</c:v>
                </c:pt>
                <c:pt idx="120">
                  <c:v>5.8000000000000078</c:v>
                </c:pt>
                <c:pt idx="121">
                  <c:v>5.8100000000000058</c:v>
                </c:pt>
                <c:pt idx="122">
                  <c:v>5.8100000000000058</c:v>
                </c:pt>
                <c:pt idx="123">
                  <c:v>5.8199999999999967</c:v>
                </c:pt>
                <c:pt idx="124">
                  <c:v>5.8299999999999947</c:v>
                </c:pt>
                <c:pt idx="125">
                  <c:v>5.840000000000007</c:v>
                </c:pt>
                <c:pt idx="126">
                  <c:v>5.8499999999999979</c:v>
                </c:pt>
                <c:pt idx="127">
                  <c:v>5.8599999999999959</c:v>
                </c:pt>
                <c:pt idx="128">
                  <c:v>5.8700000000000081</c:v>
                </c:pt>
                <c:pt idx="129">
                  <c:v>5.879999999999999</c:v>
                </c:pt>
                <c:pt idx="130">
                  <c:v>5.889999999999997</c:v>
                </c:pt>
                <c:pt idx="131">
                  <c:v>5.9000000000000092</c:v>
                </c:pt>
                <c:pt idx="132">
                  <c:v>5.9000000000000092</c:v>
                </c:pt>
                <c:pt idx="133">
                  <c:v>5.91</c:v>
                </c:pt>
                <c:pt idx="134">
                  <c:v>5.9199999999999982</c:v>
                </c:pt>
                <c:pt idx="135">
                  <c:v>5.9300000000000104</c:v>
                </c:pt>
                <c:pt idx="136">
                  <c:v>5.9400000000000013</c:v>
                </c:pt>
                <c:pt idx="137">
                  <c:v>5.9499999999999993</c:v>
                </c:pt>
                <c:pt idx="138">
                  <c:v>5.9600000000000115</c:v>
                </c:pt>
                <c:pt idx="139">
                  <c:v>5.9700000000000024</c:v>
                </c:pt>
                <c:pt idx="140">
                  <c:v>5.98</c:v>
                </c:pt>
                <c:pt idx="141">
                  <c:v>5.9899999999999913</c:v>
                </c:pt>
                <c:pt idx="142">
                  <c:v>6.0000000000000036</c:v>
                </c:pt>
                <c:pt idx="143">
                  <c:v>6.0100000000000016</c:v>
                </c:pt>
                <c:pt idx="144">
                  <c:v>6.0199999999999925</c:v>
                </c:pt>
                <c:pt idx="145">
                  <c:v>6.0300000000000047</c:v>
                </c:pt>
                <c:pt idx="146">
                  <c:v>6.0400000000000027</c:v>
                </c:pt>
                <c:pt idx="147">
                  <c:v>6.0499999999999936</c:v>
                </c:pt>
                <c:pt idx="148">
                  <c:v>6.0600000000000058</c:v>
                </c:pt>
                <c:pt idx="149">
                  <c:v>6.0600000000000058</c:v>
                </c:pt>
                <c:pt idx="150">
                  <c:v>6.0700000000000038</c:v>
                </c:pt>
                <c:pt idx="151">
                  <c:v>6.0799999999999947</c:v>
                </c:pt>
                <c:pt idx="152">
                  <c:v>6.090000000000007</c:v>
                </c:pt>
                <c:pt idx="153">
                  <c:v>6.100000000000005</c:v>
                </c:pt>
                <c:pt idx="154">
                  <c:v>6.1099999999999959</c:v>
                </c:pt>
                <c:pt idx="155">
                  <c:v>6.1200000000000081</c:v>
                </c:pt>
                <c:pt idx="156">
                  <c:v>6.1300000000000061</c:v>
                </c:pt>
                <c:pt idx="157">
                  <c:v>6.139999999999997</c:v>
                </c:pt>
                <c:pt idx="158">
                  <c:v>6.149999999999995</c:v>
                </c:pt>
                <c:pt idx="159">
                  <c:v>6.1600000000000072</c:v>
                </c:pt>
                <c:pt idx="160">
                  <c:v>6.1699999999999982</c:v>
                </c:pt>
                <c:pt idx="161">
                  <c:v>6.1799999999999962</c:v>
                </c:pt>
                <c:pt idx="162">
                  <c:v>6.1900000000000084</c:v>
                </c:pt>
                <c:pt idx="163">
                  <c:v>6.1999999999999993</c:v>
                </c:pt>
                <c:pt idx="164">
                  <c:v>6.2099999999999973</c:v>
                </c:pt>
                <c:pt idx="165">
                  <c:v>6.2099999999999973</c:v>
                </c:pt>
                <c:pt idx="166">
                  <c:v>6.2200000000000095</c:v>
                </c:pt>
                <c:pt idx="167">
                  <c:v>6.23</c:v>
                </c:pt>
                <c:pt idx="168">
                  <c:v>6.2399999999999984</c:v>
                </c:pt>
                <c:pt idx="169">
                  <c:v>6.2500000000000107</c:v>
                </c:pt>
                <c:pt idx="170">
                  <c:v>6.2600000000000016</c:v>
                </c:pt>
                <c:pt idx="171">
                  <c:v>6.27</c:v>
                </c:pt>
                <c:pt idx="172">
                  <c:v>6.2791666666666615</c:v>
                </c:pt>
                <c:pt idx="173">
                  <c:v>6.2891666666666559</c:v>
                </c:pt>
                <c:pt idx="174">
                  <c:v>6.2891666666666559</c:v>
                </c:pt>
                <c:pt idx="175">
                  <c:v>6.2991666666666681</c:v>
                </c:pt>
                <c:pt idx="176">
                  <c:v>6.3091666666666626</c:v>
                </c:pt>
                <c:pt idx="177">
                  <c:v>6.3191666666666571</c:v>
                </c:pt>
                <c:pt idx="178">
                  <c:v>6.3291666666666515</c:v>
                </c:pt>
                <c:pt idx="179">
                  <c:v>6.3391666666666637</c:v>
                </c:pt>
                <c:pt idx="180">
                  <c:v>6.3491666666666582</c:v>
                </c:pt>
                <c:pt idx="181">
                  <c:v>6.3591666666666526</c:v>
                </c:pt>
                <c:pt idx="182">
                  <c:v>6.3691666666666649</c:v>
                </c:pt>
                <c:pt idx="183">
                  <c:v>6.3791666666666593</c:v>
                </c:pt>
                <c:pt idx="184">
                  <c:v>6.3891666666666538</c:v>
                </c:pt>
                <c:pt idx="185">
                  <c:v>6.399166666666666</c:v>
                </c:pt>
                <c:pt idx="186">
                  <c:v>6.4091666666666605</c:v>
                </c:pt>
                <c:pt idx="187">
                  <c:v>6.4191666666666549</c:v>
                </c:pt>
                <c:pt idx="188">
                  <c:v>6.4191666666666549</c:v>
                </c:pt>
                <c:pt idx="189">
                  <c:v>6.4291666666666671</c:v>
                </c:pt>
                <c:pt idx="190">
                  <c:v>6.4391666666666616</c:v>
                </c:pt>
                <c:pt idx="191">
                  <c:v>6.4491666666666561</c:v>
                </c:pt>
                <c:pt idx="192">
                  <c:v>6.4591666666666683</c:v>
                </c:pt>
                <c:pt idx="193">
                  <c:v>6.4691666666666627</c:v>
                </c:pt>
                <c:pt idx="194">
                  <c:v>6.4791666666666572</c:v>
                </c:pt>
                <c:pt idx="195">
                  <c:v>6.4791666666666572</c:v>
                </c:pt>
                <c:pt idx="196">
                  <c:v>6.4891666666666517</c:v>
                </c:pt>
                <c:pt idx="197">
                  <c:v>6.4991666666666639</c:v>
                </c:pt>
                <c:pt idx="198">
                  <c:v>6.5083333333333329</c:v>
                </c:pt>
                <c:pt idx="199">
                  <c:v>6.5183333333333451</c:v>
                </c:pt>
                <c:pt idx="200">
                  <c:v>6.5283333333333395</c:v>
                </c:pt>
                <c:pt idx="201">
                  <c:v>6.538333333333334</c:v>
                </c:pt>
                <c:pt idx="202">
                  <c:v>6.5483333333333462</c:v>
                </c:pt>
                <c:pt idx="203">
                  <c:v>6.5583333333333407</c:v>
                </c:pt>
                <c:pt idx="204">
                  <c:v>6.5683333333333351</c:v>
                </c:pt>
                <c:pt idx="205">
                  <c:v>6.5783333333333474</c:v>
                </c:pt>
                <c:pt idx="206">
                  <c:v>6.5883333333333418</c:v>
                </c:pt>
                <c:pt idx="207">
                  <c:v>6.5883333333333418</c:v>
                </c:pt>
                <c:pt idx="208">
                  <c:v>6.5983333333333363</c:v>
                </c:pt>
                <c:pt idx="209">
                  <c:v>6.6083333333333485</c:v>
                </c:pt>
                <c:pt idx="210">
                  <c:v>6.6183333333333429</c:v>
                </c:pt>
                <c:pt idx="211">
                  <c:v>6.6283333333333374</c:v>
                </c:pt>
                <c:pt idx="212">
                  <c:v>6.6383333333333496</c:v>
                </c:pt>
                <c:pt idx="213">
                  <c:v>6.6483333333333441</c:v>
                </c:pt>
                <c:pt idx="214">
                  <c:v>6.6483333333333441</c:v>
                </c:pt>
                <c:pt idx="215">
                  <c:v>6.6583333333333385</c:v>
                </c:pt>
                <c:pt idx="216">
                  <c:v>6.668333333333333</c:v>
                </c:pt>
                <c:pt idx="217">
                  <c:v>6.6783333333333452</c:v>
                </c:pt>
                <c:pt idx="218">
                  <c:v>6.6883333333333397</c:v>
                </c:pt>
                <c:pt idx="219">
                  <c:v>6.6983333333333341</c:v>
                </c:pt>
                <c:pt idx="220">
                  <c:v>6.6983333333333341</c:v>
                </c:pt>
                <c:pt idx="221">
                  <c:v>6.7083333333333464</c:v>
                </c:pt>
                <c:pt idx="222">
                  <c:v>6.7183333333333408</c:v>
                </c:pt>
                <c:pt idx="223">
                  <c:v>6.7283333333333353</c:v>
                </c:pt>
                <c:pt idx="224">
                  <c:v>6.7383333333333475</c:v>
                </c:pt>
                <c:pt idx="225">
                  <c:v>6.748333333333342</c:v>
                </c:pt>
                <c:pt idx="226">
                  <c:v>6.7583333333333364</c:v>
                </c:pt>
                <c:pt idx="227">
                  <c:v>6.7683333333333486</c:v>
                </c:pt>
                <c:pt idx="228">
                  <c:v>6.7783333333333431</c:v>
                </c:pt>
                <c:pt idx="229">
                  <c:v>6.7883333333333375</c:v>
                </c:pt>
                <c:pt idx="230">
                  <c:v>6.7883333333333375</c:v>
                </c:pt>
                <c:pt idx="231">
                  <c:v>6.7983333333333498</c:v>
                </c:pt>
                <c:pt idx="232">
                  <c:v>6.8083333333333442</c:v>
                </c:pt>
                <c:pt idx="233">
                  <c:v>6.8183333333333387</c:v>
                </c:pt>
                <c:pt idx="234">
                  <c:v>6.8283333333333331</c:v>
                </c:pt>
                <c:pt idx="235">
                  <c:v>6.8383333333333454</c:v>
                </c:pt>
                <c:pt idx="236">
                  <c:v>6.8383333333333454</c:v>
                </c:pt>
                <c:pt idx="237">
                  <c:v>6.8483333333333398</c:v>
                </c:pt>
                <c:pt idx="238">
                  <c:v>6.8583333333333343</c:v>
                </c:pt>
                <c:pt idx="239">
                  <c:v>6.8683333333333465</c:v>
                </c:pt>
                <c:pt idx="240">
                  <c:v>6.878333333333341</c:v>
                </c:pt>
                <c:pt idx="241">
                  <c:v>6.878333333333341</c:v>
                </c:pt>
                <c:pt idx="242">
                  <c:v>6.8883333333333354</c:v>
                </c:pt>
                <c:pt idx="243">
                  <c:v>6.8983333333333476</c:v>
                </c:pt>
                <c:pt idx="244">
                  <c:v>6.9083333333333421</c:v>
                </c:pt>
                <c:pt idx="245">
                  <c:v>6.9183333333333366</c:v>
                </c:pt>
                <c:pt idx="246">
                  <c:v>6.9283333333333488</c:v>
                </c:pt>
                <c:pt idx="247">
                  <c:v>6.9383333333333432</c:v>
                </c:pt>
                <c:pt idx="248">
                  <c:v>6.9483333333333377</c:v>
                </c:pt>
                <c:pt idx="249">
                  <c:v>6.9483333333333377</c:v>
                </c:pt>
                <c:pt idx="250">
                  <c:v>6.9583333333333499</c:v>
                </c:pt>
                <c:pt idx="251">
                  <c:v>6.9683333333333444</c:v>
                </c:pt>
              </c:numCache>
            </c:numRef>
          </c:xVal>
          <c:yVal>
            <c:numRef>
              <c:f>'Refined Data '!$AF$583:$AF$834</c:f>
              <c:numCache>
                <c:formatCode>General</c:formatCode>
                <c:ptCount val="252"/>
                <c:pt idx="0">
                  <c:v>55.207000000000001</c:v>
                </c:pt>
                <c:pt idx="1">
                  <c:v>55.182000000000002</c:v>
                </c:pt>
                <c:pt idx="2">
                  <c:v>55.110999999999997</c:v>
                </c:pt>
                <c:pt idx="3">
                  <c:v>54.988</c:v>
                </c:pt>
                <c:pt idx="4">
                  <c:v>54.808999999999997</c:v>
                </c:pt>
                <c:pt idx="5">
                  <c:v>54.572000000000003</c:v>
                </c:pt>
                <c:pt idx="6">
                  <c:v>54.280999999999999</c:v>
                </c:pt>
                <c:pt idx="7">
                  <c:v>53.939</c:v>
                </c:pt>
                <c:pt idx="8">
                  <c:v>53.546999999999997</c:v>
                </c:pt>
                <c:pt idx="9">
                  <c:v>53.11</c:v>
                </c:pt>
                <c:pt idx="10">
                  <c:v>52.63</c:v>
                </c:pt>
                <c:pt idx="11">
                  <c:v>52.112000000000002</c:v>
                </c:pt>
                <c:pt idx="12">
                  <c:v>51.563000000000002</c:v>
                </c:pt>
                <c:pt idx="13">
                  <c:v>50.987000000000002</c:v>
                </c:pt>
                <c:pt idx="14">
                  <c:v>50.389000000000003</c:v>
                </c:pt>
                <c:pt idx="15">
                  <c:v>49.771000000000001</c:v>
                </c:pt>
                <c:pt idx="16">
                  <c:v>49.131999999999998</c:v>
                </c:pt>
                <c:pt idx="17">
                  <c:v>48.475000000000001</c:v>
                </c:pt>
                <c:pt idx="18">
                  <c:v>47.808999999999997</c:v>
                </c:pt>
                <c:pt idx="19">
                  <c:v>47.140999999999998</c:v>
                </c:pt>
                <c:pt idx="20">
                  <c:v>46.476999999999997</c:v>
                </c:pt>
                <c:pt idx="21">
                  <c:v>45.822000000000003</c:v>
                </c:pt>
                <c:pt idx="22">
                  <c:v>45.18</c:v>
                </c:pt>
                <c:pt idx="23">
                  <c:v>44.558</c:v>
                </c:pt>
                <c:pt idx="24">
                  <c:v>43.966999999999999</c:v>
                </c:pt>
                <c:pt idx="25">
                  <c:v>43.415999999999997</c:v>
                </c:pt>
                <c:pt idx="26">
                  <c:v>42.905000000000001</c:v>
                </c:pt>
                <c:pt idx="27">
                  <c:v>42.433999999999997</c:v>
                </c:pt>
                <c:pt idx="28">
                  <c:v>42.003</c:v>
                </c:pt>
                <c:pt idx="29">
                  <c:v>41.612000000000002</c:v>
                </c:pt>
                <c:pt idx="30">
                  <c:v>41.261000000000003</c:v>
                </c:pt>
                <c:pt idx="31">
                  <c:v>40.945999999999998</c:v>
                </c:pt>
                <c:pt idx="32">
                  <c:v>40.658999999999999</c:v>
                </c:pt>
                <c:pt idx="33">
                  <c:v>40.392000000000003</c:v>
                </c:pt>
                <c:pt idx="34">
                  <c:v>40.137</c:v>
                </c:pt>
                <c:pt idx="35">
                  <c:v>39.892000000000003</c:v>
                </c:pt>
                <c:pt idx="36">
                  <c:v>39.654000000000003</c:v>
                </c:pt>
                <c:pt idx="37">
                  <c:v>39.423999999999999</c:v>
                </c:pt>
                <c:pt idx="38">
                  <c:v>39.204000000000001</c:v>
                </c:pt>
                <c:pt idx="39">
                  <c:v>38.997</c:v>
                </c:pt>
                <c:pt idx="40">
                  <c:v>38.804000000000002</c:v>
                </c:pt>
                <c:pt idx="41">
                  <c:v>38.628</c:v>
                </c:pt>
                <c:pt idx="42">
                  <c:v>38.478000000000002</c:v>
                </c:pt>
                <c:pt idx="43">
                  <c:v>38.356999999999999</c:v>
                </c:pt>
                <c:pt idx="44">
                  <c:v>38.262</c:v>
                </c:pt>
                <c:pt idx="45">
                  <c:v>38.186</c:v>
                </c:pt>
                <c:pt idx="46">
                  <c:v>38.122</c:v>
                </c:pt>
                <c:pt idx="47">
                  <c:v>38.067</c:v>
                </c:pt>
                <c:pt idx="48">
                  <c:v>38.015999999999998</c:v>
                </c:pt>
                <c:pt idx="49">
                  <c:v>37.963999999999999</c:v>
                </c:pt>
                <c:pt idx="50">
                  <c:v>37.905000000000001</c:v>
                </c:pt>
                <c:pt idx="51">
                  <c:v>37.841999999999999</c:v>
                </c:pt>
                <c:pt idx="52">
                  <c:v>37.774000000000001</c:v>
                </c:pt>
                <c:pt idx="53">
                  <c:v>37.691000000000003</c:v>
                </c:pt>
                <c:pt idx="54">
                  <c:v>37.58</c:v>
                </c:pt>
                <c:pt idx="55">
                  <c:v>37.433999999999997</c:v>
                </c:pt>
                <c:pt idx="56">
                  <c:v>37.249000000000002</c:v>
                </c:pt>
                <c:pt idx="57">
                  <c:v>37.024000000000001</c:v>
                </c:pt>
                <c:pt idx="58">
                  <c:v>36.765000000000001</c:v>
                </c:pt>
                <c:pt idx="59">
                  <c:v>36.475000000000001</c:v>
                </c:pt>
                <c:pt idx="60">
                  <c:v>36.159999999999997</c:v>
                </c:pt>
                <c:pt idx="61">
                  <c:v>35.825000000000003</c:v>
                </c:pt>
                <c:pt idx="62">
                  <c:v>35.476999999999997</c:v>
                </c:pt>
                <c:pt idx="63">
                  <c:v>35.119999999999997</c:v>
                </c:pt>
                <c:pt idx="64">
                  <c:v>34.76</c:v>
                </c:pt>
                <c:pt idx="65">
                  <c:v>34.402000000000001</c:v>
                </c:pt>
                <c:pt idx="66">
                  <c:v>34.049999999999997</c:v>
                </c:pt>
                <c:pt idx="67">
                  <c:v>33.713000000000001</c:v>
                </c:pt>
                <c:pt idx="68">
                  <c:v>33.395000000000003</c:v>
                </c:pt>
                <c:pt idx="69">
                  <c:v>33.101999999999997</c:v>
                </c:pt>
                <c:pt idx="70">
                  <c:v>32.834000000000003</c:v>
                </c:pt>
                <c:pt idx="71">
                  <c:v>32.590000000000003</c:v>
                </c:pt>
                <c:pt idx="72">
                  <c:v>32.369</c:v>
                </c:pt>
                <c:pt idx="73">
                  <c:v>32.167999999999999</c:v>
                </c:pt>
                <c:pt idx="74">
                  <c:v>31.981999999999999</c:v>
                </c:pt>
                <c:pt idx="75">
                  <c:v>31.81</c:v>
                </c:pt>
                <c:pt idx="76">
                  <c:v>31.649000000000001</c:v>
                </c:pt>
                <c:pt idx="77">
                  <c:v>31.5</c:v>
                </c:pt>
                <c:pt idx="78">
                  <c:v>31.37</c:v>
                </c:pt>
                <c:pt idx="79">
                  <c:v>31.265999999999998</c:v>
                </c:pt>
                <c:pt idx="80">
                  <c:v>31.187999999999999</c:v>
                </c:pt>
                <c:pt idx="81">
                  <c:v>31.132000000000001</c:v>
                </c:pt>
                <c:pt idx="82">
                  <c:v>31.097000000000001</c:v>
                </c:pt>
                <c:pt idx="83">
                  <c:v>31.079000000000001</c:v>
                </c:pt>
                <c:pt idx="84">
                  <c:v>31.074000000000002</c:v>
                </c:pt>
                <c:pt idx="85">
                  <c:v>31.081</c:v>
                </c:pt>
                <c:pt idx="86">
                  <c:v>31.099</c:v>
                </c:pt>
                <c:pt idx="87">
                  <c:v>31.134</c:v>
                </c:pt>
                <c:pt idx="88">
                  <c:v>31.189</c:v>
                </c:pt>
                <c:pt idx="89">
                  <c:v>31.26</c:v>
                </c:pt>
                <c:pt idx="90">
                  <c:v>31.344999999999999</c:v>
                </c:pt>
                <c:pt idx="91">
                  <c:v>31.439</c:v>
                </c:pt>
                <c:pt idx="92">
                  <c:v>31.54</c:v>
                </c:pt>
                <c:pt idx="93">
                  <c:v>31.643000000000001</c:v>
                </c:pt>
                <c:pt idx="94">
                  <c:v>31.748000000000001</c:v>
                </c:pt>
                <c:pt idx="95">
                  <c:v>31.858000000000001</c:v>
                </c:pt>
                <c:pt idx="96">
                  <c:v>31.983000000000001</c:v>
                </c:pt>
                <c:pt idx="97">
                  <c:v>32.130000000000003</c:v>
                </c:pt>
                <c:pt idx="98">
                  <c:v>32.292999999999999</c:v>
                </c:pt>
                <c:pt idx="99">
                  <c:v>32.459000000000003</c:v>
                </c:pt>
                <c:pt idx="100">
                  <c:v>32.621000000000002</c:v>
                </c:pt>
                <c:pt idx="101">
                  <c:v>32.768999999999998</c:v>
                </c:pt>
                <c:pt idx="102">
                  <c:v>32.896999999999998</c:v>
                </c:pt>
                <c:pt idx="103">
                  <c:v>32.997999999999998</c:v>
                </c:pt>
                <c:pt idx="104">
                  <c:v>33.066000000000003</c:v>
                </c:pt>
                <c:pt idx="105">
                  <c:v>33.094000000000001</c:v>
                </c:pt>
                <c:pt idx="106">
                  <c:v>33.08</c:v>
                </c:pt>
                <c:pt idx="107">
                  <c:v>33.024000000000001</c:v>
                </c:pt>
                <c:pt idx="108">
                  <c:v>32.924999999999997</c:v>
                </c:pt>
                <c:pt idx="109">
                  <c:v>32.786999999999999</c:v>
                </c:pt>
                <c:pt idx="110">
                  <c:v>32.610999999999997</c:v>
                </c:pt>
                <c:pt idx="111">
                  <c:v>32.396000000000001</c:v>
                </c:pt>
                <c:pt idx="112">
                  <c:v>32.14</c:v>
                </c:pt>
                <c:pt idx="113">
                  <c:v>31.841999999999999</c:v>
                </c:pt>
                <c:pt idx="114">
                  <c:v>31.501000000000001</c:v>
                </c:pt>
                <c:pt idx="115">
                  <c:v>31.117000000000001</c:v>
                </c:pt>
                <c:pt idx="116">
                  <c:v>30.689</c:v>
                </c:pt>
                <c:pt idx="117">
                  <c:v>30.216000000000001</c:v>
                </c:pt>
                <c:pt idx="118">
                  <c:v>29.702000000000002</c:v>
                </c:pt>
                <c:pt idx="119">
                  <c:v>29.154</c:v>
                </c:pt>
                <c:pt idx="120">
                  <c:v>28.574999999999999</c:v>
                </c:pt>
                <c:pt idx="121">
                  <c:v>27.971</c:v>
                </c:pt>
                <c:pt idx="122">
                  <c:v>27.344999999999999</c:v>
                </c:pt>
                <c:pt idx="123">
                  <c:v>26.7</c:v>
                </c:pt>
                <c:pt idx="124">
                  <c:v>26.036999999999999</c:v>
                </c:pt>
                <c:pt idx="125">
                  <c:v>25.356999999999999</c:v>
                </c:pt>
                <c:pt idx="126">
                  <c:v>24.658000000000001</c:v>
                </c:pt>
                <c:pt idx="127">
                  <c:v>23.939</c:v>
                </c:pt>
                <c:pt idx="128">
                  <c:v>23.199000000000002</c:v>
                </c:pt>
                <c:pt idx="129">
                  <c:v>22.440999999999999</c:v>
                </c:pt>
                <c:pt idx="130">
                  <c:v>21.667000000000002</c:v>
                </c:pt>
                <c:pt idx="131">
                  <c:v>20.879000000000001</c:v>
                </c:pt>
                <c:pt idx="132">
                  <c:v>20.081</c:v>
                </c:pt>
                <c:pt idx="133">
                  <c:v>19.274999999999999</c:v>
                </c:pt>
                <c:pt idx="134">
                  <c:v>18.466000000000001</c:v>
                </c:pt>
                <c:pt idx="135">
                  <c:v>17.66</c:v>
                </c:pt>
                <c:pt idx="136">
                  <c:v>16.863</c:v>
                </c:pt>
                <c:pt idx="137">
                  <c:v>16.082999999999998</c:v>
                </c:pt>
                <c:pt idx="138">
                  <c:v>15.331</c:v>
                </c:pt>
                <c:pt idx="139">
                  <c:v>14.614000000000001</c:v>
                </c:pt>
                <c:pt idx="140">
                  <c:v>13.94</c:v>
                </c:pt>
                <c:pt idx="141">
                  <c:v>13.314</c:v>
                </c:pt>
                <c:pt idx="142">
                  <c:v>12.734999999999999</c:v>
                </c:pt>
                <c:pt idx="143">
                  <c:v>12.202999999999999</c:v>
                </c:pt>
                <c:pt idx="144">
                  <c:v>11.717000000000001</c:v>
                </c:pt>
                <c:pt idx="145">
                  <c:v>11.273</c:v>
                </c:pt>
                <c:pt idx="146">
                  <c:v>10.87</c:v>
                </c:pt>
                <c:pt idx="147">
                  <c:v>10.509</c:v>
                </c:pt>
                <c:pt idx="148">
                  <c:v>10.186999999999999</c:v>
                </c:pt>
                <c:pt idx="149">
                  <c:v>9.9060000000000006</c:v>
                </c:pt>
                <c:pt idx="150">
                  <c:v>9.6630000000000003</c:v>
                </c:pt>
                <c:pt idx="151">
                  <c:v>9.4580000000000002</c:v>
                </c:pt>
                <c:pt idx="152">
                  <c:v>9.282</c:v>
                </c:pt>
                <c:pt idx="153">
                  <c:v>9.1280000000000001</c:v>
                </c:pt>
                <c:pt idx="154">
                  <c:v>8.9879999999999995</c:v>
                </c:pt>
                <c:pt idx="155">
                  <c:v>8.859</c:v>
                </c:pt>
                <c:pt idx="156">
                  <c:v>8.7379999999999995</c:v>
                </c:pt>
                <c:pt idx="157">
                  <c:v>8.625</c:v>
                </c:pt>
                <c:pt idx="158">
                  <c:v>8.5210000000000008</c:v>
                </c:pt>
                <c:pt idx="159">
                  <c:v>8.4260000000000002</c:v>
                </c:pt>
                <c:pt idx="160">
                  <c:v>8.3379999999999992</c:v>
                </c:pt>
                <c:pt idx="161">
                  <c:v>8.2590000000000003</c:v>
                </c:pt>
                <c:pt idx="162">
                  <c:v>8.1920000000000002</c:v>
                </c:pt>
                <c:pt idx="163">
                  <c:v>8.1389999999999993</c:v>
                </c:pt>
                <c:pt idx="164">
                  <c:v>8.0990000000000002</c:v>
                </c:pt>
                <c:pt idx="165">
                  <c:v>8.0739999999999998</c:v>
                </c:pt>
                <c:pt idx="166">
                  <c:v>8.0619999999999994</c:v>
                </c:pt>
                <c:pt idx="167">
                  <c:v>8.0619999999999994</c:v>
                </c:pt>
                <c:pt idx="168">
                  <c:v>8.07</c:v>
                </c:pt>
                <c:pt idx="169">
                  <c:v>8.0820000000000007</c:v>
                </c:pt>
                <c:pt idx="170">
                  <c:v>8.0990000000000002</c:v>
                </c:pt>
                <c:pt idx="171">
                  <c:v>8.1189999999999998</c:v>
                </c:pt>
                <c:pt idx="172">
                  <c:v>8.141</c:v>
                </c:pt>
                <c:pt idx="173">
                  <c:v>8.1649999999999991</c:v>
                </c:pt>
                <c:pt idx="174">
                  <c:v>8.1880000000000006</c:v>
                </c:pt>
                <c:pt idx="175">
                  <c:v>8.2080000000000002</c:v>
                </c:pt>
                <c:pt idx="176">
                  <c:v>8.2219999999999995</c:v>
                </c:pt>
                <c:pt idx="177">
                  <c:v>8.2219999999999995</c:v>
                </c:pt>
                <c:pt idx="178">
                  <c:v>8.2040000000000006</c:v>
                </c:pt>
                <c:pt idx="179">
                  <c:v>8.1669999999999998</c:v>
                </c:pt>
                <c:pt idx="180">
                  <c:v>8.1170000000000009</c:v>
                </c:pt>
                <c:pt idx="181">
                  <c:v>8.0559999999999992</c:v>
                </c:pt>
                <c:pt idx="182">
                  <c:v>7.9870000000000001</c:v>
                </c:pt>
                <c:pt idx="183">
                  <c:v>7.9130000000000003</c:v>
                </c:pt>
                <c:pt idx="184">
                  <c:v>7.8360000000000003</c:v>
                </c:pt>
                <c:pt idx="185">
                  <c:v>7.7590000000000003</c:v>
                </c:pt>
                <c:pt idx="186">
                  <c:v>7.6879999999999997</c:v>
                </c:pt>
                <c:pt idx="187">
                  <c:v>7.6239999999999997</c:v>
                </c:pt>
                <c:pt idx="188">
                  <c:v>7.5720000000000001</c:v>
                </c:pt>
                <c:pt idx="189">
                  <c:v>7.532</c:v>
                </c:pt>
                <c:pt idx="190">
                  <c:v>7.5060000000000002</c:v>
                </c:pt>
                <c:pt idx="191">
                  <c:v>7.4909999999999997</c:v>
                </c:pt>
                <c:pt idx="192">
                  <c:v>7.4870000000000001</c:v>
                </c:pt>
                <c:pt idx="193">
                  <c:v>7.49</c:v>
                </c:pt>
                <c:pt idx="194">
                  <c:v>7.5010000000000003</c:v>
                </c:pt>
                <c:pt idx="195">
                  <c:v>7.516</c:v>
                </c:pt>
                <c:pt idx="196">
                  <c:v>7.5330000000000004</c:v>
                </c:pt>
                <c:pt idx="197">
                  <c:v>7.5529999999999999</c:v>
                </c:pt>
                <c:pt idx="198">
                  <c:v>7.5750000000000002</c:v>
                </c:pt>
                <c:pt idx="199">
                  <c:v>7.5979999999999999</c:v>
                </c:pt>
                <c:pt idx="200">
                  <c:v>7.6219999999999999</c:v>
                </c:pt>
                <c:pt idx="201">
                  <c:v>7.6429999999999998</c:v>
                </c:pt>
                <c:pt idx="202">
                  <c:v>7.66</c:v>
                </c:pt>
                <c:pt idx="203">
                  <c:v>7.6719999999999997</c:v>
                </c:pt>
                <c:pt idx="204">
                  <c:v>7.6840000000000002</c:v>
                </c:pt>
                <c:pt idx="205">
                  <c:v>7.6950000000000003</c:v>
                </c:pt>
                <c:pt idx="206">
                  <c:v>7.7039999999999997</c:v>
                </c:pt>
                <c:pt idx="207">
                  <c:v>7.7080000000000002</c:v>
                </c:pt>
                <c:pt idx="208">
                  <c:v>7.7030000000000003</c:v>
                </c:pt>
                <c:pt idx="209">
                  <c:v>7.69</c:v>
                </c:pt>
                <c:pt idx="210">
                  <c:v>7.6689999999999996</c:v>
                </c:pt>
                <c:pt idx="211">
                  <c:v>7.6420000000000003</c:v>
                </c:pt>
                <c:pt idx="212">
                  <c:v>7.6079999999999997</c:v>
                </c:pt>
                <c:pt idx="213">
                  <c:v>7.5640000000000001</c:v>
                </c:pt>
                <c:pt idx="214">
                  <c:v>7.5060000000000002</c:v>
                </c:pt>
                <c:pt idx="215">
                  <c:v>7.44</c:v>
                </c:pt>
                <c:pt idx="216">
                  <c:v>7.37</c:v>
                </c:pt>
                <c:pt idx="217">
                  <c:v>7.3029999999999999</c:v>
                </c:pt>
                <c:pt idx="218">
                  <c:v>7.2389999999999999</c:v>
                </c:pt>
                <c:pt idx="219">
                  <c:v>7.18</c:v>
                </c:pt>
                <c:pt idx="220">
                  <c:v>7.1260000000000003</c:v>
                </c:pt>
                <c:pt idx="221">
                  <c:v>7.0720000000000001</c:v>
                </c:pt>
                <c:pt idx="222">
                  <c:v>7.0060000000000002</c:v>
                </c:pt>
                <c:pt idx="223">
                  <c:v>6.9189999999999996</c:v>
                </c:pt>
                <c:pt idx="224">
                  <c:v>6.8129999999999997</c:v>
                </c:pt>
                <c:pt idx="225">
                  <c:v>6.6929999999999996</c:v>
                </c:pt>
                <c:pt idx="226">
                  <c:v>6.5659999999999998</c:v>
                </c:pt>
                <c:pt idx="227">
                  <c:v>6.4379999999999997</c:v>
                </c:pt>
                <c:pt idx="228">
                  <c:v>6.3140000000000001</c:v>
                </c:pt>
                <c:pt idx="229">
                  <c:v>6.1989999999999998</c:v>
                </c:pt>
                <c:pt idx="230">
                  <c:v>6.0970000000000004</c:v>
                </c:pt>
                <c:pt idx="231">
                  <c:v>6.008</c:v>
                </c:pt>
                <c:pt idx="232">
                  <c:v>5.93</c:v>
                </c:pt>
                <c:pt idx="233">
                  <c:v>5.8639999999999999</c:v>
                </c:pt>
                <c:pt idx="234">
                  <c:v>5.81</c:v>
                </c:pt>
                <c:pt idx="235">
                  <c:v>5.7709999999999999</c:v>
                </c:pt>
                <c:pt idx="236">
                  <c:v>5.7480000000000002</c:v>
                </c:pt>
                <c:pt idx="237">
                  <c:v>5.7389999999999999</c:v>
                </c:pt>
                <c:pt idx="238">
                  <c:v>5.7460000000000004</c:v>
                </c:pt>
                <c:pt idx="239">
                  <c:v>5.7670000000000003</c:v>
                </c:pt>
                <c:pt idx="240">
                  <c:v>5.7939999999999996</c:v>
                </c:pt>
                <c:pt idx="241">
                  <c:v>5.8209999999999997</c:v>
                </c:pt>
                <c:pt idx="242">
                  <c:v>5.8440000000000003</c:v>
                </c:pt>
                <c:pt idx="243">
                  <c:v>5.8630000000000004</c:v>
                </c:pt>
                <c:pt idx="244">
                  <c:v>5.8780000000000001</c:v>
                </c:pt>
                <c:pt idx="245">
                  <c:v>5.891</c:v>
                </c:pt>
                <c:pt idx="246">
                  <c:v>5.9020000000000001</c:v>
                </c:pt>
                <c:pt idx="247">
                  <c:v>5.91</c:v>
                </c:pt>
                <c:pt idx="248">
                  <c:v>5.9180000000000001</c:v>
                </c:pt>
                <c:pt idx="249">
                  <c:v>5.9340000000000002</c:v>
                </c:pt>
                <c:pt idx="250">
                  <c:v>5.9630000000000001</c:v>
                </c:pt>
                <c:pt idx="251">
                  <c:v>6.0049999999999999</c:v>
                </c:pt>
              </c:numCache>
            </c:numRef>
          </c:yVal>
          <c:smooth val="1"/>
        </c:ser>
        <c:ser>
          <c:idx val="22"/>
          <c:order val="10"/>
          <c:tx>
            <c:v>dark orange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'!$AH$329:$AH$1304</c:f>
              <c:numCache>
                <c:formatCode>General</c:formatCode>
                <c:ptCount val="976"/>
                <c:pt idx="0">
                  <c:v>2.7483333333333348</c:v>
                </c:pt>
                <c:pt idx="1">
                  <c:v>2.7583333333333364</c:v>
                </c:pt>
                <c:pt idx="2">
                  <c:v>2.7683333333333415</c:v>
                </c:pt>
                <c:pt idx="3">
                  <c:v>2.778333333333336</c:v>
                </c:pt>
                <c:pt idx="4">
                  <c:v>2.7883333333333375</c:v>
                </c:pt>
                <c:pt idx="5">
                  <c:v>2.7983333333333427</c:v>
                </c:pt>
                <c:pt idx="6">
                  <c:v>2.7983333333333427</c:v>
                </c:pt>
                <c:pt idx="7">
                  <c:v>2.8083333333333371</c:v>
                </c:pt>
                <c:pt idx="8">
                  <c:v>2.8183333333333387</c:v>
                </c:pt>
                <c:pt idx="9">
                  <c:v>2.8283333333333331</c:v>
                </c:pt>
                <c:pt idx="10">
                  <c:v>2.8383333333333383</c:v>
                </c:pt>
                <c:pt idx="11">
                  <c:v>2.8483333333333398</c:v>
                </c:pt>
                <c:pt idx="12">
                  <c:v>2.8483333333333398</c:v>
                </c:pt>
                <c:pt idx="13">
                  <c:v>2.8583333333333343</c:v>
                </c:pt>
                <c:pt idx="14">
                  <c:v>2.8683333333333394</c:v>
                </c:pt>
                <c:pt idx="15">
                  <c:v>2.878333333333341</c:v>
                </c:pt>
                <c:pt idx="16">
                  <c:v>2.8883333333333354</c:v>
                </c:pt>
                <c:pt idx="17">
                  <c:v>2.8983333333333405</c:v>
                </c:pt>
                <c:pt idx="18">
                  <c:v>2.8983333333333405</c:v>
                </c:pt>
                <c:pt idx="19">
                  <c:v>2.908333333333335</c:v>
                </c:pt>
                <c:pt idx="20">
                  <c:v>2.9183333333333366</c:v>
                </c:pt>
                <c:pt idx="21">
                  <c:v>2.9283333333333417</c:v>
                </c:pt>
                <c:pt idx="22">
                  <c:v>2.9383333333333361</c:v>
                </c:pt>
                <c:pt idx="23">
                  <c:v>2.9483333333333377</c:v>
                </c:pt>
                <c:pt idx="24">
                  <c:v>2.9583333333333428</c:v>
                </c:pt>
                <c:pt idx="25">
                  <c:v>2.9683333333333373</c:v>
                </c:pt>
                <c:pt idx="26">
                  <c:v>2.9783333333333388</c:v>
                </c:pt>
                <c:pt idx="27">
                  <c:v>2.9883333333333333</c:v>
                </c:pt>
                <c:pt idx="28">
                  <c:v>2.9983333333333384</c:v>
                </c:pt>
                <c:pt idx="29">
                  <c:v>2.9983333333333384</c:v>
                </c:pt>
                <c:pt idx="30">
                  <c:v>3.00833333333334</c:v>
                </c:pt>
                <c:pt idx="31">
                  <c:v>3.0183333333333344</c:v>
                </c:pt>
                <c:pt idx="32">
                  <c:v>3.0283333333333395</c:v>
                </c:pt>
                <c:pt idx="33">
                  <c:v>3.0383333333333411</c:v>
                </c:pt>
                <c:pt idx="34">
                  <c:v>3.0483333333333356</c:v>
                </c:pt>
                <c:pt idx="35">
                  <c:v>3.0483333333333356</c:v>
                </c:pt>
                <c:pt idx="36">
                  <c:v>3.0583333333333407</c:v>
                </c:pt>
                <c:pt idx="37">
                  <c:v>3.0683333333333351</c:v>
                </c:pt>
                <c:pt idx="38">
                  <c:v>3.0783333333333367</c:v>
                </c:pt>
                <c:pt idx="39">
                  <c:v>3.0883333333333418</c:v>
                </c:pt>
                <c:pt idx="40">
                  <c:v>3.0983333333333363</c:v>
                </c:pt>
                <c:pt idx="41">
                  <c:v>3.1083333333333378</c:v>
                </c:pt>
                <c:pt idx="42">
                  <c:v>3.1083333333333378</c:v>
                </c:pt>
                <c:pt idx="43">
                  <c:v>3.1183333333333429</c:v>
                </c:pt>
                <c:pt idx="44">
                  <c:v>3.1283333333333374</c:v>
                </c:pt>
                <c:pt idx="45">
                  <c:v>3.138333333333339</c:v>
                </c:pt>
                <c:pt idx="46">
                  <c:v>3.1483333333333334</c:v>
                </c:pt>
                <c:pt idx="47">
                  <c:v>3.1583333333333385</c:v>
                </c:pt>
                <c:pt idx="48">
                  <c:v>3.1683333333333401</c:v>
                </c:pt>
                <c:pt idx="49">
                  <c:v>3.1783333333333346</c:v>
                </c:pt>
                <c:pt idx="50">
                  <c:v>3.1883333333333397</c:v>
                </c:pt>
                <c:pt idx="51">
                  <c:v>3.1983333333333412</c:v>
                </c:pt>
                <c:pt idx="52">
                  <c:v>3.2083333333333357</c:v>
                </c:pt>
                <c:pt idx="53">
                  <c:v>3.2083333333333357</c:v>
                </c:pt>
                <c:pt idx="54">
                  <c:v>3.2183333333333408</c:v>
                </c:pt>
                <c:pt idx="55">
                  <c:v>3.2283333333333353</c:v>
                </c:pt>
                <c:pt idx="56">
                  <c:v>3.2383333333333368</c:v>
                </c:pt>
                <c:pt idx="57">
                  <c:v>3.248333333333342</c:v>
                </c:pt>
                <c:pt idx="58">
                  <c:v>3.2583333333333364</c:v>
                </c:pt>
                <c:pt idx="59">
                  <c:v>3.268333333333338</c:v>
                </c:pt>
                <c:pt idx="60">
                  <c:v>3.268333333333338</c:v>
                </c:pt>
                <c:pt idx="61">
                  <c:v>3.2783333333333431</c:v>
                </c:pt>
                <c:pt idx="62">
                  <c:v>3.2883333333333375</c:v>
                </c:pt>
                <c:pt idx="63">
                  <c:v>3.2983333333333391</c:v>
                </c:pt>
                <c:pt idx="64">
                  <c:v>3.3083333333333336</c:v>
                </c:pt>
                <c:pt idx="65">
                  <c:v>3.3183333333333387</c:v>
                </c:pt>
                <c:pt idx="66">
                  <c:v>3.3283333333333402</c:v>
                </c:pt>
                <c:pt idx="67">
                  <c:v>3.3383333333333347</c:v>
                </c:pt>
                <c:pt idx="68">
                  <c:v>3.3483333333333398</c:v>
                </c:pt>
                <c:pt idx="69">
                  <c:v>3.3583333333333414</c:v>
                </c:pt>
                <c:pt idx="70">
                  <c:v>3.3683333333333358</c:v>
                </c:pt>
                <c:pt idx="71">
                  <c:v>3.378333333333341</c:v>
                </c:pt>
                <c:pt idx="72">
                  <c:v>3.3883333333333354</c:v>
                </c:pt>
                <c:pt idx="73">
                  <c:v>3.398333333333337</c:v>
                </c:pt>
                <c:pt idx="74">
                  <c:v>3.398333333333337</c:v>
                </c:pt>
                <c:pt idx="75">
                  <c:v>3.4083333333333314</c:v>
                </c:pt>
                <c:pt idx="76">
                  <c:v>3.4183333333333437</c:v>
                </c:pt>
                <c:pt idx="77">
                  <c:v>3.4283333333333381</c:v>
                </c:pt>
                <c:pt idx="78">
                  <c:v>3.4383333333333326</c:v>
                </c:pt>
                <c:pt idx="79">
                  <c:v>3.4483333333333448</c:v>
                </c:pt>
                <c:pt idx="80">
                  <c:v>3.4583333333333393</c:v>
                </c:pt>
                <c:pt idx="81">
                  <c:v>3.4583333333333393</c:v>
                </c:pt>
                <c:pt idx="82">
                  <c:v>3.4683333333333337</c:v>
                </c:pt>
                <c:pt idx="83">
                  <c:v>3.4783333333333282</c:v>
                </c:pt>
                <c:pt idx="84">
                  <c:v>3.4883333333333404</c:v>
                </c:pt>
                <c:pt idx="85">
                  <c:v>3.4983333333333348</c:v>
                </c:pt>
                <c:pt idx="86">
                  <c:v>3.5083333333333293</c:v>
                </c:pt>
                <c:pt idx="87">
                  <c:v>3.5183333333333415</c:v>
                </c:pt>
                <c:pt idx="88">
                  <c:v>3.528333333333336</c:v>
                </c:pt>
                <c:pt idx="89">
                  <c:v>3.5383333333333304</c:v>
                </c:pt>
                <c:pt idx="90">
                  <c:v>3.5483333333333427</c:v>
                </c:pt>
                <c:pt idx="91">
                  <c:v>3.5583333333333371</c:v>
                </c:pt>
                <c:pt idx="92">
                  <c:v>3.5683333333333316</c:v>
                </c:pt>
                <c:pt idx="93">
                  <c:v>3.5783333333333438</c:v>
                </c:pt>
                <c:pt idx="94">
                  <c:v>3.5883333333333383</c:v>
                </c:pt>
                <c:pt idx="95">
                  <c:v>3.5883333333333383</c:v>
                </c:pt>
                <c:pt idx="96">
                  <c:v>3.5983333333333327</c:v>
                </c:pt>
                <c:pt idx="97">
                  <c:v>3.6083333333333449</c:v>
                </c:pt>
                <c:pt idx="98">
                  <c:v>3.6183333333333394</c:v>
                </c:pt>
                <c:pt idx="99">
                  <c:v>3.6283333333333339</c:v>
                </c:pt>
                <c:pt idx="100">
                  <c:v>3.6383333333333283</c:v>
                </c:pt>
                <c:pt idx="101">
                  <c:v>3.6483333333333405</c:v>
                </c:pt>
                <c:pt idx="102">
                  <c:v>3.658333333333335</c:v>
                </c:pt>
                <c:pt idx="103">
                  <c:v>3.658333333333335</c:v>
                </c:pt>
                <c:pt idx="104">
                  <c:v>3.6683333333333294</c:v>
                </c:pt>
                <c:pt idx="105">
                  <c:v>3.6783333333333417</c:v>
                </c:pt>
                <c:pt idx="106">
                  <c:v>3.6883333333333361</c:v>
                </c:pt>
                <c:pt idx="107">
                  <c:v>3.6983333333333306</c:v>
                </c:pt>
                <c:pt idx="108">
                  <c:v>3.7083333333333428</c:v>
                </c:pt>
                <c:pt idx="109">
                  <c:v>3.7183333333333373</c:v>
                </c:pt>
                <c:pt idx="110">
                  <c:v>3.7283333333333317</c:v>
                </c:pt>
                <c:pt idx="111">
                  <c:v>3.7383333333333439</c:v>
                </c:pt>
                <c:pt idx="112">
                  <c:v>3.7483333333333384</c:v>
                </c:pt>
                <c:pt idx="113">
                  <c:v>3.7583333333333329</c:v>
                </c:pt>
                <c:pt idx="114">
                  <c:v>3.7683333333333451</c:v>
                </c:pt>
                <c:pt idx="115">
                  <c:v>3.7783333333333395</c:v>
                </c:pt>
                <c:pt idx="116">
                  <c:v>3.788333333333334</c:v>
                </c:pt>
                <c:pt idx="117">
                  <c:v>3.7983333333333285</c:v>
                </c:pt>
                <c:pt idx="118">
                  <c:v>3.7983333333333285</c:v>
                </c:pt>
                <c:pt idx="119">
                  <c:v>3.8083333333333407</c:v>
                </c:pt>
                <c:pt idx="120">
                  <c:v>3.8183333333333351</c:v>
                </c:pt>
                <c:pt idx="121">
                  <c:v>3.8283333333333296</c:v>
                </c:pt>
                <c:pt idx="122">
                  <c:v>3.8383333333333418</c:v>
                </c:pt>
                <c:pt idx="123">
                  <c:v>3.8483333333333363</c:v>
                </c:pt>
                <c:pt idx="124">
                  <c:v>3.8583333333333307</c:v>
                </c:pt>
                <c:pt idx="125">
                  <c:v>3.8683333333333429</c:v>
                </c:pt>
                <c:pt idx="126">
                  <c:v>3.8683333333333429</c:v>
                </c:pt>
                <c:pt idx="127">
                  <c:v>3.8783333333333374</c:v>
                </c:pt>
                <c:pt idx="128">
                  <c:v>3.8883333333333319</c:v>
                </c:pt>
                <c:pt idx="129">
                  <c:v>3.8983333333333441</c:v>
                </c:pt>
                <c:pt idx="130">
                  <c:v>3.9083333333333385</c:v>
                </c:pt>
                <c:pt idx="131">
                  <c:v>3.918333333333333</c:v>
                </c:pt>
                <c:pt idx="132">
                  <c:v>3.9283333333333452</c:v>
                </c:pt>
                <c:pt idx="133">
                  <c:v>3.9383333333333397</c:v>
                </c:pt>
                <c:pt idx="134">
                  <c:v>3.9483333333333341</c:v>
                </c:pt>
                <c:pt idx="135">
                  <c:v>3.9583333333333286</c:v>
                </c:pt>
                <c:pt idx="136">
                  <c:v>3.9683333333333408</c:v>
                </c:pt>
                <c:pt idx="137">
                  <c:v>3.9783333333333353</c:v>
                </c:pt>
                <c:pt idx="138">
                  <c:v>3.9883333333333297</c:v>
                </c:pt>
                <c:pt idx="139">
                  <c:v>3.998333333333342</c:v>
                </c:pt>
                <c:pt idx="140">
                  <c:v>4.0083333333333364</c:v>
                </c:pt>
                <c:pt idx="141">
                  <c:v>4.0083333333333364</c:v>
                </c:pt>
                <c:pt idx="142">
                  <c:v>4.0183333333333309</c:v>
                </c:pt>
                <c:pt idx="143">
                  <c:v>4.0283333333333431</c:v>
                </c:pt>
                <c:pt idx="144">
                  <c:v>4.0383333333333375</c:v>
                </c:pt>
                <c:pt idx="145">
                  <c:v>4.048333333333332</c:v>
                </c:pt>
                <c:pt idx="146">
                  <c:v>4.0583333333333442</c:v>
                </c:pt>
                <c:pt idx="147">
                  <c:v>4.0683333333333387</c:v>
                </c:pt>
                <c:pt idx="148">
                  <c:v>4.0783333333333331</c:v>
                </c:pt>
                <c:pt idx="149">
                  <c:v>4.0883333333333454</c:v>
                </c:pt>
                <c:pt idx="150">
                  <c:v>4.0883333333333454</c:v>
                </c:pt>
                <c:pt idx="151">
                  <c:v>4.0983333333333398</c:v>
                </c:pt>
                <c:pt idx="152">
                  <c:v>4.1083333333333343</c:v>
                </c:pt>
                <c:pt idx="153">
                  <c:v>4.1183333333333287</c:v>
                </c:pt>
                <c:pt idx="154">
                  <c:v>4.128333333333341</c:v>
                </c:pt>
                <c:pt idx="155">
                  <c:v>4.1383333333333354</c:v>
                </c:pt>
                <c:pt idx="156">
                  <c:v>4.1483333333333299</c:v>
                </c:pt>
                <c:pt idx="157">
                  <c:v>4.1583333333333421</c:v>
                </c:pt>
                <c:pt idx="158">
                  <c:v>4.1683333333333366</c:v>
                </c:pt>
                <c:pt idx="159">
                  <c:v>4.178333333333331</c:v>
                </c:pt>
                <c:pt idx="160">
                  <c:v>4.1883333333333432</c:v>
                </c:pt>
                <c:pt idx="161">
                  <c:v>4.1983333333333377</c:v>
                </c:pt>
                <c:pt idx="162">
                  <c:v>4.2083333333333321</c:v>
                </c:pt>
                <c:pt idx="163">
                  <c:v>4.2183333333333444</c:v>
                </c:pt>
                <c:pt idx="164">
                  <c:v>4.2283333333333388</c:v>
                </c:pt>
                <c:pt idx="165">
                  <c:v>4.2283333333333388</c:v>
                </c:pt>
                <c:pt idx="166">
                  <c:v>4.2383333333333333</c:v>
                </c:pt>
                <c:pt idx="167">
                  <c:v>4.2483333333333455</c:v>
                </c:pt>
                <c:pt idx="168">
                  <c:v>4.25833333333334</c:v>
                </c:pt>
                <c:pt idx="169">
                  <c:v>4.2683333333333344</c:v>
                </c:pt>
                <c:pt idx="170">
                  <c:v>4.2783333333333289</c:v>
                </c:pt>
                <c:pt idx="171">
                  <c:v>4.2883333333333411</c:v>
                </c:pt>
                <c:pt idx="172">
                  <c:v>4.2983333333333356</c:v>
                </c:pt>
                <c:pt idx="173">
                  <c:v>4.30833333333333</c:v>
                </c:pt>
                <c:pt idx="174">
                  <c:v>4.30833333333333</c:v>
                </c:pt>
                <c:pt idx="175">
                  <c:v>4.3183333333333422</c:v>
                </c:pt>
                <c:pt idx="176">
                  <c:v>4.3283333333333367</c:v>
                </c:pt>
                <c:pt idx="177">
                  <c:v>4.3383333333333312</c:v>
                </c:pt>
                <c:pt idx="178">
                  <c:v>4.3483333333333434</c:v>
                </c:pt>
                <c:pt idx="179">
                  <c:v>4.3583333333333378</c:v>
                </c:pt>
                <c:pt idx="180">
                  <c:v>4.3683333333333323</c:v>
                </c:pt>
                <c:pt idx="181">
                  <c:v>4.3783333333333445</c:v>
                </c:pt>
                <c:pt idx="182">
                  <c:v>4.388333333333339</c:v>
                </c:pt>
                <c:pt idx="183">
                  <c:v>4.3983333333333334</c:v>
                </c:pt>
                <c:pt idx="184">
                  <c:v>4.4083333333333456</c:v>
                </c:pt>
                <c:pt idx="185">
                  <c:v>4.4183333333333401</c:v>
                </c:pt>
                <c:pt idx="186">
                  <c:v>4.4283333333333346</c:v>
                </c:pt>
                <c:pt idx="187">
                  <c:v>4.438333333333329</c:v>
                </c:pt>
                <c:pt idx="188">
                  <c:v>4.4483333333333412</c:v>
                </c:pt>
                <c:pt idx="189">
                  <c:v>4.4483333333333412</c:v>
                </c:pt>
                <c:pt idx="190">
                  <c:v>4.4583333333333357</c:v>
                </c:pt>
                <c:pt idx="191">
                  <c:v>4.4683333333333302</c:v>
                </c:pt>
                <c:pt idx="192">
                  <c:v>4.4783333333333424</c:v>
                </c:pt>
                <c:pt idx="193">
                  <c:v>4.4883333333333368</c:v>
                </c:pt>
                <c:pt idx="194">
                  <c:v>4.4983333333333313</c:v>
                </c:pt>
                <c:pt idx="195">
                  <c:v>4.5083333333333435</c:v>
                </c:pt>
                <c:pt idx="196">
                  <c:v>4.518333333333338</c:v>
                </c:pt>
                <c:pt idx="197">
                  <c:v>4.5283333333333324</c:v>
                </c:pt>
                <c:pt idx="198">
                  <c:v>4.5383333333333447</c:v>
                </c:pt>
                <c:pt idx="199">
                  <c:v>4.5483333333333391</c:v>
                </c:pt>
                <c:pt idx="200">
                  <c:v>4.5583333333333336</c:v>
                </c:pt>
                <c:pt idx="201">
                  <c:v>4.5683333333333458</c:v>
                </c:pt>
                <c:pt idx="202">
                  <c:v>4.5783333333333402</c:v>
                </c:pt>
                <c:pt idx="203">
                  <c:v>4.5883333333333347</c:v>
                </c:pt>
                <c:pt idx="204">
                  <c:v>4.5883333333333347</c:v>
                </c:pt>
                <c:pt idx="205">
                  <c:v>4.5983333333333292</c:v>
                </c:pt>
                <c:pt idx="206">
                  <c:v>4.6083333333333414</c:v>
                </c:pt>
                <c:pt idx="207">
                  <c:v>4.6183333333333358</c:v>
                </c:pt>
                <c:pt idx="208">
                  <c:v>4.6283333333333303</c:v>
                </c:pt>
                <c:pt idx="209">
                  <c:v>4.6383333333333425</c:v>
                </c:pt>
                <c:pt idx="210">
                  <c:v>4.648333333333337</c:v>
                </c:pt>
                <c:pt idx="211">
                  <c:v>4.6583333333333314</c:v>
                </c:pt>
                <c:pt idx="212">
                  <c:v>4.6583333333333314</c:v>
                </c:pt>
                <c:pt idx="213">
                  <c:v>4.6683333333333437</c:v>
                </c:pt>
                <c:pt idx="214">
                  <c:v>4.6783333333333381</c:v>
                </c:pt>
                <c:pt idx="215">
                  <c:v>4.6883333333333326</c:v>
                </c:pt>
                <c:pt idx="216">
                  <c:v>4.6983333333333448</c:v>
                </c:pt>
                <c:pt idx="217">
                  <c:v>4.7083333333333393</c:v>
                </c:pt>
                <c:pt idx="218">
                  <c:v>4.7183333333333337</c:v>
                </c:pt>
                <c:pt idx="219">
                  <c:v>4.7283333333333282</c:v>
                </c:pt>
                <c:pt idx="220">
                  <c:v>4.7383333333333404</c:v>
                </c:pt>
                <c:pt idx="221">
                  <c:v>4.7483333333333348</c:v>
                </c:pt>
                <c:pt idx="222">
                  <c:v>4.7583333333333293</c:v>
                </c:pt>
                <c:pt idx="223">
                  <c:v>4.7683333333333415</c:v>
                </c:pt>
                <c:pt idx="224">
                  <c:v>4.778333333333336</c:v>
                </c:pt>
                <c:pt idx="225">
                  <c:v>4.7883333333333304</c:v>
                </c:pt>
                <c:pt idx="226">
                  <c:v>4.7983333333333427</c:v>
                </c:pt>
                <c:pt idx="227">
                  <c:v>4.8083333333333371</c:v>
                </c:pt>
                <c:pt idx="228">
                  <c:v>4.8183333333333316</c:v>
                </c:pt>
                <c:pt idx="229">
                  <c:v>4.8183333333333316</c:v>
                </c:pt>
                <c:pt idx="230">
                  <c:v>4.8283333333333438</c:v>
                </c:pt>
                <c:pt idx="231">
                  <c:v>4.8383333333333383</c:v>
                </c:pt>
                <c:pt idx="232">
                  <c:v>4.8483333333333327</c:v>
                </c:pt>
                <c:pt idx="233">
                  <c:v>4.8583333333333449</c:v>
                </c:pt>
                <c:pt idx="234">
                  <c:v>4.8683333333333394</c:v>
                </c:pt>
                <c:pt idx="235">
                  <c:v>4.8783333333333339</c:v>
                </c:pt>
                <c:pt idx="236">
                  <c:v>4.8883333333333283</c:v>
                </c:pt>
                <c:pt idx="237">
                  <c:v>4.8983333333333405</c:v>
                </c:pt>
                <c:pt idx="238">
                  <c:v>4.8983333333333405</c:v>
                </c:pt>
                <c:pt idx="239">
                  <c:v>4.908333333333335</c:v>
                </c:pt>
                <c:pt idx="240">
                  <c:v>4.9183333333333294</c:v>
                </c:pt>
                <c:pt idx="241">
                  <c:v>4.9283333333333417</c:v>
                </c:pt>
                <c:pt idx="242">
                  <c:v>4.9383333333333361</c:v>
                </c:pt>
                <c:pt idx="243">
                  <c:v>4.9483333333333306</c:v>
                </c:pt>
                <c:pt idx="244">
                  <c:v>4.9583333333333428</c:v>
                </c:pt>
                <c:pt idx="245">
                  <c:v>4.9683333333333373</c:v>
                </c:pt>
                <c:pt idx="246">
                  <c:v>4.9783333333333317</c:v>
                </c:pt>
                <c:pt idx="247">
                  <c:v>4.9883333333333439</c:v>
                </c:pt>
                <c:pt idx="248">
                  <c:v>4.9983333333333384</c:v>
                </c:pt>
                <c:pt idx="249">
                  <c:v>5.0083333333333329</c:v>
                </c:pt>
                <c:pt idx="250">
                  <c:v>5.0183333333333451</c:v>
                </c:pt>
                <c:pt idx="251">
                  <c:v>5.0283333333333395</c:v>
                </c:pt>
                <c:pt idx="252">
                  <c:v>5.038333333333334</c:v>
                </c:pt>
                <c:pt idx="253">
                  <c:v>5.038333333333334</c:v>
                </c:pt>
                <c:pt idx="254">
                  <c:v>5.0483333333333285</c:v>
                </c:pt>
                <c:pt idx="255">
                  <c:v>5.0583333333333407</c:v>
                </c:pt>
                <c:pt idx="256">
                  <c:v>5.0683333333333351</c:v>
                </c:pt>
                <c:pt idx="257">
                  <c:v>5.0783333333333296</c:v>
                </c:pt>
                <c:pt idx="258">
                  <c:v>5.0883333333333418</c:v>
                </c:pt>
                <c:pt idx="259">
                  <c:v>5.0983333333333363</c:v>
                </c:pt>
                <c:pt idx="260">
                  <c:v>5.1083333333333307</c:v>
                </c:pt>
                <c:pt idx="261">
                  <c:v>5.1183333333333429</c:v>
                </c:pt>
                <c:pt idx="262">
                  <c:v>5.1283333333333374</c:v>
                </c:pt>
                <c:pt idx="263">
                  <c:v>5.1383333333333319</c:v>
                </c:pt>
                <c:pt idx="264">
                  <c:v>5.1483333333333441</c:v>
                </c:pt>
                <c:pt idx="265">
                  <c:v>5.1583333333333385</c:v>
                </c:pt>
                <c:pt idx="266">
                  <c:v>5.168333333333333</c:v>
                </c:pt>
                <c:pt idx="267">
                  <c:v>5.1783333333333452</c:v>
                </c:pt>
                <c:pt idx="268">
                  <c:v>5.1883333333333397</c:v>
                </c:pt>
                <c:pt idx="269">
                  <c:v>5.1983333333333341</c:v>
                </c:pt>
                <c:pt idx="270">
                  <c:v>5.1983333333333341</c:v>
                </c:pt>
                <c:pt idx="271">
                  <c:v>5.2083333333333286</c:v>
                </c:pt>
                <c:pt idx="272">
                  <c:v>5.2183333333333408</c:v>
                </c:pt>
                <c:pt idx="273">
                  <c:v>5.2283333333333353</c:v>
                </c:pt>
                <c:pt idx="274">
                  <c:v>5.2383333333333297</c:v>
                </c:pt>
                <c:pt idx="275">
                  <c:v>5.248333333333342</c:v>
                </c:pt>
                <c:pt idx="276">
                  <c:v>5.2583333333333364</c:v>
                </c:pt>
                <c:pt idx="277">
                  <c:v>5.2683333333333309</c:v>
                </c:pt>
                <c:pt idx="278">
                  <c:v>5.2683333333333309</c:v>
                </c:pt>
                <c:pt idx="279">
                  <c:v>5.2783333333333431</c:v>
                </c:pt>
                <c:pt idx="280">
                  <c:v>5.2883333333333375</c:v>
                </c:pt>
                <c:pt idx="281">
                  <c:v>5.298333333333332</c:v>
                </c:pt>
                <c:pt idx="282">
                  <c:v>5.3083333333333442</c:v>
                </c:pt>
                <c:pt idx="283">
                  <c:v>5.3183333333333387</c:v>
                </c:pt>
                <c:pt idx="284">
                  <c:v>5.3283333333333331</c:v>
                </c:pt>
                <c:pt idx="285">
                  <c:v>5.3383333333333454</c:v>
                </c:pt>
                <c:pt idx="286">
                  <c:v>5.3483333333333398</c:v>
                </c:pt>
                <c:pt idx="287">
                  <c:v>5.3583333333333343</c:v>
                </c:pt>
                <c:pt idx="288">
                  <c:v>5.3683333333333287</c:v>
                </c:pt>
                <c:pt idx="289">
                  <c:v>5.378333333333341</c:v>
                </c:pt>
                <c:pt idx="290">
                  <c:v>5.3883333333333354</c:v>
                </c:pt>
                <c:pt idx="291">
                  <c:v>5.3983333333333299</c:v>
                </c:pt>
                <c:pt idx="292">
                  <c:v>5.4083333333333421</c:v>
                </c:pt>
                <c:pt idx="293">
                  <c:v>5.4183333333333366</c:v>
                </c:pt>
                <c:pt idx="294">
                  <c:v>5.428333333333331</c:v>
                </c:pt>
                <c:pt idx="295">
                  <c:v>5.428333333333331</c:v>
                </c:pt>
                <c:pt idx="296">
                  <c:v>5.4383333333333432</c:v>
                </c:pt>
                <c:pt idx="297">
                  <c:v>5.4483333333333377</c:v>
                </c:pt>
                <c:pt idx="298">
                  <c:v>5.4583333333333321</c:v>
                </c:pt>
                <c:pt idx="299">
                  <c:v>5.4683333333333444</c:v>
                </c:pt>
                <c:pt idx="300">
                  <c:v>5.4783333333333388</c:v>
                </c:pt>
                <c:pt idx="301">
                  <c:v>5.4883333333333333</c:v>
                </c:pt>
                <c:pt idx="302">
                  <c:v>5.4983333333333455</c:v>
                </c:pt>
                <c:pt idx="303">
                  <c:v>5.50833333333334</c:v>
                </c:pt>
                <c:pt idx="304">
                  <c:v>5.5183333333333344</c:v>
                </c:pt>
                <c:pt idx="305">
                  <c:v>5.5283333333333289</c:v>
                </c:pt>
                <c:pt idx="306">
                  <c:v>5.5383333333333411</c:v>
                </c:pt>
                <c:pt idx="307">
                  <c:v>5.5483333333333356</c:v>
                </c:pt>
                <c:pt idx="308">
                  <c:v>5.55833333333333</c:v>
                </c:pt>
                <c:pt idx="309">
                  <c:v>5.5683333333333422</c:v>
                </c:pt>
                <c:pt idx="310">
                  <c:v>5.5783333333333367</c:v>
                </c:pt>
                <c:pt idx="311">
                  <c:v>5.5883333333333312</c:v>
                </c:pt>
                <c:pt idx="312">
                  <c:v>5.5883333333333312</c:v>
                </c:pt>
                <c:pt idx="313">
                  <c:v>5.5983333333333434</c:v>
                </c:pt>
                <c:pt idx="314">
                  <c:v>5.6083333333333378</c:v>
                </c:pt>
                <c:pt idx="315">
                  <c:v>5.6183333333333323</c:v>
                </c:pt>
                <c:pt idx="316">
                  <c:v>5.6283333333333445</c:v>
                </c:pt>
                <c:pt idx="317">
                  <c:v>5.638333333333339</c:v>
                </c:pt>
                <c:pt idx="318">
                  <c:v>5.6483333333333334</c:v>
                </c:pt>
                <c:pt idx="319">
                  <c:v>5.6583333333333456</c:v>
                </c:pt>
                <c:pt idx="320">
                  <c:v>5.6683333333333401</c:v>
                </c:pt>
                <c:pt idx="321">
                  <c:v>5.6683333333333401</c:v>
                </c:pt>
                <c:pt idx="322">
                  <c:v>5.6783333333333346</c:v>
                </c:pt>
                <c:pt idx="323">
                  <c:v>5.688333333333329</c:v>
                </c:pt>
                <c:pt idx="324">
                  <c:v>5.6983333333333412</c:v>
                </c:pt>
                <c:pt idx="325">
                  <c:v>5.7083333333333357</c:v>
                </c:pt>
                <c:pt idx="326">
                  <c:v>5.7183333333333302</c:v>
                </c:pt>
                <c:pt idx="327">
                  <c:v>5.7283333333333424</c:v>
                </c:pt>
                <c:pt idx="328">
                  <c:v>5.7383333333333368</c:v>
                </c:pt>
                <c:pt idx="329">
                  <c:v>5.7483333333333313</c:v>
                </c:pt>
                <c:pt idx="330">
                  <c:v>5.7583333333333435</c:v>
                </c:pt>
                <c:pt idx="331">
                  <c:v>5.768333333333338</c:v>
                </c:pt>
                <c:pt idx="332">
                  <c:v>5.7783333333333324</c:v>
                </c:pt>
                <c:pt idx="333">
                  <c:v>5.7883333333333447</c:v>
                </c:pt>
                <c:pt idx="334">
                  <c:v>5.7983333333333391</c:v>
                </c:pt>
                <c:pt idx="335">
                  <c:v>5.8083333333333336</c:v>
                </c:pt>
                <c:pt idx="336">
                  <c:v>5.8183333333333458</c:v>
                </c:pt>
                <c:pt idx="337">
                  <c:v>5.8283333333333402</c:v>
                </c:pt>
                <c:pt idx="338">
                  <c:v>5.8283333333333402</c:v>
                </c:pt>
                <c:pt idx="339">
                  <c:v>5.8383333333333347</c:v>
                </c:pt>
                <c:pt idx="340">
                  <c:v>5.8483333333333292</c:v>
                </c:pt>
                <c:pt idx="341">
                  <c:v>5.8583333333333414</c:v>
                </c:pt>
                <c:pt idx="342">
                  <c:v>5.8683333333333358</c:v>
                </c:pt>
                <c:pt idx="343">
                  <c:v>5.8783333333333303</c:v>
                </c:pt>
                <c:pt idx="344">
                  <c:v>5.8883333333333425</c:v>
                </c:pt>
                <c:pt idx="345">
                  <c:v>5.898333333333337</c:v>
                </c:pt>
                <c:pt idx="346">
                  <c:v>5.9083333333333314</c:v>
                </c:pt>
                <c:pt idx="347">
                  <c:v>5.9183333333333437</c:v>
                </c:pt>
                <c:pt idx="348">
                  <c:v>5.9183333333333437</c:v>
                </c:pt>
                <c:pt idx="349">
                  <c:v>5.9283333333333381</c:v>
                </c:pt>
                <c:pt idx="350">
                  <c:v>5.9383333333333326</c:v>
                </c:pt>
                <c:pt idx="351">
                  <c:v>5.9483333333333448</c:v>
                </c:pt>
                <c:pt idx="352">
                  <c:v>5.9583333333333393</c:v>
                </c:pt>
                <c:pt idx="353">
                  <c:v>5.9683333333333337</c:v>
                </c:pt>
                <c:pt idx="354">
                  <c:v>5.9783333333333282</c:v>
                </c:pt>
                <c:pt idx="355">
                  <c:v>5.9883333333333404</c:v>
                </c:pt>
                <c:pt idx="356">
                  <c:v>5.9983333333333348</c:v>
                </c:pt>
                <c:pt idx="357">
                  <c:v>6.0083333333333293</c:v>
                </c:pt>
                <c:pt idx="358">
                  <c:v>6.0183333333333415</c:v>
                </c:pt>
                <c:pt idx="359">
                  <c:v>6.028333333333336</c:v>
                </c:pt>
                <c:pt idx="360">
                  <c:v>6.0383333333333304</c:v>
                </c:pt>
                <c:pt idx="361">
                  <c:v>6.0483333333333427</c:v>
                </c:pt>
                <c:pt idx="362">
                  <c:v>6.0583333333333371</c:v>
                </c:pt>
                <c:pt idx="363">
                  <c:v>6.0583333333333371</c:v>
                </c:pt>
                <c:pt idx="364">
                  <c:v>6.0683333333333316</c:v>
                </c:pt>
                <c:pt idx="365">
                  <c:v>6.0783333333333438</c:v>
                </c:pt>
                <c:pt idx="366">
                  <c:v>6.0883333333333383</c:v>
                </c:pt>
                <c:pt idx="367">
                  <c:v>6.0983333333333327</c:v>
                </c:pt>
                <c:pt idx="368">
                  <c:v>6.1083333333333449</c:v>
                </c:pt>
                <c:pt idx="369">
                  <c:v>6.1183333333333394</c:v>
                </c:pt>
                <c:pt idx="370">
                  <c:v>6.1283333333333339</c:v>
                </c:pt>
                <c:pt idx="371">
                  <c:v>6.1383333333333283</c:v>
                </c:pt>
                <c:pt idx="372">
                  <c:v>6.1483333333333405</c:v>
                </c:pt>
                <c:pt idx="373">
                  <c:v>6.158333333333335</c:v>
                </c:pt>
                <c:pt idx="374">
                  <c:v>6.1683333333333294</c:v>
                </c:pt>
                <c:pt idx="375">
                  <c:v>6.1783333333333417</c:v>
                </c:pt>
                <c:pt idx="376">
                  <c:v>6.1883333333333361</c:v>
                </c:pt>
                <c:pt idx="377">
                  <c:v>6.1983333333333306</c:v>
                </c:pt>
                <c:pt idx="378">
                  <c:v>6.2083333333333428</c:v>
                </c:pt>
                <c:pt idx="379">
                  <c:v>6.2083333333333428</c:v>
                </c:pt>
                <c:pt idx="380">
                  <c:v>6.2183333333333373</c:v>
                </c:pt>
                <c:pt idx="381">
                  <c:v>6.2283333333333317</c:v>
                </c:pt>
                <c:pt idx="382">
                  <c:v>6.2383333333333439</c:v>
                </c:pt>
                <c:pt idx="383">
                  <c:v>6.2483333333333384</c:v>
                </c:pt>
                <c:pt idx="384">
                  <c:v>6.2583333333333329</c:v>
                </c:pt>
                <c:pt idx="385">
                  <c:v>6.2683333333333451</c:v>
                </c:pt>
                <c:pt idx="386">
                  <c:v>6.2783333333333395</c:v>
                </c:pt>
                <c:pt idx="387">
                  <c:v>6.288333333333334</c:v>
                </c:pt>
                <c:pt idx="388">
                  <c:v>6.288333333333334</c:v>
                </c:pt>
                <c:pt idx="389">
                  <c:v>6.2983333333333285</c:v>
                </c:pt>
                <c:pt idx="390">
                  <c:v>6.3083333333333407</c:v>
                </c:pt>
                <c:pt idx="391">
                  <c:v>6.3183333333333351</c:v>
                </c:pt>
                <c:pt idx="392">
                  <c:v>6.3283333333333296</c:v>
                </c:pt>
                <c:pt idx="393">
                  <c:v>6.3383333333333418</c:v>
                </c:pt>
                <c:pt idx="394">
                  <c:v>6.3483333333333363</c:v>
                </c:pt>
                <c:pt idx="395">
                  <c:v>6.3583333333333307</c:v>
                </c:pt>
                <c:pt idx="396">
                  <c:v>6.3683333333333429</c:v>
                </c:pt>
                <c:pt idx="397">
                  <c:v>6.3783333333333374</c:v>
                </c:pt>
                <c:pt idx="398">
                  <c:v>6.3883333333333319</c:v>
                </c:pt>
                <c:pt idx="399">
                  <c:v>6.3983333333333441</c:v>
                </c:pt>
                <c:pt idx="400">
                  <c:v>6.4083333333333385</c:v>
                </c:pt>
                <c:pt idx="401">
                  <c:v>6.418333333333333</c:v>
                </c:pt>
                <c:pt idx="402">
                  <c:v>6.4283333333333452</c:v>
                </c:pt>
                <c:pt idx="403">
                  <c:v>6.4283333333333452</c:v>
                </c:pt>
                <c:pt idx="404">
                  <c:v>6.4383333333333397</c:v>
                </c:pt>
                <c:pt idx="405">
                  <c:v>6.4483333333333341</c:v>
                </c:pt>
                <c:pt idx="406">
                  <c:v>6.4583333333333286</c:v>
                </c:pt>
                <c:pt idx="407">
                  <c:v>6.4683333333333408</c:v>
                </c:pt>
                <c:pt idx="408">
                  <c:v>6.4783333333333353</c:v>
                </c:pt>
                <c:pt idx="409">
                  <c:v>6.4883333333333297</c:v>
                </c:pt>
                <c:pt idx="410">
                  <c:v>6.498333333333342</c:v>
                </c:pt>
                <c:pt idx="411">
                  <c:v>6.5083333333333364</c:v>
                </c:pt>
                <c:pt idx="412">
                  <c:v>6.5083333333333364</c:v>
                </c:pt>
                <c:pt idx="413">
                  <c:v>6.5183333333333309</c:v>
                </c:pt>
                <c:pt idx="414">
                  <c:v>6.5283333333333431</c:v>
                </c:pt>
                <c:pt idx="415">
                  <c:v>6.5383333333333375</c:v>
                </c:pt>
                <c:pt idx="416">
                  <c:v>6.548333333333332</c:v>
                </c:pt>
                <c:pt idx="417">
                  <c:v>6.5583333333333442</c:v>
                </c:pt>
                <c:pt idx="418">
                  <c:v>6.5683333333333387</c:v>
                </c:pt>
                <c:pt idx="419">
                  <c:v>6.5783333333333331</c:v>
                </c:pt>
                <c:pt idx="420">
                  <c:v>6.5883333333333454</c:v>
                </c:pt>
                <c:pt idx="421">
                  <c:v>6.5983333333333398</c:v>
                </c:pt>
                <c:pt idx="422">
                  <c:v>6.6083333333333343</c:v>
                </c:pt>
                <c:pt idx="423">
                  <c:v>6.6183333333333287</c:v>
                </c:pt>
                <c:pt idx="424">
                  <c:v>6.628333333333341</c:v>
                </c:pt>
                <c:pt idx="425">
                  <c:v>6.6383333333333354</c:v>
                </c:pt>
                <c:pt idx="426">
                  <c:v>6.6383333333333354</c:v>
                </c:pt>
                <c:pt idx="427">
                  <c:v>6.6483333333333299</c:v>
                </c:pt>
                <c:pt idx="428">
                  <c:v>6.6583333333333421</c:v>
                </c:pt>
                <c:pt idx="429">
                  <c:v>6.6683333333333366</c:v>
                </c:pt>
                <c:pt idx="430">
                  <c:v>6.678333333333331</c:v>
                </c:pt>
                <c:pt idx="431">
                  <c:v>6.6883333333333432</c:v>
                </c:pt>
                <c:pt idx="432">
                  <c:v>6.6983333333333377</c:v>
                </c:pt>
                <c:pt idx="433">
                  <c:v>6.7083333333333321</c:v>
                </c:pt>
                <c:pt idx="434">
                  <c:v>6.7183333333333444</c:v>
                </c:pt>
                <c:pt idx="435">
                  <c:v>6.7283333333333388</c:v>
                </c:pt>
                <c:pt idx="436">
                  <c:v>6.7383333333333333</c:v>
                </c:pt>
                <c:pt idx="437">
                  <c:v>6.7483333333333455</c:v>
                </c:pt>
                <c:pt idx="438">
                  <c:v>6.75833333333334</c:v>
                </c:pt>
                <c:pt idx="439">
                  <c:v>6.75833333333334</c:v>
                </c:pt>
                <c:pt idx="440">
                  <c:v>6.7683333333333344</c:v>
                </c:pt>
                <c:pt idx="441">
                  <c:v>6.7783333333333289</c:v>
                </c:pt>
                <c:pt idx="442">
                  <c:v>6.7883333333333411</c:v>
                </c:pt>
                <c:pt idx="443">
                  <c:v>6.7983333333333356</c:v>
                </c:pt>
                <c:pt idx="444">
                  <c:v>6.80833333333333</c:v>
                </c:pt>
                <c:pt idx="445">
                  <c:v>6.8183333333333422</c:v>
                </c:pt>
                <c:pt idx="446">
                  <c:v>6.8283333333333367</c:v>
                </c:pt>
                <c:pt idx="447">
                  <c:v>6.8383333333333312</c:v>
                </c:pt>
                <c:pt idx="448">
                  <c:v>6.8483333333333434</c:v>
                </c:pt>
                <c:pt idx="449">
                  <c:v>6.8483333333333434</c:v>
                </c:pt>
                <c:pt idx="450">
                  <c:v>6.8583333333333378</c:v>
                </c:pt>
                <c:pt idx="451">
                  <c:v>6.8683333333333323</c:v>
                </c:pt>
                <c:pt idx="452">
                  <c:v>6.8783333333333445</c:v>
                </c:pt>
                <c:pt idx="453">
                  <c:v>6.888333333333339</c:v>
                </c:pt>
                <c:pt idx="454">
                  <c:v>6.8983333333333334</c:v>
                </c:pt>
                <c:pt idx="455">
                  <c:v>6.9083333333333456</c:v>
                </c:pt>
                <c:pt idx="456">
                  <c:v>6.9183333333333401</c:v>
                </c:pt>
                <c:pt idx="457">
                  <c:v>6.9283333333333346</c:v>
                </c:pt>
                <c:pt idx="458">
                  <c:v>6.938333333333329</c:v>
                </c:pt>
                <c:pt idx="459">
                  <c:v>6.9483333333333412</c:v>
                </c:pt>
                <c:pt idx="460">
                  <c:v>6.9483333333333412</c:v>
                </c:pt>
                <c:pt idx="461">
                  <c:v>6.9583333333333357</c:v>
                </c:pt>
                <c:pt idx="462">
                  <c:v>6.9683333333333302</c:v>
                </c:pt>
                <c:pt idx="463">
                  <c:v>6.9783333333333424</c:v>
                </c:pt>
                <c:pt idx="464">
                  <c:v>6.9883333333333368</c:v>
                </c:pt>
                <c:pt idx="465">
                  <c:v>6.9983333333333313</c:v>
                </c:pt>
                <c:pt idx="466">
                  <c:v>7.0083333333333435</c:v>
                </c:pt>
                <c:pt idx="467">
                  <c:v>7.018333333333338</c:v>
                </c:pt>
                <c:pt idx="468">
                  <c:v>7.0283333333333324</c:v>
                </c:pt>
                <c:pt idx="469">
                  <c:v>7.0383333333333447</c:v>
                </c:pt>
                <c:pt idx="470">
                  <c:v>7.0483333333333391</c:v>
                </c:pt>
                <c:pt idx="471">
                  <c:v>7.0483333333333391</c:v>
                </c:pt>
                <c:pt idx="472">
                  <c:v>7.0583333333333336</c:v>
                </c:pt>
                <c:pt idx="473">
                  <c:v>7.0683333333333458</c:v>
                </c:pt>
                <c:pt idx="474">
                  <c:v>7.0783333333333402</c:v>
                </c:pt>
                <c:pt idx="475">
                  <c:v>7.0883333333333347</c:v>
                </c:pt>
                <c:pt idx="476">
                  <c:v>7.0983333333333292</c:v>
                </c:pt>
                <c:pt idx="477">
                  <c:v>7.1083333333333414</c:v>
                </c:pt>
                <c:pt idx="478">
                  <c:v>7.1183333333333358</c:v>
                </c:pt>
                <c:pt idx="479">
                  <c:v>7.1183333333333358</c:v>
                </c:pt>
                <c:pt idx="480">
                  <c:v>7.1283333333333303</c:v>
                </c:pt>
                <c:pt idx="481">
                  <c:v>7.1383333333333425</c:v>
                </c:pt>
                <c:pt idx="482">
                  <c:v>7.148333333333337</c:v>
                </c:pt>
                <c:pt idx="483">
                  <c:v>7.1583333333333314</c:v>
                </c:pt>
                <c:pt idx="484">
                  <c:v>7.1683333333333437</c:v>
                </c:pt>
                <c:pt idx="485">
                  <c:v>7.1783333333333381</c:v>
                </c:pt>
                <c:pt idx="486">
                  <c:v>7.1883333333333326</c:v>
                </c:pt>
                <c:pt idx="487">
                  <c:v>7.1983333333333448</c:v>
                </c:pt>
                <c:pt idx="488">
                  <c:v>7.2083333333333393</c:v>
                </c:pt>
                <c:pt idx="489">
                  <c:v>7.2183333333333337</c:v>
                </c:pt>
                <c:pt idx="490">
                  <c:v>7.2283333333333282</c:v>
                </c:pt>
                <c:pt idx="491">
                  <c:v>7.2283333333333282</c:v>
                </c:pt>
                <c:pt idx="492">
                  <c:v>7.2383333333333404</c:v>
                </c:pt>
                <c:pt idx="493">
                  <c:v>7.2483333333333348</c:v>
                </c:pt>
                <c:pt idx="494">
                  <c:v>7.2583333333333293</c:v>
                </c:pt>
                <c:pt idx="495">
                  <c:v>7.2683333333333415</c:v>
                </c:pt>
                <c:pt idx="496">
                  <c:v>7.278333333333336</c:v>
                </c:pt>
                <c:pt idx="497">
                  <c:v>7.2883333333333304</c:v>
                </c:pt>
                <c:pt idx="498">
                  <c:v>7.2983333333333427</c:v>
                </c:pt>
                <c:pt idx="499">
                  <c:v>7.2983333333333427</c:v>
                </c:pt>
                <c:pt idx="500">
                  <c:v>7.3083333333333371</c:v>
                </c:pt>
                <c:pt idx="501">
                  <c:v>7.3183333333333316</c:v>
                </c:pt>
                <c:pt idx="502">
                  <c:v>7.3283333333333438</c:v>
                </c:pt>
                <c:pt idx="503">
                  <c:v>7.3383333333333383</c:v>
                </c:pt>
                <c:pt idx="504">
                  <c:v>7.3483333333333327</c:v>
                </c:pt>
                <c:pt idx="505">
                  <c:v>7.3583333333333449</c:v>
                </c:pt>
                <c:pt idx="506">
                  <c:v>7.3683333333333394</c:v>
                </c:pt>
                <c:pt idx="507">
                  <c:v>7.3783333333333339</c:v>
                </c:pt>
                <c:pt idx="508">
                  <c:v>7.3883333333333283</c:v>
                </c:pt>
                <c:pt idx="509">
                  <c:v>7.3983333333333405</c:v>
                </c:pt>
                <c:pt idx="510">
                  <c:v>7.408333333333335</c:v>
                </c:pt>
                <c:pt idx="511">
                  <c:v>7.408333333333335</c:v>
                </c:pt>
                <c:pt idx="512">
                  <c:v>7.4183333333333294</c:v>
                </c:pt>
                <c:pt idx="513">
                  <c:v>7.4283333333333417</c:v>
                </c:pt>
                <c:pt idx="514">
                  <c:v>7.4383333333333361</c:v>
                </c:pt>
                <c:pt idx="515">
                  <c:v>7.4483333333333306</c:v>
                </c:pt>
                <c:pt idx="516">
                  <c:v>7.4583333333333428</c:v>
                </c:pt>
                <c:pt idx="517">
                  <c:v>7.4583333333333428</c:v>
                </c:pt>
                <c:pt idx="518">
                  <c:v>7.4683333333333373</c:v>
                </c:pt>
                <c:pt idx="519">
                  <c:v>7.4783333333333317</c:v>
                </c:pt>
                <c:pt idx="520">
                  <c:v>7.4883333333333439</c:v>
                </c:pt>
                <c:pt idx="521">
                  <c:v>7.4983333333333384</c:v>
                </c:pt>
                <c:pt idx="522">
                  <c:v>7.5083333333333329</c:v>
                </c:pt>
                <c:pt idx="523">
                  <c:v>7.5183333333333451</c:v>
                </c:pt>
                <c:pt idx="524">
                  <c:v>7.5283333333333395</c:v>
                </c:pt>
                <c:pt idx="525">
                  <c:v>7.538333333333334</c:v>
                </c:pt>
                <c:pt idx="526">
                  <c:v>7.5483333333333285</c:v>
                </c:pt>
                <c:pt idx="527">
                  <c:v>7.5583333333333407</c:v>
                </c:pt>
                <c:pt idx="528">
                  <c:v>7.5583333333333407</c:v>
                </c:pt>
                <c:pt idx="529">
                  <c:v>7.5683333333333351</c:v>
                </c:pt>
                <c:pt idx="530">
                  <c:v>7.5783333333333296</c:v>
                </c:pt>
                <c:pt idx="531">
                  <c:v>7.5883333333333418</c:v>
                </c:pt>
                <c:pt idx="532">
                  <c:v>7.5983333333333363</c:v>
                </c:pt>
                <c:pt idx="533">
                  <c:v>7.6083333333333307</c:v>
                </c:pt>
                <c:pt idx="534">
                  <c:v>7.6183333333333429</c:v>
                </c:pt>
                <c:pt idx="535">
                  <c:v>7.6283333333333374</c:v>
                </c:pt>
                <c:pt idx="536">
                  <c:v>7.6283333333333374</c:v>
                </c:pt>
                <c:pt idx="537">
                  <c:v>7.6383333333333319</c:v>
                </c:pt>
                <c:pt idx="538">
                  <c:v>7.6483333333333441</c:v>
                </c:pt>
                <c:pt idx="539">
                  <c:v>7.6583333333333385</c:v>
                </c:pt>
                <c:pt idx="540">
                  <c:v>7.668333333333333</c:v>
                </c:pt>
                <c:pt idx="541">
                  <c:v>7.6783333333333452</c:v>
                </c:pt>
                <c:pt idx="542">
                  <c:v>7.6883333333333397</c:v>
                </c:pt>
                <c:pt idx="543">
                  <c:v>7.6883333333333397</c:v>
                </c:pt>
                <c:pt idx="544">
                  <c:v>7.6983333333333341</c:v>
                </c:pt>
                <c:pt idx="545">
                  <c:v>7.7083333333333286</c:v>
                </c:pt>
                <c:pt idx="546">
                  <c:v>7.7183333333333408</c:v>
                </c:pt>
                <c:pt idx="547">
                  <c:v>7.7283333333333353</c:v>
                </c:pt>
                <c:pt idx="548">
                  <c:v>7.7383333333333297</c:v>
                </c:pt>
                <c:pt idx="549">
                  <c:v>7.748333333333342</c:v>
                </c:pt>
                <c:pt idx="550">
                  <c:v>7.7583333333333364</c:v>
                </c:pt>
                <c:pt idx="551">
                  <c:v>7.7683333333333309</c:v>
                </c:pt>
                <c:pt idx="552">
                  <c:v>7.7783333333333431</c:v>
                </c:pt>
                <c:pt idx="553">
                  <c:v>7.7883333333333375</c:v>
                </c:pt>
                <c:pt idx="554">
                  <c:v>7.7883333333333375</c:v>
                </c:pt>
                <c:pt idx="555">
                  <c:v>7.798333333333332</c:v>
                </c:pt>
                <c:pt idx="556">
                  <c:v>7.8083333333333442</c:v>
                </c:pt>
                <c:pt idx="557">
                  <c:v>7.8183333333333387</c:v>
                </c:pt>
                <c:pt idx="558">
                  <c:v>7.8283333333333331</c:v>
                </c:pt>
                <c:pt idx="559">
                  <c:v>7.8383333333333454</c:v>
                </c:pt>
                <c:pt idx="560">
                  <c:v>7.8383333333333454</c:v>
                </c:pt>
                <c:pt idx="561">
                  <c:v>7.8483333333333398</c:v>
                </c:pt>
                <c:pt idx="562">
                  <c:v>7.8583333333333343</c:v>
                </c:pt>
                <c:pt idx="563">
                  <c:v>7.8683333333333287</c:v>
                </c:pt>
                <c:pt idx="564">
                  <c:v>7.878333333333341</c:v>
                </c:pt>
                <c:pt idx="565">
                  <c:v>7.8883333333333354</c:v>
                </c:pt>
                <c:pt idx="566">
                  <c:v>7.8983333333333299</c:v>
                </c:pt>
                <c:pt idx="567">
                  <c:v>7.8983333333333299</c:v>
                </c:pt>
                <c:pt idx="568">
                  <c:v>7.9083333333333421</c:v>
                </c:pt>
                <c:pt idx="569">
                  <c:v>7.9183333333333366</c:v>
                </c:pt>
                <c:pt idx="570">
                  <c:v>7.928333333333331</c:v>
                </c:pt>
                <c:pt idx="571">
                  <c:v>7.9383333333333432</c:v>
                </c:pt>
                <c:pt idx="572">
                  <c:v>7.9483333333333377</c:v>
                </c:pt>
                <c:pt idx="573">
                  <c:v>7.9583333333333321</c:v>
                </c:pt>
                <c:pt idx="574">
                  <c:v>7.9683333333333444</c:v>
                </c:pt>
                <c:pt idx="575">
                  <c:v>7.9783333333333388</c:v>
                </c:pt>
                <c:pt idx="576">
                  <c:v>7.9883333333333333</c:v>
                </c:pt>
                <c:pt idx="577">
                  <c:v>7.9883333333333333</c:v>
                </c:pt>
                <c:pt idx="578">
                  <c:v>7.9983333333333455</c:v>
                </c:pt>
                <c:pt idx="579">
                  <c:v>8.00833333333334</c:v>
                </c:pt>
                <c:pt idx="580">
                  <c:v>8.0183333333333344</c:v>
                </c:pt>
                <c:pt idx="581">
                  <c:v>8.0283333333333289</c:v>
                </c:pt>
                <c:pt idx="582">
                  <c:v>8.0283333333333289</c:v>
                </c:pt>
                <c:pt idx="583">
                  <c:v>8.0383333333333411</c:v>
                </c:pt>
                <c:pt idx="584">
                  <c:v>8.0483333333333356</c:v>
                </c:pt>
                <c:pt idx="585">
                  <c:v>8.05833333333333</c:v>
                </c:pt>
                <c:pt idx="586">
                  <c:v>8.0683333333333422</c:v>
                </c:pt>
                <c:pt idx="587">
                  <c:v>8.0783333333333367</c:v>
                </c:pt>
                <c:pt idx="588">
                  <c:v>8.0783333333333367</c:v>
                </c:pt>
                <c:pt idx="589">
                  <c:v>8.0883333333333312</c:v>
                </c:pt>
                <c:pt idx="590">
                  <c:v>8.0983333333333434</c:v>
                </c:pt>
                <c:pt idx="591">
                  <c:v>8.1083333333333378</c:v>
                </c:pt>
                <c:pt idx="592">
                  <c:v>8.1183333333333323</c:v>
                </c:pt>
                <c:pt idx="593">
                  <c:v>8.1283333333333445</c:v>
                </c:pt>
                <c:pt idx="594">
                  <c:v>8.138333333333339</c:v>
                </c:pt>
                <c:pt idx="595">
                  <c:v>8.1483333333333334</c:v>
                </c:pt>
                <c:pt idx="596">
                  <c:v>8.1483333333333334</c:v>
                </c:pt>
                <c:pt idx="597">
                  <c:v>8.1583333333333456</c:v>
                </c:pt>
                <c:pt idx="598">
                  <c:v>8.1683333333333401</c:v>
                </c:pt>
                <c:pt idx="599">
                  <c:v>8.1783333333333346</c:v>
                </c:pt>
                <c:pt idx="600">
                  <c:v>8.188333333333329</c:v>
                </c:pt>
                <c:pt idx="601">
                  <c:v>8.1983333333333412</c:v>
                </c:pt>
                <c:pt idx="602">
                  <c:v>8.2083333333333357</c:v>
                </c:pt>
                <c:pt idx="603">
                  <c:v>8.2083333333333357</c:v>
                </c:pt>
                <c:pt idx="604">
                  <c:v>8.2183333333333302</c:v>
                </c:pt>
                <c:pt idx="605">
                  <c:v>8.2283333333333424</c:v>
                </c:pt>
                <c:pt idx="606">
                  <c:v>8.2383333333333368</c:v>
                </c:pt>
                <c:pt idx="607">
                  <c:v>8.2483333333333313</c:v>
                </c:pt>
                <c:pt idx="608">
                  <c:v>8.2483333333333313</c:v>
                </c:pt>
                <c:pt idx="609">
                  <c:v>8.2583333333333435</c:v>
                </c:pt>
                <c:pt idx="610">
                  <c:v>8.268333333333338</c:v>
                </c:pt>
                <c:pt idx="611">
                  <c:v>8.2783333333333324</c:v>
                </c:pt>
                <c:pt idx="612">
                  <c:v>8.2883333333333447</c:v>
                </c:pt>
                <c:pt idx="613">
                  <c:v>8.2983333333333391</c:v>
                </c:pt>
                <c:pt idx="614">
                  <c:v>8.2983333333333391</c:v>
                </c:pt>
                <c:pt idx="615">
                  <c:v>8.3083333333333336</c:v>
                </c:pt>
                <c:pt idx="616">
                  <c:v>8.3183333333333458</c:v>
                </c:pt>
                <c:pt idx="617">
                  <c:v>8.3283333333333402</c:v>
                </c:pt>
                <c:pt idx="618">
                  <c:v>8.3383333333333347</c:v>
                </c:pt>
                <c:pt idx="619">
                  <c:v>8.3483333333333292</c:v>
                </c:pt>
                <c:pt idx="620">
                  <c:v>8.3583333333333414</c:v>
                </c:pt>
                <c:pt idx="621">
                  <c:v>8.3683333333333358</c:v>
                </c:pt>
                <c:pt idx="622">
                  <c:v>8.3683333333333358</c:v>
                </c:pt>
                <c:pt idx="623">
                  <c:v>8.3783333333333303</c:v>
                </c:pt>
                <c:pt idx="624">
                  <c:v>8.3883333333333425</c:v>
                </c:pt>
                <c:pt idx="625">
                  <c:v>8.398333333333337</c:v>
                </c:pt>
                <c:pt idx="626">
                  <c:v>8.4083333333333314</c:v>
                </c:pt>
                <c:pt idx="627">
                  <c:v>8.4183333333333437</c:v>
                </c:pt>
                <c:pt idx="628">
                  <c:v>8.4183333333333437</c:v>
                </c:pt>
                <c:pt idx="629">
                  <c:v>8.4283333333333381</c:v>
                </c:pt>
                <c:pt idx="630">
                  <c:v>8.4383333333333326</c:v>
                </c:pt>
                <c:pt idx="631">
                  <c:v>8.4483333333333448</c:v>
                </c:pt>
                <c:pt idx="632">
                  <c:v>8.4583333333333393</c:v>
                </c:pt>
                <c:pt idx="633">
                  <c:v>8.4583333333333393</c:v>
                </c:pt>
                <c:pt idx="634">
                  <c:v>8.4683333333333337</c:v>
                </c:pt>
                <c:pt idx="635">
                  <c:v>8.4783333333333282</c:v>
                </c:pt>
                <c:pt idx="636">
                  <c:v>8.4883333333333404</c:v>
                </c:pt>
                <c:pt idx="637">
                  <c:v>8.4983333333333348</c:v>
                </c:pt>
                <c:pt idx="638">
                  <c:v>8.5083333333333293</c:v>
                </c:pt>
                <c:pt idx="639">
                  <c:v>8.5083333333333293</c:v>
                </c:pt>
                <c:pt idx="640">
                  <c:v>8.5183333333333415</c:v>
                </c:pt>
                <c:pt idx="641">
                  <c:v>8.528333333333336</c:v>
                </c:pt>
                <c:pt idx="642">
                  <c:v>8.5383333333333304</c:v>
                </c:pt>
                <c:pt idx="643">
                  <c:v>8.5483333333333427</c:v>
                </c:pt>
                <c:pt idx="644">
                  <c:v>8.5583333333333371</c:v>
                </c:pt>
                <c:pt idx="645">
                  <c:v>8.5683333333333316</c:v>
                </c:pt>
                <c:pt idx="646">
                  <c:v>8.5783333333333438</c:v>
                </c:pt>
                <c:pt idx="647">
                  <c:v>8.5783333333333438</c:v>
                </c:pt>
                <c:pt idx="648">
                  <c:v>8.5883333333333383</c:v>
                </c:pt>
                <c:pt idx="649">
                  <c:v>8.5983333333333327</c:v>
                </c:pt>
                <c:pt idx="650">
                  <c:v>8.6083333333333449</c:v>
                </c:pt>
                <c:pt idx="651">
                  <c:v>8.6183333333333394</c:v>
                </c:pt>
                <c:pt idx="652">
                  <c:v>8.6183333333333394</c:v>
                </c:pt>
                <c:pt idx="653">
                  <c:v>8.6283333333333339</c:v>
                </c:pt>
                <c:pt idx="654">
                  <c:v>8.6383333333333283</c:v>
                </c:pt>
                <c:pt idx="655">
                  <c:v>8.6483333333333405</c:v>
                </c:pt>
                <c:pt idx="656">
                  <c:v>8.658333333333335</c:v>
                </c:pt>
                <c:pt idx="657">
                  <c:v>8.658333333333335</c:v>
                </c:pt>
                <c:pt idx="658">
                  <c:v>8.6683333333333294</c:v>
                </c:pt>
                <c:pt idx="659">
                  <c:v>8.6783333333333417</c:v>
                </c:pt>
                <c:pt idx="660">
                  <c:v>8.6883333333333361</c:v>
                </c:pt>
                <c:pt idx="661">
                  <c:v>8.6983333333333306</c:v>
                </c:pt>
                <c:pt idx="662">
                  <c:v>8.7083333333333428</c:v>
                </c:pt>
                <c:pt idx="663">
                  <c:v>8.7083333333333428</c:v>
                </c:pt>
                <c:pt idx="664">
                  <c:v>8.7183333333333373</c:v>
                </c:pt>
                <c:pt idx="665">
                  <c:v>8.7283333333333317</c:v>
                </c:pt>
                <c:pt idx="666">
                  <c:v>8.7383333333333439</c:v>
                </c:pt>
                <c:pt idx="667">
                  <c:v>8.7483333333333384</c:v>
                </c:pt>
                <c:pt idx="668">
                  <c:v>8.7583333333333329</c:v>
                </c:pt>
                <c:pt idx="669">
                  <c:v>8.7683333333333451</c:v>
                </c:pt>
                <c:pt idx="670">
                  <c:v>8.7783333333333395</c:v>
                </c:pt>
                <c:pt idx="671">
                  <c:v>8.7783333333333395</c:v>
                </c:pt>
                <c:pt idx="672">
                  <c:v>8.788333333333334</c:v>
                </c:pt>
                <c:pt idx="673">
                  <c:v>8.7983333333333285</c:v>
                </c:pt>
                <c:pt idx="674">
                  <c:v>8.8083333333333407</c:v>
                </c:pt>
                <c:pt idx="675">
                  <c:v>8.8183333333333351</c:v>
                </c:pt>
                <c:pt idx="676">
                  <c:v>8.8183333333333351</c:v>
                </c:pt>
                <c:pt idx="677">
                  <c:v>8.8283333333333296</c:v>
                </c:pt>
                <c:pt idx="678">
                  <c:v>8.8383333333333418</c:v>
                </c:pt>
                <c:pt idx="679">
                  <c:v>8.8483333333333363</c:v>
                </c:pt>
                <c:pt idx="680">
                  <c:v>8.8583333333333307</c:v>
                </c:pt>
                <c:pt idx="681">
                  <c:v>8.8583333333333307</c:v>
                </c:pt>
                <c:pt idx="682">
                  <c:v>8.8683333333333429</c:v>
                </c:pt>
                <c:pt idx="683">
                  <c:v>8.8783333333333374</c:v>
                </c:pt>
                <c:pt idx="684">
                  <c:v>8.8883333333333319</c:v>
                </c:pt>
                <c:pt idx="685">
                  <c:v>8.8983333333333441</c:v>
                </c:pt>
                <c:pt idx="686">
                  <c:v>8.9083333333333385</c:v>
                </c:pt>
                <c:pt idx="687">
                  <c:v>8.9083333333333385</c:v>
                </c:pt>
                <c:pt idx="688">
                  <c:v>8.918333333333333</c:v>
                </c:pt>
                <c:pt idx="689">
                  <c:v>8.9283333333333452</c:v>
                </c:pt>
                <c:pt idx="690">
                  <c:v>8.9383333333333397</c:v>
                </c:pt>
                <c:pt idx="691">
                  <c:v>8.9483333333333341</c:v>
                </c:pt>
                <c:pt idx="692">
                  <c:v>8.9583333333333286</c:v>
                </c:pt>
                <c:pt idx="693">
                  <c:v>8.9683333333333408</c:v>
                </c:pt>
                <c:pt idx="694">
                  <c:v>8.9783333333333353</c:v>
                </c:pt>
                <c:pt idx="695">
                  <c:v>8.9783333333333353</c:v>
                </c:pt>
                <c:pt idx="696">
                  <c:v>8.9883333333333297</c:v>
                </c:pt>
                <c:pt idx="697">
                  <c:v>8.9983333333333455</c:v>
                </c:pt>
                <c:pt idx="698">
                  <c:v>9.0083333333333364</c:v>
                </c:pt>
                <c:pt idx="699">
                  <c:v>9.0183333333333344</c:v>
                </c:pt>
                <c:pt idx="700">
                  <c:v>9.0283333333333466</c:v>
                </c:pt>
                <c:pt idx="701">
                  <c:v>9.0283333333333466</c:v>
                </c:pt>
                <c:pt idx="702">
                  <c:v>9.0383333333333375</c:v>
                </c:pt>
                <c:pt idx="703">
                  <c:v>9.0483333333333356</c:v>
                </c:pt>
                <c:pt idx="704">
                  <c:v>9.0583333333333478</c:v>
                </c:pt>
                <c:pt idx="705">
                  <c:v>9.0583333333333478</c:v>
                </c:pt>
                <c:pt idx="706">
                  <c:v>9.0683333333333387</c:v>
                </c:pt>
                <c:pt idx="707">
                  <c:v>9.0783333333333367</c:v>
                </c:pt>
                <c:pt idx="708">
                  <c:v>9.0883333333333489</c:v>
                </c:pt>
                <c:pt idx="709">
                  <c:v>9.0983333333333398</c:v>
                </c:pt>
                <c:pt idx="710">
                  <c:v>9.1083333333333378</c:v>
                </c:pt>
                <c:pt idx="711">
                  <c:v>9.1083333333333378</c:v>
                </c:pt>
                <c:pt idx="712">
                  <c:v>9.1183333333333287</c:v>
                </c:pt>
                <c:pt idx="713">
                  <c:v>9.128333333333341</c:v>
                </c:pt>
                <c:pt idx="714">
                  <c:v>9.138333333333339</c:v>
                </c:pt>
                <c:pt idx="715">
                  <c:v>9.1483333333333299</c:v>
                </c:pt>
                <c:pt idx="716">
                  <c:v>9.1583333333333421</c:v>
                </c:pt>
                <c:pt idx="717">
                  <c:v>9.1683333333333401</c:v>
                </c:pt>
                <c:pt idx="718">
                  <c:v>9.178333333333331</c:v>
                </c:pt>
                <c:pt idx="719">
                  <c:v>9.1883333333333432</c:v>
                </c:pt>
                <c:pt idx="720">
                  <c:v>9.1883333333333432</c:v>
                </c:pt>
                <c:pt idx="721">
                  <c:v>9.1983333333333412</c:v>
                </c:pt>
                <c:pt idx="722">
                  <c:v>9.2083333333333321</c:v>
                </c:pt>
                <c:pt idx="723">
                  <c:v>9.2183333333333444</c:v>
                </c:pt>
                <c:pt idx="724">
                  <c:v>9.2283333333333424</c:v>
                </c:pt>
                <c:pt idx="725">
                  <c:v>9.2283333333333424</c:v>
                </c:pt>
                <c:pt idx="726">
                  <c:v>9.2383333333333333</c:v>
                </c:pt>
                <c:pt idx="727">
                  <c:v>9.2483333333333455</c:v>
                </c:pt>
                <c:pt idx="728">
                  <c:v>9.2583333333333435</c:v>
                </c:pt>
                <c:pt idx="729">
                  <c:v>9.2666666666666764</c:v>
                </c:pt>
                <c:pt idx="730">
                  <c:v>9.2766666666666673</c:v>
                </c:pt>
                <c:pt idx="731">
                  <c:v>9.2766666666666673</c:v>
                </c:pt>
                <c:pt idx="732">
                  <c:v>9.2866666666666653</c:v>
                </c:pt>
                <c:pt idx="733">
                  <c:v>9.2966666666666562</c:v>
                </c:pt>
                <c:pt idx="734">
                  <c:v>9.3066666666666684</c:v>
                </c:pt>
                <c:pt idx="735">
                  <c:v>9.3166666666666664</c:v>
                </c:pt>
                <c:pt idx="736">
                  <c:v>9.3266666666666573</c:v>
                </c:pt>
                <c:pt idx="737">
                  <c:v>9.3366666666666696</c:v>
                </c:pt>
                <c:pt idx="738">
                  <c:v>9.3366666666666696</c:v>
                </c:pt>
                <c:pt idx="739">
                  <c:v>9.3466666666666676</c:v>
                </c:pt>
                <c:pt idx="740">
                  <c:v>9.3566666666666585</c:v>
                </c:pt>
                <c:pt idx="741">
                  <c:v>9.3666666666666707</c:v>
                </c:pt>
                <c:pt idx="742">
                  <c:v>9.3766666666666687</c:v>
                </c:pt>
                <c:pt idx="743">
                  <c:v>9.3866666666666596</c:v>
                </c:pt>
                <c:pt idx="744">
                  <c:v>9.3966666666666718</c:v>
                </c:pt>
                <c:pt idx="745">
                  <c:v>9.4066666666666698</c:v>
                </c:pt>
                <c:pt idx="746">
                  <c:v>9.4066666666666698</c:v>
                </c:pt>
                <c:pt idx="747">
                  <c:v>9.4166666666666607</c:v>
                </c:pt>
                <c:pt idx="748">
                  <c:v>9.426666666666673</c:v>
                </c:pt>
                <c:pt idx="749">
                  <c:v>9.436666666666671</c:v>
                </c:pt>
                <c:pt idx="750">
                  <c:v>9.4466666666666619</c:v>
                </c:pt>
                <c:pt idx="751">
                  <c:v>9.4466666666666619</c:v>
                </c:pt>
                <c:pt idx="752">
                  <c:v>9.4566666666666599</c:v>
                </c:pt>
                <c:pt idx="753">
                  <c:v>9.4666666666666721</c:v>
                </c:pt>
                <c:pt idx="754">
                  <c:v>9.476666666666663</c:v>
                </c:pt>
                <c:pt idx="755">
                  <c:v>9.486666666666661</c:v>
                </c:pt>
                <c:pt idx="756">
                  <c:v>9.4966666666666733</c:v>
                </c:pt>
                <c:pt idx="757">
                  <c:v>9.4966666666666733</c:v>
                </c:pt>
                <c:pt idx="758">
                  <c:v>9.5066666666666642</c:v>
                </c:pt>
                <c:pt idx="759">
                  <c:v>9.5166666666666622</c:v>
                </c:pt>
                <c:pt idx="760">
                  <c:v>9.5266666666666744</c:v>
                </c:pt>
                <c:pt idx="761">
                  <c:v>9.5366666666666653</c:v>
                </c:pt>
                <c:pt idx="762">
                  <c:v>9.5466666666666633</c:v>
                </c:pt>
                <c:pt idx="763">
                  <c:v>9.5566666666666755</c:v>
                </c:pt>
                <c:pt idx="764">
                  <c:v>9.5666666666666664</c:v>
                </c:pt>
                <c:pt idx="765">
                  <c:v>9.5666666666666664</c:v>
                </c:pt>
                <c:pt idx="766">
                  <c:v>9.5766666666666644</c:v>
                </c:pt>
                <c:pt idx="767">
                  <c:v>9.5866666666666767</c:v>
                </c:pt>
                <c:pt idx="768">
                  <c:v>9.5966666666666676</c:v>
                </c:pt>
                <c:pt idx="769">
                  <c:v>9.6066666666666656</c:v>
                </c:pt>
                <c:pt idx="770">
                  <c:v>9.6166666666666565</c:v>
                </c:pt>
                <c:pt idx="771">
                  <c:v>9.6266666666666687</c:v>
                </c:pt>
                <c:pt idx="772">
                  <c:v>9.6266666666666687</c:v>
                </c:pt>
                <c:pt idx="773">
                  <c:v>9.6366666666666667</c:v>
                </c:pt>
                <c:pt idx="774">
                  <c:v>9.6466666666666576</c:v>
                </c:pt>
                <c:pt idx="775">
                  <c:v>9.6566666666666698</c:v>
                </c:pt>
                <c:pt idx="776">
                  <c:v>9.6666666666666679</c:v>
                </c:pt>
                <c:pt idx="777">
                  <c:v>9.6750000000000007</c:v>
                </c:pt>
                <c:pt idx="778">
                  <c:v>9.6850000000000129</c:v>
                </c:pt>
                <c:pt idx="779">
                  <c:v>9.6950000000000109</c:v>
                </c:pt>
                <c:pt idx="780">
                  <c:v>9.7050000000000018</c:v>
                </c:pt>
                <c:pt idx="781">
                  <c:v>9.7150000000000141</c:v>
                </c:pt>
                <c:pt idx="782">
                  <c:v>9.7250000000000121</c:v>
                </c:pt>
                <c:pt idx="783">
                  <c:v>9.7250000000000121</c:v>
                </c:pt>
                <c:pt idx="784">
                  <c:v>9.735000000000003</c:v>
                </c:pt>
                <c:pt idx="785">
                  <c:v>9.7450000000000152</c:v>
                </c:pt>
                <c:pt idx="786">
                  <c:v>9.7550000000000132</c:v>
                </c:pt>
                <c:pt idx="787">
                  <c:v>9.7650000000000041</c:v>
                </c:pt>
                <c:pt idx="788">
                  <c:v>9.7750000000000021</c:v>
                </c:pt>
                <c:pt idx="789">
                  <c:v>9.7850000000000144</c:v>
                </c:pt>
                <c:pt idx="790">
                  <c:v>9.7950000000000053</c:v>
                </c:pt>
                <c:pt idx="791">
                  <c:v>9.8050000000000033</c:v>
                </c:pt>
                <c:pt idx="792">
                  <c:v>9.8050000000000033</c:v>
                </c:pt>
                <c:pt idx="793">
                  <c:v>9.8150000000000155</c:v>
                </c:pt>
                <c:pt idx="794">
                  <c:v>9.8250000000000064</c:v>
                </c:pt>
                <c:pt idx="795">
                  <c:v>9.8350000000000044</c:v>
                </c:pt>
                <c:pt idx="796">
                  <c:v>9.8450000000000166</c:v>
                </c:pt>
                <c:pt idx="797">
                  <c:v>9.8550000000000075</c:v>
                </c:pt>
                <c:pt idx="798">
                  <c:v>9.8550000000000075</c:v>
                </c:pt>
                <c:pt idx="799">
                  <c:v>9.8650000000000055</c:v>
                </c:pt>
                <c:pt idx="800">
                  <c:v>9.8750000000000178</c:v>
                </c:pt>
                <c:pt idx="801">
                  <c:v>9.8850000000000087</c:v>
                </c:pt>
                <c:pt idx="802">
                  <c:v>9.8950000000000067</c:v>
                </c:pt>
                <c:pt idx="803">
                  <c:v>9.9050000000000189</c:v>
                </c:pt>
                <c:pt idx="804">
                  <c:v>9.9050000000000189</c:v>
                </c:pt>
                <c:pt idx="805">
                  <c:v>9.9150000000000098</c:v>
                </c:pt>
                <c:pt idx="806">
                  <c:v>9.9250000000000078</c:v>
                </c:pt>
                <c:pt idx="807">
                  <c:v>9.9349999999999987</c:v>
                </c:pt>
                <c:pt idx="808">
                  <c:v>9.9450000000000109</c:v>
                </c:pt>
                <c:pt idx="809">
                  <c:v>9.955000000000009</c:v>
                </c:pt>
                <c:pt idx="810">
                  <c:v>9.9649999999999999</c:v>
                </c:pt>
                <c:pt idx="811">
                  <c:v>9.9750000000000121</c:v>
                </c:pt>
                <c:pt idx="812">
                  <c:v>9.9850000000000101</c:v>
                </c:pt>
                <c:pt idx="813">
                  <c:v>9.9850000000000101</c:v>
                </c:pt>
                <c:pt idx="814">
                  <c:v>9.995000000000001</c:v>
                </c:pt>
                <c:pt idx="815">
                  <c:v>10.005000000000013</c:v>
                </c:pt>
                <c:pt idx="816">
                  <c:v>10.015000000000011</c:v>
                </c:pt>
                <c:pt idx="817">
                  <c:v>10.025000000000002</c:v>
                </c:pt>
                <c:pt idx="818">
                  <c:v>10.035000000000014</c:v>
                </c:pt>
                <c:pt idx="819">
                  <c:v>10.035000000000014</c:v>
                </c:pt>
                <c:pt idx="820">
                  <c:v>10.045000000000012</c:v>
                </c:pt>
                <c:pt idx="821">
                  <c:v>10.055000000000003</c:v>
                </c:pt>
                <c:pt idx="822">
                  <c:v>10.065000000000015</c:v>
                </c:pt>
                <c:pt idx="823">
                  <c:v>10.075000000000014</c:v>
                </c:pt>
                <c:pt idx="824">
                  <c:v>10.085000000000004</c:v>
                </c:pt>
                <c:pt idx="825">
                  <c:v>10.085000000000004</c:v>
                </c:pt>
                <c:pt idx="826">
                  <c:v>10.095000000000002</c:v>
                </c:pt>
                <c:pt idx="827">
                  <c:v>10.105000000000015</c:v>
                </c:pt>
                <c:pt idx="828">
                  <c:v>10.115000000000006</c:v>
                </c:pt>
                <c:pt idx="829">
                  <c:v>10.125000000000004</c:v>
                </c:pt>
                <c:pt idx="830">
                  <c:v>10.135000000000016</c:v>
                </c:pt>
                <c:pt idx="831">
                  <c:v>10.145000000000007</c:v>
                </c:pt>
                <c:pt idx="832">
                  <c:v>10.155000000000005</c:v>
                </c:pt>
                <c:pt idx="833">
                  <c:v>10.155000000000005</c:v>
                </c:pt>
                <c:pt idx="834">
                  <c:v>10.165000000000017</c:v>
                </c:pt>
                <c:pt idx="835">
                  <c:v>10.175000000000008</c:v>
                </c:pt>
                <c:pt idx="836">
                  <c:v>10.185000000000006</c:v>
                </c:pt>
                <c:pt idx="837">
                  <c:v>10.195000000000018</c:v>
                </c:pt>
                <c:pt idx="838">
                  <c:v>10.205000000000009</c:v>
                </c:pt>
                <c:pt idx="839">
                  <c:v>10.215000000000007</c:v>
                </c:pt>
                <c:pt idx="840">
                  <c:v>10.225000000000019</c:v>
                </c:pt>
                <c:pt idx="841">
                  <c:v>10.225000000000019</c:v>
                </c:pt>
                <c:pt idx="842">
                  <c:v>10.23500000000001</c:v>
                </c:pt>
                <c:pt idx="843">
                  <c:v>10.245000000000008</c:v>
                </c:pt>
                <c:pt idx="844">
                  <c:v>10.254999999999999</c:v>
                </c:pt>
                <c:pt idx="845">
                  <c:v>10.265000000000011</c:v>
                </c:pt>
                <c:pt idx="846">
                  <c:v>10.275000000000009</c:v>
                </c:pt>
                <c:pt idx="847">
                  <c:v>10.275000000000009</c:v>
                </c:pt>
                <c:pt idx="848">
                  <c:v>10.285</c:v>
                </c:pt>
                <c:pt idx="849">
                  <c:v>10.295000000000012</c:v>
                </c:pt>
                <c:pt idx="850">
                  <c:v>10.30500000000001</c:v>
                </c:pt>
                <c:pt idx="851">
                  <c:v>10.315000000000001</c:v>
                </c:pt>
                <c:pt idx="852">
                  <c:v>10.325000000000014</c:v>
                </c:pt>
                <c:pt idx="853">
                  <c:v>10.335000000000012</c:v>
                </c:pt>
                <c:pt idx="854">
                  <c:v>10.335000000000012</c:v>
                </c:pt>
                <c:pt idx="855">
                  <c:v>10.345000000000002</c:v>
                </c:pt>
                <c:pt idx="856">
                  <c:v>10.355000000000015</c:v>
                </c:pt>
                <c:pt idx="857">
                  <c:v>10.365000000000013</c:v>
                </c:pt>
                <c:pt idx="858">
                  <c:v>10.375000000000004</c:v>
                </c:pt>
                <c:pt idx="859">
                  <c:v>10.385000000000016</c:v>
                </c:pt>
                <c:pt idx="860">
                  <c:v>10.395000000000014</c:v>
                </c:pt>
                <c:pt idx="861">
                  <c:v>10.405000000000005</c:v>
                </c:pt>
                <c:pt idx="862">
                  <c:v>10.415000000000003</c:v>
                </c:pt>
                <c:pt idx="863">
                  <c:v>10.425000000000015</c:v>
                </c:pt>
                <c:pt idx="864">
                  <c:v>10.425000000000015</c:v>
                </c:pt>
                <c:pt idx="865">
                  <c:v>10.435000000000006</c:v>
                </c:pt>
                <c:pt idx="866">
                  <c:v>10.445000000000004</c:v>
                </c:pt>
                <c:pt idx="867">
                  <c:v>10.455000000000016</c:v>
                </c:pt>
                <c:pt idx="868">
                  <c:v>10.465000000000007</c:v>
                </c:pt>
                <c:pt idx="869">
                  <c:v>10.475000000000005</c:v>
                </c:pt>
                <c:pt idx="870">
                  <c:v>10.475000000000005</c:v>
                </c:pt>
                <c:pt idx="871">
                  <c:v>10.485000000000017</c:v>
                </c:pt>
                <c:pt idx="872">
                  <c:v>10.495000000000008</c:v>
                </c:pt>
                <c:pt idx="873">
                  <c:v>10.505000000000006</c:v>
                </c:pt>
                <c:pt idx="874">
                  <c:v>10.515000000000018</c:v>
                </c:pt>
                <c:pt idx="875">
                  <c:v>10.525000000000009</c:v>
                </c:pt>
                <c:pt idx="876">
                  <c:v>10.535000000000007</c:v>
                </c:pt>
                <c:pt idx="877">
                  <c:v>10.545000000000019</c:v>
                </c:pt>
                <c:pt idx="878">
                  <c:v>10.545000000000019</c:v>
                </c:pt>
                <c:pt idx="879">
                  <c:v>10.55500000000001</c:v>
                </c:pt>
                <c:pt idx="880">
                  <c:v>10.565000000000008</c:v>
                </c:pt>
                <c:pt idx="881">
                  <c:v>10.574999999999999</c:v>
                </c:pt>
                <c:pt idx="882">
                  <c:v>10.585000000000012</c:v>
                </c:pt>
                <c:pt idx="883">
                  <c:v>10.59500000000001</c:v>
                </c:pt>
                <c:pt idx="884">
                  <c:v>10.605</c:v>
                </c:pt>
                <c:pt idx="885">
                  <c:v>10.615000000000013</c:v>
                </c:pt>
                <c:pt idx="886">
                  <c:v>10.625000000000011</c:v>
                </c:pt>
                <c:pt idx="887">
                  <c:v>10.625000000000011</c:v>
                </c:pt>
                <c:pt idx="888">
                  <c:v>10.635000000000002</c:v>
                </c:pt>
                <c:pt idx="889">
                  <c:v>10.645000000000014</c:v>
                </c:pt>
                <c:pt idx="890">
                  <c:v>10.655000000000012</c:v>
                </c:pt>
                <c:pt idx="891">
                  <c:v>10.665000000000003</c:v>
                </c:pt>
                <c:pt idx="892">
                  <c:v>10.675000000000015</c:v>
                </c:pt>
                <c:pt idx="893">
                  <c:v>10.675000000000015</c:v>
                </c:pt>
                <c:pt idx="894">
                  <c:v>10.685000000000013</c:v>
                </c:pt>
                <c:pt idx="895">
                  <c:v>10.695000000000004</c:v>
                </c:pt>
                <c:pt idx="896">
                  <c:v>10.705000000000016</c:v>
                </c:pt>
                <c:pt idx="897">
                  <c:v>10.715000000000014</c:v>
                </c:pt>
                <c:pt idx="898">
                  <c:v>10.725000000000005</c:v>
                </c:pt>
                <c:pt idx="899">
                  <c:v>10.735000000000003</c:v>
                </c:pt>
                <c:pt idx="900">
                  <c:v>10.745000000000015</c:v>
                </c:pt>
                <c:pt idx="901">
                  <c:v>10.755000000000006</c:v>
                </c:pt>
                <c:pt idx="902">
                  <c:v>10.765000000000004</c:v>
                </c:pt>
                <c:pt idx="903">
                  <c:v>10.775000000000016</c:v>
                </c:pt>
                <c:pt idx="904">
                  <c:v>10.785000000000007</c:v>
                </c:pt>
                <c:pt idx="905">
                  <c:v>10.785000000000007</c:v>
                </c:pt>
                <c:pt idx="906">
                  <c:v>10.795000000000005</c:v>
                </c:pt>
                <c:pt idx="907">
                  <c:v>10.805000000000017</c:v>
                </c:pt>
                <c:pt idx="908">
                  <c:v>10.815000000000008</c:v>
                </c:pt>
                <c:pt idx="909">
                  <c:v>10.825000000000006</c:v>
                </c:pt>
                <c:pt idx="910">
                  <c:v>10.835000000000019</c:v>
                </c:pt>
                <c:pt idx="911">
                  <c:v>10.84500000000001</c:v>
                </c:pt>
                <c:pt idx="912">
                  <c:v>10.84500000000001</c:v>
                </c:pt>
                <c:pt idx="913">
                  <c:v>10.855000000000008</c:v>
                </c:pt>
                <c:pt idx="914">
                  <c:v>10.86500000000002</c:v>
                </c:pt>
                <c:pt idx="915">
                  <c:v>10.875000000000011</c:v>
                </c:pt>
                <c:pt idx="916">
                  <c:v>10.885000000000009</c:v>
                </c:pt>
                <c:pt idx="917">
                  <c:v>10.895</c:v>
                </c:pt>
                <c:pt idx="918">
                  <c:v>10.905000000000012</c:v>
                </c:pt>
                <c:pt idx="919">
                  <c:v>10.905000000000012</c:v>
                </c:pt>
                <c:pt idx="920">
                  <c:v>10.91500000000001</c:v>
                </c:pt>
                <c:pt idx="921">
                  <c:v>10.925000000000001</c:v>
                </c:pt>
                <c:pt idx="922">
                  <c:v>10.935000000000013</c:v>
                </c:pt>
                <c:pt idx="923">
                  <c:v>10.945000000000011</c:v>
                </c:pt>
                <c:pt idx="924">
                  <c:v>10.955000000000002</c:v>
                </c:pt>
                <c:pt idx="925">
                  <c:v>10.965000000000014</c:v>
                </c:pt>
                <c:pt idx="926">
                  <c:v>10.975000000000012</c:v>
                </c:pt>
                <c:pt idx="927">
                  <c:v>10.985000000000003</c:v>
                </c:pt>
                <c:pt idx="928">
                  <c:v>10.995000000000015</c:v>
                </c:pt>
                <c:pt idx="929">
                  <c:v>11.005000000000013</c:v>
                </c:pt>
                <c:pt idx="930">
                  <c:v>11.015000000000004</c:v>
                </c:pt>
                <c:pt idx="931">
                  <c:v>11.015000000000004</c:v>
                </c:pt>
                <c:pt idx="932">
                  <c:v>11.025000000000002</c:v>
                </c:pt>
                <c:pt idx="933">
                  <c:v>11.035000000000014</c:v>
                </c:pt>
                <c:pt idx="934">
                  <c:v>11.045000000000005</c:v>
                </c:pt>
                <c:pt idx="935">
                  <c:v>11.055000000000003</c:v>
                </c:pt>
                <c:pt idx="936">
                  <c:v>11.065000000000015</c:v>
                </c:pt>
                <c:pt idx="937">
                  <c:v>11.075000000000006</c:v>
                </c:pt>
                <c:pt idx="938">
                  <c:v>11.075000000000006</c:v>
                </c:pt>
                <c:pt idx="939">
                  <c:v>11.085000000000004</c:v>
                </c:pt>
                <c:pt idx="940">
                  <c:v>11.095000000000017</c:v>
                </c:pt>
                <c:pt idx="941">
                  <c:v>11.105000000000008</c:v>
                </c:pt>
                <c:pt idx="942">
                  <c:v>11.115000000000006</c:v>
                </c:pt>
                <c:pt idx="943">
                  <c:v>11.125000000000018</c:v>
                </c:pt>
                <c:pt idx="944">
                  <c:v>11.135000000000009</c:v>
                </c:pt>
                <c:pt idx="945">
                  <c:v>11.145000000000007</c:v>
                </c:pt>
                <c:pt idx="946">
                  <c:v>11.155000000000019</c:v>
                </c:pt>
                <c:pt idx="947">
                  <c:v>11.16500000000001</c:v>
                </c:pt>
                <c:pt idx="948">
                  <c:v>11.175000000000008</c:v>
                </c:pt>
                <c:pt idx="949">
                  <c:v>11.184999999999999</c:v>
                </c:pt>
                <c:pt idx="950">
                  <c:v>11.184999999999999</c:v>
                </c:pt>
                <c:pt idx="951">
                  <c:v>11.195000000000011</c:v>
                </c:pt>
                <c:pt idx="952">
                  <c:v>11.205000000000009</c:v>
                </c:pt>
                <c:pt idx="953">
                  <c:v>11.215</c:v>
                </c:pt>
                <c:pt idx="954">
                  <c:v>11.225000000000012</c:v>
                </c:pt>
                <c:pt idx="955">
                  <c:v>11.23500000000001</c:v>
                </c:pt>
                <c:pt idx="956">
                  <c:v>11.245000000000001</c:v>
                </c:pt>
                <c:pt idx="957">
                  <c:v>11.245000000000001</c:v>
                </c:pt>
                <c:pt idx="958">
                  <c:v>11.255000000000013</c:v>
                </c:pt>
                <c:pt idx="959">
                  <c:v>11.265000000000011</c:v>
                </c:pt>
                <c:pt idx="960">
                  <c:v>11.275000000000002</c:v>
                </c:pt>
                <c:pt idx="961">
                  <c:v>11.285000000000014</c:v>
                </c:pt>
                <c:pt idx="962">
                  <c:v>11.295000000000012</c:v>
                </c:pt>
                <c:pt idx="963">
                  <c:v>11.305000000000003</c:v>
                </c:pt>
                <c:pt idx="964">
                  <c:v>11.315000000000015</c:v>
                </c:pt>
                <c:pt idx="965">
                  <c:v>11.315000000000015</c:v>
                </c:pt>
                <c:pt idx="966">
                  <c:v>11.325000000000014</c:v>
                </c:pt>
                <c:pt idx="967">
                  <c:v>11.335000000000004</c:v>
                </c:pt>
                <c:pt idx="968">
                  <c:v>11.345000000000002</c:v>
                </c:pt>
                <c:pt idx="969">
                  <c:v>11.355000000000015</c:v>
                </c:pt>
                <c:pt idx="970">
                  <c:v>11.365000000000006</c:v>
                </c:pt>
                <c:pt idx="971">
                  <c:v>11.375000000000004</c:v>
                </c:pt>
                <c:pt idx="972">
                  <c:v>11.385000000000016</c:v>
                </c:pt>
                <c:pt idx="973">
                  <c:v>11.395000000000007</c:v>
                </c:pt>
                <c:pt idx="974">
                  <c:v>11.405000000000005</c:v>
                </c:pt>
                <c:pt idx="975">
                  <c:v>11.415000000000017</c:v>
                </c:pt>
              </c:numCache>
            </c:numRef>
          </c:xVal>
          <c:yVal>
            <c:numRef>
              <c:f>'Refined Data '!$AI$329:$AI$1304</c:f>
              <c:numCache>
                <c:formatCode>General</c:formatCode>
                <c:ptCount val="976"/>
                <c:pt idx="0">
                  <c:v>40.023000000000003</c:v>
                </c:pt>
                <c:pt idx="1">
                  <c:v>40.014000000000003</c:v>
                </c:pt>
                <c:pt idx="2">
                  <c:v>39.997</c:v>
                </c:pt>
                <c:pt idx="3">
                  <c:v>39.973999999999997</c:v>
                </c:pt>
                <c:pt idx="4">
                  <c:v>39.948</c:v>
                </c:pt>
                <c:pt idx="5">
                  <c:v>39.917999999999999</c:v>
                </c:pt>
                <c:pt idx="6">
                  <c:v>39.884</c:v>
                </c:pt>
                <c:pt idx="7">
                  <c:v>39.847999999999999</c:v>
                </c:pt>
                <c:pt idx="8">
                  <c:v>39.808999999999997</c:v>
                </c:pt>
                <c:pt idx="9">
                  <c:v>39.767000000000003</c:v>
                </c:pt>
                <c:pt idx="10">
                  <c:v>39.722000000000001</c:v>
                </c:pt>
                <c:pt idx="11">
                  <c:v>39.673999999999999</c:v>
                </c:pt>
                <c:pt idx="12">
                  <c:v>39.622</c:v>
                </c:pt>
                <c:pt idx="13">
                  <c:v>39.564</c:v>
                </c:pt>
                <c:pt idx="14">
                  <c:v>39.494999999999997</c:v>
                </c:pt>
                <c:pt idx="15">
                  <c:v>39.411000000000001</c:v>
                </c:pt>
                <c:pt idx="16">
                  <c:v>39.308</c:v>
                </c:pt>
                <c:pt idx="17">
                  <c:v>39.183999999999997</c:v>
                </c:pt>
                <c:pt idx="18">
                  <c:v>39.036999999999999</c:v>
                </c:pt>
                <c:pt idx="19">
                  <c:v>38.868000000000002</c:v>
                </c:pt>
                <c:pt idx="20">
                  <c:v>38.679000000000002</c:v>
                </c:pt>
                <c:pt idx="21">
                  <c:v>38.472000000000001</c:v>
                </c:pt>
                <c:pt idx="22">
                  <c:v>38.252000000000002</c:v>
                </c:pt>
                <c:pt idx="23">
                  <c:v>38.021000000000001</c:v>
                </c:pt>
                <c:pt idx="24">
                  <c:v>37.783999999999999</c:v>
                </c:pt>
                <c:pt idx="25">
                  <c:v>37.548000000000002</c:v>
                </c:pt>
                <c:pt idx="26">
                  <c:v>37.317999999999998</c:v>
                </c:pt>
                <c:pt idx="27">
                  <c:v>37.101999999999997</c:v>
                </c:pt>
                <c:pt idx="28">
                  <c:v>36.904000000000003</c:v>
                </c:pt>
                <c:pt idx="29">
                  <c:v>36.728000000000002</c:v>
                </c:pt>
                <c:pt idx="30">
                  <c:v>36.573999999999998</c:v>
                </c:pt>
                <c:pt idx="31">
                  <c:v>36.444000000000003</c:v>
                </c:pt>
                <c:pt idx="32">
                  <c:v>36.337000000000003</c:v>
                </c:pt>
                <c:pt idx="33">
                  <c:v>36.253</c:v>
                </c:pt>
                <c:pt idx="34">
                  <c:v>36.192</c:v>
                </c:pt>
                <c:pt idx="35">
                  <c:v>36.152999999999999</c:v>
                </c:pt>
                <c:pt idx="36">
                  <c:v>36.131</c:v>
                </c:pt>
                <c:pt idx="37">
                  <c:v>36.125</c:v>
                </c:pt>
                <c:pt idx="38">
                  <c:v>36.128999999999998</c:v>
                </c:pt>
                <c:pt idx="39">
                  <c:v>36.137999999999998</c:v>
                </c:pt>
                <c:pt idx="40">
                  <c:v>36.145000000000003</c:v>
                </c:pt>
                <c:pt idx="41">
                  <c:v>36.145000000000003</c:v>
                </c:pt>
                <c:pt idx="42">
                  <c:v>36.137</c:v>
                </c:pt>
                <c:pt idx="43">
                  <c:v>36.119999999999997</c:v>
                </c:pt>
                <c:pt idx="44">
                  <c:v>36.091999999999999</c:v>
                </c:pt>
                <c:pt idx="45">
                  <c:v>36.052999999999997</c:v>
                </c:pt>
                <c:pt idx="46">
                  <c:v>36.005000000000003</c:v>
                </c:pt>
                <c:pt idx="47">
                  <c:v>35.948</c:v>
                </c:pt>
                <c:pt idx="48">
                  <c:v>35.884999999999998</c:v>
                </c:pt>
                <c:pt idx="49">
                  <c:v>35.819000000000003</c:v>
                </c:pt>
                <c:pt idx="50">
                  <c:v>35.756</c:v>
                </c:pt>
                <c:pt idx="51">
                  <c:v>35.700000000000003</c:v>
                </c:pt>
                <c:pt idx="52">
                  <c:v>35.654000000000003</c:v>
                </c:pt>
                <c:pt idx="53">
                  <c:v>35.622</c:v>
                </c:pt>
                <c:pt idx="54">
                  <c:v>35.604999999999997</c:v>
                </c:pt>
                <c:pt idx="55">
                  <c:v>35.604999999999997</c:v>
                </c:pt>
                <c:pt idx="56">
                  <c:v>35.621000000000002</c:v>
                </c:pt>
                <c:pt idx="57">
                  <c:v>35.649000000000001</c:v>
                </c:pt>
                <c:pt idx="58">
                  <c:v>35.686999999999998</c:v>
                </c:pt>
                <c:pt idx="59">
                  <c:v>35.729999999999997</c:v>
                </c:pt>
                <c:pt idx="60">
                  <c:v>35.774999999999999</c:v>
                </c:pt>
                <c:pt idx="61">
                  <c:v>35.817999999999998</c:v>
                </c:pt>
                <c:pt idx="62">
                  <c:v>35.854999999999997</c:v>
                </c:pt>
                <c:pt idx="63">
                  <c:v>35.880000000000003</c:v>
                </c:pt>
                <c:pt idx="64">
                  <c:v>35.887999999999998</c:v>
                </c:pt>
                <c:pt idx="65">
                  <c:v>35.875999999999998</c:v>
                </c:pt>
                <c:pt idx="66">
                  <c:v>35.835999999999999</c:v>
                </c:pt>
                <c:pt idx="67">
                  <c:v>35.765999999999998</c:v>
                </c:pt>
                <c:pt idx="68">
                  <c:v>35.665999999999997</c:v>
                </c:pt>
                <c:pt idx="69">
                  <c:v>35.54</c:v>
                </c:pt>
                <c:pt idx="70">
                  <c:v>35.393000000000001</c:v>
                </c:pt>
                <c:pt idx="71">
                  <c:v>35.228000000000002</c:v>
                </c:pt>
                <c:pt idx="72">
                  <c:v>35.049999999999997</c:v>
                </c:pt>
                <c:pt idx="73">
                  <c:v>34.863999999999997</c:v>
                </c:pt>
                <c:pt idx="74">
                  <c:v>34.674999999999997</c:v>
                </c:pt>
                <c:pt idx="75">
                  <c:v>34.491</c:v>
                </c:pt>
                <c:pt idx="76">
                  <c:v>34.32</c:v>
                </c:pt>
                <c:pt idx="77">
                  <c:v>34.165999999999997</c:v>
                </c:pt>
                <c:pt idx="78">
                  <c:v>34.030999999999999</c:v>
                </c:pt>
                <c:pt idx="79">
                  <c:v>33.917000000000002</c:v>
                </c:pt>
                <c:pt idx="80">
                  <c:v>33.822000000000003</c:v>
                </c:pt>
                <c:pt idx="81">
                  <c:v>33.747999999999998</c:v>
                </c:pt>
                <c:pt idx="82">
                  <c:v>33.692999999999998</c:v>
                </c:pt>
                <c:pt idx="83">
                  <c:v>33.652999999999999</c:v>
                </c:pt>
                <c:pt idx="84">
                  <c:v>33.625999999999998</c:v>
                </c:pt>
                <c:pt idx="85">
                  <c:v>33.607999999999997</c:v>
                </c:pt>
                <c:pt idx="86">
                  <c:v>33.594999999999999</c:v>
                </c:pt>
                <c:pt idx="87">
                  <c:v>33.582999999999998</c:v>
                </c:pt>
                <c:pt idx="88">
                  <c:v>33.569000000000003</c:v>
                </c:pt>
                <c:pt idx="89">
                  <c:v>33.548000000000002</c:v>
                </c:pt>
                <c:pt idx="90">
                  <c:v>33.518999999999998</c:v>
                </c:pt>
                <c:pt idx="91">
                  <c:v>33.478000000000002</c:v>
                </c:pt>
                <c:pt idx="92">
                  <c:v>33.424999999999997</c:v>
                </c:pt>
                <c:pt idx="93">
                  <c:v>33.356000000000002</c:v>
                </c:pt>
                <c:pt idx="94">
                  <c:v>33.268999999999998</c:v>
                </c:pt>
                <c:pt idx="95">
                  <c:v>33.167000000000002</c:v>
                </c:pt>
                <c:pt idx="96">
                  <c:v>33.049999999999997</c:v>
                </c:pt>
                <c:pt idx="97">
                  <c:v>32.920999999999999</c:v>
                </c:pt>
                <c:pt idx="98">
                  <c:v>32.783999999999999</c:v>
                </c:pt>
                <c:pt idx="99">
                  <c:v>32.643999999999998</c:v>
                </c:pt>
                <c:pt idx="100">
                  <c:v>32.505000000000003</c:v>
                </c:pt>
                <c:pt idx="101">
                  <c:v>32.372</c:v>
                </c:pt>
                <c:pt idx="102">
                  <c:v>32.241999999999997</c:v>
                </c:pt>
                <c:pt idx="103">
                  <c:v>32.116</c:v>
                </c:pt>
                <c:pt idx="104">
                  <c:v>31.994</c:v>
                </c:pt>
                <c:pt idx="105">
                  <c:v>31.879000000000001</c:v>
                </c:pt>
                <c:pt idx="106">
                  <c:v>31.771000000000001</c:v>
                </c:pt>
                <c:pt idx="107">
                  <c:v>31.67</c:v>
                </c:pt>
                <c:pt idx="108">
                  <c:v>31.574999999999999</c:v>
                </c:pt>
                <c:pt idx="109">
                  <c:v>31.481000000000002</c:v>
                </c:pt>
                <c:pt idx="110">
                  <c:v>31.385000000000002</c:v>
                </c:pt>
                <c:pt idx="111">
                  <c:v>31.283000000000001</c:v>
                </c:pt>
                <c:pt idx="112">
                  <c:v>31.172000000000001</c:v>
                </c:pt>
                <c:pt idx="113">
                  <c:v>31.047999999999998</c:v>
                </c:pt>
                <c:pt idx="114">
                  <c:v>30.907</c:v>
                </c:pt>
                <c:pt idx="115">
                  <c:v>30.744</c:v>
                </c:pt>
                <c:pt idx="116">
                  <c:v>30.555</c:v>
                </c:pt>
                <c:pt idx="117">
                  <c:v>30.337</c:v>
                </c:pt>
                <c:pt idx="118">
                  <c:v>30.088999999999999</c:v>
                </c:pt>
                <c:pt idx="119">
                  <c:v>29.812999999999999</c:v>
                </c:pt>
                <c:pt idx="120">
                  <c:v>29.510999999999999</c:v>
                </c:pt>
                <c:pt idx="121">
                  <c:v>29.187999999999999</c:v>
                </c:pt>
                <c:pt idx="122">
                  <c:v>28.847999999999999</c:v>
                </c:pt>
                <c:pt idx="123">
                  <c:v>28.495000000000001</c:v>
                </c:pt>
                <c:pt idx="124">
                  <c:v>28.135999999999999</c:v>
                </c:pt>
                <c:pt idx="125">
                  <c:v>27.774000000000001</c:v>
                </c:pt>
                <c:pt idx="126">
                  <c:v>27.416</c:v>
                </c:pt>
                <c:pt idx="127">
                  <c:v>27.064</c:v>
                </c:pt>
                <c:pt idx="128">
                  <c:v>26.724</c:v>
                </c:pt>
                <c:pt idx="129">
                  <c:v>26.399000000000001</c:v>
                </c:pt>
                <c:pt idx="130">
                  <c:v>26.093</c:v>
                </c:pt>
                <c:pt idx="131">
                  <c:v>25.808</c:v>
                </c:pt>
                <c:pt idx="132">
                  <c:v>25.545000000000002</c:v>
                </c:pt>
                <c:pt idx="133">
                  <c:v>25.302</c:v>
                </c:pt>
                <c:pt idx="134">
                  <c:v>25.077000000000002</c:v>
                </c:pt>
                <c:pt idx="135">
                  <c:v>24.867000000000001</c:v>
                </c:pt>
                <c:pt idx="136">
                  <c:v>24.667999999999999</c:v>
                </c:pt>
                <c:pt idx="137">
                  <c:v>24.475000000000001</c:v>
                </c:pt>
                <c:pt idx="138">
                  <c:v>24.286000000000001</c:v>
                </c:pt>
                <c:pt idx="139">
                  <c:v>24.099</c:v>
                </c:pt>
                <c:pt idx="140">
                  <c:v>23.913</c:v>
                </c:pt>
                <c:pt idx="141">
                  <c:v>23.722999999999999</c:v>
                </c:pt>
                <c:pt idx="142">
                  <c:v>23.529</c:v>
                </c:pt>
                <c:pt idx="143">
                  <c:v>23.329000000000001</c:v>
                </c:pt>
                <c:pt idx="144">
                  <c:v>23.123999999999999</c:v>
                </c:pt>
                <c:pt idx="145">
                  <c:v>22.917000000000002</c:v>
                </c:pt>
                <c:pt idx="146">
                  <c:v>22.71</c:v>
                </c:pt>
                <c:pt idx="147">
                  <c:v>22.504999999999999</c:v>
                </c:pt>
                <c:pt idx="148">
                  <c:v>22.303999999999998</c:v>
                </c:pt>
                <c:pt idx="149">
                  <c:v>22.11</c:v>
                </c:pt>
                <c:pt idx="150">
                  <c:v>21.925000000000001</c:v>
                </c:pt>
                <c:pt idx="151">
                  <c:v>21.753</c:v>
                </c:pt>
                <c:pt idx="152">
                  <c:v>21.594000000000001</c:v>
                </c:pt>
                <c:pt idx="153">
                  <c:v>21.451000000000001</c:v>
                </c:pt>
                <c:pt idx="154">
                  <c:v>21.326000000000001</c:v>
                </c:pt>
                <c:pt idx="155">
                  <c:v>21.221</c:v>
                </c:pt>
                <c:pt idx="156">
                  <c:v>21.143000000000001</c:v>
                </c:pt>
                <c:pt idx="157">
                  <c:v>21.096</c:v>
                </c:pt>
                <c:pt idx="158">
                  <c:v>21.073</c:v>
                </c:pt>
                <c:pt idx="159">
                  <c:v>21.068000000000001</c:v>
                </c:pt>
                <c:pt idx="160">
                  <c:v>21.073</c:v>
                </c:pt>
                <c:pt idx="161">
                  <c:v>21.084</c:v>
                </c:pt>
                <c:pt idx="162">
                  <c:v>21.094000000000001</c:v>
                </c:pt>
                <c:pt idx="163">
                  <c:v>21.100999999999999</c:v>
                </c:pt>
                <c:pt idx="164">
                  <c:v>21.100999999999999</c:v>
                </c:pt>
                <c:pt idx="165">
                  <c:v>21.091000000000001</c:v>
                </c:pt>
                <c:pt idx="166">
                  <c:v>21.071999999999999</c:v>
                </c:pt>
                <c:pt idx="167">
                  <c:v>21.042000000000002</c:v>
                </c:pt>
                <c:pt idx="168">
                  <c:v>21.004000000000001</c:v>
                </c:pt>
                <c:pt idx="169">
                  <c:v>20.960999999999999</c:v>
                </c:pt>
                <c:pt idx="170">
                  <c:v>20.914000000000001</c:v>
                </c:pt>
                <c:pt idx="171">
                  <c:v>20.864999999999998</c:v>
                </c:pt>
                <c:pt idx="172">
                  <c:v>20.815999999999999</c:v>
                </c:pt>
                <c:pt idx="173">
                  <c:v>20.766999999999999</c:v>
                </c:pt>
                <c:pt idx="174">
                  <c:v>20.725000000000001</c:v>
                </c:pt>
                <c:pt idx="175">
                  <c:v>20.692</c:v>
                </c:pt>
                <c:pt idx="176">
                  <c:v>20.672000000000001</c:v>
                </c:pt>
                <c:pt idx="177">
                  <c:v>20.661999999999999</c:v>
                </c:pt>
                <c:pt idx="178">
                  <c:v>20.661000000000001</c:v>
                </c:pt>
                <c:pt idx="179">
                  <c:v>20.664999999999999</c:v>
                </c:pt>
                <c:pt idx="180">
                  <c:v>20.672999999999998</c:v>
                </c:pt>
                <c:pt idx="181">
                  <c:v>20.681999999999999</c:v>
                </c:pt>
                <c:pt idx="182">
                  <c:v>20.692</c:v>
                </c:pt>
                <c:pt idx="183">
                  <c:v>20.709</c:v>
                </c:pt>
                <c:pt idx="184">
                  <c:v>20.734999999999999</c:v>
                </c:pt>
                <c:pt idx="185">
                  <c:v>20.768999999999998</c:v>
                </c:pt>
                <c:pt idx="186">
                  <c:v>20.803000000000001</c:v>
                </c:pt>
                <c:pt idx="187">
                  <c:v>20.834</c:v>
                </c:pt>
                <c:pt idx="188">
                  <c:v>20.861000000000001</c:v>
                </c:pt>
                <c:pt idx="189">
                  <c:v>20.881</c:v>
                </c:pt>
                <c:pt idx="190">
                  <c:v>20.893000000000001</c:v>
                </c:pt>
                <c:pt idx="191">
                  <c:v>20.899000000000001</c:v>
                </c:pt>
                <c:pt idx="192">
                  <c:v>20.901</c:v>
                </c:pt>
                <c:pt idx="193">
                  <c:v>20.905000000000001</c:v>
                </c:pt>
                <c:pt idx="194">
                  <c:v>20.908999999999999</c:v>
                </c:pt>
                <c:pt idx="195">
                  <c:v>20.911999999999999</c:v>
                </c:pt>
                <c:pt idx="196">
                  <c:v>20.913</c:v>
                </c:pt>
                <c:pt idx="197">
                  <c:v>20.911999999999999</c:v>
                </c:pt>
                <c:pt idx="198">
                  <c:v>20.908999999999999</c:v>
                </c:pt>
                <c:pt idx="199">
                  <c:v>20.905000000000001</c:v>
                </c:pt>
                <c:pt idx="200">
                  <c:v>20.902000000000001</c:v>
                </c:pt>
                <c:pt idx="201">
                  <c:v>20.908000000000001</c:v>
                </c:pt>
                <c:pt idx="202">
                  <c:v>20.927</c:v>
                </c:pt>
                <c:pt idx="203">
                  <c:v>20.956</c:v>
                </c:pt>
                <c:pt idx="204">
                  <c:v>20.988</c:v>
                </c:pt>
                <c:pt idx="205">
                  <c:v>21.018999999999998</c:v>
                </c:pt>
                <c:pt idx="206">
                  <c:v>21.042999999999999</c:v>
                </c:pt>
                <c:pt idx="207">
                  <c:v>21.056999999999999</c:v>
                </c:pt>
                <c:pt idx="208">
                  <c:v>21.06</c:v>
                </c:pt>
                <c:pt idx="209">
                  <c:v>21.050999999999998</c:v>
                </c:pt>
                <c:pt idx="210">
                  <c:v>21.032</c:v>
                </c:pt>
                <c:pt idx="211">
                  <c:v>21.006</c:v>
                </c:pt>
                <c:pt idx="212">
                  <c:v>20.969000000000001</c:v>
                </c:pt>
                <c:pt idx="213">
                  <c:v>20.92</c:v>
                </c:pt>
                <c:pt idx="214">
                  <c:v>20.856999999999999</c:v>
                </c:pt>
                <c:pt idx="215">
                  <c:v>20.78</c:v>
                </c:pt>
                <c:pt idx="216">
                  <c:v>20.69</c:v>
                </c:pt>
                <c:pt idx="217">
                  <c:v>20.585999999999999</c:v>
                </c:pt>
                <c:pt idx="218">
                  <c:v>20.475000000000001</c:v>
                </c:pt>
                <c:pt idx="219">
                  <c:v>20.370999999999999</c:v>
                </c:pt>
                <c:pt idx="220">
                  <c:v>20.283000000000001</c:v>
                </c:pt>
                <c:pt idx="221">
                  <c:v>20.213000000000001</c:v>
                </c:pt>
                <c:pt idx="222">
                  <c:v>20.155999999999999</c:v>
                </c:pt>
                <c:pt idx="223">
                  <c:v>20.11</c:v>
                </c:pt>
                <c:pt idx="224">
                  <c:v>20.071000000000002</c:v>
                </c:pt>
                <c:pt idx="225">
                  <c:v>20.036000000000001</c:v>
                </c:pt>
                <c:pt idx="226">
                  <c:v>20.001999999999999</c:v>
                </c:pt>
                <c:pt idx="227">
                  <c:v>19.97</c:v>
                </c:pt>
                <c:pt idx="228">
                  <c:v>19.95</c:v>
                </c:pt>
                <c:pt idx="229">
                  <c:v>19.946999999999999</c:v>
                </c:pt>
                <c:pt idx="230">
                  <c:v>19.957000000000001</c:v>
                </c:pt>
                <c:pt idx="231">
                  <c:v>19.971</c:v>
                </c:pt>
                <c:pt idx="232">
                  <c:v>19.983000000000001</c:v>
                </c:pt>
                <c:pt idx="233">
                  <c:v>19.986000000000001</c:v>
                </c:pt>
                <c:pt idx="234">
                  <c:v>19.975999999999999</c:v>
                </c:pt>
                <c:pt idx="235">
                  <c:v>19.951000000000001</c:v>
                </c:pt>
                <c:pt idx="236">
                  <c:v>19.914000000000001</c:v>
                </c:pt>
                <c:pt idx="237">
                  <c:v>19.869</c:v>
                </c:pt>
                <c:pt idx="238">
                  <c:v>19.82</c:v>
                </c:pt>
                <c:pt idx="239">
                  <c:v>19.766999999999999</c:v>
                </c:pt>
                <c:pt idx="240">
                  <c:v>19.709</c:v>
                </c:pt>
                <c:pt idx="241">
                  <c:v>19.645</c:v>
                </c:pt>
                <c:pt idx="242">
                  <c:v>19.577000000000002</c:v>
                </c:pt>
                <c:pt idx="243">
                  <c:v>19.504999999999999</c:v>
                </c:pt>
                <c:pt idx="244">
                  <c:v>19.431999999999999</c:v>
                </c:pt>
                <c:pt idx="245">
                  <c:v>19.361000000000001</c:v>
                </c:pt>
                <c:pt idx="246">
                  <c:v>19.295000000000002</c:v>
                </c:pt>
                <c:pt idx="247">
                  <c:v>19.241</c:v>
                </c:pt>
                <c:pt idx="248">
                  <c:v>19.199000000000002</c:v>
                </c:pt>
                <c:pt idx="249">
                  <c:v>19.167000000000002</c:v>
                </c:pt>
                <c:pt idx="250">
                  <c:v>19.141999999999999</c:v>
                </c:pt>
                <c:pt idx="251">
                  <c:v>19.120999999999999</c:v>
                </c:pt>
                <c:pt idx="252">
                  <c:v>19.100000000000001</c:v>
                </c:pt>
                <c:pt idx="253">
                  <c:v>19.077000000000002</c:v>
                </c:pt>
                <c:pt idx="254">
                  <c:v>19.05</c:v>
                </c:pt>
                <c:pt idx="255">
                  <c:v>19.023</c:v>
                </c:pt>
                <c:pt idx="256">
                  <c:v>18.998999999999999</c:v>
                </c:pt>
                <c:pt idx="257">
                  <c:v>18.978000000000002</c:v>
                </c:pt>
                <c:pt idx="258">
                  <c:v>18.954000000000001</c:v>
                </c:pt>
                <c:pt idx="259">
                  <c:v>18.922999999999998</c:v>
                </c:pt>
                <c:pt idx="260">
                  <c:v>18.882999999999999</c:v>
                </c:pt>
                <c:pt idx="261">
                  <c:v>18.832999999999998</c:v>
                </c:pt>
                <c:pt idx="262">
                  <c:v>18.774999999999999</c:v>
                </c:pt>
                <c:pt idx="263">
                  <c:v>18.713000000000001</c:v>
                </c:pt>
                <c:pt idx="264">
                  <c:v>18.66</c:v>
                </c:pt>
                <c:pt idx="265">
                  <c:v>18.626000000000001</c:v>
                </c:pt>
                <c:pt idx="266">
                  <c:v>18.614000000000001</c:v>
                </c:pt>
                <c:pt idx="267">
                  <c:v>18.614999999999998</c:v>
                </c:pt>
                <c:pt idx="268">
                  <c:v>18.626000000000001</c:v>
                </c:pt>
                <c:pt idx="269">
                  <c:v>18.638999999999999</c:v>
                </c:pt>
                <c:pt idx="270">
                  <c:v>18.654</c:v>
                </c:pt>
                <c:pt idx="271">
                  <c:v>18.667000000000002</c:v>
                </c:pt>
                <c:pt idx="272">
                  <c:v>18.68</c:v>
                </c:pt>
                <c:pt idx="273">
                  <c:v>18.699000000000002</c:v>
                </c:pt>
                <c:pt idx="274">
                  <c:v>18.727</c:v>
                </c:pt>
                <c:pt idx="275">
                  <c:v>18.762</c:v>
                </c:pt>
                <c:pt idx="276">
                  <c:v>18.794</c:v>
                </c:pt>
                <c:pt idx="277">
                  <c:v>18.818000000000001</c:v>
                </c:pt>
                <c:pt idx="278">
                  <c:v>18.829999999999998</c:v>
                </c:pt>
                <c:pt idx="279">
                  <c:v>18.826000000000001</c:v>
                </c:pt>
                <c:pt idx="280">
                  <c:v>18.803000000000001</c:v>
                </c:pt>
                <c:pt idx="281">
                  <c:v>18.762</c:v>
                </c:pt>
                <c:pt idx="282">
                  <c:v>18.72</c:v>
                </c:pt>
                <c:pt idx="283">
                  <c:v>18.687000000000001</c:v>
                </c:pt>
                <c:pt idx="284">
                  <c:v>18.664999999999999</c:v>
                </c:pt>
                <c:pt idx="285">
                  <c:v>18.651</c:v>
                </c:pt>
                <c:pt idx="286">
                  <c:v>18.64</c:v>
                </c:pt>
                <c:pt idx="287">
                  <c:v>18.632000000000001</c:v>
                </c:pt>
                <c:pt idx="288">
                  <c:v>18.625</c:v>
                </c:pt>
                <c:pt idx="289">
                  <c:v>18.616</c:v>
                </c:pt>
                <c:pt idx="290">
                  <c:v>18.609000000000002</c:v>
                </c:pt>
                <c:pt idx="291">
                  <c:v>18.611000000000001</c:v>
                </c:pt>
                <c:pt idx="292">
                  <c:v>18.629000000000001</c:v>
                </c:pt>
                <c:pt idx="293">
                  <c:v>18.658000000000001</c:v>
                </c:pt>
                <c:pt idx="294">
                  <c:v>18.695</c:v>
                </c:pt>
                <c:pt idx="295">
                  <c:v>18.734000000000002</c:v>
                </c:pt>
                <c:pt idx="296">
                  <c:v>18.768999999999998</c:v>
                </c:pt>
                <c:pt idx="297">
                  <c:v>18.797999999999998</c:v>
                </c:pt>
                <c:pt idx="298">
                  <c:v>18.815000000000001</c:v>
                </c:pt>
                <c:pt idx="299">
                  <c:v>18.821999999999999</c:v>
                </c:pt>
                <c:pt idx="300">
                  <c:v>18.829000000000001</c:v>
                </c:pt>
                <c:pt idx="301">
                  <c:v>18.844000000000001</c:v>
                </c:pt>
                <c:pt idx="302">
                  <c:v>18.864000000000001</c:v>
                </c:pt>
                <c:pt idx="303">
                  <c:v>18.881</c:v>
                </c:pt>
                <c:pt idx="304">
                  <c:v>18.890999999999998</c:v>
                </c:pt>
                <c:pt idx="305">
                  <c:v>18.891999999999999</c:v>
                </c:pt>
                <c:pt idx="306">
                  <c:v>18.88</c:v>
                </c:pt>
                <c:pt idx="307">
                  <c:v>18.853999999999999</c:v>
                </c:pt>
                <c:pt idx="308">
                  <c:v>18.817</c:v>
                </c:pt>
                <c:pt idx="309">
                  <c:v>18.774999999999999</c:v>
                </c:pt>
                <c:pt idx="310">
                  <c:v>18.733000000000001</c:v>
                </c:pt>
                <c:pt idx="311">
                  <c:v>18.690999999999999</c:v>
                </c:pt>
                <c:pt idx="312">
                  <c:v>18.646999999999998</c:v>
                </c:pt>
                <c:pt idx="313">
                  <c:v>18.600000000000001</c:v>
                </c:pt>
                <c:pt idx="314">
                  <c:v>18.547999999999998</c:v>
                </c:pt>
                <c:pt idx="315">
                  <c:v>18.492000000000001</c:v>
                </c:pt>
                <c:pt idx="316">
                  <c:v>18.43</c:v>
                </c:pt>
                <c:pt idx="317">
                  <c:v>18.364999999999998</c:v>
                </c:pt>
                <c:pt idx="318">
                  <c:v>18.305</c:v>
                </c:pt>
                <c:pt idx="319">
                  <c:v>18.254000000000001</c:v>
                </c:pt>
                <c:pt idx="320">
                  <c:v>18.207999999999998</c:v>
                </c:pt>
                <c:pt idx="321">
                  <c:v>18.164000000000001</c:v>
                </c:pt>
                <c:pt idx="322">
                  <c:v>18.117999999999999</c:v>
                </c:pt>
                <c:pt idx="323">
                  <c:v>18.067</c:v>
                </c:pt>
                <c:pt idx="324">
                  <c:v>18.007999999999999</c:v>
                </c:pt>
                <c:pt idx="325">
                  <c:v>17.939</c:v>
                </c:pt>
                <c:pt idx="326">
                  <c:v>17.861999999999998</c:v>
                </c:pt>
                <c:pt idx="327">
                  <c:v>17.785</c:v>
                </c:pt>
                <c:pt idx="328">
                  <c:v>17.716999999999999</c:v>
                </c:pt>
                <c:pt idx="329">
                  <c:v>17.655999999999999</c:v>
                </c:pt>
                <c:pt idx="330">
                  <c:v>17.599</c:v>
                </c:pt>
                <c:pt idx="331">
                  <c:v>17.544</c:v>
                </c:pt>
                <c:pt idx="332">
                  <c:v>17.491</c:v>
                </c:pt>
                <c:pt idx="333">
                  <c:v>17.440000000000001</c:v>
                </c:pt>
                <c:pt idx="334">
                  <c:v>17.390999999999998</c:v>
                </c:pt>
                <c:pt idx="335">
                  <c:v>17.347000000000001</c:v>
                </c:pt>
                <c:pt idx="336">
                  <c:v>17.314</c:v>
                </c:pt>
                <c:pt idx="337">
                  <c:v>17.292999999999999</c:v>
                </c:pt>
                <c:pt idx="338">
                  <c:v>17.283999999999999</c:v>
                </c:pt>
                <c:pt idx="339">
                  <c:v>17.285</c:v>
                </c:pt>
                <c:pt idx="340">
                  <c:v>17.295000000000002</c:v>
                </c:pt>
                <c:pt idx="341">
                  <c:v>17.311</c:v>
                </c:pt>
                <c:pt idx="342">
                  <c:v>17.329000000000001</c:v>
                </c:pt>
                <c:pt idx="343">
                  <c:v>17.346</c:v>
                </c:pt>
                <c:pt idx="344">
                  <c:v>17.364000000000001</c:v>
                </c:pt>
                <c:pt idx="345">
                  <c:v>17.399999999999999</c:v>
                </c:pt>
                <c:pt idx="346">
                  <c:v>17.466999999999999</c:v>
                </c:pt>
                <c:pt idx="347">
                  <c:v>17.559999999999999</c:v>
                </c:pt>
                <c:pt idx="348">
                  <c:v>17.664999999999999</c:v>
                </c:pt>
                <c:pt idx="349">
                  <c:v>17.77</c:v>
                </c:pt>
                <c:pt idx="350">
                  <c:v>17.87</c:v>
                </c:pt>
                <c:pt idx="351">
                  <c:v>17.957000000000001</c:v>
                </c:pt>
                <c:pt idx="352">
                  <c:v>18.029</c:v>
                </c:pt>
                <c:pt idx="353">
                  <c:v>18.088999999999999</c:v>
                </c:pt>
                <c:pt idx="354">
                  <c:v>18.141999999999999</c:v>
                </c:pt>
                <c:pt idx="355">
                  <c:v>18.189</c:v>
                </c:pt>
                <c:pt idx="356">
                  <c:v>18.23</c:v>
                </c:pt>
                <c:pt idx="357">
                  <c:v>18.262</c:v>
                </c:pt>
                <c:pt idx="358">
                  <c:v>18.283999999999999</c:v>
                </c:pt>
                <c:pt idx="359">
                  <c:v>18.294</c:v>
                </c:pt>
                <c:pt idx="360">
                  <c:v>18.292000000000002</c:v>
                </c:pt>
                <c:pt idx="361">
                  <c:v>18.277000000000001</c:v>
                </c:pt>
                <c:pt idx="362">
                  <c:v>18.257999999999999</c:v>
                </c:pt>
                <c:pt idx="363">
                  <c:v>18.251000000000001</c:v>
                </c:pt>
                <c:pt idx="364">
                  <c:v>18.268999999999998</c:v>
                </c:pt>
                <c:pt idx="365">
                  <c:v>18.305</c:v>
                </c:pt>
                <c:pt idx="366">
                  <c:v>18.350999999999999</c:v>
                </c:pt>
                <c:pt idx="367">
                  <c:v>18.396000000000001</c:v>
                </c:pt>
                <c:pt idx="368">
                  <c:v>18.433</c:v>
                </c:pt>
                <c:pt idx="369">
                  <c:v>18.456</c:v>
                </c:pt>
                <c:pt idx="370">
                  <c:v>18.46</c:v>
                </c:pt>
                <c:pt idx="371">
                  <c:v>18.443000000000001</c:v>
                </c:pt>
                <c:pt idx="372">
                  <c:v>18.41</c:v>
                </c:pt>
                <c:pt idx="373">
                  <c:v>18.364000000000001</c:v>
                </c:pt>
                <c:pt idx="374">
                  <c:v>18.306999999999999</c:v>
                </c:pt>
                <c:pt idx="375">
                  <c:v>18.236000000000001</c:v>
                </c:pt>
                <c:pt idx="376">
                  <c:v>18.151</c:v>
                </c:pt>
                <c:pt idx="377">
                  <c:v>18.052</c:v>
                </c:pt>
                <c:pt idx="378">
                  <c:v>17.937999999999999</c:v>
                </c:pt>
                <c:pt idx="379">
                  <c:v>17.811</c:v>
                </c:pt>
                <c:pt idx="380">
                  <c:v>17.672999999999998</c:v>
                </c:pt>
                <c:pt idx="381">
                  <c:v>17.532</c:v>
                </c:pt>
                <c:pt idx="382">
                  <c:v>17.393000000000001</c:v>
                </c:pt>
                <c:pt idx="383">
                  <c:v>17.257000000000001</c:v>
                </c:pt>
                <c:pt idx="384">
                  <c:v>17.126000000000001</c:v>
                </c:pt>
                <c:pt idx="385">
                  <c:v>16.998999999999999</c:v>
                </c:pt>
                <c:pt idx="386">
                  <c:v>16.876000000000001</c:v>
                </c:pt>
                <c:pt idx="387">
                  <c:v>16.756</c:v>
                </c:pt>
                <c:pt idx="388">
                  <c:v>16.637</c:v>
                </c:pt>
                <c:pt idx="389">
                  <c:v>16.524999999999999</c:v>
                </c:pt>
                <c:pt idx="390">
                  <c:v>16.442</c:v>
                </c:pt>
                <c:pt idx="391">
                  <c:v>16.402000000000001</c:v>
                </c:pt>
                <c:pt idx="392">
                  <c:v>16.401</c:v>
                </c:pt>
                <c:pt idx="393">
                  <c:v>16.427</c:v>
                </c:pt>
                <c:pt idx="394">
                  <c:v>16.466000000000001</c:v>
                </c:pt>
                <c:pt idx="395">
                  <c:v>16.510000000000002</c:v>
                </c:pt>
                <c:pt idx="396">
                  <c:v>16.55</c:v>
                </c:pt>
                <c:pt idx="397">
                  <c:v>16.581</c:v>
                </c:pt>
                <c:pt idx="398">
                  <c:v>16.597999999999999</c:v>
                </c:pt>
                <c:pt idx="399">
                  <c:v>16.603000000000002</c:v>
                </c:pt>
                <c:pt idx="400">
                  <c:v>16.597999999999999</c:v>
                </c:pt>
                <c:pt idx="401">
                  <c:v>16.582000000000001</c:v>
                </c:pt>
                <c:pt idx="402">
                  <c:v>16.550999999999998</c:v>
                </c:pt>
                <c:pt idx="403">
                  <c:v>16.504000000000001</c:v>
                </c:pt>
                <c:pt idx="404">
                  <c:v>16.440999999999999</c:v>
                </c:pt>
                <c:pt idx="405">
                  <c:v>16.358000000000001</c:v>
                </c:pt>
                <c:pt idx="406">
                  <c:v>16.256</c:v>
                </c:pt>
                <c:pt idx="407">
                  <c:v>16.14</c:v>
                </c:pt>
                <c:pt idx="408">
                  <c:v>16.033999999999999</c:v>
                </c:pt>
                <c:pt idx="409">
                  <c:v>15.952999999999999</c:v>
                </c:pt>
                <c:pt idx="410">
                  <c:v>15.893000000000001</c:v>
                </c:pt>
                <c:pt idx="411">
                  <c:v>15.840999999999999</c:v>
                </c:pt>
                <c:pt idx="412">
                  <c:v>15.79</c:v>
                </c:pt>
                <c:pt idx="413">
                  <c:v>15.731999999999999</c:v>
                </c:pt>
                <c:pt idx="414">
                  <c:v>15.662000000000001</c:v>
                </c:pt>
                <c:pt idx="415">
                  <c:v>15.577</c:v>
                </c:pt>
                <c:pt idx="416">
                  <c:v>15.475</c:v>
                </c:pt>
                <c:pt idx="417">
                  <c:v>15.36</c:v>
                </c:pt>
                <c:pt idx="418">
                  <c:v>15.233000000000001</c:v>
                </c:pt>
                <c:pt idx="419">
                  <c:v>15.090999999999999</c:v>
                </c:pt>
                <c:pt idx="420">
                  <c:v>14.936</c:v>
                </c:pt>
                <c:pt idx="421">
                  <c:v>14.765000000000001</c:v>
                </c:pt>
                <c:pt idx="422">
                  <c:v>14.581</c:v>
                </c:pt>
                <c:pt idx="423">
                  <c:v>14.382999999999999</c:v>
                </c:pt>
                <c:pt idx="424">
                  <c:v>14.175000000000001</c:v>
                </c:pt>
                <c:pt idx="425">
                  <c:v>13.959</c:v>
                </c:pt>
                <c:pt idx="426">
                  <c:v>13.74</c:v>
                </c:pt>
                <c:pt idx="427">
                  <c:v>13.523999999999999</c:v>
                </c:pt>
                <c:pt idx="428">
                  <c:v>13.31</c:v>
                </c:pt>
                <c:pt idx="429">
                  <c:v>13.101000000000001</c:v>
                </c:pt>
                <c:pt idx="430">
                  <c:v>12.896000000000001</c:v>
                </c:pt>
                <c:pt idx="431">
                  <c:v>12.696999999999999</c:v>
                </c:pt>
                <c:pt idx="432">
                  <c:v>12.504</c:v>
                </c:pt>
                <c:pt idx="433">
                  <c:v>12.318</c:v>
                </c:pt>
                <c:pt idx="434">
                  <c:v>12.141999999999999</c:v>
                </c:pt>
                <c:pt idx="435">
                  <c:v>11.993</c:v>
                </c:pt>
                <c:pt idx="436">
                  <c:v>11.879</c:v>
                </c:pt>
                <c:pt idx="437">
                  <c:v>11.797000000000001</c:v>
                </c:pt>
                <c:pt idx="438">
                  <c:v>11.738</c:v>
                </c:pt>
                <c:pt idx="439">
                  <c:v>11.696999999999999</c:v>
                </c:pt>
                <c:pt idx="440">
                  <c:v>11.666</c:v>
                </c:pt>
                <c:pt idx="441">
                  <c:v>11.641999999999999</c:v>
                </c:pt>
                <c:pt idx="442">
                  <c:v>11.621</c:v>
                </c:pt>
                <c:pt idx="443">
                  <c:v>11.603</c:v>
                </c:pt>
                <c:pt idx="444">
                  <c:v>11.592000000000001</c:v>
                </c:pt>
                <c:pt idx="445">
                  <c:v>11.590999999999999</c:v>
                </c:pt>
                <c:pt idx="446">
                  <c:v>11.597</c:v>
                </c:pt>
                <c:pt idx="447">
                  <c:v>11.606999999999999</c:v>
                </c:pt>
                <c:pt idx="448">
                  <c:v>11.616</c:v>
                </c:pt>
                <c:pt idx="449">
                  <c:v>11.622</c:v>
                </c:pt>
                <c:pt idx="450">
                  <c:v>11.622999999999999</c:v>
                </c:pt>
                <c:pt idx="451">
                  <c:v>11.618</c:v>
                </c:pt>
                <c:pt idx="452">
                  <c:v>11.613</c:v>
                </c:pt>
                <c:pt idx="453">
                  <c:v>11.622</c:v>
                </c:pt>
                <c:pt idx="454">
                  <c:v>11.66</c:v>
                </c:pt>
                <c:pt idx="455">
                  <c:v>11.721</c:v>
                </c:pt>
                <c:pt idx="456">
                  <c:v>11.797000000000001</c:v>
                </c:pt>
                <c:pt idx="457">
                  <c:v>11.879</c:v>
                </c:pt>
                <c:pt idx="458">
                  <c:v>11.959</c:v>
                </c:pt>
                <c:pt idx="459">
                  <c:v>12.032</c:v>
                </c:pt>
                <c:pt idx="460">
                  <c:v>12.093999999999999</c:v>
                </c:pt>
                <c:pt idx="461">
                  <c:v>12.141999999999999</c:v>
                </c:pt>
                <c:pt idx="462">
                  <c:v>12.182</c:v>
                </c:pt>
                <c:pt idx="463">
                  <c:v>12.218</c:v>
                </c:pt>
                <c:pt idx="464">
                  <c:v>12.25</c:v>
                </c:pt>
                <c:pt idx="465">
                  <c:v>12.272</c:v>
                </c:pt>
                <c:pt idx="466">
                  <c:v>12.281000000000001</c:v>
                </c:pt>
                <c:pt idx="467">
                  <c:v>12.275</c:v>
                </c:pt>
                <c:pt idx="468">
                  <c:v>12.254</c:v>
                </c:pt>
                <c:pt idx="469">
                  <c:v>12.215999999999999</c:v>
                </c:pt>
                <c:pt idx="470">
                  <c:v>12.167999999999999</c:v>
                </c:pt>
                <c:pt idx="471">
                  <c:v>12.118</c:v>
                </c:pt>
                <c:pt idx="472">
                  <c:v>12.073</c:v>
                </c:pt>
                <c:pt idx="473">
                  <c:v>12.034000000000001</c:v>
                </c:pt>
                <c:pt idx="474">
                  <c:v>11.996</c:v>
                </c:pt>
                <c:pt idx="475">
                  <c:v>11.956</c:v>
                </c:pt>
                <c:pt idx="476">
                  <c:v>11.911</c:v>
                </c:pt>
                <c:pt idx="477">
                  <c:v>11.86</c:v>
                </c:pt>
                <c:pt idx="478">
                  <c:v>11.8</c:v>
                </c:pt>
                <c:pt idx="479">
                  <c:v>11.734999999999999</c:v>
                </c:pt>
                <c:pt idx="480">
                  <c:v>11.673</c:v>
                </c:pt>
                <c:pt idx="481">
                  <c:v>11.619</c:v>
                </c:pt>
                <c:pt idx="482">
                  <c:v>11.571</c:v>
                </c:pt>
                <c:pt idx="483">
                  <c:v>11.525</c:v>
                </c:pt>
                <c:pt idx="484">
                  <c:v>11.478</c:v>
                </c:pt>
                <c:pt idx="485">
                  <c:v>11.427</c:v>
                </c:pt>
                <c:pt idx="486">
                  <c:v>11.371</c:v>
                </c:pt>
                <c:pt idx="487">
                  <c:v>11.308999999999999</c:v>
                </c:pt>
                <c:pt idx="488">
                  <c:v>11.243</c:v>
                </c:pt>
                <c:pt idx="489">
                  <c:v>11.179</c:v>
                </c:pt>
                <c:pt idx="490">
                  <c:v>11.121</c:v>
                </c:pt>
                <c:pt idx="491">
                  <c:v>11.071</c:v>
                </c:pt>
                <c:pt idx="492">
                  <c:v>11.025</c:v>
                </c:pt>
                <c:pt idx="493">
                  <c:v>10.984</c:v>
                </c:pt>
                <c:pt idx="494">
                  <c:v>10.945</c:v>
                </c:pt>
                <c:pt idx="495">
                  <c:v>10.907999999999999</c:v>
                </c:pt>
                <c:pt idx="496">
                  <c:v>10.87</c:v>
                </c:pt>
                <c:pt idx="497">
                  <c:v>10.835000000000001</c:v>
                </c:pt>
                <c:pt idx="498">
                  <c:v>10.811999999999999</c:v>
                </c:pt>
                <c:pt idx="499">
                  <c:v>10.81</c:v>
                </c:pt>
                <c:pt idx="500">
                  <c:v>10.824999999999999</c:v>
                </c:pt>
                <c:pt idx="501">
                  <c:v>10.851000000000001</c:v>
                </c:pt>
                <c:pt idx="502">
                  <c:v>10.885</c:v>
                </c:pt>
                <c:pt idx="503">
                  <c:v>10.92</c:v>
                </c:pt>
                <c:pt idx="504">
                  <c:v>10.952</c:v>
                </c:pt>
                <c:pt idx="505">
                  <c:v>10.977</c:v>
                </c:pt>
                <c:pt idx="506">
                  <c:v>10.997</c:v>
                </c:pt>
                <c:pt idx="507">
                  <c:v>11.018000000000001</c:v>
                </c:pt>
                <c:pt idx="508">
                  <c:v>11.044</c:v>
                </c:pt>
                <c:pt idx="509">
                  <c:v>11.071999999999999</c:v>
                </c:pt>
                <c:pt idx="510">
                  <c:v>11.097</c:v>
                </c:pt>
                <c:pt idx="511">
                  <c:v>11.117000000000001</c:v>
                </c:pt>
                <c:pt idx="512">
                  <c:v>11.129</c:v>
                </c:pt>
                <c:pt idx="513">
                  <c:v>11.132999999999999</c:v>
                </c:pt>
                <c:pt idx="514">
                  <c:v>11.127000000000001</c:v>
                </c:pt>
                <c:pt idx="515">
                  <c:v>11.113</c:v>
                </c:pt>
                <c:pt idx="516">
                  <c:v>11.096</c:v>
                </c:pt>
                <c:pt idx="517">
                  <c:v>11.077999999999999</c:v>
                </c:pt>
                <c:pt idx="518">
                  <c:v>11.058</c:v>
                </c:pt>
                <c:pt idx="519">
                  <c:v>11.035</c:v>
                </c:pt>
                <c:pt idx="520">
                  <c:v>11.007</c:v>
                </c:pt>
                <c:pt idx="521">
                  <c:v>10.974</c:v>
                </c:pt>
                <c:pt idx="522">
                  <c:v>10.936</c:v>
                </c:pt>
                <c:pt idx="523">
                  <c:v>10.893000000000001</c:v>
                </c:pt>
                <c:pt idx="524">
                  <c:v>10.848000000000001</c:v>
                </c:pt>
                <c:pt idx="525">
                  <c:v>10.807</c:v>
                </c:pt>
                <c:pt idx="526">
                  <c:v>10.775</c:v>
                </c:pt>
                <c:pt idx="527">
                  <c:v>10.752000000000001</c:v>
                </c:pt>
                <c:pt idx="528">
                  <c:v>10.734999999999999</c:v>
                </c:pt>
                <c:pt idx="529">
                  <c:v>10.718999999999999</c:v>
                </c:pt>
                <c:pt idx="530">
                  <c:v>10.7</c:v>
                </c:pt>
                <c:pt idx="531">
                  <c:v>10.679</c:v>
                </c:pt>
                <c:pt idx="532">
                  <c:v>10.651999999999999</c:v>
                </c:pt>
                <c:pt idx="533">
                  <c:v>10.625999999999999</c:v>
                </c:pt>
                <c:pt idx="534">
                  <c:v>10.613</c:v>
                </c:pt>
                <c:pt idx="535">
                  <c:v>10.621</c:v>
                </c:pt>
                <c:pt idx="536">
                  <c:v>10.648</c:v>
                </c:pt>
                <c:pt idx="537">
                  <c:v>10.686999999999999</c:v>
                </c:pt>
                <c:pt idx="538">
                  <c:v>10.73</c:v>
                </c:pt>
                <c:pt idx="539">
                  <c:v>10.772</c:v>
                </c:pt>
                <c:pt idx="540">
                  <c:v>10.808999999999999</c:v>
                </c:pt>
                <c:pt idx="541">
                  <c:v>10.837999999999999</c:v>
                </c:pt>
                <c:pt idx="542">
                  <c:v>10.861000000000001</c:v>
                </c:pt>
                <c:pt idx="543">
                  <c:v>10.882</c:v>
                </c:pt>
                <c:pt idx="544">
                  <c:v>10.904999999999999</c:v>
                </c:pt>
                <c:pt idx="545">
                  <c:v>10.929</c:v>
                </c:pt>
                <c:pt idx="546">
                  <c:v>10.95</c:v>
                </c:pt>
                <c:pt idx="547">
                  <c:v>10.962999999999999</c:v>
                </c:pt>
                <c:pt idx="548">
                  <c:v>10.968</c:v>
                </c:pt>
                <c:pt idx="549">
                  <c:v>10.962999999999999</c:v>
                </c:pt>
                <c:pt idx="550">
                  <c:v>10.949</c:v>
                </c:pt>
                <c:pt idx="551">
                  <c:v>10.928000000000001</c:v>
                </c:pt>
                <c:pt idx="552">
                  <c:v>10.911</c:v>
                </c:pt>
                <c:pt idx="553">
                  <c:v>10.904999999999999</c:v>
                </c:pt>
                <c:pt idx="554">
                  <c:v>10.909000000000001</c:v>
                </c:pt>
                <c:pt idx="555">
                  <c:v>10.916</c:v>
                </c:pt>
                <c:pt idx="556">
                  <c:v>10.922000000000001</c:v>
                </c:pt>
                <c:pt idx="557">
                  <c:v>10.920999999999999</c:v>
                </c:pt>
                <c:pt idx="558">
                  <c:v>10.91</c:v>
                </c:pt>
                <c:pt idx="559">
                  <c:v>10.888999999999999</c:v>
                </c:pt>
                <c:pt idx="560">
                  <c:v>10.856</c:v>
                </c:pt>
                <c:pt idx="561">
                  <c:v>10.821999999999999</c:v>
                </c:pt>
                <c:pt idx="562">
                  <c:v>10.79</c:v>
                </c:pt>
                <c:pt idx="563">
                  <c:v>10.760999999999999</c:v>
                </c:pt>
                <c:pt idx="564">
                  <c:v>10.731</c:v>
                </c:pt>
                <c:pt idx="565">
                  <c:v>10.698</c:v>
                </c:pt>
                <c:pt idx="566">
                  <c:v>10.662000000000001</c:v>
                </c:pt>
                <c:pt idx="567">
                  <c:v>10.622</c:v>
                </c:pt>
                <c:pt idx="568">
                  <c:v>10.577</c:v>
                </c:pt>
                <c:pt idx="569">
                  <c:v>10.532</c:v>
                </c:pt>
                <c:pt idx="570">
                  <c:v>10.506</c:v>
                </c:pt>
                <c:pt idx="571">
                  <c:v>10.513</c:v>
                </c:pt>
                <c:pt idx="572">
                  <c:v>10.55</c:v>
                </c:pt>
                <c:pt idx="573">
                  <c:v>10.606</c:v>
                </c:pt>
                <c:pt idx="574">
                  <c:v>10.673999999999999</c:v>
                </c:pt>
                <c:pt idx="575">
                  <c:v>10.744999999999999</c:v>
                </c:pt>
                <c:pt idx="576">
                  <c:v>10.815</c:v>
                </c:pt>
                <c:pt idx="577">
                  <c:v>10.878</c:v>
                </c:pt>
                <c:pt idx="578">
                  <c:v>10.936</c:v>
                </c:pt>
                <c:pt idx="579">
                  <c:v>11.005000000000001</c:v>
                </c:pt>
                <c:pt idx="580">
                  <c:v>11.095000000000001</c:v>
                </c:pt>
                <c:pt idx="581">
                  <c:v>11.2</c:v>
                </c:pt>
                <c:pt idx="582">
                  <c:v>11.311</c:v>
                </c:pt>
                <c:pt idx="583">
                  <c:v>11.420999999999999</c:v>
                </c:pt>
                <c:pt idx="584">
                  <c:v>11.521000000000001</c:v>
                </c:pt>
                <c:pt idx="585">
                  <c:v>11.606999999999999</c:v>
                </c:pt>
                <c:pt idx="586">
                  <c:v>11.672000000000001</c:v>
                </c:pt>
                <c:pt idx="587">
                  <c:v>11.718999999999999</c:v>
                </c:pt>
                <c:pt idx="588">
                  <c:v>11.757999999999999</c:v>
                </c:pt>
                <c:pt idx="589">
                  <c:v>11.798999999999999</c:v>
                </c:pt>
                <c:pt idx="590">
                  <c:v>11.84</c:v>
                </c:pt>
                <c:pt idx="591">
                  <c:v>11.875</c:v>
                </c:pt>
                <c:pt idx="592">
                  <c:v>11.901999999999999</c:v>
                </c:pt>
                <c:pt idx="593">
                  <c:v>11.914</c:v>
                </c:pt>
                <c:pt idx="594">
                  <c:v>11.91</c:v>
                </c:pt>
                <c:pt idx="595">
                  <c:v>11.885</c:v>
                </c:pt>
                <c:pt idx="596">
                  <c:v>11.842000000000001</c:v>
                </c:pt>
                <c:pt idx="597">
                  <c:v>11.786</c:v>
                </c:pt>
                <c:pt idx="598">
                  <c:v>11.722</c:v>
                </c:pt>
                <c:pt idx="599">
                  <c:v>11.648</c:v>
                </c:pt>
                <c:pt idx="600">
                  <c:v>11.565</c:v>
                </c:pt>
                <c:pt idx="601">
                  <c:v>11.471</c:v>
                </c:pt>
                <c:pt idx="602">
                  <c:v>11.365</c:v>
                </c:pt>
                <c:pt idx="603">
                  <c:v>11.247999999999999</c:v>
                </c:pt>
                <c:pt idx="604">
                  <c:v>11.12</c:v>
                </c:pt>
                <c:pt idx="605">
                  <c:v>10.984</c:v>
                </c:pt>
                <c:pt idx="606">
                  <c:v>10.85</c:v>
                </c:pt>
                <c:pt idx="607">
                  <c:v>10.726000000000001</c:v>
                </c:pt>
                <c:pt idx="608">
                  <c:v>10.611000000000001</c:v>
                </c:pt>
                <c:pt idx="609">
                  <c:v>10.503</c:v>
                </c:pt>
                <c:pt idx="610">
                  <c:v>10.397</c:v>
                </c:pt>
                <c:pt idx="611">
                  <c:v>10.292999999999999</c:v>
                </c:pt>
                <c:pt idx="612">
                  <c:v>10.188000000000001</c:v>
                </c:pt>
                <c:pt idx="613">
                  <c:v>10.084</c:v>
                </c:pt>
                <c:pt idx="614">
                  <c:v>9.9789999999999992</c:v>
                </c:pt>
                <c:pt idx="615">
                  <c:v>9.8759999999999994</c:v>
                </c:pt>
                <c:pt idx="616">
                  <c:v>9.7769999999999992</c:v>
                </c:pt>
                <c:pt idx="617">
                  <c:v>9.68</c:v>
                </c:pt>
                <c:pt idx="618">
                  <c:v>9.5850000000000009</c:v>
                </c:pt>
                <c:pt idx="619">
                  <c:v>9.4909999999999997</c:v>
                </c:pt>
                <c:pt idx="620">
                  <c:v>9.3960000000000008</c:v>
                </c:pt>
                <c:pt idx="621">
                  <c:v>9.3000000000000007</c:v>
                </c:pt>
                <c:pt idx="622">
                  <c:v>9.2010000000000005</c:v>
                </c:pt>
                <c:pt idx="623">
                  <c:v>9.1020000000000003</c:v>
                </c:pt>
                <c:pt idx="624">
                  <c:v>9.0079999999999991</c:v>
                </c:pt>
                <c:pt idx="625">
                  <c:v>8.9260000000000002</c:v>
                </c:pt>
                <c:pt idx="626">
                  <c:v>8.8550000000000004</c:v>
                </c:pt>
                <c:pt idx="627">
                  <c:v>8.7940000000000005</c:v>
                </c:pt>
                <c:pt idx="628">
                  <c:v>8.7409999999999997</c:v>
                </c:pt>
                <c:pt idx="629">
                  <c:v>8.6940000000000008</c:v>
                </c:pt>
                <c:pt idx="630">
                  <c:v>8.6519999999999992</c:v>
                </c:pt>
                <c:pt idx="631">
                  <c:v>8.6140000000000008</c:v>
                </c:pt>
                <c:pt idx="632">
                  <c:v>8.5809999999999995</c:v>
                </c:pt>
                <c:pt idx="633">
                  <c:v>8.5540000000000003</c:v>
                </c:pt>
                <c:pt idx="634">
                  <c:v>8.5389999999999997</c:v>
                </c:pt>
                <c:pt idx="635">
                  <c:v>8.532</c:v>
                </c:pt>
                <c:pt idx="636">
                  <c:v>8.5310000000000006</c:v>
                </c:pt>
                <c:pt idx="637">
                  <c:v>8.5329999999999995</c:v>
                </c:pt>
                <c:pt idx="638">
                  <c:v>8.5389999999999997</c:v>
                </c:pt>
                <c:pt idx="639">
                  <c:v>8.5459999999999994</c:v>
                </c:pt>
                <c:pt idx="640">
                  <c:v>8.5530000000000008</c:v>
                </c:pt>
                <c:pt idx="641">
                  <c:v>8.5589999999999993</c:v>
                </c:pt>
                <c:pt idx="642">
                  <c:v>8.5649999999999995</c:v>
                </c:pt>
                <c:pt idx="643">
                  <c:v>8.5730000000000004</c:v>
                </c:pt>
                <c:pt idx="644">
                  <c:v>8.5830000000000002</c:v>
                </c:pt>
                <c:pt idx="645">
                  <c:v>8.5909999999999993</c:v>
                </c:pt>
                <c:pt idx="646">
                  <c:v>8.5960000000000001</c:v>
                </c:pt>
                <c:pt idx="647">
                  <c:v>8.5950000000000006</c:v>
                </c:pt>
                <c:pt idx="648">
                  <c:v>8.5869999999999997</c:v>
                </c:pt>
                <c:pt idx="649">
                  <c:v>8.57</c:v>
                </c:pt>
                <c:pt idx="650">
                  <c:v>8.5489999999999995</c:v>
                </c:pt>
                <c:pt idx="651">
                  <c:v>8.5389999999999997</c:v>
                </c:pt>
                <c:pt idx="652">
                  <c:v>8.5540000000000003</c:v>
                </c:pt>
                <c:pt idx="653">
                  <c:v>8.593</c:v>
                </c:pt>
                <c:pt idx="654">
                  <c:v>8.6479999999999997</c:v>
                </c:pt>
                <c:pt idx="655">
                  <c:v>8.7119999999999997</c:v>
                </c:pt>
                <c:pt idx="656">
                  <c:v>8.7799999999999994</c:v>
                </c:pt>
                <c:pt idx="657">
                  <c:v>8.85</c:v>
                </c:pt>
                <c:pt idx="658">
                  <c:v>8.9190000000000005</c:v>
                </c:pt>
                <c:pt idx="659">
                  <c:v>8.9819999999999993</c:v>
                </c:pt>
                <c:pt idx="660">
                  <c:v>9.0359999999999996</c:v>
                </c:pt>
                <c:pt idx="661">
                  <c:v>9.077</c:v>
                </c:pt>
                <c:pt idx="662">
                  <c:v>9.1029999999999998</c:v>
                </c:pt>
                <c:pt idx="663">
                  <c:v>9.1140000000000008</c:v>
                </c:pt>
                <c:pt idx="664">
                  <c:v>9.1110000000000007</c:v>
                </c:pt>
                <c:pt idx="665">
                  <c:v>9.093</c:v>
                </c:pt>
                <c:pt idx="666">
                  <c:v>9.06</c:v>
                </c:pt>
                <c:pt idx="667">
                  <c:v>9.0139999999999993</c:v>
                </c:pt>
                <c:pt idx="668">
                  <c:v>8.9540000000000006</c:v>
                </c:pt>
                <c:pt idx="669">
                  <c:v>8.8800000000000008</c:v>
                </c:pt>
                <c:pt idx="670">
                  <c:v>8.7929999999999993</c:v>
                </c:pt>
                <c:pt idx="671">
                  <c:v>8.6969999999999992</c:v>
                </c:pt>
                <c:pt idx="672">
                  <c:v>8.5920000000000005</c:v>
                </c:pt>
                <c:pt idx="673">
                  <c:v>8.4819999999999993</c:v>
                </c:pt>
                <c:pt idx="674">
                  <c:v>8.3680000000000003</c:v>
                </c:pt>
                <c:pt idx="675">
                  <c:v>8.25</c:v>
                </c:pt>
                <c:pt idx="676">
                  <c:v>8.1310000000000002</c:v>
                </c:pt>
                <c:pt idx="677">
                  <c:v>8.0129999999999999</c:v>
                </c:pt>
                <c:pt idx="678">
                  <c:v>7.9029999999999996</c:v>
                </c:pt>
                <c:pt idx="679">
                  <c:v>7.8040000000000003</c:v>
                </c:pt>
                <c:pt idx="680">
                  <c:v>7.7210000000000001</c:v>
                </c:pt>
                <c:pt idx="681">
                  <c:v>7.6520000000000001</c:v>
                </c:pt>
                <c:pt idx="682">
                  <c:v>7.5990000000000002</c:v>
                </c:pt>
                <c:pt idx="683">
                  <c:v>7.5590000000000002</c:v>
                </c:pt>
                <c:pt idx="684">
                  <c:v>7.5330000000000004</c:v>
                </c:pt>
                <c:pt idx="685">
                  <c:v>7.5170000000000003</c:v>
                </c:pt>
                <c:pt idx="686">
                  <c:v>7.51</c:v>
                </c:pt>
                <c:pt idx="687">
                  <c:v>7.508</c:v>
                </c:pt>
                <c:pt idx="688">
                  <c:v>7.508</c:v>
                </c:pt>
                <c:pt idx="689">
                  <c:v>7.508</c:v>
                </c:pt>
                <c:pt idx="690">
                  <c:v>7.51</c:v>
                </c:pt>
                <c:pt idx="691">
                  <c:v>7.5110000000000001</c:v>
                </c:pt>
                <c:pt idx="692">
                  <c:v>7.5119999999999996</c:v>
                </c:pt>
                <c:pt idx="693">
                  <c:v>7.51</c:v>
                </c:pt>
                <c:pt idx="694">
                  <c:v>7.5060000000000002</c:v>
                </c:pt>
                <c:pt idx="695">
                  <c:v>7.5010000000000003</c:v>
                </c:pt>
                <c:pt idx="696">
                  <c:v>7.5010000000000003</c:v>
                </c:pt>
                <c:pt idx="697">
                  <c:v>7.5090000000000003</c:v>
                </c:pt>
                <c:pt idx="698">
                  <c:v>7.524</c:v>
                </c:pt>
                <c:pt idx="699">
                  <c:v>7.5430000000000001</c:v>
                </c:pt>
                <c:pt idx="700">
                  <c:v>7.5620000000000003</c:v>
                </c:pt>
                <c:pt idx="701">
                  <c:v>7.5810000000000004</c:v>
                </c:pt>
                <c:pt idx="702">
                  <c:v>7.5979999999999999</c:v>
                </c:pt>
                <c:pt idx="703">
                  <c:v>7.6130000000000004</c:v>
                </c:pt>
                <c:pt idx="704">
                  <c:v>7.6269999999999998</c:v>
                </c:pt>
                <c:pt idx="705">
                  <c:v>7.6449999999999996</c:v>
                </c:pt>
                <c:pt idx="706">
                  <c:v>7.673</c:v>
                </c:pt>
                <c:pt idx="707">
                  <c:v>7.7080000000000002</c:v>
                </c:pt>
                <c:pt idx="708">
                  <c:v>7.7489999999999997</c:v>
                </c:pt>
                <c:pt idx="709">
                  <c:v>7.7930000000000001</c:v>
                </c:pt>
                <c:pt idx="710">
                  <c:v>7.8360000000000003</c:v>
                </c:pt>
                <c:pt idx="711">
                  <c:v>7.8760000000000003</c:v>
                </c:pt>
                <c:pt idx="712">
                  <c:v>7.91</c:v>
                </c:pt>
                <c:pt idx="713">
                  <c:v>7.9390000000000001</c:v>
                </c:pt>
                <c:pt idx="714">
                  <c:v>7.9610000000000003</c:v>
                </c:pt>
                <c:pt idx="715">
                  <c:v>7.9779999999999998</c:v>
                </c:pt>
                <c:pt idx="716">
                  <c:v>7.9909999999999997</c:v>
                </c:pt>
                <c:pt idx="717">
                  <c:v>7.9969999999999999</c:v>
                </c:pt>
                <c:pt idx="718">
                  <c:v>7.9960000000000004</c:v>
                </c:pt>
                <c:pt idx="719">
                  <c:v>7.9870000000000001</c:v>
                </c:pt>
                <c:pt idx="720">
                  <c:v>7.9690000000000003</c:v>
                </c:pt>
                <c:pt idx="721">
                  <c:v>7.9420000000000002</c:v>
                </c:pt>
                <c:pt idx="722">
                  <c:v>7.9089999999999998</c:v>
                </c:pt>
                <c:pt idx="723">
                  <c:v>7.875</c:v>
                </c:pt>
                <c:pt idx="724">
                  <c:v>7.8449999999999998</c:v>
                </c:pt>
                <c:pt idx="725">
                  <c:v>7.8179999999999996</c:v>
                </c:pt>
                <c:pt idx="726">
                  <c:v>7.7930000000000001</c:v>
                </c:pt>
                <c:pt idx="727">
                  <c:v>7.7690000000000001</c:v>
                </c:pt>
                <c:pt idx="728">
                  <c:v>7.7450000000000001</c:v>
                </c:pt>
                <c:pt idx="729">
                  <c:v>7.7220000000000004</c:v>
                </c:pt>
                <c:pt idx="730">
                  <c:v>7.7009999999999996</c:v>
                </c:pt>
                <c:pt idx="731">
                  <c:v>7.6820000000000004</c:v>
                </c:pt>
                <c:pt idx="732">
                  <c:v>7.665</c:v>
                </c:pt>
                <c:pt idx="733">
                  <c:v>7.6520000000000001</c:v>
                </c:pt>
                <c:pt idx="734">
                  <c:v>7.6429999999999998</c:v>
                </c:pt>
                <c:pt idx="735">
                  <c:v>7.6340000000000003</c:v>
                </c:pt>
                <c:pt idx="736">
                  <c:v>7.625</c:v>
                </c:pt>
                <c:pt idx="737">
                  <c:v>7.6139999999999999</c:v>
                </c:pt>
                <c:pt idx="738">
                  <c:v>7.6</c:v>
                </c:pt>
                <c:pt idx="739">
                  <c:v>7.5780000000000003</c:v>
                </c:pt>
                <c:pt idx="740">
                  <c:v>7.548</c:v>
                </c:pt>
                <c:pt idx="741">
                  <c:v>7.516</c:v>
                </c:pt>
                <c:pt idx="742">
                  <c:v>7.4870000000000001</c:v>
                </c:pt>
                <c:pt idx="743">
                  <c:v>7.4630000000000001</c:v>
                </c:pt>
                <c:pt idx="744">
                  <c:v>7.4420000000000002</c:v>
                </c:pt>
                <c:pt idx="745">
                  <c:v>7.423</c:v>
                </c:pt>
                <c:pt idx="746">
                  <c:v>7.4059999999999997</c:v>
                </c:pt>
                <c:pt idx="747">
                  <c:v>7.391</c:v>
                </c:pt>
                <c:pt idx="748">
                  <c:v>7.3780000000000001</c:v>
                </c:pt>
                <c:pt idx="749">
                  <c:v>7.3659999999999997</c:v>
                </c:pt>
                <c:pt idx="750">
                  <c:v>7.3559999999999999</c:v>
                </c:pt>
                <c:pt idx="751">
                  <c:v>7.3449999999999998</c:v>
                </c:pt>
                <c:pt idx="752">
                  <c:v>7.3330000000000002</c:v>
                </c:pt>
                <c:pt idx="753">
                  <c:v>7.3220000000000001</c:v>
                </c:pt>
                <c:pt idx="754">
                  <c:v>7.31</c:v>
                </c:pt>
                <c:pt idx="755">
                  <c:v>7.2960000000000003</c:v>
                </c:pt>
                <c:pt idx="756">
                  <c:v>7.2809999999999997</c:v>
                </c:pt>
                <c:pt idx="757">
                  <c:v>7.2629999999999999</c:v>
                </c:pt>
                <c:pt idx="758">
                  <c:v>7.2439999999999998</c:v>
                </c:pt>
                <c:pt idx="759">
                  <c:v>7.226</c:v>
                </c:pt>
                <c:pt idx="760">
                  <c:v>7.2110000000000003</c:v>
                </c:pt>
                <c:pt idx="761">
                  <c:v>7.2</c:v>
                </c:pt>
                <c:pt idx="762">
                  <c:v>7.19</c:v>
                </c:pt>
                <c:pt idx="763">
                  <c:v>7.1790000000000003</c:v>
                </c:pt>
                <c:pt idx="764">
                  <c:v>7.1680000000000001</c:v>
                </c:pt>
                <c:pt idx="765">
                  <c:v>7.1559999999999997</c:v>
                </c:pt>
                <c:pt idx="766">
                  <c:v>7.1429999999999998</c:v>
                </c:pt>
                <c:pt idx="767">
                  <c:v>7.1289999999999996</c:v>
                </c:pt>
                <c:pt idx="768">
                  <c:v>7.1219999999999999</c:v>
                </c:pt>
                <c:pt idx="769">
                  <c:v>7.125</c:v>
                </c:pt>
                <c:pt idx="770">
                  <c:v>7.1379999999999999</c:v>
                </c:pt>
                <c:pt idx="771">
                  <c:v>7.1589999999999998</c:v>
                </c:pt>
                <c:pt idx="772">
                  <c:v>7.1859999999999999</c:v>
                </c:pt>
                <c:pt idx="773">
                  <c:v>7.2190000000000003</c:v>
                </c:pt>
                <c:pt idx="774">
                  <c:v>7.2549999999999999</c:v>
                </c:pt>
                <c:pt idx="775">
                  <c:v>7.2919999999999998</c:v>
                </c:pt>
                <c:pt idx="776">
                  <c:v>7.3259999999999996</c:v>
                </c:pt>
                <c:pt idx="777">
                  <c:v>7.3520000000000003</c:v>
                </c:pt>
                <c:pt idx="778">
                  <c:v>7.3630000000000004</c:v>
                </c:pt>
                <c:pt idx="779">
                  <c:v>7.3570000000000002</c:v>
                </c:pt>
                <c:pt idx="780">
                  <c:v>7.3360000000000003</c:v>
                </c:pt>
                <c:pt idx="781">
                  <c:v>7.3010000000000002</c:v>
                </c:pt>
                <c:pt idx="782">
                  <c:v>7.2519999999999998</c:v>
                </c:pt>
                <c:pt idx="783">
                  <c:v>7.1909999999999998</c:v>
                </c:pt>
                <c:pt idx="784">
                  <c:v>7.12</c:v>
                </c:pt>
                <c:pt idx="785">
                  <c:v>7.0419999999999998</c:v>
                </c:pt>
                <c:pt idx="786">
                  <c:v>6.9630000000000001</c:v>
                </c:pt>
                <c:pt idx="787">
                  <c:v>6.8869999999999996</c:v>
                </c:pt>
                <c:pt idx="788">
                  <c:v>6.8150000000000004</c:v>
                </c:pt>
                <c:pt idx="789">
                  <c:v>6.7469999999999999</c:v>
                </c:pt>
                <c:pt idx="790">
                  <c:v>6.6859999999999999</c:v>
                </c:pt>
                <c:pt idx="791">
                  <c:v>6.633</c:v>
                </c:pt>
                <c:pt idx="792">
                  <c:v>6.59</c:v>
                </c:pt>
                <c:pt idx="793">
                  <c:v>6.5590000000000002</c:v>
                </c:pt>
                <c:pt idx="794">
                  <c:v>6.54</c:v>
                </c:pt>
                <c:pt idx="795">
                  <c:v>6.532</c:v>
                </c:pt>
                <c:pt idx="796">
                  <c:v>6.532</c:v>
                </c:pt>
                <c:pt idx="797">
                  <c:v>6.5389999999999997</c:v>
                </c:pt>
                <c:pt idx="798">
                  <c:v>6.5540000000000003</c:v>
                </c:pt>
                <c:pt idx="799">
                  <c:v>6.5759999999999996</c:v>
                </c:pt>
                <c:pt idx="800">
                  <c:v>6.6029999999999998</c:v>
                </c:pt>
                <c:pt idx="801">
                  <c:v>6.6319999999999997</c:v>
                </c:pt>
                <c:pt idx="802">
                  <c:v>6.6619999999999999</c:v>
                </c:pt>
                <c:pt idx="803">
                  <c:v>6.69</c:v>
                </c:pt>
                <c:pt idx="804">
                  <c:v>6.7160000000000002</c:v>
                </c:pt>
                <c:pt idx="805">
                  <c:v>6.7380000000000004</c:v>
                </c:pt>
                <c:pt idx="806">
                  <c:v>6.7549999999999999</c:v>
                </c:pt>
                <c:pt idx="807">
                  <c:v>6.7649999999999997</c:v>
                </c:pt>
                <c:pt idx="808">
                  <c:v>6.766</c:v>
                </c:pt>
                <c:pt idx="809">
                  <c:v>6.758</c:v>
                </c:pt>
                <c:pt idx="810">
                  <c:v>6.742</c:v>
                </c:pt>
                <c:pt idx="811">
                  <c:v>6.72</c:v>
                </c:pt>
                <c:pt idx="812">
                  <c:v>6.6950000000000003</c:v>
                </c:pt>
                <c:pt idx="813">
                  <c:v>6.6639999999999997</c:v>
                </c:pt>
                <c:pt idx="814">
                  <c:v>6.6280000000000001</c:v>
                </c:pt>
                <c:pt idx="815">
                  <c:v>6.5869999999999997</c:v>
                </c:pt>
                <c:pt idx="816">
                  <c:v>6.5449999999999999</c:v>
                </c:pt>
                <c:pt idx="817">
                  <c:v>6.5049999999999999</c:v>
                </c:pt>
                <c:pt idx="818">
                  <c:v>6.47</c:v>
                </c:pt>
                <c:pt idx="819">
                  <c:v>6.4420000000000002</c:v>
                </c:pt>
                <c:pt idx="820">
                  <c:v>6.423</c:v>
                </c:pt>
                <c:pt idx="821">
                  <c:v>6.4169999999999998</c:v>
                </c:pt>
                <c:pt idx="822">
                  <c:v>6.4249999999999998</c:v>
                </c:pt>
                <c:pt idx="823">
                  <c:v>6.4470000000000001</c:v>
                </c:pt>
                <c:pt idx="824">
                  <c:v>6.484</c:v>
                </c:pt>
                <c:pt idx="825">
                  <c:v>6.5289999999999999</c:v>
                </c:pt>
                <c:pt idx="826">
                  <c:v>6.577</c:v>
                </c:pt>
                <c:pt idx="827">
                  <c:v>6.625</c:v>
                </c:pt>
                <c:pt idx="828">
                  <c:v>6.6680000000000001</c:v>
                </c:pt>
                <c:pt idx="829">
                  <c:v>6.7030000000000003</c:v>
                </c:pt>
                <c:pt idx="830">
                  <c:v>6.7290000000000001</c:v>
                </c:pt>
                <c:pt idx="831">
                  <c:v>6.7450000000000001</c:v>
                </c:pt>
                <c:pt idx="832">
                  <c:v>6.7510000000000003</c:v>
                </c:pt>
                <c:pt idx="833">
                  <c:v>6.7460000000000004</c:v>
                </c:pt>
                <c:pt idx="834">
                  <c:v>6.7320000000000002</c:v>
                </c:pt>
                <c:pt idx="835">
                  <c:v>6.7080000000000002</c:v>
                </c:pt>
                <c:pt idx="836">
                  <c:v>6.6760000000000002</c:v>
                </c:pt>
                <c:pt idx="837">
                  <c:v>6.6369999999999996</c:v>
                </c:pt>
                <c:pt idx="838">
                  <c:v>6.5970000000000004</c:v>
                </c:pt>
                <c:pt idx="839">
                  <c:v>6.5579999999999998</c:v>
                </c:pt>
                <c:pt idx="840">
                  <c:v>6.5279999999999996</c:v>
                </c:pt>
                <c:pt idx="841">
                  <c:v>6.51</c:v>
                </c:pt>
                <c:pt idx="842">
                  <c:v>6.5060000000000002</c:v>
                </c:pt>
                <c:pt idx="843">
                  <c:v>6.5140000000000002</c:v>
                </c:pt>
                <c:pt idx="844">
                  <c:v>6.532</c:v>
                </c:pt>
                <c:pt idx="845">
                  <c:v>6.56</c:v>
                </c:pt>
                <c:pt idx="846">
                  <c:v>6.5949999999999998</c:v>
                </c:pt>
                <c:pt idx="847">
                  <c:v>6.6349999999999998</c:v>
                </c:pt>
                <c:pt idx="848">
                  <c:v>6.6760000000000002</c:v>
                </c:pt>
                <c:pt idx="849">
                  <c:v>6.7140000000000004</c:v>
                </c:pt>
                <c:pt idx="850">
                  <c:v>6.7469999999999999</c:v>
                </c:pt>
                <c:pt idx="851">
                  <c:v>6.77</c:v>
                </c:pt>
                <c:pt idx="852">
                  <c:v>6.7839999999999998</c:v>
                </c:pt>
                <c:pt idx="853">
                  <c:v>6.7859999999999996</c:v>
                </c:pt>
                <c:pt idx="854">
                  <c:v>6.7750000000000004</c:v>
                </c:pt>
                <c:pt idx="855">
                  <c:v>6.7510000000000003</c:v>
                </c:pt>
                <c:pt idx="856">
                  <c:v>6.7110000000000003</c:v>
                </c:pt>
                <c:pt idx="857">
                  <c:v>6.657</c:v>
                </c:pt>
                <c:pt idx="858">
                  <c:v>6.5910000000000002</c:v>
                </c:pt>
                <c:pt idx="859">
                  <c:v>6.5149999999999997</c:v>
                </c:pt>
                <c:pt idx="860">
                  <c:v>6.4329999999999998</c:v>
                </c:pt>
                <c:pt idx="861">
                  <c:v>6.3460000000000001</c:v>
                </c:pt>
                <c:pt idx="862">
                  <c:v>6.2590000000000003</c:v>
                </c:pt>
                <c:pt idx="863">
                  <c:v>6.1760000000000002</c:v>
                </c:pt>
                <c:pt idx="864">
                  <c:v>6.1020000000000003</c:v>
                </c:pt>
                <c:pt idx="865">
                  <c:v>6.0410000000000004</c:v>
                </c:pt>
                <c:pt idx="866">
                  <c:v>5.9960000000000004</c:v>
                </c:pt>
                <c:pt idx="867">
                  <c:v>5.9720000000000004</c:v>
                </c:pt>
                <c:pt idx="868">
                  <c:v>5.9710000000000001</c:v>
                </c:pt>
                <c:pt idx="869">
                  <c:v>5.9939999999999998</c:v>
                </c:pt>
                <c:pt idx="870">
                  <c:v>6.0369999999999999</c:v>
                </c:pt>
                <c:pt idx="871">
                  <c:v>6.0949999999999998</c:v>
                </c:pt>
                <c:pt idx="872">
                  <c:v>6.165</c:v>
                </c:pt>
                <c:pt idx="873">
                  <c:v>6.24</c:v>
                </c:pt>
                <c:pt idx="874">
                  <c:v>6.3170000000000002</c:v>
                </c:pt>
                <c:pt idx="875">
                  <c:v>6.391</c:v>
                </c:pt>
                <c:pt idx="876">
                  <c:v>6.4630000000000001</c:v>
                </c:pt>
                <c:pt idx="877">
                  <c:v>6.532</c:v>
                </c:pt>
                <c:pt idx="878">
                  <c:v>6.5940000000000003</c:v>
                </c:pt>
                <c:pt idx="879">
                  <c:v>6.6459999999999999</c:v>
                </c:pt>
                <c:pt idx="880">
                  <c:v>6.6849999999999996</c:v>
                </c:pt>
                <c:pt idx="881">
                  <c:v>6.7110000000000003</c:v>
                </c:pt>
                <c:pt idx="882">
                  <c:v>6.7240000000000002</c:v>
                </c:pt>
                <c:pt idx="883">
                  <c:v>6.7249999999999996</c:v>
                </c:pt>
                <c:pt idx="884">
                  <c:v>6.7169999999999996</c:v>
                </c:pt>
                <c:pt idx="885">
                  <c:v>6.7009999999999996</c:v>
                </c:pt>
                <c:pt idx="886">
                  <c:v>6.681</c:v>
                </c:pt>
                <c:pt idx="887">
                  <c:v>6.6589999999999998</c:v>
                </c:pt>
                <c:pt idx="888">
                  <c:v>6.6379999999999999</c:v>
                </c:pt>
                <c:pt idx="889">
                  <c:v>6.6210000000000004</c:v>
                </c:pt>
                <c:pt idx="890">
                  <c:v>6.6109999999999998</c:v>
                </c:pt>
                <c:pt idx="891">
                  <c:v>6.6109999999999998</c:v>
                </c:pt>
                <c:pt idx="892">
                  <c:v>6.6189999999999998</c:v>
                </c:pt>
                <c:pt idx="893">
                  <c:v>6.6369999999999996</c:v>
                </c:pt>
                <c:pt idx="894">
                  <c:v>6.66</c:v>
                </c:pt>
                <c:pt idx="895">
                  <c:v>6.6859999999999999</c:v>
                </c:pt>
                <c:pt idx="896">
                  <c:v>6.7130000000000001</c:v>
                </c:pt>
                <c:pt idx="897">
                  <c:v>6.7359999999999998</c:v>
                </c:pt>
                <c:pt idx="898">
                  <c:v>6.7530000000000001</c:v>
                </c:pt>
                <c:pt idx="899">
                  <c:v>6.7590000000000003</c:v>
                </c:pt>
                <c:pt idx="900">
                  <c:v>6.7530000000000001</c:v>
                </c:pt>
                <c:pt idx="901">
                  <c:v>6.7320000000000002</c:v>
                </c:pt>
                <c:pt idx="902">
                  <c:v>6.6950000000000003</c:v>
                </c:pt>
                <c:pt idx="903">
                  <c:v>6.6429999999999998</c:v>
                </c:pt>
                <c:pt idx="904">
                  <c:v>6.5759999999999996</c:v>
                </c:pt>
                <c:pt idx="905">
                  <c:v>6.4969999999999999</c:v>
                </c:pt>
                <c:pt idx="906">
                  <c:v>6.407</c:v>
                </c:pt>
                <c:pt idx="907">
                  <c:v>6.3090000000000002</c:v>
                </c:pt>
                <c:pt idx="908">
                  <c:v>6.2050000000000001</c:v>
                </c:pt>
                <c:pt idx="909">
                  <c:v>6.0990000000000002</c:v>
                </c:pt>
                <c:pt idx="910">
                  <c:v>5.9960000000000004</c:v>
                </c:pt>
                <c:pt idx="911">
                  <c:v>5.899</c:v>
                </c:pt>
                <c:pt idx="912">
                  <c:v>5.8120000000000003</c:v>
                </c:pt>
                <c:pt idx="913">
                  <c:v>5.7370000000000001</c:v>
                </c:pt>
                <c:pt idx="914">
                  <c:v>5.6749999999999998</c:v>
                </c:pt>
                <c:pt idx="915">
                  <c:v>5.6289999999999996</c:v>
                </c:pt>
                <c:pt idx="916">
                  <c:v>5.5990000000000002</c:v>
                </c:pt>
                <c:pt idx="917">
                  <c:v>5.5839999999999996</c:v>
                </c:pt>
                <c:pt idx="918">
                  <c:v>5.5819999999999999</c:v>
                </c:pt>
                <c:pt idx="919">
                  <c:v>5.5910000000000002</c:v>
                </c:pt>
                <c:pt idx="920">
                  <c:v>5.6050000000000004</c:v>
                </c:pt>
                <c:pt idx="921">
                  <c:v>5.6210000000000004</c:v>
                </c:pt>
                <c:pt idx="922">
                  <c:v>5.6349999999999998</c:v>
                </c:pt>
                <c:pt idx="923">
                  <c:v>5.6440000000000001</c:v>
                </c:pt>
                <c:pt idx="924">
                  <c:v>5.6479999999999997</c:v>
                </c:pt>
                <c:pt idx="925">
                  <c:v>5.6440000000000001</c:v>
                </c:pt>
                <c:pt idx="926">
                  <c:v>5.6319999999999997</c:v>
                </c:pt>
                <c:pt idx="927">
                  <c:v>5.6109999999999998</c:v>
                </c:pt>
                <c:pt idx="928">
                  <c:v>5.5819999999999999</c:v>
                </c:pt>
                <c:pt idx="929">
                  <c:v>5.5430000000000001</c:v>
                </c:pt>
                <c:pt idx="930">
                  <c:v>5.4960000000000004</c:v>
                </c:pt>
                <c:pt idx="931">
                  <c:v>5.4429999999999996</c:v>
                </c:pt>
                <c:pt idx="932">
                  <c:v>5.3869999999999996</c:v>
                </c:pt>
                <c:pt idx="933">
                  <c:v>5.3319999999999999</c:v>
                </c:pt>
                <c:pt idx="934">
                  <c:v>5.282</c:v>
                </c:pt>
                <c:pt idx="935">
                  <c:v>5.2409999999999997</c:v>
                </c:pt>
                <c:pt idx="936">
                  <c:v>5.2110000000000003</c:v>
                </c:pt>
                <c:pt idx="937">
                  <c:v>5.194</c:v>
                </c:pt>
                <c:pt idx="938">
                  <c:v>5.1920000000000002</c:v>
                </c:pt>
                <c:pt idx="939">
                  <c:v>5.2030000000000003</c:v>
                </c:pt>
                <c:pt idx="940">
                  <c:v>5.2249999999999996</c:v>
                </c:pt>
                <c:pt idx="941">
                  <c:v>5.258</c:v>
                </c:pt>
                <c:pt idx="942">
                  <c:v>5.2990000000000004</c:v>
                </c:pt>
                <c:pt idx="943">
                  <c:v>5.3479999999999999</c:v>
                </c:pt>
                <c:pt idx="944">
                  <c:v>5.4020000000000001</c:v>
                </c:pt>
                <c:pt idx="945">
                  <c:v>5.4589999999999996</c:v>
                </c:pt>
                <c:pt idx="946">
                  <c:v>5.516</c:v>
                </c:pt>
                <c:pt idx="947">
                  <c:v>5.569</c:v>
                </c:pt>
                <c:pt idx="948">
                  <c:v>5.6159999999999997</c:v>
                </c:pt>
                <c:pt idx="949">
                  <c:v>5.6539999999999999</c:v>
                </c:pt>
                <c:pt idx="950">
                  <c:v>5.6790000000000003</c:v>
                </c:pt>
                <c:pt idx="951">
                  <c:v>5.6920000000000002</c:v>
                </c:pt>
                <c:pt idx="952">
                  <c:v>5.6920000000000002</c:v>
                </c:pt>
                <c:pt idx="953">
                  <c:v>5.6840000000000002</c:v>
                </c:pt>
                <c:pt idx="954">
                  <c:v>5.6669999999999998</c:v>
                </c:pt>
                <c:pt idx="955">
                  <c:v>5.6459999999999999</c:v>
                </c:pt>
                <c:pt idx="956">
                  <c:v>5.6189999999999998</c:v>
                </c:pt>
                <c:pt idx="957">
                  <c:v>5.59</c:v>
                </c:pt>
                <c:pt idx="958">
                  <c:v>5.5579999999999998</c:v>
                </c:pt>
                <c:pt idx="959">
                  <c:v>5.5259999999999998</c:v>
                </c:pt>
                <c:pt idx="960">
                  <c:v>5.4989999999999997</c:v>
                </c:pt>
                <c:pt idx="961">
                  <c:v>5.4779999999999998</c:v>
                </c:pt>
                <c:pt idx="962">
                  <c:v>5.4649999999999999</c:v>
                </c:pt>
                <c:pt idx="963">
                  <c:v>5.46</c:v>
                </c:pt>
                <c:pt idx="964">
                  <c:v>5.4630000000000001</c:v>
                </c:pt>
                <c:pt idx="965">
                  <c:v>5.4740000000000002</c:v>
                </c:pt>
                <c:pt idx="966">
                  <c:v>5.4880000000000004</c:v>
                </c:pt>
                <c:pt idx="967">
                  <c:v>5.5039999999999996</c:v>
                </c:pt>
                <c:pt idx="968">
                  <c:v>5.5179999999999998</c:v>
                </c:pt>
                <c:pt idx="969">
                  <c:v>5.5289999999999999</c:v>
                </c:pt>
                <c:pt idx="970">
                  <c:v>5.5350000000000001</c:v>
                </c:pt>
                <c:pt idx="971">
                  <c:v>5.5339999999999998</c:v>
                </c:pt>
                <c:pt idx="972">
                  <c:v>5.5250000000000004</c:v>
                </c:pt>
                <c:pt idx="973">
                  <c:v>5.5039999999999996</c:v>
                </c:pt>
                <c:pt idx="974">
                  <c:v>5.4710000000000001</c:v>
                </c:pt>
                <c:pt idx="975">
                  <c:v>5.4279999999999999</c:v>
                </c:pt>
              </c:numCache>
            </c:numRef>
          </c:yVal>
          <c:smooth val="1"/>
        </c:ser>
        <c:ser>
          <c:idx val="23"/>
          <c:order val="11"/>
          <c:tx>
            <c:v>brown</c:v>
          </c:tx>
          <c:spPr>
            <a:ln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'!$AK$842:$AK$1691</c:f>
              <c:numCache>
                <c:formatCode>General</c:formatCode>
                <c:ptCount val="850"/>
                <c:pt idx="0">
                  <c:v>7.6243200000000533</c:v>
                </c:pt>
                <c:pt idx="1">
                  <c:v>7.6334400000000535</c:v>
                </c:pt>
                <c:pt idx="2">
                  <c:v>7.6425600000000538</c:v>
                </c:pt>
                <c:pt idx="3">
                  <c:v>7.651680000000054</c:v>
                </c:pt>
                <c:pt idx="4">
                  <c:v>7.6608000000000542</c:v>
                </c:pt>
                <c:pt idx="5">
                  <c:v>7.6699200000000545</c:v>
                </c:pt>
                <c:pt idx="6">
                  <c:v>7.6790400000000547</c:v>
                </c:pt>
                <c:pt idx="7">
                  <c:v>7.6881600000000549</c:v>
                </c:pt>
                <c:pt idx="8">
                  <c:v>7.6972800000000552</c:v>
                </c:pt>
                <c:pt idx="9">
                  <c:v>7.7064000000000554</c:v>
                </c:pt>
                <c:pt idx="10">
                  <c:v>7.7155200000000557</c:v>
                </c:pt>
                <c:pt idx="11">
                  <c:v>7.7246400000000559</c:v>
                </c:pt>
                <c:pt idx="12">
                  <c:v>7.7337600000000561</c:v>
                </c:pt>
                <c:pt idx="13">
                  <c:v>7.7428800000000564</c:v>
                </c:pt>
                <c:pt idx="14">
                  <c:v>7.7520000000000566</c:v>
                </c:pt>
                <c:pt idx="15">
                  <c:v>7.7611200000000569</c:v>
                </c:pt>
                <c:pt idx="16">
                  <c:v>7.7702400000000571</c:v>
                </c:pt>
                <c:pt idx="17">
                  <c:v>7.7793600000000573</c:v>
                </c:pt>
                <c:pt idx="18">
                  <c:v>7.7884800000000576</c:v>
                </c:pt>
                <c:pt idx="19">
                  <c:v>7.7976000000000578</c:v>
                </c:pt>
                <c:pt idx="20">
                  <c:v>7.8067200000000581</c:v>
                </c:pt>
                <c:pt idx="21">
                  <c:v>7.8158400000000583</c:v>
                </c:pt>
                <c:pt idx="22">
                  <c:v>7.8249600000000585</c:v>
                </c:pt>
                <c:pt idx="23">
                  <c:v>7.8340800000000588</c:v>
                </c:pt>
                <c:pt idx="24">
                  <c:v>7.843200000000059</c:v>
                </c:pt>
                <c:pt idx="25">
                  <c:v>7.8523200000000593</c:v>
                </c:pt>
                <c:pt idx="26">
                  <c:v>7.8614400000000595</c:v>
                </c:pt>
                <c:pt idx="27">
                  <c:v>7.8705600000000597</c:v>
                </c:pt>
                <c:pt idx="28">
                  <c:v>7.87968000000006</c:v>
                </c:pt>
                <c:pt idx="29">
                  <c:v>7.8888000000000602</c:v>
                </c:pt>
                <c:pt idx="30">
                  <c:v>7.8979200000000604</c:v>
                </c:pt>
                <c:pt idx="31">
                  <c:v>7.9070400000000607</c:v>
                </c:pt>
                <c:pt idx="32">
                  <c:v>7.9161600000000609</c:v>
                </c:pt>
                <c:pt idx="33">
                  <c:v>7.9252800000000612</c:v>
                </c:pt>
                <c:pt idx="34">
                  <c:v>7.9344000000000614</c:v>
                </c:pt>
                <c:pt idx="35">
                  <c:v>7.9435200000000616</c:v>
                </c:pt>
                <c:pt idx="36">
                  <c:v>7.9526400000000619</c:v>
                </c:pt>
                <c:pt idx="37">
                  <c:v>7.9617600000000621</c:v>
                </c:pt>
                <c:pt idx="38">
                  <c:v>7.9708800000000624</c:v>
                </c:pt>
                <c:pt idx="39">
                  <c:v>7.9800000000000626</c:v>
                </c:pt>
                <c:pt idx="40">
                  <c:v>7.9891200000000628</c:v>
                </c:pt>
                <c:pt idx="41">
                  <c:v>7.9982400000000631</c:v>
                </c:pt>
                <c:pt idx="42">
                  <c:v>8.0073600000000624</c:v>
                </c:pt>
                <c:pt idx="43">
                  <c:v>8.0164800000000618</c:v>
                </c:pt>
                <c:pt idx="44">
                  <c:v>8.0256000000000611</c:v>
                </c:pt>
                <c:pt idx="45">
                  <c:v>8.0347200000000605</c:v>
                </c:pt>
                <c:pt idx="46">
                  <c:v>8.0438400000000598</c:v>
                </c:pt>
                <c:pt idx="47">
                  <c:v>8.0529600000000592</c:v>
                </c:pt>
                <c:pt idx="48">
                  <c:v>8.0620800000000585</c:v>
                </c:pt>
                <c:pt idx="49">
                  <c:v>8.0712000000000579</c:v>
                </c:pt>
                <c:pt idx="50">
                  <c:v>8.0803200000000572</c:v>
                </c:pt>
                <c:pt idx="51">
                  <c:v>8.0894400000000566</c:v>
                </c:pt>
                <c:pt idx="52">
                  <c:v>8.0985600000000559</c:v>
                </c:pt>
                <c:pt idx="53">
                  <c:v>8.1076800000000553</c:v>
                </c:pt>
                <c:pt idx="54">
                  <c:v>8.1168000000000546</c:v>
                </c:pt>
                <c:pt idx="55">
                  <c:v>8.125920000000054</c:v>
                </c:pt>
                <c:pt idx="56">
                  <c:v>8.1350400000000533</c:v>
                </c:pt>
                <c:pt idx="57">
                  <c:v>8.1441600000000527</c:v>
                </c:pt>
                <c:pt idx="58">
                  <c:v>8.153280000000052</c:v>
                </c:pt>
                <c:pt idx="59">
                  <c:v>8.1624000000000514</c:v>
                </c:pt>
                <c:pt idx="60">
                  <c:v>8.1715200000000507</c:v>
                </c:pt>
                <c:pt idx="61">
                  <c:v>8.1806400000000501</c:v>
                </c:pt>
                <c:pt idx="62">
                  <c:v>8.1897600000000494</c:v>
                </c:pt>
                <c:pt idx="63">
                  <c:v>8.1988800000000488</c:v>
                </c:pt>
                <c:pt idx="64">
                  <c:v>8.2080000000000481</c:v>
                </c:pt>
                <c:pt idx="65">
                  <c:v>8.2171200000000475</c:v>
                </c:pt>
                <c:pt idx="66">
                  <c:v>8.2262400000000468</c:v>
                </c:pt>
                <c:pt idx="67">
                  <c:v>8.2353600000000462</c:v>
                </c:pt>
                <c:pt idx="68">
                  <c:v>8.2444800000000455</c:v>
                </c:pt>
                <c:pt idx="69">
                  <c:v>8.2536000000000449</c:v>
                </c:pt>
                <c:pt idx="70">
                  <c:v>8.2627200000000443</c:v>
                </c:pt>
                <c:pt idx="71">
                  <c:v>8.2718400000000436</c:v>
                </c:pt>
                <c:pt idx="72">
                  <c:v>8.280960000000043</c:v>
                </c:pt>
                <c:pt idx="73">
                  <c:v>8.2900800000000423</c:v>
                </c:pt>
                <c:pt idx="74">
                  <c:v>8.2992000000000417</c:v>
                </c:pt>
                <c:pt idx="75">
                  <c:v>8.308320000000041</c:v>
                </c:pt>
                <c:pt idx="76">
                  <c:v>8.3174400000000404</c:v>
                </c:pt>
                <c:pt idx="77">
                  <c:v>8.3265600000000397</c:v>
                </c:pt>
                <c:pt idx="78">
                  <c:v>8.3356800000000391</c:v>
                </c:pt>
                <c:pt idx="79">
                  <c:v>8.3448000000000384</c:v>
                </c:pt>
                <c:pt idx="80">
                  <c:v>8.3539200000000378</c:v>
                </c:pt>
                <c:pt idx="81">
                  <c:v>8.3630400000000371</c:v>
                </c:pt>
                <c:pt idx="82">
                  <c:v>8.3721600000000365</c:v>
                </c:pt>
                <c:pt idx="83">
                  <c:v>8.3812800000000358</c:v>
                </c:pt>
                <c:pt idx="84">
                  <c:v>8.3904000000000352</c:v>
                </c:pt>
                <c:pt idx="85">
                  <c:v>8.3995200000000345</c:v>
                </c:pt>
                <c:pt idx="86">
                  <c:v>8.4086400000000339</c:v>
                </c:pt>
                <c:pt idx="87">
                  <c:v>8.4177600000000332</c:v>
                </c:pt>
                <c:pt idx="88">
                  <c:v>8.4268800000000326</c:v>
                </c:pt>
                <c:pt idx="89">
                  <c:v>8.4360000000000319</c:v>
                </c:pt>
                <c:pt idx="90">
                  <c:v>8.4451200000000313</c:v>
                </c:pt>
                <c:pt idx="91">
                  <c:v>8.4542400000000306</c:v>
                </c:pt>
                <c:pt idx="92">
                  <c:v>8.46336000000003</c:v>
                </c:pt>
                <c:pt idx="93">
                  <c:v>8.4724800000000293</c:v>
                </c:pt>
                <c:pt idx="94">
                  <c:v>8.4816000000000287</c:v>
                </c:pt>
                <c:pt idx="95">
                  <c:v>8.490720000000028</c:v>
                </c:pt>
                <c:pt idx="96">
                  <c:v>8.4998400000000274</c:v>
                </c:pt>
                <c:pt idx="97">
                  <c:v>8.5089600000000267</c:v>
                </c:pt>
                <c:pt idx="98">
                  <c:v>8.5180800000000261</c:v>
                </c:pt>
                <c:pt idx="99">
                  <c:v>8.5272000000000254</c:v>
                </c:pt>
                <c:pt idx="100">
                  <c:v>8.5363200000000248</c:v>
                </c:pt>
                <c:pt idx="101">
                  <c:v>8.5454400000000241</c:v>
                </c:pt>
                <c:pt idx="102">
                  <c:v>8.5545600000000235</c:v>
                </c:pt>
                <c:pt idx="103">
                  <c:v>8.5636800000000228</c:v>
                </c:pt>
                <c:pt idx="104">
                  <c:v>8.5728000000000222</c:v>
                </c:pt>
                <c:pt idx="105">
                  <c:v>8.5819200000000215</c:v>
                </c:pt>
                <c:pt idx="106">
                  <c:v>8.5910400000000209</c:v>
                </c:pt>
                <c:pt idx="107">
                  <c:v>8.6001600000000202</c:v>
                </c:pt>
                <c:pt idx="108">
                  <c:v>8.6092800000000196</c:v>
                </c:pt>
                <c:pt idx="109">
                  <c:v>8.6184000000000189</c:v>
                </c:pt>
                <c:pt idx="110">
                  <c:v>8.6275200000000183</c:v>
                </c:pt>
                <c:pt idx="111">
                  <c:v>8.6366400000000176</c:v>
                </c:pt>
                <c:pt idx="112">
                  <c:v>8.645760000000017</c:v>
                </c:pt>
                <c:pt idx="113">
                  <c:v>8.6548800000000163</c:v>
                </c:pt>
                <c:pt idx="114">
                  <c:v>8.6640000000000157</c:v>
                </c:pt>
                <c:pt idx="115">
                  <c:v>8.673120000000015</c:v>
                </c:pt>
                <c:pt idx="116">
                  <c:v>8.6822400000000144</c:v>
                </c:pt>
                <c:pt idx="117">
                  <c:v>8.6913600000000137</c:v>
                </c:pt>
                <c:pt idx="118">
                  <c:v>8.7004800000000131</c:v>
                </c:pt>
                <c:pt idx="119">
                  <c:v>8.7096000000000124</c:v>
                </c:pt>
                <c:pt idx="120">
                  <c:v>8.7187200000000118</c:v>
                </c:pt>
                <c:pt idx="121">
                  <c:v>8.7278400000000111</c:v>
                </c:pt>
                <c:pt idx="122">
                  <c:v>8.7369600000000105</c:v>
                </c:pt>
                <c:pt idx="123">
                  <c:v>8.7460800000000098</c:v>
                </c:pt>
                <c:pt idx="124">
                  <c:v>8.7552000000000092</c:v>
                </c:pt>
                <c:pt idx="125">
                  <c:v>8.7643200000000085</c:v>
                </c:pt>
                <c:pt idx="126">
                  <c:v>8.7734400000000079</c:v>
                </c:pt>
                <c:pt idx="127">
                  <c:v>8.7825600000000072</c:v>
                </c:pt>
                <c:pt idx="128">
                  <c:v>8.7916800000000066</c:v>
                </c:pt>
                <c:pt idx="129">
                  <c:v>8.800800000000006</c:v>
                </c:pt>
                <c:pt idx="130">
                  <c:v>8.8099200000000053</c:v>
                </c:pt>
                <c:pt idx="131">
                  <c:v>8.8190400000000047</c:v>
                </c:pt>
                <c:pt idx="132">
                  <c:v>8.828160000000004</c:v>
                </c:pt>
                <c:pt idx="133">
                  <c:v>8.8372800000000034</c:v>
                </c:pt>
                <c:pt idx="134">
                  <c:v>8.8464000000000027</c:v>
                </c:pt>
                <c:pt idx="135">
                  <c:v>8.8555200000000021</c:v>
                </c:pt>
                <c:pt idx="136">
                  <c:v>8.8646400000000014</c:v>
                </c:pt>
                <c:pt idx="137">
                  <c:v>8.8737600000000008</c:v>
                </c:pt>
                <c:pt idx="138">
                  <c:v>8.8828800000000001</c:v>
                </c:pt>
                <c:pt idx="139">
                  <c:v>8.8919999999999995</c:v>
                </c:pt>
                <c:pt idx="140">
                  <c:v>8.9011199999999988</c:v>
                </c:pt>
                <c:pt idx="141">
                  <c:v>8.9102399999999982</c:v>
                </c:pt>
                <c:pt idx="142">
                  <c:v>8.9193599999999975</c:v>
                </c:pt>
                <c:pt idx="143">
                  <c:v>8.9284799999999969</c:v>
                </c:pt>
                <c:pt idx="144">
                  <c:v>8.9375999999999962</c:v>
                </c:pt>
                <c:pt idx="145">
                  <c:v>8.9467199999999956</c:v>
                </c:pt>
                <c:pt idx="146">
                  <c:v>8.9558399999999949</c:v>
                </c:pt>
                <c:pt idx="147">
                  <c:v>8.9649599999999943</c:v>
                </c:pt>
                <c:pt idx="148">
                  <c:v>8.9740799999999936</c:v>
                </c:pt>
                <c:pt idx="149">
                  <c:v>8.983199999999993</c:v>
                </c:pt>
                <c:pt idx="150">
                  <c:v>8.9923199999999923</c:v>
                </c:pt>
                <c:pt idx="151">
                  <c:v>9.0014399999999917</c:v>
                </c:pt>
                <c:pt idx="152">
                  <c:v>9.010559999999991</c:v>
                </c:pt>
                <c:pt idx="153">
                  <c:v>9.0196799999999904</c:v>
                </c:pt>
                <c:pt idx="154">
                  <c:v>9.0287999999999897</c:v>
                </c:pt>
                <c:pt idx="155">
                  <c:v>9.0379199999999891</c:v>
                </c:pt>
                <c:pt idx="156">
                  <c:v>9.0470399999999884</c:v>
                </c:pt>
                <c:pt idx="157">
                  <c:v>9.0561599999999878</c:v>
                </c:pt>
                <c:pt idx="158">
                  <c:v>9.0652799999999871</c:v>
                </c:pt>
                <c:pt idx="159">
                  <c:v>9.0743999999999865</c:v>
                </c:pt>
                <c:pt idx="160">
                  <c:v>9.0835199999999858</c:v>
                </c:pt>
                <c:pt idx="161">
                  <c:v>9.0926399999999852</c:v>
                </c:pt>
                <c:pt idx="162">
                  <c:v>9.1017599999999845</c:v>
                </c:pt>
                <c:pt idx="163">
                  <c:v>9.1108799999999839</c:v>
                </c:pt>
                <c:pt idx="164">
                  <c:v>9.1199999999999832</c:v>
                </c:pt>
                <c:pt idx="165">
                  <c:v>9.1291199999999826</c:v>
                </c:pt>
                <c:pt idx="166">
                  <c:v>9.1382399999999819</c:v>
                </c:pt>
                <c:pt idx="167">
                  <c:v>9.1473599999999813</c:v>
                </c:pt>
                <c:pt idx="168">
                  <c:v>9.1564799999999806</c:v>
                </c:pt>
                <c:pt idx="169">
                  <c:v>9.16559999999998</c:v>
                </c:pt>
                <c:pt idx="170">
                  <c:v>9.1747199999999793</c:v>
                </c:pt>
                <c:pt idx="171">
                  <c:v>9.1838399999999787</c:v>
                </c:pt>
                <c:pt idx="172">
                  <c:v>9.192959999999978</c:v>
                </c:pt>
                <c:pt idx="173">
                  <c:v>9.2020799999999774</c:v>
                </c:pt>
                <c:pt idx="174">
                  <c:v>9.2111999999999767</c:v>
                </c:pt>
                <c:pt idx="175">
                  <c:v>9.2203199999999761</c:v>
                </c:pt>
                <c:pt idx="176">
                  <c:v>9.2294399999999754</c:v>
                </c:pt>
                <c:pt idx="177">
                  <c:v>9.2385599999999748</c:v>
                </c:pt>
                <c:pt idx="178">
                  <c:v>9.2476799999999741</c:v>
                </c:pt>
                <c:pt idx="179">
                  <c:v>9.2567999999999735</c:v>
                </c:pt>
                <c:pt idx="180">
                  <c:v>9.2659199999999728</c:v>
                </c:pt>
                <c:pt idx="181">
                  <c:v>9.2750399999999722</c:v>
                </c:pt>
                <c:pt idx="182">
                  <c:v>9.2841599999999715</c:v>
                </c:pt>
                <c:pt idx="183">
                  <c:v>9.2932799999999709</c:v>
                </c:pt>
                <c:pt idx="184">
                  <c:v>9.3023999999999702</c:v>
                </c:pt>
                <c:pt idx="185">
                  <c:v>9.3115199999999696</c:v>
                </c:pt>
                <c:pt idx="186">
                  <c:v>9.3206399999999689</c:v>
                </c:pt>
                <c:pt idx="187">
                  <c:v>9.3297599999999683</c:v>
                </c:pt>
                <c:pt idx="188">
                  <c:v>9.3388799999999677</c:v>
                </c:pt>
                <c:pt idx="189">
                  <c:v>9.347999999999967</c:v>
                </c:pt>
                <c:pt idx="190">
                  <c:v>9.3571199999999664</c:v>
                </c:pt>
                <c:pt idx="191">
                  <c:v>9.3662399999999657</c:v>
                </c:pt>
                <c:pt idx="192">
                  <c:v>9.3753599999999651</c:v>
                </c:pt>
                <c:pt idx="193">
                  <c:v>9.3844799999999644</c:v>
                </c:pt>
                <c:pt idx="194">
                  <c:v>9.3935999999999638</c:v>
                </c:pt>
                <c:pt idx="195">
                  <c:v>9.4027199999999631</c:v>
                </c:pt>
                <c:pt idx="196">
                  <c:v>9.4118399999999625</c:v>
                </c:pt>
                <c:pt idx="197">
                  <c:v>9.4209599999999618</c:v>
                </c:pt>
                <c:pt idx="198">
                  <c:v>9.4300799999999612</c:v>
                </c:pt>
                <c:pt idx="199">
                  <c:v>9.4391999999999605</c:v>
                </c:pt>
                <c:pt idx="200">
                  <c:v>9.4483199999999599</c:v>
                </c:pt>
                <c:pt idx="201">
                  <c:v>9.4574399999999592</c:v>
                </c:pt>
                <c:pt idx="202">
                  <c:v>9.4665599999999586</c:v>
                </c:pt>
                <c:pt idx="203">
                  <c:v>9.4756799999999579</c:v>
                </c:pt>
                <c:pt idx="204">
                  <c:v>9.4847999999999573</c:v>
                </c:pt>
                <c:pt idx="205">
                  <c:v>9.4939199999999566</c:v>
                </c:pt>
                <c:pt idx="206">
                  <c:v>9.503039999999956</c:v>
                </c:pt>
                <c:pt idx="207">
                  <c:v>9.5121599999999553</c:v>
                </c:pt>
                <c:pt idx="208">
                  <c:v>9.5212799999999547</c:v>
                </c:pt>
                <c:pt idx="209">
                  <c:v>9.530399999999954</c:v>
                </c:pt>
                <c:pt idx="210">
                  <c:v>9.5395199999999534</c:v>
                </c:pt>
                <c:pt idx="211">
                  <c:v>9.5486399999999527</c:v>
                </c:pt>
                <c:pt idx="212">
                  <c:v>9.5577599999999521</c:v>
                </c:pt>
                <c:pt idx="213">
                  <c:v>9.5668799999999514</c:v>
                </c:pt>
                <c:pt idx="214">
                  <c:v>9.5759999999999508</c:v>
                </c:pt>
                <c:pt idx="215">
                  <c:v>9.5851199999999501</c:v>
                </c:pt>
                <c:pt idx="216">
                  <c:v>9.5942399999999495</c:v>
                </c:pt>
                <c:pt idx="217">
                  <c:v>9.6033599999999488</c:v>
                </c:pt>
                <c:pt idx="218">
                  <c:v>9.6124799999999482</c:v>
                </c:pt>
                <c:pt idx="219">
                  <c:v>9.6215999999999475</c:v>
                </c:pt>
                <c:pt idx="220">
                  <c:v>9.6307199999999469</c:v>
                </c:pt>
                <c:pt idx="221">
                  <c:v>9.6398399999999462</c:v>
                </c:pt>
                <c:pt idx="222">
                  <c:v>9.6489599999999456</c:v>
                </c:pt>
                <c:pt idx="223">
                  <c:v>9.6580799999999449</c:v>
                </c:pt>
                <c:pt idx="224">
                  <c:v>9.6671999999999443</c:v>
                </c:pt>
                <c:pt idx="225">
                  <c:v>9.6763199999999436</c:v>
                </c:pt>
                <c:pt idx="226">
                  <c:v>9.685439999999943</c:v>
                </c:pt>
                <c:pt idx="227">
                  <c:v>9.6945599999999423</c:v>
                </c:pt>
                <c:pt idx="228">
                  <c:v>9.7036799999999417</c:v>
                </c:pt>
                <c:pt idx="229">
                  <c:v>9.712799999999941</c:v>
                </c:pt>
                <c:pt idx="230">
                  <c:v>9.7219199999999404</c:v>
                </c:pt>
                <c:pt idx="231">
                  <c:v>9.7310399999999397</c:v>
                </c:pt>
                <c:pt idx="232">
                  <c:v>9.7401599999999391</c:v>
                </c:pt>
                <c:pt idx="233">
                  <c:v>9.7492799999999384</c:v>
                </c:pt>
                <c:pt idx="234">
                  <c:v>9.7583999999999378</c:v>
                </c:pt>
                <c:pt idx="235">
                  <c:v>9.7675199999999371</c:v>
                </c:pt>
                <c:pt idx="236">
                  <c:v>9.7766399999999365</c:v>
                </c:pt>
                <c:pt idx="237">
                  <c:v>9.7857599999999358</c:v>
                </c:pt>
                <c:pt idx="238">
                  <c:v>9.7948799999999352</c:v>
                </c:pt>
                <c:pt idx="239">
                  <c:v>9.8039999999999345</c:v>
                </c:pt>
                <c:pt idx="240">
                  <c:v>9.8131199999999339</c:v>
                </c:pt>
                <c:pt idx="241">
                  <c:v>9.8222399999999332</c:v>
                </c:pt>
                <c:pt idx="242">
                  <c:v>9.8313599999999326</c:v>
                </c:pt>
                <c:pt idx="243">
                  <c:v>9.8404799999999319</c:v>
                </c:pt>
                <c:pt idx="244">
                  <c:v>9.8495999999999313</c:v>
                </c:pt>
                <c:pt idx="245">
                  <c:v>9.8587199999999306</c:v>
                </c:pt>
                <c:pt idx="246">
                  <c:v>9.86783999999993</c:v>
                </c:pt>
                <c:pt idx="247">
                  <c:v>9.8769599999999294</c:v>
                </c:pt>
                <c:pt idx="248">
                  <c:v>9.8860799999999287</c:v>
                </c:pt>
                <c:pt idx="249">
                  <c:v>9.8951999999999281</c:v>
                </c:pt>
                <c:pt idx="250">
                  <c:v>9.9043199999999274</c:v>
                </c:pt>
                <c:pt idx="251">
                  <c:v>9.9134399999999268</c:v>
                </c:pt>
                <c:pt idx="252">
                  <c:v>9.9225599999999261</c:v>
                </c:pt>
                <c:pt idx="253">
                  <c:v>9.9316799999999255</c:v>
                </c:pt>
                <c:pt idx="254">
                  <c:v>9.9407999999999248</c:v>
                </c:pt>
                <c:pt idx="255">
                  <c:v>9.9499199999999242</c:v>
                </c:pt>
                <c:pt idx="256">
                  <c:v>9.9590399999999235</c:v>
                </c:pt>
                <c:pt idx="257">
                  <c:v>9.9681599999999229</c:v>
                </c:pt>
                <c:pt idx="258">
                  <c:v>9.9772799999999222</c:v>
                </c:pt>
                <c:pt idx="259">
                  <c:v>9.9863999999999216</c:v>
                </c:pt>
                <c:pt idx="260">
                  <c:v>9.9955199999999209</c:v>
                </c:pt>
                <c:pt idx="261">
                  <c:v>10.00463999999992</c:v>
                </c:pt>
                <c:pt idx="262">
                  <c:v>10.01375999999992</c:v>
                </c:pt>
                <c:pt idx="263">
                  <c:v>10.022879999999919</c:v>
                </c:pt>
                <c:pt idx="264">
                  <c:v>10.031999999999918</c:v>
                </c:pt>
                <c:pt idx="265">
                  <c:v>10.041119999999918</c:v>
                </c:pt>
                <c:pt idx="266">
                  <c:v>10.050239999999917</c:v>
                </c:pt>
                <c:pt idx="267">
                  <c:v>10.059359999999916</c:v>
                </c:pt>
                <c:pt idx="268">
                  <c:v>10.068479999999916</c:v>
                </c:pt>
                <c:pt idx="269">
                  <c:v>10.077599999999915</c:v>
                </c:pt>
                <c:pt idx="270">
                  <c:v>10.086719999999914</c:v>
                </c:pt>
                <c:pt idx="271">
                  <c:v>10.095839999999914</c:v>
                </c:pt>
                <c:pt idx="272">
                  <c:v>10.104959999999913</c:v>
                </c:pt>
                <c:pt idx="273">
                  <c:v>10.114079999999912</c:v>
                </c:pt>
                <c:pt idx="274">
                  <c:v>10.123199999999912</c:v>
                </c:pt>
                <c:pt idx="275">
                  <c:v>10.132319999999911</c:v>
                </c:pt>
                <c:pt idx="276">
                  <c:v>10.141439999999911</c:v>
                </c:pt>
                <c:pt idx="277">
                  <c:v>10.15055999999991</c:v>
                </c:pt>
                <c:pt idx="278">
                  <c:v>10.159679999999909</c:v>
                </c:pt>
                <c:pt idx="279">
                  <c:v>10.168799999999909</c:v>
                </c:pt>
                <c:pt idx="280">
                  <c:v>10.177919999999908</c:v>
                </c:pt>
                <c:pt idx="281">
                  <c:v>10.187039999999907</c:v>
                </c:pt>
                <c:pt idx="282">
                  <c:v>10.196159999999907</c:v>
                </c:pt>
                <c:pt idx="283">
                  <c:v>10.205279999999906</c:v>
                </c:pt>
                <c:pt idx="284">
                  <c:v>10.214399999999905</c:v>
                </c:pt>
                <c:pt idx="285">
                  <c:v>10.223519999999905</c:v>
                </c:pt>
                <c:pt idx="286">
                  <c:v>10.232639999999904</c:v>
                </c:pt>
                <c:pt idx="287">
                  <c:v>10.241759999999903</c:v>
                </c:pt>
                <c:pt idx="288">
                  <c:v>10.250879999999903</c:v>
                </c:pt>
                <c:pt idx="289">
                  <c:v>10.259999999999902</c:v>
                </c:pt>
                <c:pt idx="290">
                  <c:v>10.269119999999901</c:v>
                </c:pt>
                <c:pt idx="291">
                  <c:v>10.278239999999901</c:v>
                </c:pt>
                <c:pt idx="292">
                  <c:v>10.2873599999999</c:v>
                </c:pt>
                <c:pt idx="293">
                  <c:v>10.296479999999899</c:v>
                </c:pt>
                <c:pt idx="294">
                  <c:v>10.305599999999899</c:v>
                </c:pt>
                <c:pt idx="295">
                  <c:v>10.314719999999898</c:v>
                </c:pt>
                <c:pt idx="296">
                  <c:v>10.323839999999898</c:v>
                </c:pt>
                <c:pt idx="297">
                  <c:v>10.332959999999897</c:v>
                </c:pt>
                <c:pt idx="298">
                  <c:v>10.342079999999896</c:v>
                </c:pt>
                <c:pt idx="299">
                  <c:v>10.351199999999896</c:v>
                </c:pt>
                <c:pt idx="300">
                  <c:v>10.360319999999895</c:v>
                </c:pt>
                <c:pt idx="301">
                  <c:v>10.369439999999894</c:v>
                </c:pt>
                <c:pt idx="302">
                  <c:v>10.378559999999894</c:v>
                </c:pt>
                <c:pt idx="303">
                  <c:v>10.387679999999893</c:v>
                </c:pt>
                <c:pt idx="304">
                  <c:v>10.396799999999892</c:v>
                </c:pt>
                <c:pt idx="305">
                  <c:v>10.405919999999892</c:v>
                </c:pt>
                <c:pt idx="306">
                  <c:v>10.415039999999891</c:v>
                </c:pt>
                <c:pt idx="307">
                  <c:v>10.42415999999989</c:v>
                </c:pt>
                <c:pt idx="308">
                  <c:v>10.43327999999989</c:v>
                </c:pt>
                <c:pt idx="309">
                  <c:v>10.442399999999889</c:v>
                </c:pt>
                <c:pt idx="310">
                  <c:v>10.451519999999888</c:v>
                </c:pt>
                <c:pt idx="311">
                  <c:v>10.460639999999888</c:v>
                </c:pt>
                <c:pt idx="312">
                  <c:v>10.469759999999887</c:v>
                </c:pt>
                <c:pt idx="313">
                  <c:v>10.478879999999887</c:v>
                </c:pt>
                <c:pt idx="314">
                  <c:v>10.487999999999886</c:v>
                </c:pt>
                <c:pt idx="315">
                  <c:v>10.497119999999885</c:v>
                </c:pt>
                <c:pt idx="316">
                  <c:v>10.506239999999885</c:v>
                </c:pt>
                <c:pt idx="317">
                  <c:v>10.515359999999884</c:v>
                </c:pt>
                <c:pt idx="318">
                  <c:v>10.524479999999883</c:v>
                </c:pt>
                <c:pt idx="319">
                  <c:v>10.533599999999883</c:v>
                </c:pt>
                <c:pt idx="320">
                  <c:v>10.542719999999882</c:v>
                </c:pt>
                <c:pt idx="321">
                  <c:v>10.551839999999881</c:v>
                </c:pt>
                <c:pt idx="322">
                  <c:v>10.560959999999881</c:v>
                </c:pt>
                <c:pt idx="323">
                  <c:v>10.57007999999988</c:v>
                </c:pt>
                <c:pt idx="324">
                  <c:v>10.579199999999879</c:v>
                </c:pt>
                <c:pt idx="325">
                  <c:v>10.588319999999879</c:v>
                </c:pt>
                <c:pt idx="326">
                  <c:v>10.597439999999878</c:v>
                </c:pt>
                <c:pt idx="327">
                  <c:v>10.606559999999877</c:v>
                </c:pt>
                <c:pt idx="328">
                  <c:v>10.615679999999877</c:v>
                </c:pt>
                <c:pt idx="329">
                  <c:v>10.624799999999876</c:v>
                </c:pt>
                <c:pt idx="330">
                  <c:v>10.633919999999875</c:v>
                </c:pt>
                <c:pt idx="331">
                  <c:v>10.643039999999875</c:v>
                </c:pt>
                <c:pt idx="332">
                  <c:v>10.652159999999874</c:v>
                </c:pt>
                <c:pt idx="333">
                  <c:v>10.661279999999874</c:v>
                </c:pt>
                <c:pt idx="334">
                  <c:v>10.670399999999873</c:v>
                </c:pt>
                <c:pt idx="335">
                  <c:v>10.679519999999872</c:v>
                </c:pt>
                <c:pt idx="336">
                  <c:v>10.688639999999872</c:v>
                </c:pt>
                <c:pt idx="337">
                  <c:v>10.697759999999871</c:v>
                </c:pt>
                <c:pt idx="338">
                  <c:v>10.70687999999987</c:v>
                </c:pt>
                <c:pt idx="339">
                  <c:v>10.71599999999987</c:v>
                </c:pt>
                <c:pt idx="340">
                  <c:v>10.725119999999869</c:v>
                </c:pt>
                <c:pt idx="341">
                  <c:v>10.734239999999868</c:v>
                </c:pt>
                <c:pt idx="342">
                  <c:v>10.743359999999868</c:v>
                </c:pt>
                <c:pt idx="343">
                  <c:v>10.752479999999867</c:v>
                </c:pt>
                <c:pt idx="344">
                  <c:v>10.761599999999866</c:v>
                </c:pt>
                <c:pt idx="345">
                  <c:v>10.770719999999866</c:v>
                </c:pt>
                <c:pt idx="346">
                  <c:v>10.779839999999865</c:v>
                </c:pt>
                <c:pt idx="347">
                  <c:v>10.788959999999864</c:v>
                </c:pt>
                <c:pt idx="348">
                  <c:v>10.798079999999864</c:v>
                </c:pt>
                <c:pt idx="349">
                  <c:v>10.807199999999863</c:v>
                </c:pt>
                <c:pt idx="350">
                  <c:v>10.816319999999862</c:v>
                </c:pt>
                <c:pt idx="351">
                  <c:v>10.825439999999862</c:v>
                </c:pt>
                <c:pt idx="352">
                  <c:v>10.834559999999861</c:v>
                </c:pt>
                <c:pt idx="353">
                  <c:v>10.843679999999861</c:v>
                </c:pt>
                <c:pt idx="354">
                  <c:v>10.85279999999986</c:v>
                </c:pt>
                <c:pt idx="355">
                  <c:v>10.861919999999859</c:v>
                </c:pt>
                <c:pt idx="356">
                  <c:v>10.871039999999859</c:v>
                </c:pt>
                <c:pt idx="357">
                  <c:v>10.880159999999858</c:v>
                </c:pt>
                <c:pt idx="358">
                  <c:v>10.889279999999857</c:v>
                </c:pt>
                <c:pt idx="359">
                  <c:v>10.898399999999857</c:v>
                </c:pt>
                <c:pt idx="360">
                  <c:v>10.907519999999856</c:v>
                </c:pt>
                <c:pt idx="361">
                  <c:v>10.916639999999855</c:v>
                </c:pt>
                <c:pt idx="362">
                  <c:v>10.925759999999855</c:v>
                </c:pt>
                <c:pt idx="363">
                  <c:v>10.934879999999854</c:v>
                </c:pt>
                <c:pt idx="364">
                  <c:v>10.943999999999853</c:v>
                </c:pt>
                <c:pt idx="365">
                  <c:v>10.953119999999853</c:v>
                </c:pt>
                <c:pt idx="366">
                  <c:v>10.962239999999852</c:v>
                </c:pt>
                <c:pt idx="367">
                  <c:v>10.971359999999851</c:v>
                </c:pt>
                <c:pt idx="368">
                  <c:v>10.980479999999851</c:v>
                </c:pt>
                <c:pt idx="369">
                  <c:v>10.98959999999985</c:v>
                </c:pt>
                <c:pt idx="370">
                  <c:v>10.99871999999985</c:v>
                </c:pt>
                <c:pt idx="371">
                  <c:v>11.007839999999849</c:v>
                </c:pt>
                <c:pt idx="372">
                  <c:v>11.016959999999848</c:v>
                </c:pt>
                <c:pt idx="373">
                  <c:v>11.026079999999848</c:v>
                </c:pt>
                <c:pt idx="374">
                  <c:v>11.035199999999847</c:v>
                </c:pt>
                <c:pt idx="375">
                  <c:v>11.044319999999846</c:v>
                </c:pt>
                <c:pt idx="376">
                  <c:v>11.053439999999846</c:v>
                </c:pt>
                <c:pt idx="377">
                  <c:v>11.062559999999845</c:v>
                </c:pt>
                <c:pt idx="378">
                  <c:v>11.071679999999844</c:v>
                </c:pt>
                <c:pt idx="379">
                  <c:v>11.080799999999844</c:v>
                </c:pt>
                <c:pt idx="380">
                  <c:v>11.089919999999843</c:v>
                </c:pt>
                <c:pt idx="381">
                  <c:v>11.099039999999842</c:v>
                </c:pt>
                <c:pt idx="382">
                  <c:v>11.108159999999842</c:v>
                </c:pt>
                <c:pt idx="383">
                  <c:v>11.117279999999841</c:v>
                </c:pt>
                <c:pt idx="384">
                  <c:v>11.12639999999984</c:v>
                </c:pt>
                <c:pt idx="385">
                  <c:v>11.13551999999984</c:v>
                </c:pt>
                <c:pt idx="386">
                  <c:v>11.144639999999839</c:v>
                </c:pt>
                <c:pt idx="387">
                  <c:v>11.153759999999838</c:v>
                </c:pt>
                <c:pt idx="388">
                  <c:v>11.162879999999838</c:v>
                </c:pt>
                <c:pt idx="389">
                  <c:v>11.171999999999837</c:v>
                </c:pt>
                <c:pt idx="390">
                  <c:v>11.181119999999837</c:v>
                </c:pt>
                <c:pt idx="391">
                  <c:v>11.190239999999836</c:v>
                </c:pt>
                <c:pt idx="392">
                  <c:v>11.199359999999835</c:v>
                </c:pt>
                <c:pt idx="393">
                  <c:v>11.208479999999835</c:v>
                </c:pt>
                <c:pt idx="394">
                  <c:v>11.217599999999834</c:v>
                </c:pt>
                <c:pt idx="395">
                  <c:v>11.226719999999833</c:v>
                </c:pt>
                <c:pt idx="396">
                  <c:v>11.235839999999833</c:v>
                </c:pt>
                <c:pt idx="397">
                  <c:v>11.244959999999832</c:v>
                </c:pt>
                <c:pt idx="398">
                  <c:v>11.254079999999831</c:v>
                </c:pt>
                <c:pt idx="399">
                  <c:v>11.263199999999831</c:v>
                </c:pt>
                <c:pt idx="400">
                  <c:v>11.27231999999983</c:v>
                </c:pt>
                <c:pt idx="401">
                  <c:v>11.281439999999829</c:v>
                </c:pt>
                <c:pt idx="402">
                  <c:v>11.290559999999829</c:v>
                </c:pt>
                <c:pt idx="403">
                  <c:v>11.299679999999828</c:v>
                </c:pt>
                <c:pt idx="404">
                  <c:v>11.308799999999827</c:v>
                </c:pt>
                <c:pt idx="405">
                  <c:v>11.317919999999827</c:v>
                </c:pt>
                <c:pt idx="406">
                  <c:v>11.327039999999826</c:v>
                </c:pt>
                <c:pt idx="407">
                  <c:v>11.336159999999825</c:v>
                </c:pt>
                <c:pt idx="408">
                  <c:v>11.345279999999825</c:v>
                </c:pt>
                <c:pt idx="409">
                  <c:v>11.354399999999824</c:v>
                </c:pt>
                <c:pt idx="410">
                  <c:v>11.363519999999824</c:v>
                </c:pt>
                <c:pt idx="411">
                  <c:v>11.372639999999823</c:v>
                </c:pt>
                <c:pt idx="412">
                  <c:v>11.381759999999822</c:v>
                </c:pt>
                <c:pt idx="413">
                  <c:v>11.390879999999822</c:v>
                </c:pt>
                <c:pt idx="414">
                  <c:v>11.399999999999821</c:v>
                </c:pt>
                <c:pt idx="415">
                  <c:v>11.40911999999982</c:v>
                </c:pt>
                <c:pt idx="416">
                  <c:v>11.41823999999982</c:v>
                </c:pt>
                <c:pt idx="417">
                  <c:v>11.427359999999819</c:v>
                </c:pt>
                <c:pt idx="418">
                  <c:v>11.436479999999818</c:v>
                </c:pt>
                <c:pt idx="419">
                  <c:v>11.445599999999818</c:v>
                </c:pt>
                <c:pt idx="420">
                  <c:v>11.454719999999817</c:v>
                </c:pt>
                <c:pt idx="421">
                  <c:v>11.463839999999816</c:v>
                </c:pt>
                <c:pt idx="422">
                  <c:v>11.472959999999816</c:v>
                </c:pt>
                <c:pt idx="423">
                  <c:v>11.482079999999815</c:v>
                </c:pt>
                <c:pt idx="424">
                  <c:v>11.491199999999814</c:v>
                </c:pt>
                <c:pt idx="425">
                  <c:v>11.500319999999814</c:v>
                </c:pt>
                <c:pt idx="426">
                  <c:v>11.509439999999813</c:v>
                </c:pt>
                <c:pt idx="427">
                  <c:v>11.518559999999813</c:v>
                </c:pt>
                <c:pt idx="428">
                  <c:v>11.527679999999812</c:v>
                </c:pt>
                <c:pt idx="429">
                  <c:v>11.536799999999811</c:v>
                </c:pt>
                <c:pt idx="430">
                  <c:v>11.545919999999811</c:v>
                </c:pt>
                <c:pt idx="431">
                  <c:v>11.55503999999981</c:v>
                </c:pt>
                <c:pt idx="432">
                  <c:v>11.564159999999809</c:v>
                </c:pt>
                <c:pt idx="433">
                  <c:v>11.573279999999809</c:v>
                </c:pt>
                <c:pt idx="434">
                  <c:v>11.582399999999808</c:v>
                </c:pt>
                <c:pt idx="435">
                  <c:v>11.591519999999807</c:v>
                </c:pt>
                <c:pt idx="436">
                  <c:v>11.600639999999807</c:v>
                </c:pt>
                <c:pt idx="437">
                  <c:v>11.609759999999806</c:v>
                </c:pt>
                <c:pt idx="438">
                  <c:v>11.618879999999805</c:v>
                </c:pt>
                <c:pt idx="439">
                  <c:v>11.627999999999805</c:v>
                </c:pt>
                <c:pt idx="440">
                  <c:v>11.637119999999804</c:v>
                </c:pt>
                <c:pt idx="441">
                  <c:v>11.646239999999803</c:v>
                </c:pt>
                <c:pt idx="442">
                  <c:v>11.655359999999803</c:v>
                </c:pt>
                <c:pt idx="443">
                  <c:v>11.664479999999802</c:v>
                </c:pt>
                <c:pt idx="444">
                  <c:v>11.673599999999801</c:v>
                </c:pt>
                <c:pt idx="445">
                  <c:v>11.682719999999801</c:v>
                </c:pt>
                <c:pt idx="446">
                  <c:v>11.6918399999998</c:v>
                </c:pt>
                <c:pt idx="447">
                  <c:v>11.7009599999998</c:v>
                </c:pt>
                <c:pt idx="448">
                  <c:v>11.710079999999799</c:v>
                </c:pt>
                <c:pt idx="449">
                  <c:v>11.719199999999798</c:v>
                </c:pt>
                <c:pt idx="450">
                  <c:v>11.728319999999798</c:v>
                </c:pt>
                <c:pt idx="451">
                  <c:v>11.737439999999797</c:v>
                </c:pt>
                <c:pt idx="452">
                  <c:v>11.746559999999796</c:v>
                </c:pt>
                <c:pt idx="453">
                  <c:v>11.755679999999796</c:v>
                </c:pt>
                <c:pt idx="454">
                  <c:v>11.764799999999795</c:v>
                </c:pt>
                <c:pt idx="455">
                  <c:v>11.773919999999794</c:v>
                </c:pt>
                <c:pt idx="456">
                  <c:v>11.783039999999794</c:v>
                </c:pt>
                <c:pt idx="457">
                  <c:v>11.792159999999793</c:v>
                </c:pt>
                <c:pt idx="458">
                  <c:v>11.801279999999792</c:v>
                </c:pt>
                <c:pt idx="459">
                  <c:v>11.810399999999792</c:v>
                </c:pt>
                <c:pt idx="460">
                  <c:v>11.819519999999791</c:v>
                </c:pt>
                <c:pt idx="461">
                  <c:v>11.82863999999979</c:v>
                </c:pt>
                <c:pt idx="462">
                  <c:v>11.83775999999979</c:v>
                </c:pt>
                <c:pt idx="463">
                  <c:v>11.846879999999789</c:v>
                </c:pt>
                <c:pt idx="464">
                  <c:v>11.855999999999788</c:v>
                </c:pt>
                <c:pt idx="465">
                  <c:v>11.865119999999788</c:v>
                </c:pt>
                <c:pt idx="466">
                  <c:v>11.874239999999787</c:v>
                </c:pt>
                <c:pt idx="467">
                  <c:v>11.883359999999787</c:v>
                </c:pt>
                <c:pt idx="468">
                  <c:v>11.892479999999786</c:v>
                </c:pt>
                <c:pt idx="469">
                  <c:v>11.901599999999785</c:v>
                </c:pt>
                <c:pt idx="470">
                  <c:v>11.910719999999785</c:v>
                </c:pt>
                <c:pt idx="471">
                  <c:v>11.919839999999784</c:v>
                </c:pt>
                <c:pt idx="472">
                  <c:v>11.928959999999783</c:v>
                </c:pt>
                <c:pt idx="473">
                  <c:v>11.938079999999783</c:v>
                </c:pt>
                <c:pt idx="474">
                  <c:v>11.947199999999782</c:v>
                </c:pt>
                <c:pt idx="475">
                  <c:v>11.956319999999781</c:v>
                </c:pt>
                <c:pt idx="476">
                  <c:v>11.965439999999781</c:v>
                </c:pt>
                <c:pt idx="477">
                  <c:v>11.97455999999978</c:v>
                </c:pt>
                <c:pt idx="478">
                  <c:v>11.983679999999779</c:v>
                </c:pt>
                <c:pt idx="479">
                  <c:v>11.992799999999779</c:v>
                </c:pt>
                <c:pt idx="480">
                  <c:v>12.001919999999778</c:v>
                </c:pt>
                <c:pt idx="481">
                  <c:v>12.011039999999777</c:v>
                </c:pt>
                <c:pt idx="482">
                  <c:v>12.020159999999777</c:v>
                </c:pt>
                <c:pt idx="483">
                  <c:v>12.029279999999776</c:v>
                </c:pt>
                <c:pt idx="484">
                  <c:v>12.038399999999776</c:v>
                </c:pt>
                <c:pt idx="485">
                  <c:v>12.047519999999775</c:v>
                </c:pt>
                <c:pt idx="486">
                  <c:v>12.056639999999774</c:v>
                </c:pt>
                <c:pt idx="487">
                  <c:v>12.065759999999774</c:v>
                </c:pt>
                <c:pt idx="488">
                  <c:v>12.074879999999773</c:v>
                </c:pt>
                <c:pt idx="489">
                  <c:v>12.083999999999772</c:v>
                </c:pt>
                <c:pt idx="490">
                  <c:v>12.093119999999772</c:v>
                </c:pt>
                <c:pt idx="491">
                  <c:v>12.102239999999771</c:v>
                </c:pt>
                <c:pt idx="492">
                  <c:v>12.11135999999977</c:v>
                </c:pt>
                <c:pt idx="493">
                  <c:v>12.12047999999977</c:v>
                </c:pt>
                <c:pt idx="494">
                  <c:v>12.129599999999769</c:v>
                </c:pt>
                <c:pt idx="495">
                  <c:v>12.138719999999768</c:v>
                </c:pt>
                <c:pt idx="496">
                  <c:v>12.147839999999768</c:v>
                </c:pt>
                <c:pt idx="497">
                  <c:v>12.156959999999767</c:v>
                </c:pt>
                <c:pt idx="498">
                  <c:v>12.166079999999766</c:v>
                </c:pt>
                <c:pt idx="499">
                  <c:v>12.175199999999766</c:v>
                </c:pt>
                <c:pt idx="500">
                  <c:v>12.184319999999765</c:v>
                </c:pt>
                <c:pt idx="501">
                  <c:v>12.193439999999764</c:v>
                </c:pt>
                <c:pt idx="502">
                  <c:v>12.202559999999764</c:v>
                </c:pt>
                <c:pt idx="503">
                  <c:v>12.211679999999763</c:v>
                </c:pt>
                <c:pt idx="504">
                  <c:v>12.220799999999763</c:v>
                </c:pt>
                <c:pt idx="505">
                  <c:v>12.229919999999762</c:v>
                </c:pt>
                <c:pt idx="506">
                  <c:v>12.239039999999761</c:v>
                </c:pt>
                <c:pt idx="507">
                  <c:v>12.248159999999761</c:v>
                </c:pt>
                <c:pt idx="508">
                  <c:v>12.25727999999976</c:v>
                </c:pt>
                <c:pt idx="509">
                  <c:v>12.266399999999759</c:v>
                </c:pt>
                <c:pt idx="510">
                  <c:v>12.275519999999759</c:v>
                </c:pt>
                <c:pt idx="511">
                  <c:v>12.284639999999758</c:v>
                </c:pt>
                <c:pt idx="512">
                  <c:v>12.293759999999757</c:v>
                </c:pt>
                <c:pt idx="513">
                  <c:v>12.302879999999757</c:v>
                </c:pt>
                <c:pt idx="514">
                  <c:v>12.311999999999756</c:v>
                </c:pt>
                <c:pt idx="515">
                  <c:v>12.321119999999755</c:v>
                </c:pt>
                <c:pt idx="516">
                  <c:v>12.330239999999755</c:v>
                </c:pt>
                <c:pt idx="517">
                  <c:v>12.339359999999754</c:v>
                </c:pt>
                <c:pt idx="518">
                  <c:v>12.348479999999753</c:v>
                </c:pt>
                <c:pt idx="519">
                  <c:v>12.357599999999753</c:v>
                </c:pt>
                <c:pt idx="520">
                  <c:v>12.366719999999752</c:v>
                </c:pt>
                <c:pt idx="521">
                  <c:v>12.375839999999751</c:v>
                </c:pt>
                <c:pt idx="522">
                  <c:v>12.384959999999751</c:v>
                </c:pt>
                <c:pt idx="523">
                  <c:v>12.39407999999975</c:v>
                </c:pt>
                <c:pt idx="524">
                  <c:v>12.40319999999975</c:v>
                </c:pt>
                <c:pt idx="525">
                  <c:v>12.412319999999749</c:v>
                </c:pt>
                <c:pt idx="526">
                  <c:v>12.421439999999748</c:v>
                </c:pt>
                <c:pt idx="527">
                  <c:v>12.430559999999748</c:v>
                </c:pt>
                <c:pt idx="528">
                  <c:v>12.439679999999747</c:v>
                </c:pt>
                <c:pt idx="529">
                  <c:v>12.448799999999746</c:v>
                </c:pt>
                <c:pt idx="530">
                  <c:v>12.457919999999746</c:v>
                </c:pt>
                <c:pt idx="531">
                  <c:v>12.467039999999745</c:v>
                </c:pt>
                <c:pt idx="532">
                  <c:v>12.476159999999744</c:v>
                </c:pt>
                <c:pt idx="533">
                  <c:v>12.485279999999744</c:v>
                </c:pt>
                <c:pt idx="534">
                  <c:v>12.494399999999743</c:v>
                </c:pt>
                <c:pt idx="535">
                  <c:v>12.503519999999742</c:v>
                </c:pt>
                <c:pt idx="536">
                  <c:v>12.512639999999742</c:v>
                </c:pt>
                <c:pt idx="537">
                  <c:v>12.521759999999741</c:v>
                </c:pt>
                <c:pt idx="538">
                  <c:v>12.53087999999974</c:v>
                </c:pt>
                <c:pt idx="539">
                  <c:v>12.53999999999974</c:v>
                </c:pt>
                <c:pt idx="540">
                  <c:v>12.549119999999739</c:v>
                </c:pt>
                <c:pt idx="541">
                  <c:v>12.558239999999739</c:v>
                </c:pt>
                <c:pt idx="542">
                  <c:v>12.567359999999738</c:v>
                </c:pt>
                <c:pt idx="543">
                  <c:v>12.576479999999737</c:v>
                </c:pt>
                <c:pt idx="544">
                  <c:v>12.585599999999737</c:v>
                </c:pt>
                <c:pt idx="545">
                  <c:v>12.594719999999736</c:v>
                </c:pt>
                <c:pt idx="546">
                  <c:v>12.603839999999735</c:v>
                </c:pt>
                <c:pt idx="547">
                  <c:v>12.612959999999735</c:v>
                </c:pt>
                <c:pt idx="548">
                  <c:v>12.622079999999734</c:v>
                </c:pt>
                <c:pt idx="549">
                  <c:v>12.631199999999733</c:v>
                </c:pt>
                <c:pt idx="550">
                  <c:v>12.640319999999733</c:v>
                </c:pt>
                <c:pt idx="551">
                  <c:v>12.649439999999732</c:v>
                </c:pt>
                <c:pt idx="552">
                  <c:v>12.658559999999731</c:v>
                </c:pt>
                <c:pt idx="553">
                  <c:v>12.667679999999731</c:v>
                </c:pt>
                <c:pt idx="554">
                  <c:v>12.67679999999973</c:v>
                </c:pt>
                <c:pt idx="555">
                  <c:v>12.685919999999729</c:v>
                </c:pt>
                <c:pt idx="556">
                  <c:v>12.695039999999729</c:v>
                </c:pt>
                <c:pt idx="557">
                  <c:v>12.704159999999728</c:v>
                </c:pt>
                <c:pt idx="558">
                  <c:v>12.713279999999727</c:v>
                </c:pt>
                <c:pt idx="559">
                  <c:v>12.722399999999727</c:v>
                </c:pt>
                <c:pt idx="560">
                  <c:v>12.731519999999726</c:v>
                </c:pt>
                <c:pt idx="561">
                  <c:v>12.740639999999726</c:v>
                </c:pt>
                <c:pt idx="562">
                  <c:v>12.749759999999725</c:v>
                </c:pt>
                <c:pt idx="563">
                  <c:v>12.758879999999724</c:v>
                </c:pt>
                <c:pt idx="564">
                  <c:v>12.767999999999724</c:v>
                </c:pt>
                <c:pt idx="565">
                  <c:v>12.777119999999723</c:v>
                </c:pt>
                <c:pt idx="566">
                  <c:v>12.786239999999722</c:v>
                </c:pt>
                <c:pt idx="567">
                  <c:v>12.795359999999722</c:v>
                </c:pt>
                <c:pt idx="568">
                  <c:v>12.804479999999721</c:v>
                </c:pt>
                <c:pt idx="569">
                  <c:v>12.81359999999972</c:v>
                </c:pt>
                <c:pt idx="570">
                  <c:v>12.82271999999972</c:v>
                </c:pt>
                <c:pt idx="571">
                  <c:v>12.831839999999719</c:v>
                </c:pt>
                <c:pt idx="572">
                  <c:v>12.840959999999718</c:v>
                </c:pt>
                <c:pt idx="573">
                  <c:v>12.850079999999718</c:v>
                </c:pt>
                <c:pt idx="574">
                  <c:v>12.859199999999717</c:v>
                </c:pt>
                <c:pt idx="575">
                  <c:v>12.868319999999716</c:v>
                </c:pt>
                <c:pt idx="576">
                  <c:v>12.877439999999716</c:v>
                </c:pt>
                <c:pt idx="577">
                  <c:v>12.886559999999715</c:v>
                </c:pt>
                <c:pt idx="578">
                  <c:v>12.895679999999714</c:v>
                </c:pt>
                <c:pt idx="579">
                  <c:v>12.904799999999714</c:v>
                </c:pt>
                <c:pt idx="580">
                  <c:v>12.913919999999713</c:v>
                </c:pt>
                <c:pt idx="581">
                  <c:v>12.923039999999713</c:v>
                </c:pt>
                <c:pt idx="582">
                  <c:v>12.932159999999712</c:v>
                </c:pt>
                <c:pt idx="583">
                  <c:v>12.941279999999711</c:v>
                </c:pt>
                <c:pt idx="584">
                  <c:v>12.950399999999711</c:v>
                </c:pt>
                <c:pt idx="585">
                  <c:v>12.95951999999971</c:v>
                </c:pt>
                <c:pt idx="586">
                  <c:v>12.968639999999709</c:v>
                </c:pt>
                <c:pt idx="587">
                  <c:v>12.977759999999709</c:v>
                </c:pt>
                <c:pt idx="588">
                  <c:v>12.986879999999708</c:v>
                </c:pt>
                <c:pt idx="589">
                  <c:v>12.995999999999707</c:v>
                </c:pt>
                <c:pt idx="590">
                  <c:v>13.005119999999707</c:v>
                </c:pt>
                <c:pt idx="591">
                  <c:v>13.014239999999706</c:v>
                </c:pt>
                <c:pt idx="592">
                  <c:v>13.023359999999705</c:v>
                </c:pt>
                <c:pt idx="593">
                  <c:v>13.032479999999705</c:v>
                </c:pt>
                <c:pt idx="594">
                  <c:v>13.041599999999704</c:v>
                </c:pt>
                <c:pt idx="595">
                  <c:v>13.050719999999703</c:v>
                </c:pt>
                <c:pt idx="596">
                  <c:v>13.059839999999703</c:v>
                </c:pt>
                <c:pt idx="597">
                  <c:v>13.068959999999702</c:v>
                </c:pt>
                <c:pt idx="598">
                  <c:v>13.078079999999701</c:v>
                </c:pt>
                <c:pt idx="599">
                  <c:v>13.087199999999701</c:v>
                </c:pt>
                <c:pt idx="600">
                  <c:v>13.0963199999997</c:v>
                </c:pt>
                <c:pt idx="601">
                  <c:v>13.1054399999997</c:v>
                </c:pt>
                <c:pt idx="602">
                  <c:v>13.114559999999699</c:v>
                </c:pt>
                <c:pt idx="603">
                  <c:v>13.123679999999698</c:v>
                </c:pt>
                <c:pt idx="604">
                  <c:v>13.132799999999698</c:v>
                </c:pt>
                <c:pt idx="605">
                  <c:v>13.141919999999697</c:v>
                </c:pt>
                <c:pt idx="606">
                  <c:v>13.151039999999696</c:v>
                </c:pt>
                <c:pt idx="607">
                  <c:v>13.160159999999696</c:v>
                </c:pt>
                <c:pt idx="608">
                  <c:v>13.169279999999695</c:v>
                </c:pt>
                <c:pt idx="609">
                  <c:v>13.178399999999694</c:v>
                </c:pt>
                <c:pt idx="610">
                  <c:v>13.187519999999694</c:v>
                </c:pt>
                <c:pt idx="611">
                  <c:v>13.196639999999693</c:v>
                </c:pt>
                <c:pt idx="612">
                  <c:v>13.205759999999692</c:v>
                </c:pt>
                <c:pt idx="613">
                  <c:v>13.214879999999692</c:v>
                </c:pt>
                <c:pt idx="614">
                  <c:v>13.223999999999691</c:v>
                </c:pt>
                <c:pt idx="615">
                  <c:v>13.23311999999969</c:v>
                </c:pt>
                <c:pt idx="616">
                  <c:v>13.24223999999969</c:v>
                </c:pt>
                <c:pt idx="617">
                  <c:v>13.251359999999689</c:v>
                </c:pt>
                <c:pt idx="618">
                  <c:v>13.260479999999689</c:v>
                </c:pt>
                <c:pt idx="619">
                  <c:v>13.269599999999688</c:v>
                </c:pt>
                <c:pt idx="620">
                  <c:v>13.278719999999687</c:v>
                </c:pt>
                <c:pt idx="621">
                  <c:v>13.287839999999687</c:v>
                </c:pt>
                <c:pt idx="622">
                  <c:v>13.296959999999686</c:v>
                </c:pt>
                <c:pt idx="623">
                  <c:v>13.306079999999685</c:v>
                </c:pt>
                <c:pt idx="624">
                  <c:v>13.315199999999685</c:v>
                </c:pt>
                <c:pt idx="625">
                  <c:v>13.324319999999684</c:v>
                </c:pt>
                <c:pt idx="626">
                  <c:v>13.333439999999683</c:v>
                </c:pt>
                <c:pt idx="627">
                  <c:v>13.342559999999683</c:v>
                </c:pt>
                <c:pt idx="628">
                  <c:v>13.351679999999682</c:v>
                </c:pt>
                <c:pt idx="629">
                  <c:v>13.360799999999681</c:v>
                </c:pt>
                <c:pt idx="630">
                  <c:v>13.369919999999681</c:v>
                </c:pt>
                <c:pt idx="631">
                  <c:v>13.37903999999968</c:v>
                </c:pt>
                <c:pt idx="632">
                  <c:v>13.388159999999679</c:v>
                </c:pt>
                <c:pt idx="633">
                  <c:v>13.397279999999679</c:v>
                </c:pt>
                <c:pt idx="634">
                  <c:v>13.406399999999678</c:v>
                </c:pt>
                <c:pt idx="635">
                  <c:v>13.415519999999677</c:v>
                </c:pt>
                <c:pt idx="636">
                  <c:v>13.424639999999677</c:v>
                </c:pt>
                <c:pt idx="637">
                  <c:v>13.433759999999676</c:v>
                </c:pt>
                <c:pt idx="638">
                  <c:v>13.442879999999676</c:v>
                </c:pt>
                <c:pt idx="639">
                  <c:v>13.451999999999675</c:v>
                </c:pt>
                <c:pt idx="640">
                  <c:v>13.461119999999674</c:v>
                </c:pt>
                <c:pt idx="641">
                  <c:v>13.470239999999674</c:v>
                </c:pt>
                <c:pt idx="642">
                  <c:v>13.479359999999673</c:v>
                </c:pt>
                <c:pt idx="643">
                  <c:v>13.488479999999672</c:v>
                </c:pt>
                <c:pt idx="644">
                  <c:v>13.497599999999672</c:v>
                </c:pt>
                <c:pt idx="645">
                  <c:v>13.506719999999671</c:v>
                </c:pt>
                <c:pt idx="646">
                  <c:v>13.51583999999967</c:v>
                </c:pt>
                <c:pt idx="647">
                  <c:v>13.52495999999967</c:v>
                </c:pt>
                <c:pt idx="648">
                  <c:v>13.534079999999669</c:v>
                </c:pt>
                <c:pt idx="649">
                  <c:v>13.543199999999668</c:v>
                </c:pt>
                <c:pt idx="650">
                  <c:v>13.552319999999668</c:v>
                </c:pt>
                <c:pt idx="651">
                  <c:v>13.561439999999667</c:v>
                </c:pt>
                <c:pt idx="652">
                  <c:v>13.570559999999666</c:v>
                </c:pt>
                <c:pt idx="653">
                  <c:v>13.579679999999666</c:v>
                </c:pt>
                <c:pt idx="654">
                  <c:v>13.588799999999665</c:v>
                </c:pt>
                <c:pt idx="655">
                  <c:v>13.597919999999664</c:v>
                </c:pt>
                <c:pt idx="656">
                  <c:v>13.607039999999664</c:v>
                </c:pt>
                <c:pt idx="657">
                  <c:v>13.616159999999663</c:v>
                </c:pt>
                <c:pt idx="658">
                  <c:v>13.625279999999663</c:v>
                </c:pt>
                <c:pt idx="659">
                  <c:v>13.634399999999662</c:v>
                </c:pt>
                <c:pt idx="660">
                  <c:v>13.643519999999661</c:v>
                </c:pt>
                <c:pt idx="661">
                  <c:v>13.652639999999661</c:v>
                </c:pt>
                <c:pt idx="662">
                  <c:v>13.66175999999966</c:v>
                </c:pt>
                <c:pt idx="663">
                  <c:v>13.670879999999659</c:v>
                </c:pt>
                <c:pt idx="664">
                  <c:v>13.679999999999659</c:v>
                </c:pt>
                <c:pt idx="665">
                  <c:v>13.689119999999658</c:v>
                </c:pt>
                <c:pt idx="666">
                  <c:v>13.698239999999657</c:v>
                </c:pt>
                <c:pt idx="667">
                  <c:v>13.707359999999657</c:v>
                </c:pt>
                <c:pt idx="668">
                  <c:v>13.716479999999656</c:v>
                </c:pt>
                <c:pt idx="669">
                  <c:v>13.725599999999655</c:v>
                </c:pt>
                <c:pt idx="670">
                  <c:v>13.734719999999655</c:v>
                </c:pt>
                <c:pt idx="671">
                  <c:v>13.743839999999654</c:v>
                </c:pt>
                <c:pt idx="672">
                  <c:v>13.752959999999653</c:v>
                </c:pt>
                <c:pt idx="673">
                  <c:v>13.762079999999653</c:v>
                </c:pt>
                <c:pt idx="674">
                  <c:v>13.771199999999652</c:v>
                </c:pt>
                <c:pt idx="675">
                  <c:v>13.780319999999652</c:v>
                </c:pt>
                <c:pt idx="676">
                  <c:v>13.789439999999651</c:v>
                </c:pt>
                <c:pt idx="677">
                  <c:v>13.79855999999965</c:v>
                </c:pt>
                <c:pt idx="678">
                  <c:v>13.80767999999965</c:v>
                </c:pt>
                <c:pt idx="679">
                  <c:v>13.816799999999649</c:v>
                </c:pt>
                <c:pt idx="680">
                  <c:v>13.825919999999648</c:v>
                </c:pt>
                <c:pt idx="681">
                  <c:v>13.835039999999648</c:v>
                </c:pt>
                <c:pt idx="682">
                  <c:v>13.844159999999647</c:v>
                </c:pt>
                <c:pt idx="683">
                  <c:v>13.853279999999646</c:v>
                </c:pt>
                <c:pt idx="684">
                  <c:v>13.862399999999646</c:v>
                </c:pt>
                <c:pt idx="685">
                  <c:v>13.871519999999645</c:v>
                </c:pt>
                <c:pt idx="686">
                  <c:v>13.880639999999644</c:v>
                </c:pt>
                <c:pt idx="687">
                  <c:v>13.889759999999644</c:v>
                </c:pt>
                <c:pt idx="688">
                  <c:v>13.898879999999643</c:v>
                </c:pt>
                <c:pt idx="689">
                  <c:v>13.907999999999642</c:v>
                </c:pt>
                <c:pt idx="690">
                  <c:v>13.917119999999642</c:v>
                </c:pt>
                <c:pt idx="691">
                  <c:v>13.926239999999641</c:v>
                </c:pt>
                <c:pt idx="692">
                  <c:v>13.93535999999964</c:v>
                </c:pt>
                <c:pt idx="693">
                  <c:v>13.94447999999964</c:v>
                </c:pt>
                <c:pt idx="694">
                  <c:v>13.953599999999639</c:v>
                </c:pt>
                <c:pt idx="695">
                  <c:v>13.962719999999639</c:v>
                </c:pt>
                <c:pt idx="696">
                  <c:v>13.971839999999638</c:v>
                </c:pt>
                <c:pt idx="697">
                  <c:v>13.980959999999637</c:v>
                </c:pt>
                <c:pt idx="698">
                  <c:v>13.990079999999637</c:v>
                </c:pt>
                <c:pt idx="699">
                  <c:v>13.999199999999636</c:v>
                </c:pt>
                <c:pt idx="700">
                  <c:v>14.008319999999635</c:v>
                </c:pt>
                <c:pt idx="701">
                  <c:v>14.017439999999635</c:v>
                </c:pt>
                <c:pt idx="702">
                  <c:v>14.026559999999634</c:v>
                </c:pt>
                <c:pt idx="703">
                  <c:v>14.035679999999633</c:v>
                </c:pt>
                <c:pt idx="704">
                  <c:v>14.044799999999633</c:v>
                </c:pt>
                <c:pt idx="705">
                  <c:v>14.053919999999632</c:v>
                </c:pt>
                <c:pt idx="706">
                  <c:v>14.063039999999631</c:v>
                </c:pt>
                <c:pt idx="707">
                  <c:v>14.072159999999631</c:v>
                </c:pt>
                <c:pt idx="708">
                  <c:v>14.08127999999963</c:v>
                </c:pt>
                <c:pt idx="709">
                  <c:v>14.090399999999629</c:v>
                </c:pt>
                <c:pt idx="710">
                  <c:v>14.099519999999629</c:v>
                </c:pt>
                <c:pt idx="711">
                  <c:v>14.108639999999628</c:v>
                </c:pt>
                <c:pt idx="712">
                  <c:v>14.117759999999627</c:v>
                </c:pt>
                <c:pt idx="713">
                  <c:v>14.126879999999627</c:v>
                </c:pt>
                <c:pt idx="714">
                  <c:v>14.135999999999626</c:v>
                </c:pt>
                <c:pt idx="715">
                  <c:v>14.145119999999626</c:v>
                </c:pt>
                <c:pt idx="716">
                  <c:v>14.154239999999625</c:v>
                </c:pt>
                <c:pt idx="717">
                  <c:v>14.163359999999624</c:v>
                </c:pt>
                <c:pt idx="718">
                  <c:v>14.172479999999624</c:v>
                </c:pt>
                <c:pt idx="719">
                  <c:v>14.181599999999623</c:v>
                </c:pt>
                <c:pt idx="720">
                  <c:v>14.190719999999622</c:v>
                </c:pt>
                <c:pt idx="721">
                  <c:v>14.199839999999622</c:v>
                </c:pt>
                <c:pt idx="722">
                  <c:v>14.208959999999621</c:v>
                </c:pt>
                <c:pt idx="723">
                  <c:v>14.21807999999962</c:v>
                </c:pt>
                <c:pt idx="724">
                  <c:v>14.22719999999962</c:v>
                </c:pt>
                <c:pt idx="725">
                  <c:v>14.236319999999619</c:v>
                </c:pt>
                <c:pt idx="726">
                  <c:v>14.245439999999618</c:v>
                </c:pt>
                <c:pt idx="727">
                  <c:v>14.254559999999618</c:v>
                </c:pt>
                <c:pt idx="728">
                  <c:v>14.263679999999617</c:v>
                </c:pt>
                <c:pt idx="729">
                  <c:v>14.272799999999616</c:v>
                </c:pt>
                <c:pt idx="730">
                  <c:v>14.281919999999616</c:v>
                </c:pt>
                <c:pt idx="731">
                  <c:v>14.291039999999615</c:v>
                </c:pt>
                <c:pt idx="732">
                  <c:v>14.300159999999615</c:v>
                </c:pt>
                <c:pt idx="733">
                  <c:v>14.309279999999614</c:v>
                </c:pt>
                <c:pt idx="734">
                  <c:v>14.318399999999613</c:v>
                </c:pt>
                <c:pt idx="735">
                  <c:v>14.327519999999613</c:v>
                </c:pt>
                <c:pt idx="736">
                  <c:v>14.336639999999612</c:v>
                </c:pt>
                <c:pt idx="737">
                  <c:v>14.345759999999611</c:v>
                </c:pt>
                <c:pt idx="738">
                  <c:v>14.354879999999611</c:v>
                </c:pt>
                <c:pt idx="739">
                  <c:v>14.36399999999961</c:v>
                </c:pt>
                <c:pt idx="740">
                  <c:v>14.373119999999609</c:v>
                </c:pt>
                <c:pt idx="741">
                  <c:v>14.382239999999609</c:v>
                </c:pt>
                <c:pt idx="742">
                  <c:v>14.391359999999608</c:v>
                </c:pt>
                <c:pt idx="743">
                  <c:v>14.400479999999607</c:v>
                </c:pt>
                <c:pt idx="744">
                  <c:v>14.409599999999607</c:v>
                </c:pt>
                <c:pt idx="745">
                  <c:v>14.418719999999606</c:v>
                </c:pt>
                <c:pt idx="746">
                  <c:v>14.427839999999605</c:v>
                </c:pt>
                <c:pt idx="747">
                  <c:v>14.436959999999605</c:v>
                </c:pt>
                <c:pt idx="748">
                  <c:v>14.446079999999604</c:v>
                </c:pt>
                <c:pt idx="749">
                  <c:v>14.455199999999603</c:v>
                </c:pt>
                <c:pt idx="750">
                  <c:v>14.464319999999603</c:v>
                </c:pt>
                <c:pt idx="751">
                  <c:v>14.473439999999602</c:v>
                </c:pt>
                <c:pt idx="752">
                  <c:v>14.482559999999602</c:v>
                </c:pt>
                <c:pt idx="753">
                  <c:v>14.491679999999601</c:v>
                </c:pt>
                <c:pt idx="754">
                  <c:v>14.5007999999996</c:v>
                </c:pt>
                <c:pt idx="755">
                  <c:v>14.5099199999996</c:v>
                </c:pt>
                <c:pt idx="756">
                  <c:v>14.519039999999599</c:v>
                </c:pt>
                <c:pt idx="757">
                  <c:v>14.528159999999598</c:v>
                </c:pt>
                <c:pt idx="758">
                  <c:v>14.537279999999598</c:v>
                </c:pt>
                <c:pt idx="759">
                  <c:v>14.546399999999597</c:v>
                </c:pt>
                <c:pt idx="760">
                  <c:v>14.555519999999596</c:v>
                </c:pt>
                <c:pt idx="761">
                  <c:v>14.564639999999596</c:v>
                </c:pt>
                <c:pt idx="762">
                  <c:v>14.573759999999595</c:v>
                </c:pt>
                <c:pt idx="763">
                  <c:v>14.582879999999594</c:v>
                </c:pt>
                <c:pt idx="764">
                  <c:v>14.591999999999594</c:v>
                </c:pt>
                <c:pt idx="765">
                  <c:v>14.601119999999593</c:v>
                </c:pt>
                <c:pt idx="766">
                  <c:v>14.610239999999592</c:v>
                </c:pt>
                <c:pt idx="767">
                  <c:v>14.619359999999592</c:v>
                </c:pt>
                <c:pt idx="768">
                  <c:v>14.628479999999591</c:v>
                </c:pt>
                <c:pt idx="769">
                  <c:v>14.63759999999959</c:v>
                </c:pt>
                <c:pt idx="770">
                  <c:v>14.64671999999959</c:v>
                </c:pt>
                <c:pt idx="771">
                  <c:v>14.655839999999589</c:v>
                </c:pt>
                <c:pt idx="772">
                  <c:v>14.664959999999589</c:v>
                </c:pt>
                <c:pt idx="773">
                  <c:v>14.674079999999588</c:v>
                </c:pt>
                <c:pt idx="774">
                  <c:v>14.683199999999587</c:v>
                </c:pt>
                <c:pt idx="775">
                  <c:v>14.692319999999587</c:v>
                </c:pt>
                <c:pt idx="776">
                  <c:v>14.701439999999586</c:v>
                </c:pt>
                <c:pt idx="777">
                  <c:v>14.710559999999585</c:v>
                </c:pt>
                <c:pt idx="778">
                  <c:v>14.719679999999585</c:v>
                </c:pt>
                <c:pt idx="779">
                  <c:v>14.728799999999584</c:v>
                </c:pt>
                <c:pt idx="780">
                  <c:v>14.737919999999583</c:v>
                </c:pt>
                <c:pt idx="781">
                  <c:v>14.747039999999583</c:v>
                </c:pt>
                <c:pt idx="782">
                  <c:v>14.756159999999582</c:v>
                </c:pt>
                <c:pt idx="783">
                  <c:v>14.765279999999581</c:v>
                </c:pt>
                <c:pt idx="784">
                  <c:v>14.774399999999581</c:v>
                </c:pt>
                <c:pt idx="785">
                  <c:v>14.78351999999958</c:v>
                </c:pt>
                <c:pt idx="786">
                  <c:v>14.792639999999579</c:v>
                </c:pt>
                <c:pt idx="787">
                  <c:v>14.801759999999579</c:v>
                </c:pt>
                <c:pt idx="788">
                  <c:v>14.810879999999578</c:v>
                </c:pt>
                <c:pt idx="789">
                  <c:v>14.819999999999578</c:v>
                </c:pt>
                <c:pt idx="790">
                  <c:v>14.829119999999577</c:v>
                </c:pt>
                <c:pt idx="791">
                  <c:v>14.838239999999576</c:v>
                </c:pt>
                <c:pt idx="792">
                  <c:v>14.847359999999576</c:v>
                </c:pt>
                <c:pt idx="793">
                  <c:v>14.856479999999575</c:v>
                </c:pt>
                <c:pt idx="794">
                  <c:v>14.865599999999574</c:v>
                </c:pt>
                <c:pt idx="795">
                  <c:v>14.874719999999574</c:v>
                </c:pt>
                <c:pt idx="796">
                  <c:v>14.883839999999573</c:v>
                </c:pt>
                <c:pt idx="797">
                  <c:v>14.892959999999572</c:v>
                </c:pt>
                <c:pt idx="798">
                  <c:v>14.902079999999572</c:v>
                </c:pt>
                <c:pt idx="799">
                  <c:v>14.911199999999571</c:v>
                </c:pt>
                <c:pt idx="800">
                  <c:v>14.92031999999957</c:v>
                </c:pt>
                <c:pt idx="801">
                  <c:v>14.92943999999957</c:v>
                </c:pt>
                <c:pt idx="802">
                  <c:v>14.938559999999569</c:v>
                </c:pt>
                <c:pt idx="803">
                  <c:v>14.947679999999568</c:v>
                </c:pt>
                <c:pt idx="804">
                  <c:v>14.956799999999568</c:v>
                </c:pt>
                <c:pt idx="805">
                  <c:v>14.965919999999567</c:v>
                </c:pt>
                <c:pt idx="806">
                  <c:v>14.975039999999566</c:v>
                </c:pt>
                <c:pt idx="807">
                  <c:v>14.984159999999566</c:v>
                </c:pt>
                <c:pt idx="808">
                  <c:v>14.993279999999565</c:v>
                </c:pt>
                <c:pt idx="809">
                  <c:v>15.002399999999565</c:v>
                </c:pt>
                <c:pt idx="810">
                  <c:v>15.011519999999564</c:v>
                </c:pt>
                <c:pt idx="811">
                  <c:v>15.020639999999563</c:v>
                </c:pt>
                <c:pt idx="812">
                  <c:v>15.029759999999563</c:v>
                </c:pt>
                <c:pt idx="813">
                  <c:v>15.038879999999562</c:v>
                </c:pt>
                <c:pt idx="814">
                  <c:v>15.047999999999561</c:v>
                </c:pt>
                <c:pt idx="815">
                  <c:v>15.057119999999561</c:v>
                </c:pt>
                <c:pt idx="816">
                  <c:v>15.06623999999956</c:v>
                </c:pt>
                <c:pt idx="817">
                  <c:v>15.075359999999559</c:v>
                </c:pt>
                <c:pt idx="818">
                  <c:v>15.084479999999559</c:v>
                </c:pt>
                <c:pt idx="819">
                  <c:v>15.093599999999558</c:v>
                </c:pt>
                <c:pt idx="820">
                  <c:v>15.102719999999557</c:v>
                </c:pt>
                <c:pt idx="821">
                  <c:v>15.111839999999557</c:v>
                </c:pt>
                <c:pt idx="822">
                  <c:v>15.120959999999556</c:v>
                </c:pt>
                <c:pt idx="823">
                  <c:v>15.130079999999555</c:v>
                </c:pt>
                <c:pt idx="824">
                  <c:v>15.139199999999555</c:v>
                </c:pt>
                <c:pt idx="825">
                  <c:v>15.148319999999554</c:v>
                </c:pt>
                <c:pt idx="826">
                  <c:v>15.157439999999553</c:v>
                </c:pt>
                <c:pt idx="827">
                  <c:v>15.166559999999553</c:v>
                </c:pt>
                <c:pt idx="828">
                  <c:v>15.175679999999552</c:v>
                </c:pt>
                <c:pt idx="829">
                  <c:v>15.184799999999552</c:v>
                </c:pt>
                <c:pt idx="830">
                  <c:v>15.193919999999551</c:v>
                </c:pt>
                <c:pt idx="831">
                  <c:v>15.20303999999955</c:v>
                </c:pt>
                <c:pt idx="832">
                  <c:v>15.21215999999955</c:v>
                </c:pt>
                <c:pt idx="833">
                  <c:v>15.221279999999549</c:v>
                </c:pt>
                <c:pt idx="834">
                  <c:v>15.230399999999548</c:v>
                </c:pt>
                <c:pt idx="835">
                  <c:v>15.239519999999548</c:v>
                </c:pt>
                <c:pt idx="836">
                  <c:v>15.248639999999547</c:v>
                </c:pt>
                <c:pt idx="837">
                  <c:v>15.257759999999546</c:v>
                </c:pt>
                <c:pt idx="838">
                  <c:v>15.266879999999546</c:v>
                </c:pt>
                <c:pt idx="839">
                  <c:v>15.275999999999545</c:v>
                </c:pt>
                <c:pt idx="840">
                  <c:v>15.285119999999544</c:v>
                </c:pt>
                <c:pt idx="841">
                  <c:v>15.294239999999544</c:v>
                </c:pt>
                <c:pt idx="842">
                  <c:v>15.303359999999543</c:v>
                </c:pt>
                <c:pt idx="843">
                  <c:v>15.312479999999542</c:v>
                </c:pt>
                <c:pt idx="844">
                  <c:v>15.321599999999542</c:v>
                </c:pt>
                <c:pt idx="845">
                  <c:v>15.330719999999541</c:v>
                </c:pt>
                <c:pt idx="846">
                  <c:v>15.339839999999541</c:v>
                </c:pt>
                <c:pt idx="847">
                  <c:v>15.34895999999954</c:v>
                </c:pt>
                <c:pt idx="848">
                  <c:v>15.358079999999539</c:v>
                </c:pt>
                <c:pt idx="849">
                  <c:v>15.367199999999539</c:v>
                </c:pt>
              </c:numCache>
            </c:numRef>
          </c:xVal>
          <c:yVal>
            <c:numRef>
              <c:f>'Refined Data '!$AL$842:$AL$1691</c:f>
              <c:numCache>
                <c:formatCode>General</c:formatCode>
                <c:ptCount val="850"/>
                <c:pt idx="0">
                  <c:v>90.173000000000002</c:v>
                </c:pt>
                <c:pt idx="1">
                  <c:v>90.156000000000006</c:v>
                </c:pt>
                <c:pt idx="2">
                  <c:v>90.121000000000009</c:v>
                </c:pt>
                <c:pt idx="3">
                  <c:v>90.070000000000007</c:v>
                </c:pt>
                <c:pt idx="4">
                  <c:v>90.00500000000001</c:v>
                </c:pt>
                <c:pt idx="5">
                  <c:v>89.93</c:v>
                </c:pt>
                <c:pt idx="6">
                  <c:v>89.849000000000004</c:v>
                </c:pt>
                <c:pt idx="7">
                  <c:v>89.762</c:v>
                </c:pt>
                <c:pt idx="8">
                  <c:v>89.67</c:v>
                </c:pt>
                <c:pt idx="9">
                  <c:v>89.574000000000012</c:v>
                </c:pt>
                <c:pt idx="10">
                  <c:v>89.475000000000009</c:v>
                </c:pt>
                <c:pt idx="11">
                  <c:v>89.371000000000009</c:v>
                </c:pt>
                <c:pt idx="12">
                  <c:v>89.26</c:v>
                </c:pt>
                <c:pt idx="13">
                  <c:v>89.14200000000001</c:v>
                </c:pt>
                <c:pt idx="14">
                  <c:v>89.018000000000001</c:v>
                </c:pt>
                <c:pt idx="15">
                  <c:v>88.888000000000005</c:v>
                </c:pt>
                <c:pt idx="16">
                  <c:v>88.75200000000001</c:v>
                </c:pt>
                <c:pt idx="17">
                  <c:v>88.611000000000004</c:v>
                </c:pt>
                <c:pt idx="18">
                  <c:v>88.466000000000008</c:v>
                </c:pt>
                <c:pt idx="19">
                  <c:v>88.317000000000007</c:v>
                </c:pt>
                <c:pt idx="20">
                  <c:v>88.164000000000001</c:v>
                </c:pt>
                <c:pt idx="21">
                  <c:v>88.004000000000005</c:v>
                </c:pt>
                <c:pt idx="22">
                  <c:v>87.841000000000008</c:v>
                </c:pt>
                <c:pt idx="23">
                  <c:v>87.677000000000007</c:v>
                </c:pt>
                <c:pt idx="24">
                  <c:v>87.515000000000001</c:v>
                </c:pt>
                <c:pt idx="25">
                  <c:v>87.358000000000004</c:v>
                </c:pt>
                <c:pt idx="26">
                  <c:v>87.208000000000013</c:v>
                </c:pt>
                <c:pt idx="27">
                  <c:v>87.065000000000012</c:v>
                </c:pt>
                <c:pt idx="28">
                  <c:v>86.931000000000012</c:v>
                </c:pt>
                <c:pt idx="29">
                  <c:v>86.803000000000011</c:v>
                </c:pt>
                <c:pt idx="30">
                  <c:v>86.683000000000007</c:v>
                </c:pt>
                <c:pt idx="31">
                  <c:v>86.570000000000007</c:v>
                </c:pt>
                <c:pt idx="32">
                  <c:v>86.467000000000013</c:v>
                </c:pt>
                <c:pt idx="33">
                  <c:v>86.374000000000009</c:v>
                </c:pt>
                <c:pt idx="34">
                  <c:v>86.289000000000001</c:v>
                </c:pt>
                <c:pt idx="35">
                  <c:v>86.214000000000013</c:v>
                </c:pt>
                <c:pt idx="36">
                  <c:v>86.146000000000001</c:v>
                </c:pt>
                <c:pt idx="37">
                  <c:v>86.086000000000013</c:v>
                </c:pt>
                <c:pt idx="38">
                  <c:v>86.031000000000006</c:v>
                </c:pt>
                <c:pt idx="39">
                  <c:v>85.98</c:v>
                </c:pt>
                <c:pt idx="40">
                  <c:v>85.928000000000011</c:v>
                </c:pt>
                <c:pt idx="41">
                  <c:v>85.875</c:v>
                </c:pt>
                <c:pt idx="42">
                  <c:v>85.818000000000012</c:v>
                </c:pt>
                <c:pt idx="43">
                  <c:v>85.759</c:v>
                </c:pt>
                <c:pt idx="44">
                  <c:v>85.698000000000008</c:v>
                </c:pt>
                <c:pt idx="45">
                  <c:v>85.63900000000001</c:v>
                </c:pt>
                <c:pt idx="46">
                  <c:v>85.583000000000013</c:v>
                </c:pt>
                <c:pt idx="47">
                  <c:v>85.533000000000001</c:v>
                </c:pt>
                <c:pt idx="48">
                  <c:v>85.491</c:v>
                </c:pt>
                <c:pt idx="49">
                  <c:v>85.461000000000013</c:v>
                </c:pt>
                <c:pt idx="50">
                  <c:v>85.444000000000003</c:v>
                </c:pt>
                <c:pt idx="51">
                  <c:v>85.442000000000007</c:v>
                </c:pt>
                <c:pt idx="52">
                  <c:v>85.454000000000008</c:v>
                </c:pt>
                <c:pt idx="53">
                  <c:v>85.48</c:v>
                </c:pt>
                <c:pt idx="54">
                  <c:v>85.51700000000001</c:v>
                </c:pt>
                <c:pt idx="55">
                  <c:v>85.562000000000012</c:v>
                </c:pt>
                <c:pt idx="56">
                  <c:v>85.611000000000004</c:v>
                </c:pt>
                <c:pt idx="57">
                  <c:v>85.659000000000006</c:v>
                </c:pt>
                <c:pt idx="58">
                  <c:v>85.701000000000008</c:v>
                </c:pt>
                <c:pt idx="59">
                  <c:v>85.731999999999999</c:v>
                </c:pt>
                <c:pt idx="60">
                  <c:v>85.75</c:v>
                </c:pt>
                <c:pt idx="61">
                  <c:v>85.753</c:v>
                </c:pt>
                <c:pt idx="62">
                  <c:v>85.743000000000009</c:v>
                </c:pt>
                <c:pt idx="63">
                  <c:v>85.720000000000013</c:v>
                </c:pt>
                <c:pt idx="64">
                  <c:v>85.686000000000007</c:v>
                </c:pt>
                <c:pt idx="65">
                  <c:v>85.64500000000001</c:v>
                </c:pt>
                <c:pt idx="66">
                  <c:v>85.596000000000004</c:v>
                </c:pt>
                <c:pt idx="67">
                  <c:v>85.541000000000011</c:v>
                </c:pt>
                <c:pt idx="68">
                  <c:v>85.48</c:v>
                </c:pt>
                <c:pt idx="69">
                  <c:v>85.413000000000011</c:v>
                </c:pt>
                <c:pt idx="70">
                  <c:v>85.341000000000008</c:v>
                </c:pt>
                <c:pt idx="71">
                  <c:v>85.265000000000001</c:v>
                </c:pt>
                <c:pt idx="72">
                  <c:v>85.189000000000007</c:v>
                </c:pt>
                <c:pt idx="73">
                  <c:v>85.116</c:v>
                </c:pt>
                <c:pt idx="74">
                  <c:v>85.047000000000011</c:v>
                </c:pt>
                <c:pt idx="75">
                  <c:v>84.984999999999999</c:v>
                </c:pt>
                <c:pt idx="76">
                  <c:v>84.929000000000002</c:v>
                </c:pt>
                <c:pt idx="77">
                  <c:v>84.881</c:v>
                </c:pt>
                <c:pt idx="78">
                  <c:v>84.84</c:v>
                </c:pt>
                <c:pt idx="79">
                  <c:v>84.808000000000007</c:v>
                </c:pt>
                <c:pt idx="80">
                  <c:v>84.783000000000001</c:v>
                </c:pt>
                <c:pt idx="81">
                  <c:v>84.76400000000001</c:v>
                </c:pt>
                <c:pt idx="82">
                  <c:v>84.751000000000005</c:v>
                </c:pt>
                <c:pt idx="83">
                  <c:v>84.744</c:v>
                </c:pt>
                <c:pt idx="84">
                  <c:v>84.739000000000004</c:v>
                </c:pt>
                <c:pt idx="85">
                  <c:v>84.726000000000013</c:v>
                </c:pt>
                <c:pt idx="86">
                  <c:v>84.691000000000003</c:v>
                </c:pt>
                <c:pt idx="87">
                  <c:v>84.623000000000005</c:v>
                </c:pt>
                <c:pt idx="88">
                  <c:v>84.51</c:v>
                </c:pt>
                <c:pt idx="89">
                  <c:v>84.337000000000003</c:v>
                </c:pt>
                <c:pt idx="90">
                  <c:v>84.093000000000004</c:v>
                </c:pt>
                <c:pt idx="91">
                  <c:v>83.76700000000001</c:v>
                </c:pt>
                <c:pt idx="92">
                  <c:v>83.352000000000004</c:v>
                </c:pt>
                <c:pt idx="93">
                  <c:v>82.843000000000004</c:v>
                </c:pt>
                <c:pt idx="94">
                  <c:v>82.241</c:v>
                </c:pt>
                <c:pt idx="95">
                  <c:v>81.548000000000002</c:v>
                </c:pt>
                <c:pt idx="96">
                  <c:v>80.77000000000001</c:v>
                </c:pt>
                <c:pt idx="97">
                  <c:v>79.914000000000001</c:v>
                </c:pt>
                <c:pt idx="98">
                  <c:v>78.987000000000009</c:v>
                </c:pt>
                <c:pt idx="99">
                  <c:v>77.994</c:v>
                </c:pt>
                <c:pt idx="100">
                  <c:v>76.938000000000002</c:v>
                </c:pt>
                <c:pt idx="101">
                  <c:v>75.823000000000008</c:v>
                </c:pt>
                <c:pt idx="102">
                  <c:v>74.650000000000006</c:v>
                </c:pt>
                <c:pt idx="103">
                  <c:v>73.424000000000007</c:v>
                </c:pt>
                <c:pt idx="104">
                  <c:v>72.147000000000006</c:v>
                </c:pt>
                <c:pt idx="105">
                  <c:v>70.826000000000008</c:v>
                </c:pt>
                <c:pt idx="106">
                  <c:v>69.470000000000013</c:v>
                </c:pt>
                <c:pt idx="107">
                  <c:v>68.091000000000008</c:v>
                </c:pt>
                <c:pt idx="108">
                  <c:v>66.699000000000012</c:v>
                </c:pt>
                <c:pt idx="109">
                  <c:v>65.304000000000002</c:v>
                </c:pt>
                <c:pt idx="110">
                  <c:v>63.914999999999999</c:v>
                </c:pt>
                <c:pt idx="111">
                  <c:v>62.541999999999994</c:v>
                </c:pt>
                <c:pt idx="112">
                  <c:v>61.195</c:v>
                </c:pt>
                <c:pt idx="113">
                  <c:v>59.883999999999993</c:v>
                </c:pt>
                <c:pt idx="114">
                  <c:v>58.613999999999997</c:v>
                </c:pt>
                <c:pt idx="115">
                  <c:v>57.390999999999998</c:v>
                </c:pt>
                <c:pt idx="116">
                  <c:v>56.217999999999996</c:v>
                </c:pt>
                <c:pt idx="117">
                  <c:v>55.097999999999999</c:v>
                </c:pt>
                <c:pt idx="118">
                  <c:v>54.036000000000001</c:v>
                </c:pt>
                <c:pt idx="119">
                  <c:v>53.030999999999999</c:v>
                </c:pt>
                <c:pt idx="120">
                  <c:v>52.082000000000001</c:v>
                </c:pt>
                <c:pt idx="121">
                  <c:v>51.186999999999998</c:v>
                </c:pt>
                <c:pt idx="122">
                  <c:v>50.344000000000001</c:v>
                </c:pt>
                <c:pt idx="123">
                  <c:v>49.552999999999997</c:v>
                </c:pt>
                <c:pt idx="124">
                  <c:v>48.811999999999998</c:v>
                </c:pt>
                <c:pt idx="125">
                  <c:v>48.122999999999998</c:v>
                </c:pt>
                <c:pt idx="126">
                  <c:v>47.488999999999997</c:v>
                </c:pt>
                <c:pt idx="127">
                  <c:v>46.91</c:v>
                </c:pt>
                <c:pt idx="128">
                  <c:v>46.387</c:v>
                </c:pt>
                <c:pt idx="129">
                  <c:v>45.92</c:v>
                </c:pt>
                <c:pt idx="130">
                  <c:v>45.505000000000003</c:v>
                </c:pt>
                <c:pt idx="131">
                  <c:v>45.138999999999996</c:v>
                </c:pt>
                <c:pt idx="132">
                  <c:v>44.817</c:v>
                </c:pt>
                <c:pt idx="133">
                  <c:v>44.539000000000001</c:v>
                </c:pt>
                <c:pt idx="134">
                  <c:v>44.298000000000002</c:v>
                </c:pt>
                <c:pt idx="135">
                  <c:v>44.094000000000001</c:v>
                </c:pt>
                <c:pt idx="136">
                  <c:v>43.921999999999997</c:v>
                </c:pt>
                <c:pt idx="137">
                  <c:v>43.777000000000001</c:v>
                </c:pt>
                <c:pt idx="138">
                  <c:v>43.656999999999996</c:v>
                </c:pt>
                <c:pt idx="139">
                  <c:v>43.561</c:v>
                </c:pt>
                <c:pt idx="140">
                  <c:v>43.488</c:v>
                </c:pt>
                <c:pt idx="141">
                  <c:v>43.435000000000002</c:v>
                </c:pt>
                <c:pt idx="142">
                  <c:v>43.397999999999996</c:v>
                </c:pt>
                <c:pt idx="143">
                  <c:v>43.372999999999998</c:v>
                </c:pt>
                <c:pt idx="144">
                  <c:v>43.353999999999999</c:v>
                </c:pt>
                <c:pt idx="145">
                  <c:v>43.335000000000001</c:v>
                </c:pt>
                <c:pt idx="146">
                  <c:v>43.311999999999998</c:v>
                </c:pt>
                <c:pt idx="147">
                  <c:v>43.283000000000001</c:v>
                </c:pt>
                <c:pt idx="148">
                  <c:v>43.244999999999997</c:v>
                </c:pt>
                <c:pt idx="149">
                  <c:v>43.191000000000003</c:v>
                </c:pt>
                <c:pt idx="150">
                  <c:v>43.12</c:v>
                </c:pt>
                <c:pt idx="151">
                  <c:v>43.03</c:v>
                </c:pt>
                <c:pt idx="152">
                  <c:v>42.920999999999999</c:v>
                </c:pt>
                <c:pt idx="153">
                  <c:v>42.795999999999999</c:v>
                </c:pt>
                <c:pt idx="154">
                  <c:v>42.655000000000001</c:v>
                </c:pt>
                <c:pt idx="155">
                  <c:v>42.500999999999998</c:v>
                </c:pt>
                <c:pt idx="156">
                  <c:v>42.332000000000001</c:v>
                </c:pt>
                <c:pt idx="157">
                  <c:v>42.150999999999996</c:v>
                </c:pt>
                <c:pt idx="158">
                  <c:v>41.955999999999996</c:v>
                </c:pt>
                <c:pt idx="159">
                  <c:v>41.749000000000002</c:v>
                </c:pt>
                <c:pt idx="160">
                  <c:v>41.528999999999996</c:v>
                </c:pt>
                <c:pt idx="161">
                  <c:v>41.298999999999999</c:v>
                </c:pt>
                <c:pt idx="162">
                  <c:v>41.058999999999997</c:v>
                </c:pt>
                <c:pt idx="163">
                  <c:v>40.811999999999998</c:v>
                </c:pt>
                <c:pt idx="164">
                  <c:v>40.563000000000002</c:v>
                </c:pt>
                <c:pt idx="165">
                  <c:v>40.311999999999998</c:v>
                </c:pt>
                <c:pt idx="166">
                  <c:v>40.063000000000002</c:v>
                </c:pt>
                <c:pt idx="167">
                  <c:v>39.817</c:v>
                </c:pt>
                <c:pt idx="168">
                  <c:v>39.573999999999998</c:v>
                </c:pt>
                <c:pt idx="169">
                  <c:v>39.335999999999999</c:v>
                </c:pt>
                <c:pt idx="170">
                  <c:v>39.101999999999997</c:v>
                </c:pt>
                <c:pt idx="171">
                  <c:v>38.874000000000002</c:v>
                </c:pt>
                <c:pt idx="172">
                  <c:v>38.649000000000001</c:v>
                </c:pt>
                <c:pt idx="173">
                  <c:v>38.427</c:v>
                </c:pt>
                <c:pt idx="174">
                  <c:v>38.207000000000001</c:v>
                </c:pt>
                <c:pt idx="175">
                  <c:v>37.99</c:v>
                </c:pt>
                <c:pt idx="176">
                  <c:v>37.774999999999999</c:v>
                </c:pt>
                <c:pt idx="177">
                  <c:v>37.564999999999998</c:v>
                </c:pt>
                <c:pt idx="178">
                  <c:v>37.360999999999997</c:v>
                </c:pt>
                <c:pt idx="179">
                  <c:v>37.162999999999997</c:v>
                </c:pt>
                <c:pt idx="180">
                  <c:v>36.972000000000001</c:v>
                </c:pt>
                <c:pt idx="181">
                  <c:v>36.79</c:v>
                </c:pt>
                <c:pt idx="182">
                  <c:v>36.622</c:v>
                </c:pt>
                <c:pt idx="183">
                  <c:v>36.469000000000001</c:v>
                </c:pt>
                <c:pt idx="184">
                  <c:v>36.333999999999996</c:v>
                </c:pt>
                <c:pt idx="185">
                  <c:v>36.216999999999999</c:v>
                </c:pt>
                <c:pt idx="186">
                  <c:v>36.115000000000002</c:v>
                </c:pt>
                <c:pt idx="187">
                  <c:v>36.027999999999999</c:v>
                </c:pt>
                <c:pt idx="188">
                  <c:v>35.952999999999996</c:v>
                </c:pt>
                <c:pt idx="189">
                  <c:v>35.888999999999996</c:v>
                </c:pt>
                <c:pt idx="190">
                  <c:v>35.835000000000001</c:v>
                </c:pt>
                <c:pt idx="191">
                  <c:v>35.792999999999999</c:v>
                </c:pt>
                <c:pt idx="192">
                  <c:v>35.762999999999998</c:v>
                </c:pt>
                <c:pt idx="193">
                  <c:v>35.743000000000002</c:v>
                </c:pt>
                <c:pt idx="194">
                  <c:v>35.729999999999997</c:v>
                </c:pt>
                <c:pt idx="195">
                  <c:v>35.722000000000001</c:v>
                </c:pt>
                <c:pt idx="196">
                  <c:v>35.716999999999999</c:v>
                </c:pt>
                <c:pt idx="197">
                  <c:v>35.713000000000001</c:v>
                </c:pt>
                <c:pt idx="198">
                  <c:v>35.707000000000001</c:v>
                </c:pt>
                <c:pt idx="199">
                  <c:v>35.696999999999996</c:v>
                </c:pt>
                <c:pt idx="200">
                  <c:v>35.680999999999997</c:v>
                </c:pt>
                <c:pt idx="201">
                  <c:v>35.655999999999999</c:v>
                </c:pt>
                <c:pt idx="202">
                  <c:v>35.621000000000002</c:v>
                </c:pt>
                <c:pt idx="203">
                  <c:v>35.579000000000001</c:v>
                </c:pt>
                <c:pt idx="204">
                  <c:v>35.53</c:v>
                </c:pt>
                <c:pt idx="205">
                  <c:v>35.473999999999997</c:v>
                </c:pt>
                <c:pt idx="206">
                  <c:v>35.414000000000001</c:v>
                </c:pt>
                <c:pt idx="207">
                  <c:v>35.348999999999997</c:v>
                </c:pt>
                <c:pt idx="208">
                  <c:v>35.28</c:v>
                </c:pt>
                <c:pt idx="209">
                  <c:v>35.208999999999996</c:v>
                </c:pt>
                <c:pt idx="210">
                  <c:v>35.134999999999998</c:v>
                </c:pt>
                <c:pt idx="211">
                  <c:v>35.061999999999998</c:v>
                </c:pt>
                <c:pt idx="212">
                  <c:v>34.988</c:v>
                </c:pt>
                <c:pt idx="213">
                  <c:v>34.914999999999999</c:v>
                </c:pt>
                <c:pt idx="214">
                  <c:v>34.838999999999999</c:v>
                </c:pt>
                <c:pt idx="215">
                  <c:v>34.762</c:v>
                </c:pt>
                <c:pt idx="216">
                  <c:v>34.683</c:v>
                </c:pt>
                <c:pt idx="217">
                  <c:v>34.603000000000002</c:v>
                </c:pt>
                <c:pt idx="218">
                  <c:v>34.518999999999998</c:v>
                </c:pt>
                <c:pt idx="219">
                  <c:v>34.430999999999997</c:v>
                </c:pt>
                <c:pt idx="220">
                  <c:v>34.339999999999996</c:v>
                </c:pt>
                <c:pt idx="221">
                  <c:v>34.246000000000002</c:v>
                </c:pt>
                <c:pt idx="222">
                  <c:v>34.152000000000001</c:v>
                </c:pt>
                <c:pt idx="223">
                  <c:v>34.058</c:v>
                </c:pt>
                <c:pt idx="224">
                  <c:v>33.969000000000001</c:v>
                </c:pt>
                <c:pt idx="225">
                  <c:v>33.887999999999998</c:v>
                </c:pt>
                <c:pt idx="226">
                  <c:v>33.814999999999998</c:v>
                </c:pt>
                <c:pt idx="227">
                  <c:v>33.753999999999998</c:v>
                </c:pt>
                <c:pt idx="228">
                  <c:v>33.707999999999998</c:v>
                </c:pt>
                <c:pt idx="229">
                  <c:v>33.676000000000002</c:v>
                </c:pt>
                <c:pt idx="230">
                  <c:v>33.658999999999999</c:v>
                </c:pt>
                <c:pt idx="231">
                  <c:v>33.655999999999999</c:v>
                </c:pt>
                <c:pt idx="232">
                  <c:v>33.664000000000001</c:v>
                </c:pt>
                <c:pt idx="233">
                  <c:v>33.680999999999997</c:v>
                </c:pt>
                <c:pt idx="234">
                  <c:v>33.705999999999996</c:v>
                </c:pt>
                <c:pt idx="235">
                  <c:v>33.734999999999999</c:v>
                </c:pt>
                <c:pt idx="236">
                  <c:v>33.765999999999998</c:v>
                </c:pt>
                <c:pt idx="237">
                  <c:v>33.795999999999999</c:v>
                </c:pt>
                <c:pt idx="238">
                  <c:v>33.824999999999996</c:v>
                </c:pt>
                <c:pt idx="239">
                  <c:v>33.847999999999999</c:v>
                </c:pt>
                <c:pt idx="240">
                  <c:v>33.860999999999997</c:v>
                </c:pt>
                <c:pt idx="241">
                  <c:v>33.860999999999997</c:v>
                </c:pt>
                <c:pt idx="242">
                  <c:v>33.841000000000001</c:v>
                </c:pt>
                <c:pt idx="243">
                  <c:v>33.795999999999999</c:v>
                </c:pt>
                <c:pt idx="244">
                  <c:v>33.719000000000001</c:v>
                </c:pt>
                <c:pt idx="245">
                  <c:v>33.603999999999999</c:v>
                </c:pt>
                <c:pt idx="246">
                  <c:v>33.446999999999996</c:v>
                </c:pt>
                <c:pt idx="247">
                  <c:v>33.241999999999997</c:v>
                </c:pt>
                <c:pt idx="248">
                  <c:v>32.985999999999997</c:v>
                </c:pt>
                <c:pt idx="249">
                  <c:v>32.68</c:v>
                </c:pt>
                <c:pt idx="250">
                  <c:v>32.327999999999996</c:v>
                </c:pt>
                <c:pt idx="251">
                  <c:v>31.939</c:v>
                </c:pt>
                <c:pt idx="252">
                  <c:v>31.518999999999998</c:v>
                </c:pt>
                <c:pt idx="253">
                  <c:v>31.071999999999996</c:v>
                </c:pt>
                <c:pt idx="254">
                  <c:v>30.606000000000002</c:v>
                </c:pt>
                <c:pt idx="255">
                  <c:v>30.127000000000002</c:v>
                </c:pt>
                <c:pt idx="256">
                  <c:v>29.635999999999996</c:v>
                </c:pt>
                <c:pt idx="257">
                  <c:v>29.135999999999996</c:v>
                </c:pt>
                <c:pt idx="258">
                  <c:v>28.628</c:v>
                </c:pt>
                <c:pt idx="259">
                  <c:v>28.113</c:v>
                </c:pt>
                <c:pt idx="260">
                  <c:v>27.594000000000001</c:v>
                </c:pt>
                <c:pt idx="261">
                  <c:v>27.073999999999998</c:v>
                </c:pt>
                <c:pt idx="262">
                  <c:v>26.555999999999997</c:v>
                </c:pt>
                <c:pt idx="263">
                  <c:v>26.045999999999999</c:v>
                </c:pt>
                <c:pt idx="264">
                  <c:v>25.548999999999999</c:v>
                </c:pt>
                <c:pt idx="265">
                  <c:v>25.068999999999999</c:v>
                </c:pt>
                <c:pt idx="266">
                  <c:v>24.611000000000001</c:v>
                </c:pt>
                <c:pt idx="267">
                  <c:v>24.175000000000001</c:v>
                </c:pt>
                <c:pt idx="268">
                  <c:v>23.765999999999998</c:v>
                </c:pt>
                <c:pt idx="269">
                  <c:v>23.384</c:v>
                </c:pt>
                <c:pt idx="270">
                  <c:v>23.030999999999999</c:v>
                </c:pt>
                <c:pt idx="271">
                  <c:v>22.710999999999999</c:v>
                </c:pt>
                <c:pt idx="272">
                  <c:v>22.427</c:v>
                </c:pt>
                <c:pt idx="273">
                  <c:v>22.178999999999998</c:v>
                </c:pt>
                <c:pt idx="274">
                  <c:v>21.963999999999999</c:v>
                </c:pt>
                <c:pt idx="275">
                  <c:v>21.779</c:v>
                </c:pt>
                <c:pt idx="276">
                  <c:v>21.619</c:v>
                </c:pt>
                <c:pt idx="277">
                  <c:v>21.48</c:v>
                </c:pt>
                <c:pt idx="278">
                  <c:v>21.355999999999998</c:v>
                </c:pt>
                <c:pt idx="279">
                  <c:v>21.245999999999999</c:v>
                </c:pt>
                <c:pt idx="280">
                  <c:v>21.146999999999998</c:v>
                </c:pt>
                <c:pt idx="281">
                  <c:v>21.06</c:v>
                </c:pt>
                <c:pt idx="282">
                  <c:v>20.983999999999998</c:v>
                </c:pt>
                <c:pt idx="283">
                  <c:v>20.919</c:v>
                </c:pt>
                <c:pt idx="284">
                  <c:v>20.863</c:v>
                </c:pt>
                <c:pt idx="285">
                  <c:v>20.814</c:v>
                </c:pt>
                <c:pt idx="286">
                  <c:v>20.771000000000001</c:v>
                </c:pt>
                <c:pt idx="287">
                  <c:v>20.73</c:v>
                </c:pt>
                <c:pt idx="288">
                  <c:v>20.690999999999999</c:v>
                </c:pt>
                <c:pt idx="289">
                  <c:v>20.65</c:v>
                </c:pt>
                <c:pt idx="290">
                  <c:v>20.608999999999998</c:v>
                </c:pt>
                <c:pt idx="291">
                  <c:v>20.565999999999999</c:v>
                </c:pt>
                <c:pt idx="292">
                  <c:v>20.521000000000001</c:v>
                </c:pt>
                <c:pt idx="293">
                  <c:v>20.474999999999998</c:v>
                </c:pt>
                <c:pt idx="294">
                  <c:v>20.425999999999998</c:v>
                </c:pt>
                <c:pt idx="295">
                  <c:v>20.375</c:v>
                </c:pt>
                <c:pt idx="296">
                  <c:v>20.323</c:v>
                </c:pt>
                <c:pt idx="297">
                  <c:v>20.271000000000001</c:v>
                </c:pt>
                <c:pt idx="298">
                  <c:v>20.221</c:v>
                </c:pt>
                <c:pt idx="299">
                  <c:v>20.170999999999999</c:v>
                </c:pt>
                <c:pt idx="300">
                  <c:v>20.122</c:v>
                </c:pt>
                <c:pt idx="301">
                  <c:v>20.071999999999999</c:v>
                </c:pt>
                <c:pt idx="302">
                  <c:v>20.016999999999999</c:v>
                </c:pt>
                <c:pt idx="303">
                  <c:v>19.954999999999998</c:v>
                </c:pt>
                <c:pt idx="304">
                  <c:v>19.885999999999999</c:v>
                </c:pt>
                <c:pt idx="305">
                  <c:v>19.808999999999997</c:v>
                </c:pt>
                <c:pt idx="306">
                  <c:v>19.721999999999998</c:v>
                </c:pt>
                <c:pt idx="307">
                  <c:v>19.628</c:v>
                </c:pt>
                <c:pt idx="308">
                  <c:v>19.526999999999997</c:v>
                </c:pt>
                <c:pt idx="309">
                  <c:v>19.422999999999998</c:v>
                </c:pt>
                <c:pt idx="310">
                  <c:v>19.314999999999998</c:v>
                </c:pt>
                <c:pt idx="311">
                  <c:v>19.206</c:v>
                </c:pt>
                <c:pt idx="312">
                  <c:v>19.096999999999998</c:v>
                </c:pt>
                <c:pt idx="313">
                  <c:v>18.988</c:v>
                </c:pt>
                <c:pt idx="314">
                  <c:v>18.878999999999998</c:v>
                </c:pt>
                <c:pt idx="315">
                  <c:v>18.771000000000001</c:v>
                </c:pt>
                <c:pt idx="316">
                  <c:v>18.664999999999999</c:v>
                </c:pt>
                <c:pt idx="317">
                  <c:v>18.561</c:v>
                </c:pt>
                <c:pt idx="318">
                  <c:v>18.462</c:v>
                </c:pt>
                <c:pt idx="319">
                  <c:v>18.367999999999999</c:v>
                </c:pt>
                <c:pt idx="320">
                  <c:v>18.276999999999997</c:v>
                </c:pt>
                <c:pt idx="321">
                  <c:v>18.190999999999999</c:v>
                </c:pt>
                <c:pt idx="322">
                  <c:v>18.108999999999998</c:v>
                </c:pt>
                <c:pt idx="323">
                  <c:v>18.032</c:v>
                </c:pt>
                <c:pt idx="324">
                  <c:v>17.96</c:v>
                </c:pt>
                <c:pt idx="325">
                  <c:v>17.890999999999998</c:v>
                </c:pt>
                <c:pt idx="326">
                  <c:v>17.827999999999999</c:v>
                </c:pt>
                <c:pt idx="327">
                  <c:v>17.771000000000001</c:v>
                </c:pt>
                <c:pt idx="328">
                  <c:v>17.72</c:v>
                </c:pt>
                <c:pt idx="329">
                  <c:v>17.672999999999998</c:v>
                </c:pt>
                <c:pt idx="330">
                  <c:v>17.628</c:v>
                </c:pt>
                <c:pt idx="331">
                  <c:v>17.582999999999998</c:v>
                </c:pt>
                <c:pt idx="332">
                  <c:v>17.535</c:v>
                </c:pt>
                <c:pt idx="333">
                  <c:v>17.481999999999999</c:v>
                </c:pt>
                <c:pt idx="334">
                  <c:v>17.422999999999998</c:v>
                </c:pt>
                <c:pt idx="335">
                  <c:v>17.358000000000001</c:v>
                </c:pt>
                <c:pt idx="336">
                  <c:v>17.285999999999998</c:v>
                </c:pt>
                <c:pt idx="337">
                  <c:v>17.21</c:v>
                </c:pt>
                <c:pt idx="338">
                  <c:v>17.131</c:v>
                </c:pt>
                <c:pt idx="339">
                  <c:v>17.053000000000001</c:v>
                </c:pt>
                <c:pt idx="340">
                  <c:v>16.977999999999998</c:v>
                </c:pt>
                <c:pt idx="341">
                  <c:v>16.907999999999998</c:v>
                </c:pt>
                <c:pt idx="342">
                  <c:v>16.843</c:v>
                </c:pt>
                <c:pt idx="343">
                  <c:v>16.779999999999998</c:v>
                </c:pt>
                <c:pt idx="344">
                  <c:v>16.718</c:v>
                </c:pt>
                <c:pt idx="345">
                  <c:v>16.654</c:v>
                </c:pt>
                <c:pt idx="346">
                  <c:v>16.588999999999999</c:v>
                </c:pt>
                <c:pt idx="347">
                  <c:v>16.524000000000001</c:v>
                </c:pt>
                <c:pt idx="348">
                  <c:v>16.46</c:v>
                </c:pt>
                <c:pt idx="349">
                  <c:v>16.398</c:v>
                </c:pt>
                <c:pt idx="350">
                  <c:v>16.337</c:v>
                </c:pt>
                <c:pt idx="351">
                  <c:v>16.277999999999999</c:v>
                </c:pt>
                <c:pt idx="352">
                  <c:v>16.22</c:v>
                </c:pt>
                <c:pt idx="353">
                  <c:v>16.163999999999998</c:v>
                </c:pt>
                <c:pt idx="354">
                  <c:v>16.108999999999998</c:v>
                </c:pt>
                <c:pt idx="355">
                  <c:v>16.056999999999999</c:v>
                </c:pt>
                <c:pt idx="356">
                  <c:v>16.004999999999999</c:v>
                </c:pt>
                <c:pt idx="357">
                  <c:v>15.952999999999999</c:v>
                </c:pt>
                <c:pt idx="358">
                  <c:v>15.899999999999999</c:v>
                </c:pt>
                <c:pt idx="359">
                  <c:v>15.846</c:v>
                </c:pt>
                <c:pt idx="360">
                  <c:v>15.788999999999998</c:v>
                </c:pt>
                <c:pt idx="361">
                  <c:v>15.730999999999998</c:v>
                </c:pt>
                <c:pt idx="362">
                  <c:v>15.669</c:v>
                </c:pt>
                <c:pt idx="363">
                  <c:v>15.605</c:v>
                </c:pt>
                <c:pt idx="364">
                  <c:v>15.538999999999998</c:v>
                </c:pt>
                <c:pt idx="365">
                  <c:v>15.469999999999999</c:v>
                </c:pt>
                <c:pt idx="366">
                  <c:v>15.401999999999997</c:v>
                </c:pt>
                <c:pt idx="367">
                  <c:v>15.332999999999998</c:v>
                </c:pt>
                <c:pt idx="368">
                  <c:v>15.268000000000001</c:v>
                </c:pt>
                <c:pt idx="369">
                  <c:v>15.204999999999998</c:v>
                </c:pt>
                <c:pt idx="370">
                  <c:v>15.143000000000001</c:v>
                </c:pt>
                <c:pt idx="371">
                  <c:v>15.079999999999998</c:v>
                </c:pt>
                <c:pt idx="372">
                  <c:v>15.015000000000001</c:v>
                </c:pt>
                <c:pt idx="373">
                  <c:v>14.946999999999999</c:v>
                </c:pt>
                <c:pt idx="374">
                  <c:v>14.873999999999999</c:v>
                </c:pt>
                <c:pt idx="375">
                  <c:v>14.797000000000001</c:v>
                </c:pt>
                <c:pt idx="376">
                  <c:v>14.715999999999998</c:v>
                </c:pt>
                <c:pt idx="377">
                  <c:v>14.631</c:v>
                </c:pt>
                <c:pt idx="378">
                  <c:v>14.542999999999999</c:v>
                </c:pt>
                <c:pt idx="379">
                  <c:v>14.454000000000001</c:v>
                </c:pt>
                <c:pt idx="380">
                  <c:v>14.364000000000001</c:v>
                </c:pt>
                <c:pt idx="381">
                  <c:v>14.274000000000001</c:v>
                </c:pt>
                <c:pt idx="382">
                  <c:v>14.186</c:v>
                </c:pt>
                <c:pt idx="383">
                  <c:v>14.100999999999999</c:v>
                </c:pt>
                <c:pt idx="384">
                  <c:v>14.02</c:v>
                </c:pt>
                <c:pt idx="385">
                  <c:v>13.942999999999998</c:v>
                </c:pt>
                <c:pt idx="386">
                  <c:v>13.869999999999997</c:v>
                </c:pt>
                <c:pt idx="387">
                  <c:v>13.8</c:v>
                </c:pt>
                <c:pt idx="388">
                  <c:v>13.731999999999999</c:v>
                </c:pt>
                <c:pt idx="389">
                  <c:v>13.666999999999998</c:v>
                </c:pt>
                <c:pt idx="390">
                  <c:v>13.600999999999999</c:v>
                </c:pt>
                <c:pt idx="391">
                  <c:v>13.532999999999998</c:v>
                </c:pt>
                <c:pt idx="392">
                  <c:v>13.462999999999997</c:v>
                </c:pt>
                <c:pt idx="393">
                  <c:v>13.388999999999999</c:v>
                </c:pt>
                <c:pt idx="394">
                  <c:v>13.314</c:v>
                </c:pt>
                <c:pt idx="395">
                  <c:v>13.241</c:v>
                </c:pt>
                <c:pt idx="396">
                  <c:v>13.170999999999999</c:v>
                </c:pt>
                <c:pt idx="397">
                  <c:v>13.103999999999999</c:v>
                </c:pt>
                <c:pt idx="398">
                  <c:v>13.041999999999998</c:v>
                </c:pt>
                <c:pt idx="399">
                  <c:v>12.98</c:v>
                </c:pt>
                <c:pt idx="400">
                  <c:v>12.919</c:v>
                </c:pt>
                <c:pt idx="401">
                  <c:v>12.858000000000001</c:v>
                </c:pt>
                <c:pt idx="402">
                  <c:v>12.797000000000001</c:v>
                </c:pt>
                <c:pt idx="403">
                  <c:v>12.734999999999999</c:v>
                </c:pt>
                <c:pt idx="404">
                  <c:v>12.673999999999999</c:v>
                </c:pt>
                <c:pt idx="405">
                  <c:v>12.614000000000001</c:v>
                </c:pt>
                <c:pt idx="406">
                  <c:v>12.553000000000001</c:v>
                </c:pt>
                <c:pt idx="407">
                  <c:v>12.495999999999999</c:v>
                </c:pt>
                <c:pt idx="408">
                  <c:v>12.442999999999998</c:v>
                </c:pt>
                <c:pt idx="409">
                  <c:v>12.395</c:v>
                </c:pt>
                <c:pt idx="410">
                  <c:v>12.352</c:v>
                </c:pt>
                <c:pt idx="411">
                  <c:v>12.311999999999998</c:v>
                </c:pt>
                <c:pt idx="412">
                  <c:v>12.273</c:v>
                </c:pt>
                <c:pt idx="413">
                  <c:v>12.233999999999998</c:v>
                </c:pt>
                <c:pt idx="414">
                  <c:v>12.195</c:v>
                </c:pt>
                <c:pt idx="415">
                  <c:v>12.154999999999998</c:v>
                </c:pt>
                <c:pt idx="416">
                  <c:v>12.111999999999998</c:v>
                </c:pt>
                <c:pt idx="417">
                  <c:v>12.062999999999999</c:v>
                </c:pt>
                <c:pt idx="418">
                  <c:v>12.006999999999998</c:v>
                </c:pt>
                <c:pt idx="419">
                  <c:v>11.945</c:v>
                </c:pt>
                <c:pt idx="420">
                  <c:v>11.878</c:v>
                </c:pt>
                <c:pt idx="421">
                  <c:v>11.806999999999999</c:v>
                </c:pt>
                <c:pt idx="422">
                  <c:v>11.733000000000001</c:v>
                </c:pt>
                <c:pt idx="423">
                  <c:v>11.657999999999998</c:v>
                </c:pt>
                <c:pt idx="424">
                  <c:v>11.582000000000001</c:v>
                </c:pt>
                <c:pt idx="425">
                  <c:v>11.506999999999998</c:v>
                </c:pt>
                <c:pt idx="426">
                  <c:v>11.436</c:v>
                </c:pt>
                <c:pt idx="427">
                  <c:v>11.367999999999999</c:v>
                </c:pt>
                <c:pt idx="428">
                  <c:v>11.303000000000001</c:v>
                </c:pt>
                <c:pt idx="429">
                  <c:v>11.239999999999998</c:v>
                </c:pt>
                <c:pt idx="430">
                  <c:v>11.178000000000001</c:v>
                </c:pt>
                <c:pt idx="431">
                  <c:v>11.117000000000001</c:v>
                </c:pt>
                <c:pt idx="432">
                  <c:v>11.056999999999999</c:v>
                </c:pt>
                <c:pt idx="433">
                  <c:v>10.994999999999997</c:v>
                </c:pt>
                <c:pt idx="434">
                  <c:v>10.928999999999998</c:v>
                </c:pt>
                <c:pt idx="435">
                  <c:v>10.855999999999998</c:v>
                </c:pt>
                <c:pt idx="436">
                  <c:v>10.777999999999999</c:v>
                </c:pt>
                <c:pt idx="437">
                  <c:v>10.695999999999998</c:v>
                </c:pt>
                <c:pt idx="438">
                  <c:v>10.614000000000001</c:v>
                </c:pt>
                <c:pt idx="439">
                  <c:v>10.532</c:v>
                </c:pt>
                <c:pt idx="440">
                  <c:v>10.45</c:v>
                </c:pt>
                <c:pt idx="441">
                  <c:v>10.369</c:v>
                </c:pt>
                <c:pt idx="442">
                  <c:v>10.288999999999998</c:v>
                </c:pt>
                <c:pt idx="443">
                  <c:v>10.210000000000001</c:v>
                </c:pt>
                <c:pt idx="444">
                  <c:v>10.131</c:v>
                </c:pt>
                <c:pt idx="445">
                  <c:v>10.053000000000001</c:v>
                </c:pt>
                <c:pt idx="446">
                  <c:v>9.9749999999999979</c:v>
                </c:pt>
                <c:pt idx="447">
                  <c:v>9.8969999999999985</c:v>
                </c:pt>
                <c:pt idx="448">
                  <c:v>9.82</c:v>
                </c:pt>
                <c:pt idx="449">
                  <c:v>9.7449999999999974</c:v>
                </c:pt>
                <c:pt idx="450">
                  <c:v>9.6739999999999995</c:v>
                </c:pt>
                <c:pt idx="451">
                  <c:v>9.6069999999999993</c:v>
                </c:pt>
                <c:pt idx="452">
                  <c:v>9.5470000000000006</c:v>
                </c:pt>
                <c:pt idx="453">
                  <c:v>9.4949999999999974</c:v>
                </c:pt>
                <c:pt idx="454">
                  <c:v>9.4519999999999982</c:v>
                </c:pt>
                <c:pt idx="455">
                  <c:v>9.4149999999999991</c:v>
                </c:pt>
                <c:pt idx="456">
                  <c:v>9.3829999999999991</c:v>
                </c:pt>
                <c:pt idx="457">
                  <c:v>9.3539999999999992</c:v>
                </c:pt>
                <c:pt idx="458">
                  <c:v>9.3230000000000004</c:v>
                </c:pt>
                <c:pt idx="459">
                  <c:v>9.2889999999999979</c:v>
                </c:pt>
                <c:pt idx="460">
                  <c:v>9.2489999999999988</c:v>
                </c:pt>
                <c:pt idx="461">
                  <c:v>9.1999999999999993</c:v>
                </c:pt>
                <c:pt idx="462">
                  <c:v>9.14</c:v>
                </c:pt>
                <c:pt idx="463">
                  <c:v>9.07</c:v>
                </c:pt>
                <c:pt idx="464">
                  <c:v>8.9920000000000009</c:v>
                </c:pt>
                <c:pt idx="465">
                  <c:v>8.9059999999999988</c:v>
                </c:pt>
                <c:pt idx="466">
                  <c:v>8.8129999999999988</c:v>
                </c:pt>
                <c:pt idx="467">
                  <c:v>8.7160000000000011</c:v>
                </c:pt>
                <c:pt idx="468">
                  <c:v>8.6149999999999984</c:v>
                </c:pt>
                <c:pt idx="469">
                  <c:v>8.5130000000000017</c:v>
                </c:pt>
                <c:pt idx="470">
                  <c:v>8.41</c:v>
                </c:pt>
                <c:pt idx="471">
                  <c:v>8.3079999999999998</c:v>
                </c:pt>
                <c:pt idx="472">
                  <c:v>8.2059999999999995</c:v>
                </c:pt>
                <c:pt idx="473">
                  <c:v>8.1060000000000016</c:v>
                </c:pt>
                <c:pt idx="474">
                  <c:v>8.0109999999999992</c:v>
                </c:pt>
                <c:pt idx="475">
                  <c:v>7.9189999999999996</c:v>
                </c:pt>
                <c:pt idx="476">
                  <c:v>7.8329999999999993</c:v>
                </c:pt>
                <c:pt idx="477">
                  <c:v>7.7540000000000004</c:v>
                </c:pt>
                <c:pt idx="478">
                  <c:v>7.6819999999999995</c:v>
                </c:pt>
                <c:pt idx="479">
                  <c:v>7.6190000000000007</c:v>
                </c:pt>
                <c:pt idx="480">
                  <c:v>7.5639999999999992</c:v>
                </c:pt>
                <c:pt idx="481">
                  <c:v>7.5160000000000009</c:v>
                </c:pt>
                <c:pt idx="482">
                  <c:v>7.476</c:v>
                </c:pt>
                <c:pt idx="483">
                  <c:v>7.4419999999999993</c:v>
                </c:pt>
                <c:pt idx="484">
                  <c:v>7.4159999999999995</c:v>
                </c:pt>
                <c:pt idx="485">
                  <c:v>7.3950000000000005</c:v>
                </c:pt>
                <c:pt idx="486">
                  <c:v>7.3779999999999992</c:v>
                </c:pt>
                <c:pt idx="487">
                  <c:v>7.3649999999999993</c:v>
                </c:pt>
                <c:pt idx="488">
                  <c:v>7.3519999999999994</c:v>
                </c:pt>
                <c:pt idx="489">
                  <c:v>7.3389999999999995</c:v>
                </c:pt>
                <c:pt idx="490">
                  <c:v>7.3240000000000007</c:v>
                </c:pt>
                <c:pt idx="491">
                  <c:v>7.3090000000000002</c:v>
                </c:pt>
                <c:pt idx="492">
                  <c:v>7.2930000000000001</c:v>
                </c:pt>
                <c:pt idx="493">
                  <c:v>7.28</c:v>
                </c:pt>
                <c:pt idx="494">
                  <c:v>7.2689999999999992</c:v>
                </c:pt>
                <c:pt idx="495">
                  <c:v>7.2630000000000008</c:v>
                </c:pt>
                <c:pt idx="496">
                  <c:v>7.2619999999999996</c:v>
                </c:pt>
                <c:pt idx="497">
                  <c:v>7.2679999999999998</c:v>
                </c:pt>
                <c:pt idx="498">
                  <c:v>7.2820000000000009</c:v>
                </c:pt>
                <c:pt idx="499">
                  <c:v>7.3020000000000005</c:v>
                </c:pt>
                <c:pt idx="500">
                  <c:v>7.3270000000000008</c:v>
                </c:pt>
                <c:pt idx="501">
                  <c:v>7.3530000000000006</c:v>
                </c:pt>
                <c:pt idx="502">
                  <c:v>7.3779999999999992</c:v>
                </c:pt>
                <c:pt idx="503">
                  <c:v>7.4020000000000001</c:v>
                </c:pt>
                <c:pt idx="504">
                  <c:v>7.4219999999999997</c:v>
                </c:pt>
                <c:pt idx="505">
                  <c:v>7.4370000000000003</c:v>
                </c:pt>
                <c:pt idx="506">
                  <c:v>7.4449999999999994</c:v>
                </c:pt>
                <c:pt idx="507">
                  <c:v>7.4419999999999993</c:v>
                </c:pt>
                <c:pt idx="508">
                  <c:v>7.431</c:v>
                </c:pt>
                <c:pt idx="509">
                  <c:v>7.4110000000000005</c:v>
                </c:pt>
                <c:pt idx="510">
                  <c:v>7.383</c:v>
                </c:pt>
                <c:pt idx="511">
                  <c:v>7.3500000000000005</c:v>
                </c:pt>
                <c:pt idx="512">
                  <c:v>7.3139999999999992</c:v>
                </c:pt>
                <c:pt idx="513">
                  <c:v>7.274</c:v>
                </c:pt>
                <c:pt idx="514">
                  <c:v>7.2320000000000002</c:v>
                </c:pt>
                <c:pt idx="515">
                  <c:v>7.19</c:v>
                </c:pt>
                <c:pt idx="516">
                  <c:v>7.1510000000000007</c:v>
                </c:pt>
                <c:pt idx="517">
                  <c:v>7.1139999999999999</c:v>
                </c:pt>
                <c:pt idx="518">
                  <c:v>7.0789999999999997</c:v>
                </c:pt>
                <c:pt idx="519">
                  <c:v>7.0450000000000008</c:v>
                </c:pt>
                <c:pt idx="520">
                  <c:v>7.0100000000000007</c:v>
                </c:pt>
                <c:pt idx="521">
                  <c:v>6.9750000000000005</c:v>
                </c:pt>
                <c:pt idx="522">
                  <c:v>6.9370000000000003</c:v>
                </c:pt>
                <c:pt idx="523">
                  <c:v>6.8980000000000006</c:v>
                </c:pt>
                <c:pt idx="524">
                  <c:v>6.8590000000000009</c:v>
                </c:pt>
                <c:pt idx="525">
                  <c:v>6.8220000000000001</c:v>
                </c:pt>
                <c:pt idx="526">
                  <c:v>6.7869999999999999</c:v>
                </c:pt>
                <c:pt idx="527">
                  <c:v>6.7519999999999998</c:v>
                </c:pt>
                <c:pt idx="528">
                  <c:v>6.7139999999999995</c:v>
                </c:pt>
                <c:pt idx="529">
                  <c:v>6.6740000000000004</c:v>
                </c:pt>
                <c:pt idx="530">
                  <c:v>6.6309999999999993</c:v>
                </c:pt>
                <c:pt idx="531">
                  <c:v>6.5859999999999994</c:v>
                </c:pt>
                <c:pt idx="532">
                  <c:v>6.5390000000000006</c:v>
                </c:pt>
                <c:pt idx="533">
                  <c:v>6.4940000000000007</c:v>
                </c:pt>
                <c:pt idx="534">
                  <c:v>6.4539999999999997</c:v>
                </c:pt>
                <c:pt idx="535">
                  <c:v>6.4189999999999996</c:v>
                </c:pt>
                <c:pt idx="536">
                  <c:v>6.3860000000000001</c:v>
                </c:pt>
                <c:pt idx="537">
                  <c:v>6.3549999999999995</c:v>
                </c:pt>
                <c:pt idx="538">
                  <c:v>6.3259999999999996</c:v>
                </c:pt>
                <c:pt idx="539">
                  <c:v>6.2979999999999992</c:v>
                </c:pt>
                <c:pt idx="540">
                  <c:v>6.2719999999999994</c:v>
                </c:pt>
                <c:pt idx="541">
                  <c:v>6.2480000000000002</c:v>
                </c:pt>
                <c:pt idx="542">
                  <c:v>6.2239999999999993</c:v>
                </c:pt>
                <c:pt idx="543">
                  <c:v>6.1990000000000007</c:v>
                </c:pt>
                <c:pt idx="544">
                  <c:v>6.1719999999999997</c:v>
                </c:pt>
                <c:pt idx="545">
                  <c:v>6.1450000000000005</c:v>
                </c:pt>
                <c:pt idx="546">
                  <c:v>6.1160000000000005</c:v>
                </c:pt>
                <c:pt idx="547">
                  <c:v>6.0859999999999994</c:v>
                </c:pt>
                <c:pt idx="548">
                  <c:v>6.0569999999999995</c:v>
                </c:pt>
                <c:pt idx="549">
                  <c:v>6.0290000000000008</c:v>
                </c:pt>
                <c:pt idx="550">
                  <c:v>6.0010000000000003</c:v>
                </c:pt>
                <c:pt idx="551">
                  <c:v>5.9720000000000004</c:v>
                </c:pt>
                <c:pt idx="552">
                  <c:v>5.9409999999999998</c:v>
                </c:pt>
                <c:pt idx="553">
                  <c:v>5.9099999999999993</c:v>
                </c:pt>
                <c:pt idx="554">
                  <c:v>5.8790000000000004</c:v>
                </c:pt>
                <c:pt idx="555">
                  <c:v>5.851</c:v>
                </c:pt>
                <c:pt idx="556">
                  <c:v>5.8240000000000007</c:v>
                </c:pt>
                <c:pt idx="557">
                  <c:v>5.8009999999999993</c:v>
                </c:pt>
                <c:pt idx="558">
                  <c:v>5.7809999999999997</c:v>
                </c:pt>
                <c:pt idx="559">
                  <c:v>5.7640000000000002</c:v>
                </c:pt>
                <c:pt idx="560">
                  <c:v>5.7549999999999999</c:v>
                </c:pt>
                <c:pt idx="561">
                  <c:v>5.7540000000000004</c:v>
                </c:pt>
                <c:pt idx="562">
                  <c:v>5.7600000000000007</c:v>
                </c:pt>
                <c:pt idx="563">
                  <c:v>5.7709999999999999</c:v>
                </c:pt>
                <c:pt idx="564">
                  <c:v>5.7849999999999993</c:v>
                </c:pt>
                <c:pt idx="565">
                  <c:v>5.8029999999999999</c:v>
                </c:pt>
                <c:pt idx="566">
                  <c:v>5.8229999999999995</c:v>
                </c:pt>
                <c:pt idx="567">
                  <c:v>5.8430000000000009</c:v>
                </c:pt>
                <c:pt idx="568">
                  <c:v>5.8619999999999992</c:v>
                </c:pt>
                <c:pt idx="569">
                  <c:v>5.8750000000000009</c:v>
                </c:pt>
                <c:pt idx="570">
                  <c:v>5.8809999999999993</c:v>
                </c:pt>
                <c:pt idx="571">
                  <c:v>5.8779999999999992</c:v>
                </c:pt>
                <c:pt idx="572">
                  <c:v>5.867</c:v>
                </c:pt>
                <c:pt idx="573">
                  <c:v>5.8489999999999993</c:v>
                </c:pt>
                <c:pt idx="574">
                  <c:v>5.8229999999999995</c:v>
                </c:pt>
                <c:pt idx="575">
                  <c:v>5.79</c:v>
                </c:pt>
                <c:pt idx="576">
                  <c:v>5.7500000000000009</c:v>
                </c:pt>
                <c:pt idx="577">
                  <c:v>5.7020000000000008</c:v>
                </c:pt>
                <c:pt idx="578">
                  <c:v>5.6480000000000006</c:v>
                </c:pt>
                <c:pt idx="579">
                  <c:v>5.5870000000000006</c:v>
                </c:pt>
                <c:pt idx="580">
                  <c:v>5.5170000000000003</c:v>
                </c:pt>
                <c:pt idx="581">
                  <c:v>5.44</c:v>
                </c:pt>
                <c:pt idx="582">
                  <c:v>5.3590000000000009</c:v>
                </c:pt>
                <c:pt idx="583">
                  <c:v>5.2760000000000007</c:v>
                </c:pt>
                <c:pt idx="584">
                  <c:v>5.1930000000000005</c:v>
                </c:pt>
                <c:pt idx="585">
                  <c:v>5.1090000000000009</c:v>
                </c:pt>
                <c:pt idx="586">
                  <c:v>5.0270000000000001</c:v>
                </c:pt>
                <c:pt idx="587">
                  <c:v>4.9509999999999996</c:v>
                </c:pt>
                <c:pt idx="588">
                  <c:v>4.8820000000000006</c:v>
                </c:pt>
                <c:pt idx="589">
                  <c:v>4.8220000000000001</c:v>
                </c:pt>
                <c:pt idx="590">
                  <c:v>4.7719999999999994</c:v>
                </c:pt>
                <c:pt idx="591">
                  <c:v>4.7310000000000008</c:v>
                </c:pt>
                <c:pt idx="592">
                  <c:v>4.7009999999999996</c:v>
                </c:pt>
                <c:pt idx="593">
                  <c:v>4.6800000000000006</c:v>
                </c:pt>
                <c:pt idx="594">
                  <c:v>4.6670000000000007</c:v>
                </c:pt>
                <c:pt idx="595">
                  <c:v>4.6610000000000005</c:v>
                </c:pt>
                <c:pt idx="596">
                  <c:v>4.6599999999999993</c:v>
                </c:pt>
                <c:pt idx="597">
                  <c:v>4.6589999999999998</c:v>
                </c:pt>
                <c:pt idx="598">
                  <c:v>4.6550000000000002</c:v>
                </c:pt>
                <c:pt idx="599">
                  <c:v>4.6450000000000005</c:v>
                </c:pt>
                <c:pt idx="600">
                  <c:v>4.6309999999999993</c:v>
                </c:pt>
                <c:pt idx="601">
                  <c:v>4.6119999999999992</c:v>
                </c:pt>
                <c:pt idx="602">
                  <c:v>4.5900000000000007</c:v>
                </c:pt>
                <c:pt idx="603">
                  <c:v>4.5650000000000004</c:v>
                </c:pt>
                <c:pt idx="604">
                  <c:v>4.5349999999999993</c:v>
                </c:pt>
                <c:pt idx="605">
                  <c:v>4.5029999999999992</c:v>
                </c:pt>
                <c:pt idx="606">
                  <c:v>4.4709999999999992</c:v>
                </c:pt>
                <c:pt idx="607">
                  <c:v>4.4449999999999994</c:v>
                </c:pt>
                <c:pt idx="608">
                  <c:v>4.4270000000000005</c:v>
                </c:pt>
                <c:pt idx="609">
                  <c:v>4.4140000000000006</c:v>
                </c:pt>
                <c:pt idx="610">
                  <c:v>4.4050000000000002</c:v>
                </c:pt>
                <c:pt idx="611">
                  <c:v>4.3999999999999995</c:v>
                </c:pt>
                <c:pt idx="612">
                  <c:v>4.3950000000000005</c:v>
                </c:pt>
                <c:pt idx="613">
                  <c:v>4.3899999999999997</c:v>
                </c:pt>
                <c:pt idx="614">
                  <c:v>4.3850000000000007</c:v>
                </c:pt>
                <c:pt idx="615">
                  <c:v>4.383</c:v>
                </c:pt>
                <c:pt idx="616">
                  <c:v>4.3890000000000002</c:v>
                </c:pt>
                <c:pt idx="617">
                  <c:v>4.4040000000000008</c:v>
                </c:pt>
                <c:pt idx="618">
                  <c:v>4.4240000000000004</c:v>
                </c:pt>
                <c:pt idx="619">
                  <c:v>4.4479999999999995</c:v>
                </c:pt>
                <c:pt idx="620">
                  <c:v>4.476</c:v>
                </c:pt>
                <c:pt idx="621">
                  <c:v>4.5049999999999999</c:v>
                </c:pt>
                <c:pt idx="622">
                  <c:v>4.5349999999999993</c:v>
                </c:pt>
                <c:pt idx="623">
                  <c:v>4.5659999999999998</c:v>
                </c:pt>
                <c:pt idx="624">
                  <c:v>4.5989999999999993</c:v>
                </c:pt>
                <c:pt idx="625">
                  <c:v>4.633</c:v>
                </c:pt>
                <c:pt idx="626">
                  <c:v>4.6659999999999995</c:v>
                </c:pt>
                <c:pt idx="627">
                  <c:v>4.6960000000000006</c:v>
                </c:pt>
                <c:pt idx="628">
                  <c:v>4.7209999999999992</c:v>
                </c:pt>
                <c:pt idx="629">
                  <c:v>4.7399999999999993</c:v>
                </c:pt>
                <c:pt idx="630">
                  <c:v>4.7519999999999998</c:v>
                </c:pt>
                <c:pt idx="631">
                  <c:v>4.758</c:v>
                </c:pt>
                <c:pt idx="632">
                  <c:v>4.7570000000000006</c:v>
                </c:pt>
                <c:pt idx="633">
                  <c:v>4.7529999999999992</c:v>
                </c:pt>
                <c:pt idx="634">
                  <c:v>4.7519999999999998</c:v>
                </c:pt>
                <c:pt idx="635">
                  <c:v>4.7529999999999992</c:v>
                </c:pt>
                <c:pt idx="636">
                  <c:v>4.758</c:v>
                </c:pt>
                <c:pt idx="637">
                  <c:v>4.7630000000000008</c:v>
                </c:pt>
                <c:pt idx="638">
                  <c:v>4.7689999999999992</c:v>
                </c:pt>
                <c:pt idx="639">
                  <c:v>4.774</c:v>
                </c:pt>
                <c:pt idx="640">
                  <c:v>4.7770000000000001</c:v>
                </c:pt>
                <c:pt idx="641">
                  <c:v>4.7779999999999996</c:v>
                </c:pt>
                <c:pt idx="642">
                  <c:v>4.774</c:v>
                </c:pt>
                <c:pt idx="643">
                  <c:v>4.7600000000000007</c:v>
                </c:pt>
                <c:pt idx="644">
                  <c:v>4.7350000000000003</c:v>
                </c:pt>
                <c:pt idx="645">
                  <c:v>4.7</c:v>
                </c:pt>
                <c:pt idx="646">
                  <c:v>4.6550000000000002</c:v>
                </c:pt>
                <c:pt idx="647">
                  <c:v>4.601</c:v>
                </c:pt>
                <c:pt idx="648">
                  <c:v>4.5379999999999994</c:v>
                </c:pt>
                <c:pt idx="649">
                  <c:v>4.4680000000000009</c:v>
                </c:pt>
                <c:pt idx="650">
                  <c:v>4.3899999999999997</c:v>
                </c:pt>
                <c:pt idx="651">
                  <c:v>4.3020000000000005</c:v>
                </c:pt>
                <c:pt idx="652">
                  <c:v>4.2030000000000003</c:v>
                </c:pt>
                <c:pt idx="653">
                  <c:v>4.0930000000000009</c:v>
                </c:pt>
                <c:pt idx="654">
                  <c:v>3.9750000000000005</c:v>
                </c:pt>
                <c:pt idx="655">
                  <c:v>3.8530000000000006</c:v>
                </c:pt>
                <c:pt idx="656">
                  <c:v>3.7290000000000001</c:v>
                </c:pt>
                <c:pt idx="657">
                  <c:v>3.6070000000000002</c:v>
                </c:pt>
                <c:pt idx="658">
                  <c:v>3.4869999999999992</c:v>
                </c:pt>
                <c:pt idx="659">
                  <c:v>3.3720000000000008</c:v>
                </c:pt>
                <c:pt idx="660">
                  <c:v>3.2660000000000009</c:v>
                </c:pt>
                <c:pt idx="661">
                  <c:v>3.1749999999999998</c:v>
                </c:pt>
                <c:pt idx="662">
                  <c:v>3.0979999999999999</c:v>
                </c:pt>
                <c:pt idx="663">
                  <c:v>3.0379999999999994</c:v>
                </c:pt>
                <c:pt idx="664">
                  <c:v>2.992</c:v>
                </c:pt>
                <c:pt idx="665">
                  <c:v>2.9590000000000005</c:v>
                </c:pt>
                <c:pt idx="666">
                  <c:v>2.9379999999999997</c:v>
                </c:pt>
                <c:pt idx="667">
                  <c:v>2.9279999999999999</c:v>
                </c:pt>
                <c:pt idx="668">
                  <c:v>2.9279999999999999</c:v>
                </c:pt>
                <c:pt idx="669">
                  <c:v>2.9379999999999997</c:v>
                </c:pt>
                <c:pt idx="670">
                  <c:v>2.9539999999999997</c:v>
                </c:pt>
                <c:pt idx="671">
                  <c:v>2.9739999999999993</c:v>
                </c:pt>
                <c:pt idx="672">
                  <c:v>2.9950000000000001</c:v>
                </c:pt>
                <c:pt idx="673">
                  <c:v>3.0149999999999997</c:v>
                </c:pt>
                <c:pt idx="674">
                  <c:v>3.0320000000000009</c:v>
                </c:pt>
                <c:pt idx="675">
                  <c:v>3.0450000000000008</c:v>
                </c:pt>
                <c:pt idx="676">
                  <c:v>3.0520000000000005</c:v>
                </c:pt>
                <c:pt idx="677">
                  <c:v>3.0520000000000005</c:v>
                </c:pt>
                <c:pt idx="678">
                  <c:v>3.0420000000000007</c:v>
                </c:pt>
                <c:pt idx="679">
                  <c:v>3.0200000000000005</c:v>
                </c:pt>
                <c:pt idx="680">
                  <c:v>2.9859999999999998</c:v>
                </c:pt>
                <c:pt idx="681">
                  <c:v>2.9419999999999993</c:v>
                </c:pt>
                <c:pt idx="682">
                  <c:v>2.8899999999999997</c:v>
                </c:pt>
                <c:pt idx="683">
                  <c:v>2.8340000000000005</c:v>
                </c:pt>
                <c:pt idx="684">
                  <c:v>2.7779999999999996</c:v>
                </c:pt>
                <c:pt idx="685">
                  <c:v>2.7229999999999999</c:v>
                </c:pt>
                <c:pt idx="686">
                  <c:v>2.6729999999999992</c:v>
                </c:pt>
                <c:pt idx="687">
                  <c:v>2.6260000000000003</c:v>
                </c:pt>
                <c:pt idx="688">
                  <c:v>2.5829999999999993</c:v>
                </c:pt>
                <c:pt idx="689">
                  <c:v>2.5439999999999996</c:v>
                </c:pt>
                <c:pt idx="690">
                  <c:v>2.5110000000000001</c:v>
                </c:pt>
                <c:pt idx="691">
                  <c:v>2.4880000000000004</c:v>
                </c:pt>
                <c:pt idx="692">
                  <c:v>2.4750000000000005</c:v>
                </c:pt>
                <c:pt idx="693">
                  <c:v>2.4709999999999992</c:v>
                </c:pt>
                <c:pt idx="694">
                  <c:v>2.4769999999999994</c:v>
                </c:pt>
                <c:pt idx="695">
                  <c:v>2.4899999999999993</c:v>
                </c:pt>
                <c:pt idx="696">
                  <c:v>2.5089999999999995</c:v>
                </c:pt>
                <c:pt idx="697">
                  <c:v>2.5330000000000004</c:v>
                </c:pt>
                <c:pt idx="698">
                  <c:v>2.5580000000000007</c:v>
                </c:pt>
                <c:pt idx="699">
                  <c:v>2.5810000000000004</c:v>
                </c:pt>
                <c:pt idx="700">
                  <c:v>2.6000000000000005</c:v>
                </c:pt>
                <c:pt idx="701">
                  <c:v>2.6119999999999992</c:v>
                </c:pt>
                <c:pt idx="702">
                  <c:v>2.6160000000000005</c:v>
                </c:pt>
                <c:pt idx="703">
                  <c:v>2.6119999999999992</c:v>
                </c:pt>
                <c:pt idx="704">
                  <c:v>2.6030000000000006</c:v>
                </c:pt>
                <c:pt idx="705">
                  <c:v>2.5910000000000002</c:v>
                </c:pt>
                <c:pt idx="706">
                  <c:v>2.5789999999999997</c:v>
                </c:pt>
                <c:pt idx="707">
                  <c:v>2.5669999999999993</c:v>
                </c:pt>
                <c:pt idx="708">
                  <c:v>2.556</c:v>
                </c:pt>
                <c:pt idx="709">
                  <c:v>2.5450000000000008</c:v>
                </c:pt>
                <c:pt idx="710">
                  <c:v>2.5349999999999993</c:v>
                </c:pt>
                <c:pt idx="711">
                  <c:v>2.5290000000000008</c:v>
                </c:pt>
                <c:pt idx="712">
                  <c:v>2.5260000000000007</c:v>
                </c:pt>
                <c:pt idx="713">
                  <c:v>2.5279999999999996</c:v>
                </c:pt>
                <c:pt idx="714">
                  <c:v>2.5349999999999993</c:v>
                </c:pt>
                <c:pt idx="715">
                  <c:v>2.5460000000000003</c:v>
                </c:pt>
                <c:pt idx="716">
                  <c:v>2.5620000000000003</c:v>
                </c:pt>
                <c:pt idx="717">
                  <c:v>2.5789999999999997</c:v>
                </c:pt>
                <c:pt idx="718">
                  <c:v>2.5970000000000004</c:v>
                </c:pt>
                <c:pt idx="719">
                  <c:v>2.6139999999999999</c:v>
                </c:pt>
                <c:pt idx="720">
                  <c:v>2.6260000000000003</c:v>
                </c:pt>
                <c:pt idx="721">
                  <c:v>2.633</c:v>
                </c:pt>
                <c:pt idx="722">
                  <c:v>2.6320000000000006</c:v>
                </c:pt>
                <c:pt idx="723">
                  <c:v>2.6260000000000003</c:v>
                </c:pt>
                <c:pt idx="724">
                  <c:v>2.6149999999999993</c:v>
                </c:pt>
                <c:pt idx="725">
                  <c:v>2.6000000000000005</c:v>
                </c:pt>
                <c:pt idx="726">
                  <c:v>2.5810000000000004</c:v>
                </c:pt>
                <c:pt idx="727">
                  <c:v>2.5569999999999995</c:v>
                </c:pt>
                <c:pt idx="728">
                  <c:v>2.5300000000000002</c:v>
                </c:pt>
                <c:pt idx="729">
                  <c:v>2.5010000000000003</c:v>
                </c:pt>
                <c:pt idx="730">
                  <c:v>2.4699999999999998</c:v>
                </c:pt>
                <c:pt idx="731">
                  <c:v>2.4389999999999992</c:v>
                </c:pt>
                <c:pt idx="732">
                  <c:v>2.4040000000000008</c:v>
                </c:pt>
                <c:pt idx="733">
                  <c:v>2.3639999999999999</c:v>
                </c:pt>
                <c:pt idx="734">
                  <c:v>2.3210000000000006</c:v>
                </c:pt>
                <c:pt idx="735">
                  <c:v>2.2770000000000001</c:v>
                </c:pt>
                <c:pt idx="736">
                  <c:v>2.2359999999999998</c:v>
                </c:pt>
                <c:pt idx="737">
                  <c:v>2.1990000000000007</c:v>
                </c:pt>
                <c:pt idx="738">
                  <c:v>2.1689999999999996</c:v>
                </c:pt>
                <c:pt idx="739">
                  <c:v>2.1450000000000005</c:v>
                </c:pt>
                <c:pt idx="740">
                  <c:v>2.1279999999999992</c:v>
                </c:pt>
                <c:pt idx="741">
                  <c:v>2.1220000000000008</c:v>
                </c:pt>
                <c:pt idx="742">
                  <c:v>2.13</c:v>
                </c:pt>
                <c:pt idx="743">
                  <c:v>2.1510000000000007</c:v>
                </c:pt>
                <c:pt idx="744">
                  <c:v>2.1770000000000005</c:v>
                </c:pt>
                <c:pt idx="745">
                  <c:v>2.2030000000000003</c:v>
                </c:pt>
                <c:pt idx="746">
                  <c:v>2.226</c:v>
                </c:pt>
                <c:pt idx="747">
                  <c:v>2.2410000000000005</c:v>
                </c:pt>
                <c:pt idx="748">
                  <c:v>2.2450000000000001</c:v>
                </c:pt>
                <c:pt idx="749">
                  <c:v>2.2350000000000003</c:v>
                </c:pt>
                <c:pt idx="750">
                  <c:v>2.2109999999999994</c:v>
                </c:pt>
                <c:pt idx="751">
                  <c:v>2.1729999999999992</c:v>
                </c:pt>
                <c:pt idx="752">
                  <c:v>2.1220000000000008</c:v>
                </c:pt>
                <c:pt idx="753">
                  <c:v>2.0610000000000008</c:v>
                </c:pt>
                <c:pt idx="754">
                  <c:v>1.992</c:v>
                </c:pt>
                <c:pt idx="755">
                  <c:v>1.9170000000000007</c:v>
                </c:pt>
                <c:pt idx="756">
                  <c:v>1.8389999999999995</c:v>
                </c:pt>
                <c:pt idx="757">
                  <c:v>1.7610000000000001</c:v>
                </c:pt>
                <c:pt idx="758">
                  <c:v>1.6879999999999997</c:v>
                </c:pt>
                <c:pt idx="759">
                  <c:v>1.6279999999999992</c:v>
                </c:pt>
                <c:pt idx="760">
                  <c:v>1.5859999999999994</c:v>
                </c:pt>
                <c:pt idx="761">
                  <c:v>1.5639999999999992</c:v>
                </c:pt>
                <c:pt idx="762">
                  <c:v>1.5580000000000007</c:v>
                </c:pt>
                <c:pt idx="763">
                  <c:v>1.5659999999999998</c:v>
                </c:pt>
                <c:pt idx="764">
                  <c:v>1.5840000000000005</c:v>
                </c:pt>
                <c:pt idx="765">
                  <c:v>1.6100000000000003</c:v>
                </c:pt>
                <c:pt idx="766">
                  <c:v>1.6380000000000008</c:v>
                </c:pt>
                <c:pt idx="767">
                  <c:v>1.665</c:v>
                </c:pt>
                <c:pt idx="768">
                  <c:v>1.6870000000000003</c:v>
                </c:pt>
                <c:pt idx="769">
                  <c:v>1.7020000000000008</c:v>
                </c:pt>
                <c:pt idx="770">
                  <c:v>1.7079999999999993</c:v>
                </c:pt>
                <c:pt idx="771">
                  <c:v>1.7049999999999992</c:v>
                </c:pt>
                <c:pt idx="772">
                  <c:v>1.6909999999999998</c:v>
                </c:pt>
                <c:pt idx="773">
                  <c:v>1.6670000000000007</c:v>
                </c:pt>
                <c:pt idx="774">
                  <c:v>1.6309999999999993</c:v>
                </c:pt>
                <c:pt idx="775">
                  <c:v>1.5859999999999994</c:v>
                </c:pt>
                <c:pt idx="776">
                  <c:v>1.5300000000000002</c:v>
                </c:pt>
                <c:pt idx="777">
                  <c:v>1.4650000000000007</c:v>
                </c:pt>
                <c:pt idx="778">
                  <c:v>1.3929999999999998</c:v>
                </c:pt>
                <c:pt idx="779">
                  <c:v>1.3199999999999994</c:v>
                </c:pt>
                <c:pt idx="780">
                  <c:v>1.2480000000000002</c:v>
                </c:pt>
                <c:pt idx="781">
                  <c:v>1.1800000000000006</c:v>
                </c:pt>
                <c:pt idx="782">
                  <c:v>1.1180000000000003</c:v>
                </c:pt>
                <c:pt idx="783">
                  <c:v>1.0640000000000001</c:v>
                </c:pt>
                <c:pt idx="784">
                  <c:v>1.0190000000000001</c:v>
                </c:pt>
                <c:pt idx="785">
                  <c:v>0.98399999999999999</c:v>
                </c:pt>
                <c:pt idx="786">
                  <c:v>0.96400000000000041</c:v>
                </c:pt>
                <c:pt idx="787">
                  <c:v>0.96300000000000008</c:v>
                </c:pt>
                <c:pt idx="788">
                  <c:v>0.97799999999999976</c:v>
                </c:pt>
                <c:pt idx="789">
                  <c:v>1.0069999999999997</c:v>
                </c:pt>
                <c:pt idx="790">
                  <c:v>1.0439999999999996</c:v>
                </c:pt>
                <c:pt idx="791">
                  <c:v>1.085</c:v>
                </c:pt>
                <c:pt idx="792">
                  <c:v>1.1290000000000004</c:v>
                </c:pt>
                <c:pt idx="793">
                  <c:v>1.1740000000000004</c:v>
                </c:pt>
                <c:pt idx="794">
                  <c:v>1.2180000000000009</c:v>
                </c:pt>
                <c:pt idx="795">
                  <c:v>1.2559999999999993</c:v>
                </c:pt>
                <c:pt idx="796">
                  <c:v>1.2839999999999998</c:v>
                </c:pt>
                <c:pt idx="797">
                  <c:v>1.2999999999999998</c:v>
                </c:pt>
                <c:pt idx="798">
                  <c:v>1.3050000000000006</c:v>
                </c:pt>
                <c:pt idx="799">
                  <c:v>1.3020000000000005</c:v>
                </c:pt>
                <c:pt idx="800">
                  <c:v>1.2950000000000008</c:v>
                </c:pt>
                <c:pt idx="801">
                  <c:v>1.2869999999999999</c:v>
                </c:pt>
                <c:pt idx="802">
                  <c:v>1.2790000000000008</c:v>
                </c:pt>
                <c:pt idx="803">
                  <c:v>1.2749999999999995</c:v>
                </c:pt>
                <c:pt idx="804">
                  <c:v>1.2800000000000002</c:v>
                </c:pt>
                <c:pt idx="805">
                  <c:v>1.2979999999999992</c:v>
                </c:pt>
                <c:pt idx="806">
                  <c:v>1.3289999999999997</c:v>
                </c:pt>
                <c:pt idx="807">
                  <c:v>1.37</c:v>
                </c:pt>
                <c:pt idx="808">
                  <c:v>1.4180000000000001</c:v>
                </c:pt>
                <c:pt idx="809">
                  <c:v>1.4669999999999996</c:v>
                </c:pt>
                <c:pt idx="810">
                  <c:v>1.5149999999999997</c:v>
                </c:pt>
                <c:pt idx="811">
                  <c:v>1.5580000000000007</c:v>
                </c:pt>
                <c:pt idx="812">
                  <c:v>1.5940000000000003</c:v>
                </c:pt>
                <c:pt idx="813">
                  <c:v>1.6230000000000002</c:v>
                </c:pt>
                <c:pt idx="814">
                  <c:v>1.6459999999999999</c:v>
                </c:pt>
                <c:pt idx="815">
                  <c:v>1.6599999999999993</c:v>
                </c:pt>
                <c:pt idx="816">
                  <c:v>1.6629999999999994</c:v>
                </c:pt>
                <c:pt idx="817">
                  <c:v>1.6529999999999996</c:v>
                </c:pt>
                <c:pt idx="818">
                  <c:v>1.6279999999999992</c:v>
                </c:pt>
                <c:pt idx="819">
                  <c:v>1.5880000000000001</c:v>
                </c:pt>
                <c:pt idx="820">
                  <c:v>1.5330000000000004</c:v>
                </c:pt>
                <c:pt idx="821">
                  <c:v>1.4690000000000003</c:v>
                </c:pt>
                <c:pt idx="822">
                  <c:v>1.3999999999999995</c:v>
                </c:pt>
                <c:pt idx="823">
                  <c:v>1.3319999999999999</c:v>
                </c:pt>
                <c:pt idx="824">
                  <c:v>1.2660000000000009</c:v>
                </c:pt>
                <c:pt idx="825">
                  <c:v>1.2020000000000008</c:v>
                </c:pt>
                <c:pt idx="826">
                  <c:v>1.1420000000000003</c:v>
                </c:pt>
                <c:pt idx="827">
                  <c:v>1.0869999999999997</c:v>
                </c:pt>
                <c:pt idx="828">
                  <c:v>1.0389999999999997</c:v>
                </c:pt>
                <c:pt idx="829">
                  <c:v>0.99899999999999967</c:v>
                </c:pt>
                <c:pt idx="830">
                  <c:v>0.96600000000000019</c:v>
                </c:pt>
                <c:pt idx="831">
                  <c:v>0.94299999999999962</c:v>
                </c:pt>
                <c:pt idx="832">
                  <c:v>0.93100000000000005</c:v>
                </c:pt>
                <c:pt idx="833">
                  <c:v>0.92900000000000027</c:v>
                </c:pt>
                <c:pt idx="834">
                  <c:v>0.93200000000000038</c:v>
                </c:pt>
                <c:pt idx="835">
                  <c:v>0.93700000000000028</c:v>
                </c:pt>
                <c:pt idx="836">
                  <c:v>0.94000000000000039</c:v>
                </c:pt>
                <c:pt idx="837">
                  <c:v>0.93599999999999994</c:v>
                </c:pt>
                <c:pt idx="838">
                  <c:v>0.92199999999999971</c:v>
                </c:pt>
                <c:pt idx="839">
                  <c:v>0.89599999999999991</c:v>
                </c:pt>
                <c:pt idx="840">
                  <c:v>0.85400000000000009</c:v>
                </c:pt>
                <c:pt idx="841">
                  <c:v>0.79399999999999959</c:v>
                </c:pt>
                <c:pt idx="842">
                  <c:v>0.71799999999999997</c:v>
                </c:pt>
                <c:pt idx="843">
                  <c:v>0.62900000000000045</c:v>
                </c:pt>
                <c:pt idx="844">
                  <c:v>0.53000000000000025</c:v>
                </c:pt>
                <c:pt idx="845">
                  <c:v>0.42600000000000016</c:v>
                </c:pt>
                <c:pt idx="846">
                  <c:v>0.32099999999999973</c:v>
                </c:pt>
                <c:pt idx="847">
                  <c:v>0.21799999999999997</c:v>
                </c:pt>
                <c:pt idx="848">
                  <c:v>0.12000000000000011</c:v>
                </c:pt>
                <c:pt idx="849">
                  <c:v>3.3000000000000362E-2</c:v>
                </c:pt>
              </c:numCache>
            </c:numRef>
          </c:yVal>
          <c:smooth val="1"/>
        </c:ser>
        <c:ser>
          <c:idx val="0"/>
          <c:order val="12"/>
          <c:tx>
            <c:v>I (C2-C3)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'!$A$4:$A$509</c:f>
              <c:numCache>
                <c:formatCode>General</c:formatCode>
                <c:ptCount val="506"/>
                <c:pt idx="0">
                  <c:v>0</c:v>
                </c:pt>
                <c:pt idx="1">
                  <c:v>8.1119999999999994E-3</c:v>
                </c:pt>
                <c:pt idx="2">
                  <c:v>1.6223999999999999E-2</c:v>
                </c:pt>
                <c:pt idx="3">
                  <c:v>2.4335999999999997E-2</c:v>
                </c:pt>
                <c:pt idx="4">
                  <c:v>3.2447999999999998E-2</c:v>
                </c:pt>
                <c:pt idx="5">
                  <c:v>4.0559999999999999E-2</c:v>
                </c:pt>
                <c:pt idx="6">
                  <c:v>4.8672E-2</c:v>
                </c:pt>
                <c:pt idx="7">
                  <c:v>5.6784000000000001E-2</c:v>
                </c:pt>
                <c:pt idx="8">
                  <c:v>6.4895999999999995E-2</c:v>
                </c:pt>
                <c:pt idx="9">
                  <c:v>7.300799999999999E-2</c:v>
                </c:pt>
                <c:pt idx="10">
                  <c:v>8.1119999999999984E-2</c:v>
                </c:pt>
                <c:pt idx="11">
                  <c:v>8.9231999999999978E-2</c:v>
                </c:pt>
                <c:pt idx="12">
                  <c:v>9.7343999999999972E-2</c:v>
                </c:pt>
                <c:pt idx="13">
                  <c:v>0.10545599999999997</c:v>
                </c:pt>
                <c:pt idx="14">
                  <c:v>0.11356799999999996</c:v>
                </c:pt>
                <c:pt idx="15">
                  <c:v>0.12167999999999995</c:v>
                </c:pt>
                <c:pt idx="16">
                  <c:v>0.12979199999999996</c:v>
                </c:pt>
                <c:pt idx="17">
                  <c:v>0.13790399999999997</c:v>
                </c:pt>
                <c:pt idx="18">
                  <c:v>0.14601599999999998</c:v>
                </c:pt>
                <c:pt idx="19">
                  <c:v>0.15412799999999999</c:v>
                </c:pt>
                <c:pt idx="20">
                  <c:v>0.16224</c:v>
                </c:pt>
                <c:pt idx="21">
                  <c:v>0.170352</c:v>
                </c:pt>
                <c:pt idx="22">
                  <c:v>0.17846400000000001</c:v>
                </c:pt>
                <c:pt idx="23">
                  <c:v>0.18657600000000002</c:v>
                </c:pt>
                <c:pt idx="24">
                  <c:v>0.19468800000000003</c:v>
                </c:pt>
                <c:pt idx="25">
                  <c:v>0.20280000000000004</c:v>
                </c:pt>
                <c:pt idx="26">
                  <c:v>0.21091200000000004</c:v>
                </c:pt>
                <c:pt idx="27">
                  <c:v>0.21902400000000005</c:v>
                </c:pt>
                <c:pt idx="28">
                  <c:v>0.22713600000000006</c:v>
                </c:pt>
                <c:pt idx="29">
                  <c:v>0.23524800000000007</c:v>
                </c:pt>
                <c:pt idx="30">
                  <c:v>0.24336000000000008</c:v>
                </c:pt>
                <c:pt idx="31">
                  <c:v>0.25147200000000008</c:v>
                </c:pt>
                <c:pt idx="32">
                  <c:v>0.25958400000000009</c:v>
                </c:pt>
                <c:pt idx="33">
                  <c:v>0.2676960000000001</c:v>
                </c:pt>
                <c:pt idx="34">
                  <c:v>0.27580800000000011</c:v>
                </c:pt>
                <c:pt idx="35">
                  <c:v>0.28392000000000012</c:v>
                </c:pt>
                <c:pt idx="36">
                  <c:v>0.29203200000000012</c:v>
                </c:pt>
                <c:pt idx="37">
                  <c:v>0.30014400000000013</c:v>
                </c:pt>
                <c:pt idx="38">
                  <c:v>0.30825600000000014</c:v>
                </c:pt>
                <c:pt idx="39">
                  <c:v>0.31636800000000015</c:v>
                </c:pt>
                <c:pt idx="40">
                  <c:v>0.32448000000000016</c:v>
                </c:pt>
                <c:pt idx="41">
                  <c:v>0.33259200000000017</c:v>
                </c:pt>
                <c:pt idx="42">
                  <c:v>0.34070400000000017</c:v>
                </c:pt>
                <c:pt idx="43">
                  <c:v>0.34881600000000018</c:v>
                </c:pt>
                <c:pt idx="44">
                  <c:v>0.35692800000000019</c:v>
                </c:pt>
                <c:pt idx="45">
                  <c:v>0.3650400000000002</c:v>
                </c:pt>
                <c:pt idx="46">
                  <c:v>0.37315200000000021</c:v>
                </c:pt>
                <c:pt idx="47">
                  <c:v>0.38126400000000021</c:v>
                </c:pt>
                <c:pt idx="48">
                  <c:v>0.38937600000000022</c:v>
                </c:pt>
                <c:pt idx="49">
                  <c:v>0.39748800000000023</c:v>
                </c:pt>
                <c:pt idx="50">
                  <c:v>0.40560000000000024</c:v>
                </c:pt>
                <c:pt idx="51">
                  <c:v>0.41371200000000025</c:v>
                </c:pt>
                <c:pt idx="52">
                  <c:v>0.42182400000000025</c:v>
                </c:pt>
                <c:pt idx="53">
                  <c:v>0.42993600000000026</c:v>
                </c:pt>
                <c:pt idx="54">
                  <c:v>0.43804800000000027</c:v>
                </c:pt>
                <c:pt idx="55">
                  <c:v>0.44616000000000028</c:v>
                </c:pt>
                <c:pt idx="56">
                  <c:v>0.45427200000000029</c:v>
                </c:pt>
                <c:pt idx="57">
                  <c:v>0.46238400000000029</c:v>
                </c:pt>
                <c:pt idx="58">
                  <c:v>0.4704960000000003</c:v>
                </c:pt>
                <c:pt idx="59">
                  <c:v>0.47860800000000031</c:v>
                </c:pt>
                <c:pt idx="60">
                  <c:v>0.48672000000000032</c:v>
                </c:pt>
                <c:pt idx="61">
                  <c:v>0.49483200000000033</c:v>
                </c:pt>
                <c:pt idx="62">
                  <c:v>0.50294400000000028</c:v>
                </c:pt>
                <c:pt idx="63">
                  <c:v>0.51105600000000029</c:v>
                </c:pt>
                <c:pt idx="64">
                  <c:v>0.5191680000000003</c:v>
                </c:pt>
                <c:pt idx="65">
                  <c:v>0.5272800000000003</c:v>
                </c:pt>
                <c:pt idx="66">
                  <c:v>0.53539200000000031</c:v>
                </c:pt>
                <c:pt idx="67">
                  <c:v>0.54350400000000032</c:v>
                </c:pt>
                <c:pt idx="68">
                  <c:v>0.55161600000000033</c:v>
                </c:pt>
                <c:pt idx="69">
                  <c:v>0.55972800000000034</c:v>
                </c:pt>
                <c:pt idx="70">
                  <c:v>0.56784000000000034</c:v>
                </c:pt>
                <c:pt idx="71">
                  <c:v>0.57595200000000035</c:v>
                </c:pt>
                <c:pt idx="72">
                  <c:v>0.58406400000000036</c:v>
                </c:pt>
                <c:pt idx="73">
                  <c:v>0.59217600000000037</c:v>
                </c:pt>
                <c:pt idx="74">
                  <c:v>0.60028800000000038</c:v>
                </c:pt>
                <c:pt idx="75">
                  <c:v>0.60840000000000038</c:v>
                </c:pt>
                <c:pt idx="76">
                  <c:v>0.61651200000000039</c:v>
                </c:pt>
                <c:pt idx="77">
                  <c:v>0.6246240000000004</c:v>
                </c:pt>
                <c:pt idx="78">
                  <c:v>0.63273600000000041</c:v>
                </c:pt>
                <c:pt idx="79">
                  <c:v>0.64084800000000042</c:v>
                </c:pt>
                <c:pt idx="80">
                  <c:v>0.64896000000000043</c:v>
                </c:pt>
                <c:pt idx="81">
                  <c:v>0.65707200000000043</c:v>
                </c:pt>
                <c:pt idx="82">
                  <c:v>0.66518400000000044</c:v>
                </c:pt>
                <c:pt idx="83">
                  <c:v>0.67329600000000045</c:v>
                </c:pt>
                <c:pt idx="84">
                  <c:v>0.68140800000000046</c:v>
                </c:pt>
                <c:pt idx="85">
                  <c:v>0.68952000000000047</c:v>
                </c:pt>
                <c:pt idx="86">
                  <c:v>0.69763200000000047</c:v>
                </c:pt>
                <c:pt idx="87">
                  <c:v>0.70574400000000048</c:v>
                </c:pt>
                <c:pt idx="88">
                  <c:v>0.71385600000000049</c:v>
                </c:pt>
                <c:pt idx="89">
                  <c:v>0.7219680000000005</c:v>
                </c:pt>
                <c:pt idx="90">
                  <c:v>0.73008000000000051</c:v>
                </c:pt>
                <c:pt idx="91">
                  <c:v>0.73819200000000051</c:v>
                </c:pt>
                <c:pt idx="92">
                  <c:v>0.74630400000000052</c:v>
                </c:pt>
                <c:pt idx="93">
                  <c:v>0.75441600000000053</c:v>
                </c:pt>
                <c:pt idx="94">
                  <c:v>0.76252800000000054</c:v>
                </c:pt>
                <c:pt idx="95">
                  <c:v>0.77064000000000055</c:v>
                </c:pt>
                <c:pt idx="96">
                  <c:v>0.77875200000000055</c:v>
                </c:pt>
                <c:pt idx="97">
                  <c:v>0.78686400000000056</c:v>
                </c:pt>
                <c:pt idx="98">
                  <c:v>0.79497600000000057</c:v>
                </c:pt>
                <c:pt idx="99">
                  <c:v>0.80308800000000058</c:v>
                </c:pt>
                <c:pt idx="100">
                  <c:v>0.81120000000000059</c:v>
                </c:pt>
                <c:pt idx="101">
                  <c:v>0.8193120000000006</c:v>
                </c:pt>
                <c:pt idx="102">
                  <c:v>0.8274240000000006</c:v>
                </c:pt>
                <c:pt idx="103">
                  <c:v>0.83553600000000061</c:v>
                </c:pt>
                <c:pt idx="104">
                  <c:v>0.84364800000000062</c:v>
                </c:pt>
                <c:pt idx="105">
                  <c:v>0.85176000000000063</c:v>
                </c:pt>
                <c:pt idx="106">
                  <c:v>0.85987200000000064</c:v>
                </c:pt>
                <c:pt idx="107">
                  <c:v>0.86798400000000064</c:v>
                </c:pt>
                <c:pt idx="108">
                  <c:v>0.87609600000000065</c:v>
                </c:pt>
                <c:pt idx="109">
                  <c:v>0.88420800000000066</c:v>
                </c:pt>
                <c:pt idx="110">
                  <c:v>0.89232000000000067</c:v>
                </c:pt>
                <c:pt idx="111">
                  <c:v>0.90043200000000068</c:v>
                </c:pt>
                <c:pt idx="112">
                  <c:v>0.90854400000000068</c:v>
                </c:pt>
                <c:pt idx="113">
                  <c:v>0.91665600000000069</c:v>
                </c:pt>
                <c:pt idx="114">
                  <c:v>0.9247680000000007</c:v>
                </c:pt>
                <c:pt idx="115">
                  <c:v>0.93288000000000071</c:v>
                </c:pt>
                <c:pt idx="116">
                  <c:v>0.94099200000000072</c:v>
                </c:pt>
                <c:pt idx="117">
                  <c:v>0.94910400000000072</c:v>
                </c:pt>
                <c:pt idx="118">
                  <c:v>0.95721600000000073</c:v>
                </c:pt>
                <c:pt idx="119">
                  <c:v>0.96532800000000074</c:v>
                </c:pt>
                <c:pt idx="120">
                  <c:v>0.97344000000000075</c:v>
                </c:pt>
                <c:pt idx="121">
                  <c:v>0.98155200000000076</c:v>
                </c:pt>
                <c:pt idx="122">
                  <c:v>0.98966400000000077</c:v>
                </c:pt>
                <c:pt idx="123">
                  <c:v>0.99777600000000077</c:v>
                </c:pt>
                <c:pt idx="124">
                  <c:v>1.0058880000000008</c:v>
                </c:pt>
                <c:pt idx="125">
                  <c:v>1.0140000000000007</c:v>
                </c:pt>
                <c:pt idx="126">
                  <c:v>1.0221120000000006</c:v>
                </c:pt>
                <c:pt idx="127">
                  <c:v>1.0302240000000005</c:v>
                </c:pt>
                <c:pt idx="128">
                  <c:v>1.0383360000000004</c:v>
                </c:pt>
                <c:pt idx="129">
                  <c:v>1.0464480000000003</c:v>
                </c:pt>
                <c:pt idx="130">
                  <c:v>1.0545600000000002</c:v>
                </c:pt>
                <c:pt idx="131">
                  <c:v>1.0626720000000001</c:v>
                </c:pt>
                <c:pt idx="132">
                  <c:v>1.070784</c:v>
                </c:pt>
                <c:pt idx="133">
                  <c:v>1.0788959999999999</c:v>
                </c:pt>
                <c:pt idx="134">
                  <c:v>1.0870079999999998</c:v>
                </c:pt>
                <c:pt idx="135">
                  <c:v>1.0951199999999996</c:v>
                </c:pt>
                <c:pt idx="136">
                  <c:v>1.1032319999999995</c:v>
                </c:pt>
                <c:pt idx="137">
                  <c:v>1.1113439999999994</c:v>
                </c:pt>
                <c:pt idx="138">
                  <c:v>1.1194559999999993</c:v>
                </c:pt>
                <c:pt idx="139">
                  <c:v>1.1275679999999992</c:v>
                </c:pt>
                <c:pt idx="140">
                  <c:v>1.1356799999999991</c:v>
                </c:pt>
                <c:pt idx="141">
                  <c:v>1.143791999999999</c:v>
                </c:pt>
                <c:pt idx="142">
                  <c:v>1.1519039999999989</c:v>
                </c:pt>
                <c:pt idx="143">
                  <c:v>1.1600159999999988</c:v>
                </c:pt>
                <c:pt idx="144">
                  <c:v>1.1681279999999987</c:v>
                </c:pt>
                <c:pt idx="145">
                  <c:v>1.1762399999999986</c:v>
                </c:pt>
                <c:pt idx="146">
                  <c:v>1.1843519999999985</c:v>
                </c:pt>
                <c:pt idx="147">
                  <c:v>1.1924639999999984</c:v>
                </c:pt>
                <c:pt idx="148">
                  <c:v>1.2005759999999983</c:v>
                </c:pt>
                <c:pt idx="149">
                  <c:v>1.2086879999999982</c:v>
                </c:pt>
                <c:pt idx="150">
                  <c:v>1.2167999999999981</c:v>
                </c:pt>
                <c:pt idx="151">
                  <c:v>1.224911999999998</c:v>
                </c:pt>
                <c:pt idx="152">
                  <c:v>1.2330239999999979</c:v>
                </c:pt>
                <c:pt idx="153">
                  <c:v>1.2411359999999978</c:v>
                </c:pt>
                <c:pt idx="154">
                  <c:v>1.2492479999999977</c:v>
                </c:pt>
                <c:pt idx="155">
                  <c:v>1.2573599999999976</c:v>
                </c:pt>
                <c:pt idx="156">
                  <c:v>1.2654719999999975</c:v>
                </c:pt>
                <c:pt idx="157">
                  <c:v>1.2735839999999974</c:v>
                </c:pt>
                <c:pt idx="158">
                  <c:v>1.2816959999999973</c:v>
                </c:pt>
                <c:pt idx="159">
                  <c:v>1.2898079999999972</c:v>
                </c:pt>
                <c:pt idx="160">
                  <c:v>1.2979199999999971</c:v>
                </c:pt>
                <c:pt idx="161">
                  <c:v>1.306031999999997</c:v>
                </c:pt>
                <c:pt idx="162">
                  <c:v>1.3141439999999969</c:v>
                </c:pt>
                <c:pt idx="163">
                  <c:v>1.3222559999999968</c:v>
                </c:pt>
                <c:pt idx="164">
                  <c:v>1.3303679999999967</c:v>
                </c:pt>
                <c:pt idx="165">
                  <c:v>1.3384799999999966</c:v>
                </c:pt>
                <c:pt idx="166">
                  <c:v>1.3465919999999965</c:v>
                </c:pt>
                <c:pt idx="167">
                  <c:v>1.3547039999999964</c:v>
                </c:pt>
                <c:pt idx="168">
                  <c:v>1.3628159999999963</c:v>
                </c:pt>
                <c:pt idx="169">
                  <c:v>1.3709279999999961</c:v>
                </c:pt>
                <c:pt idx="170">
                  <c:v>1.379039999999996</c:v>
                </c:pt>
                <c:pt idx="171">
                  <c:v>1.3871519999999959</c:v>
                </c:pt>
                <c:pt idx="172">
                  <c:v>1.3952639999999958</c:v>
                </c:pt>
                <c:pt idx="173">
                  <c:v>1.4033759999999957</c:v>
                </c:pt>
                <c:pt idx="174">
                  <c:v>1.4114879999999956</c:v>
                </c:pt>
                <c:pt idx="175">
                  <c:v>1.4195999999999955</c:v>
                </c:pt>
                <c:pt idx="176">
                  <c:v>1.4277119999999954</c:v>
                </c:pt>
                <c:pt idx="177">
                  <c:v>1.4358239999999953</c:v>
                </c:pt>
                <c:pt idx="178">
                  <c:v>1.4439359999999952</c:v>
                </c:pt>
                <c:pt idx="179">
                  <c:v>1.4520479999999951</c:v>
                </c:pt>
                <c:pt idx="180">
                  <c:v>1.460159999999995</c:v>
                </c:pt>
                <c:pt idx="181">
                  <c:v>1.4682719999999949</c:v>
                </c:pt>
                <c:pt idx="182">
                  <c:v>1.4763839999999948</c:v>
                </c:pt>
                <c:pt idx="183">
                  <c:v>1.4844959999999947</c:v>
                </c:pt>
                <c:pt idx="184">
                  <c:v>1.4926079999999946</c:v>
                </c:pt>
                <c:pt idx="185">
                  <c:v>1.5007199999999945</c:v>
                </c:pt>
                <c:pt idx="186">
                  <c:v>1.5088319999999944</c:v>
                </c:pt>
                <c:pt idx="187">
                  <c:v>1.5169439999999943</c:v>
                </c:pt>
                <c:pt idx="188">
                  <c:v>1.5250559999999942</c:v>
                </c:pt>
                <c:pt idx="189">
                  <c:v>1.5331679999999941</c:v>
                </c:pt>
                <c:pt idx="190">
                  <c:v>1.541279999999994</c:v>
                </c:pt>
                <c:pt idx="191">
                  <c:v>1.5493919999999939</c:v>
                </c:pt>
                <c:pt idx="192">
                  <c:v>1.5575039999999938</c:v>
                </c:pt>
                <c:pt idx="193">
                  <c:v>1.5656159999999937</c:v>
                </c:pt>
                <c:pt idx="194">
                  <c:v>1.5737279999999936</c:v>
                </c:pt>
                <c:pt idx="195">
                  <c:v>1.5818399999999935</c:v>
                </c:pt>
                <c:pt idx="196">
                  <c:v>1.5899519999999934</c:v>
                </c:pt>
                <c:pt idx="197">
                  <c:v>1.5980639999999933</c:v>
                </c:pt>
                <c:pt idx="198">
                  <c:v>1.6061759999999932</c:v>
                </c:pt>
                <c:pt idx="199">
                  <c:v>1.6142879999999931</c:v>
                </c:pt>
                <c:pt idx="200">
                  <c:v>1.622399999999993</c:v>
                </c:pt>
                <c:pt idx="201">
                  <c:v>1.6305119999999929</c:v>
                </c:pt>
                <c:pt idx="202">
                  <c:v>1.6386239999999928</c:v>
                </c:pt>
                <c:pt idx="203">
                  <c:v>1.6467359999999927</c:v>
                </c:pt>
                <c:pt idx="204">
                  <c:v>1.6548479999999925</c:v>
                </c:pt>
                <c:pt idx="205">
                  <c:v>1.6629599999999924</c:v>
                </c:pt>
                <c:pt idx="206">
                  <c:v>1.6710719999999923</c:v>
                </c:pt>
                <c:pt idx="207">
                  <c:v>1.6791839999999922</c:v>
                </c:pt>
                <c:pt idx="208">
                  <c:v>1.6872959999999921</c:v>
                </c:pt>
                <c:pt idx="209">
                  <c:v>1.695407999999992</c:v>
                </c:pt>
                <c:pt idx="210">
                  <c:v>1.7035199999999919</c:v>
                </c:pt>
                <c:pt idx="211">
                  <c:v>1.7116319999999918</c:v>
                </c:pt>
                <c:pt idx="212">
                  <c:v>1.7197439999999917</c:v>
                </c:pt>
                <c:pt idx="213">
                  <c:v>1.7278559999999916</c:v>
                </c:pt>
                <c:pt idx="214">
                  <c:v>1.7359679999999915</c:v>
                </c:pt>
                <c:pt idx="215">
                  <c:v>1.7440799999999914</c:v>
                </c:pt>
                <c:pt idx="216">
                  <c:v>1.7521919999999913</c:v>
                </c:pt>
                <c:pt idx="217">
                  <c:v>1.7603039999999912</c:v>
                </c:pt>
                <c:pt idx="218">
                  <c:v>1.7684159999999911</c:v>
                </c:pt>
                <c:pt idx="219">
                  <c:v>1.776527999999991</c:v>
                </c:pt>
                <c:pt idx="220">
                  <c:v>1.7846399999999909</c:v>
                </c:pt>
                <c:pt idx="221">
                  <c:v>1.7927519999999908</c:v>
                </c:pt>
                <c:pt idx="222">
                  <c:v>1.8008639999999907</c:v>
                </c:pt>
                <c:pt idx="223">
                  <c:v>1.8089759999999906</c:v>
                </c:pt>
                <c:pt idx="224">
                  <c:v>1.8170879999999905</c:v>
                </c:pt>
                <c:pt idx="225">
                  <c:v>1.8251999999999904</c:v>
                </c:pt>
                <c:pt idx="226">
                  <c:v>1.8333119999999903</c:v>
                </c:pt>
                <c:pt idx="227">
                  <c:v>1.8414239999999902</c:v>
                </c:pt>
                <c:pt idx="228">
                  <c:v>1.8495359999999901</c:v>
                </c:pt>
                <c:pt idx="229">
                  <c:v>1.85764799999999</c:v>
                </c:pt>
                <c:pt idx="230">
                  <c:v>1.8657599999999899</c:v>
                </c:pt>
                <c:pt idx="231">
                  <c:v>1.8738719999999898</c:v>
                </c:pt>
                <c:pt idx="232">
                  <c:v>1.8819839999999897</c:v>
                </c:pt>
                <c:pt idx="233">
                  <c:v>1.8900959999999896</c:v>
                </c:pt>
                <c:pt idx="234">
                  <c:v>1.8982079999999895</c:v>
                </c:pt>
                <c:pt idx="235">
                  <c:v>1.9063199999999894</c:v>
                </c:pt>
                <c:pt idx="236">
                  <c:v>1.9144319999999893</c:v>
                </c:pt>
                <c:pt idx="237">
                  <c:v>1.9225439999999892</c:v>
                </c:pt>
                <c:pt idx="238">
                  <c:v>1.930655999999989</c:v>
                </c:pt>
                <c:pt idx="239">
                  <c:v>1.9387679999999889</c:v>
                </c:pt>
                <c:pt idx="240">
                  <c:v>1.9468799999999888</c:v>
                </c:pt>
                <c:pt idx="241">
                  <c:v>1.9549919999999887</c:v>
                </c:pt>
                <c:pt idx="242">
                  <c:v>1.9631039999999886</c:v>
                </c:pt>
                <c:pt idx="243">
                  <c:v>1.9712159999999885</c:v>
                </c:pt>
                <c:pt idx="244">
                  <c:v>1.9793279999999884</c:v>
                </c:pt>
                <c:pt idx="245">
                  <c:v>1.9874399999999883</c:v>
                </c:pt>
                <c:pt idx="246">
                  <c:v>1.9955519999999882</c:v>
                </c:pt>
                <c:pt idx="247">
                  <c:v>2.0036639999999881</c:v>
                </c:pt>
                <c:pt idx="248">
                  <c:v>2.0117759999999882</c:v>
                </c:pt>
                <c:pt idx="249">
                  <c:v>2.0198879999999884</c:v>
                </c:pt>
                <c:pt idx="250">
                  <c:v>2.0279999999999885</c:v>
                </c:pt>
                <c:pt idx="251">
                  <c:v>2.0361119999999886</c:v>
                </c:pt>
                <c:pt idx="252">
                  <c:v>2.0442239999999887</c:v>
                </c:pt>
                <c:pt idx="253">
                  <c:v>2.0523359999999888</c:v>
                </c:pt>
                <c:pt idx="254">
                  <c:v>2.060447999999989</c:v>
                </c:pt>
                <c:pt idx="255">
                  <c:v>2.0685599999999891</c:v>
                </c:pt>
                <c:pt idx="256">
                  <c:v>2.0766719999999892</c:v>
                </c:pt>
                <c:pt idx="257">
                  <c:v>2.0847839999999893</c:v>
                </c:pt>
                <c:pt idx="258">
                  <c:v>2.0928959999999894</c:v>
                </c:pt>
                <c:pt idx="259">
                  <c:v>2.1010079999999896</c:v>
                </c:pt>
                <c:pt idx="260">
                  <c:v>2.1091199999999897</c:v>
                </c:pt>
                <c:pt idx="261">
                  <c:v>2.1172319999999898</c:v>
                </c:pt>
                <c:pt idx="262">
                  <c:v>2.1253439999999899</c:v>
                </c:pt>
                <c:pt idx="263">
                  <c:v>2.13345599999999</c:v>
                </c:pt>
                <c:pt idx="264">
                  <c:v>2.1415679999999901</c:v>
                </c:pt>
                <c:pt idx="265">
                  <c:v>2.1496799999999903</c:v>
                </c:pt>
                <c:pt idx="266">
                  <c:v>2.1577919999999904</c:v>
                </c:pt>
                <c:pt idx="267">
                  <c:v>2.1659039999999905</c:v>
                </c:pt>
                <c:pt idx="268">
                  <c:v>2.1740159999999906</c:v>
                </c:pt>
                <c:pt idx="269">
                  <c:v>2.1821279999999907</c:v>
                </c:pt>
                <c:pt idx="270">
                  <c:v>2.1902399999999909</c:v>
                </c:pt>
                <c:pt idx="271">
                  <c:v>2.198351999999991</c:v>
                </c:pt>
                <c:pt idx="272">
                  <c:v>2.2064639999999911</c:v>
                </c:pt>
                <c:pt idx="273">
                  <c:v>2.2145759999999912</c:v>
                </c:pt>
                <c:pt idx="274">
                  <c:v>2.2226879999999913</c:v>
                </c:pt>
                <c:pt idx="275">
                  <c:v>2.2307999999999915</c:v>
                </c:pt>
                <c:pt idx="276">
                  <c:v>2.2389119999999916</c:v>
                </c:pt>
                <c:pt idx="277">
                  <c:v>2.2470239999999917</c:v>
                </c:pt>
                <c:pt idx="278">
                  <c:v>2.2551359999999918</c:v>
                </c:pt>
                <c:pt idx="279">
                  <c:v>2.2632479999999919</c:v>
                </c:pt>
                <c:pt idx="280">
                  <c:v>2.2713599999999921</c:v>
                </c:pt>
                <c:pt idx="281">
                  <c:v>2.2794719999999922</c:v>
                </c:pt>
                <c:pt idx="282">
                  <c:v>2.2875839999999923</c:v>
                </c:pt>
                <c:pt idx="283">
                  <c:v>2.2956959999999924</c:v>
                </c:pt>
                <c:pt idx="284">
                  <c:v>2.3038079999999925</c:v>
                </c:pt>
                <c:pt idx="285">
                  <c:v>2.3119199999999926</c:v>
                </c:pt>
                <c:pt idx="286">
                  <c:v>2.3200319999999928</c:v>
                </c:pt>
                <c:pt idx="287">
                  <c:v>2.3281439999999929</c:v>
                </c:pt>
                <c:pt idx="288">
                  <c:v>2.336255999999993</c:v>
                </c:pt>
                <c:pt idx="289">
                  <c:v>2.3443679999999931</c:v>
                </c:pt>
                <c:pt idx="290">
                  <c:v>2.3524799999999932</c:v>
                </c:pt>
                <c:pt idx="291">
                  <c:v>2.3605919999999934</c:v>
                </c:pt>
                <c:pt idx="292">
                  <c:v>2.3687039999999935</c:v>
                </c:pt>
                <c:pt idx="293">
                  <c:v>2.3768159999999936</c:v>
                </c:pt>
                <c:pt idx="294">
                  <c:v>2.3849279999999937</c:v>
                </c:pt>
                <c:pt idx="295">
                  <c:v>2.3930399999999938</c:v>
                </c:pt>
                <c:pt idx="296">
                  <c:v>2.401151999999994</c:v>
                </c:pt>
                <c:pt idx="297">
                  <c:v>2.4092639999999941</c:v>
                </c:pt>
                <c:pt idx="298">
                  <c:v>2.4173759999999942</c:v>
                </c:pt>
                <c:pt idx="299">
                  <c:v>2.4254879999999943</c:v>
                </c:pt>
                <c:pt idx="300">
                  <c:v>2.4335999999999944</c:v>
                </c:pt>
                <c:pt idx="301">
                  <c:v>2.4417119999999946</c:v>
                </c:pt>
                <c:pt idx="302">
                  <c:v>2.4498239999999947</c:v>
                </c:pt>
                <c:pt idx="303">
                  <c:v>2.4579359999999948</c:v>
                </c:pt>
                <c:pt idx="304">
                  <c:v>2.4660479999999949</c:v>
                </c:pt>
                <c:pt idx="305">
                  <c:v>2.474159999999995</c:v>
                </c:pt>
                <c:pt idx="306">
                  <c:v>2.4822719999999951</c:v>
                </c:pt>
                <c:pt idx="307">
                  <c:v>2.4903839999999953</c:v>
                </c:pt>
                <c:pt idx="308">
                  <c:v>2.4984959999999954</c:v>
                </c:pt>
                <c:pt idx="309">
                  <c:v>2.5066079999999955</c:v>
                </c:pt>
                <c:pt idx="310">
                  <c:v>2.5147199999999956</c:v>
                </c:pt>
                <c:pt idx="311">
                  <c:v>2.5228319999999957</c:v>
                </c:pt>
                <c:pt idx="312">
                  <c:v>2.5309439999999959</c:v>
                </c:pt>
                <c:pt idx="313">
                  <c:v>2.539055999999996</c:v>
                </c:pt>
                <c:pt idx="314">
                  <c:v>2.5471679999999961</c:v>
                </c:pt>
                <c:pt idx="315">
                  <c:v>2.5552799999999962</c:v>
                </c:pt>
                <c:pt idx="316">
                  <c:v>2.5633919999999963</c:v>
                </c:pt>
                <c:pt idx="317">
                  <c:v>2.5715039999999965</c:v>
                </c:pt>
                <c:pt idx="318">
                  <c:v>2.5796159999999966</c:v>
                </c:pt>
                <c:pt idx="319">
                  <c:v>2.5877279999999967</c:v>
                </c:pt>
                <c:pt idx="320">
                  <c:v>2.5958399999999968</c:v>
                </c:pt>
                <c:pt idx="321">
                  <c:v>2.6039519999999969</c:v>
                </c:pt>
                <c:pt idx="322">
                  <c:v>2.6120639999999971</c:v>
                </c:pt>
                <c:pt idx="323">
                  <c:v>2.6201759999999972</c:v>
                </c:pt>
                <c:pt idx="324">
                  <c:v>2.6282879999999973</c:v>
                </c:pt>
                <c:pt idx="325">
                  <c:v>2.6363999999999974</c:v>
                </c:pt>
                <c:pt idx="326">
                  <c:v>2.6445119999999975</c:v>
                </c:pt>
                <c:pt idx="327">
                  <c:v>2.6526239999999977</c:v>
                </c:pt>
                <c:pt idx="328">
                  <c:v>2.6607359999999978</c:v>
                </c:pt>
                <c:pt idx="329">
                  <c:v>2.6688479999999979</c:v>
                </c:pt>
                <c:pt idx="330">
                  <c:v>2.676959999999998</c:v>
                </c:pt>
                <c:pt idx="331">
                  <c:v>2.6850719999999981</c:v>
                </c:pt>
                <c:pt idx="332">
                  <c:v>2.6931839999999982</c:v>
                </c:pt>
                <c:pt idx="333">
                  <c:v>2.7012959999999984</c:v>
                </c:pt>
                <c:pt idx="334">
                  <c:v>2.7094079999999985</c:v>
                </c:pt>
                <c:pt idx="335">
                  <c:v>2.7175199999999986</c:v>
                </c:pt>
                <c:pt idx="336">
                  <c:v>2.7256319999999987</c:v>
                </c:pt>
                <c:pt idx="337">
                  <c:v>2.7337439999999988</c:v>
                </c:pt>
                <c:pt idx="338">
                  <c:v>2.741855999999999</c:v>
                </c:pt>
                <c:pt idx="339">
                  <c:v>2.7499679999999991</c:v>
                </c:pt>
                <c:pt idx="340">
                  <c:v>2.7580799999999992</c:v>
                </c:pt>
                <c:pt idx="341">
                  <c:v>2.7661919999999993</c:v>
                </c:pt>
                <c:pt idx="342">
                  <c:v>2.7743039999999994</c:v>
                </c:pt>
                <c:pt idx="343">
                  <c:v>2.7824159999999996</c:v>
                </c:pt>
                <c:pt idx="344">
                  <c:v>2.7905279999999997</c:v>
                </c:pt>
                <c:pt idx="345">
                  <c:v>2.7986399999999998</c:v>
                </c:pt>
                <c:pt idx="346">
                  <c:v>2.8067519999999999</c:v>
                </c:pt>
                <c:pt idx="347">
                  <c:v>2.814864</c:v>
                </c:pt>
                <c:pt idx="348">
                  <c:v>2.8229760000000002</c:v>
                </c:pt>
                <c:pt idx="349">
                  <c:v>2.8310880000000003</c:v>
                </c:pt>
                <c:pt idx="350">
                  <c:v>2.8392000000000004</c:v>
                </c:pt>
                <c:pt idx="351">
                  <c:v>2.8473120000000005</c:v>
                </c:pt>
                <c:pt idx="352">
                  <c:v>2.8554240000000006</c:v>
                </c:pt>
                <c:pt idx="353">
                  <c:v>2.8635360000000007</c:v>
                </c:pt>
                <c:pt idx="354">
                  <c:v>2.8716480000000009</c:v>
                </c:pt>
                <c:pt idx="355">
                  <c:v>2.879760000000001</c:v>
                </c:pt>
                <c:pt idx="356">
                  <c:v>2.8878720000000011</c:v>
                </c:pt>
                <c:pt idx="357">
                  <c:v>2.8959840000000012</c:v>
                </c:pt>
                <c:pt idx="358">
                  <c:v>2.9040960000000013</c:v>
                </c:pt>
                <c:pt idx="359">
                  <c:v>2.9122080000000015</c:v>
                </c:pt>
                <c:pt idx="360">
                  <c:v>2.9203200000000016</c:v>
                </c:pt>
                <c:pt idx="361">
                  <c:v>2.9284320000000017</c:v>
                </c:pt>
                <c:pt idx="362">
                  <c:v>2.9365440000000018</c:v>
                </c:pt>
                <c:pt idx="363">
                  <c:v>2.9446560000000019</c:v>
                </c:pt>
                <c:pt idx="364">
                  <c:v>2.9527680000000021</c:v>
                </c:pt>
                <c:pt idx="365">
                  <c:v>2.9608800000000022</c:v>
                </c:pt>
                <c:pt idx="366">
                  <c:v>2.9689920000000023</c:v>
                </c:pt>
                <c:pt idx="367">
                  <c:v>2.9771040000000024</c:v>
                </c:pt>
                <c:pt idx="368">
                  <c:v>2.9852160000000025</c:v>
                </c:pt>
                <c:pt idx="369">
                  <c:v>2.9933280000000027</c:v>
                </c:pt>
                <c:pt idx="370">
                  <c:v>3.0014400000000028</c:v>
                </c:pt>
                <c:pt idx="371">
                  <c:v>3.0095520000000029</c:v>
                </c:pt>
                <c:pt idx="372">
                  <c:v>3.017664000000003</c:v>
                </c:pt>
                <c:pt idx="373">
                  <c:v>3.0257760000000031</c:v>
                </c:pt>
                <c:pt idx="374">
                  <c:v>3.0338880000000032</c:v>
                </c:pt>
                <c:pt idx="375">
                  <c:v>3.0420000000000034</c:v>
                </c:pt>
                <c:pt idx="376">
                  <c:v>3.0501120000000035</c:v>
                </c:pt>
                <c:pt idx="377">
                  <c:v>3.0582240000000036</c:v>
                </c:pt>
                <c:pt idx="378">
                  <c:v>3.0663360000000037</c:v>
                </c:pt>
                <c:pt idx="379">
                  <c:v>3.0744480000000038</c:v>
                </c:pt>
                <c:pt idx="380">
                  <c:v>3.082560000000004</c:v>
                </c:pt>
                <c:pt idx="381">
                  <c:v>3.0906720000000041</c:v>
                </c:pt>
                <c:pt idx="382">
                  <c:v>3.0987840000000042</c:v>
                </c:pt>
                <c:pt idx="383">
                  <c:v>3.1068960000000043</c:v>
                </c:pt>
                <c:pt idx="384">
                  <c:v>3.1150080000000044</c:v>
                </c:pt>
                <c:pt idx="385">
                  <c:v>3.1231200000000046</c:v>
                </c:pt>
                <c:pt idx="386">
                  <c:v>3.1312320000000047</c:v>
                </c:pt>
                <c:pt idx="387">
                  <c:v>3.1393440000000048</c:v>
                </c:pt>
                <c:pt idx="388">
                  <c:v>3.1474560000000049</c:v>
                </c:pt>
                <c:pt idx="389">
                  <c:v>3.155568000000005</c:v>
                </c:pt>
                <c:pt idx="390">
                  <c:v>3.1636800000000052</c:v>
                </c:pt>
                <c:pt idx="391">
                  <c:v>3.1717920000000053</c:v>
                </c:pt>
                <c:pt idx="392">
                  <c:v>3.1799040000000054</c:v>
                </c:pt>
                <c:pt idx="393">
                  <c:v>3.1880160000000055</c:v>
                </c:pt>
                <c:pt idx="394">
                  <c:v>3.1961280000000056</c:v>
                </c:pt>
                <c:pt idx="395">
                  <c:v>3.2042400000000058</c:v>
                </c:pt>
                <c:pt idx="396">
                  <c:v>3.2123520000000059</c:v>
                </c:pt>
                <c:pt idx="397">
                  <c:v>3.220464000000006</c:v>
                </c:pt>
                <c:pt idx="398">
                  <c:v>3.2285760000000061</c:v>
                </c:pt>
                <c:pt idx="399">
                  <c:v>3.2366880000000062</c:v>
                </c:pt>
                <c:pt idx="400">
                  <c:v>3.2448000000000063</c:v>
                </c:pt>
                <c:pt idx="401">
                  <c:v>3.2529120000000065</c:v>
                </c:pt>
                <c:pt idx="402">
                  <c:v>3.2610240000000066</c:v>
                </c:pt>
                <c:pt idx="403">
                  <c:v>3.2691360000000067</c:v>
                </c:pt>
                <c:pt idx="404">
                  <c:v>3.2772480000000068</c:v>
                </c:pt>
                <c:pt idx="405">
                  <c:v>3.2853600000000069</c:v>
                </c:pt>
                <c:pt idx="406">
                  <c:v>3.2934720000000071</c:v>
                </c:pt>
                <c:pt idx="407">
                  <c:v>3.3015840000000072</c:v>
                </c:pt>
                <c:pt idx="408">
                  <c:v>3.3096960000000073</c:v>
                </c:pt>
                <c:pt idx="409">
                  <c:v>3.3178080000000074</c:v>
                </c:pt>
                <c:pt idx="410">
                  <c:v>3.3259200000000075</c:v>
                </c:pt>
                <c:pt idx="411">
                  <c:v>3.3340320000000077</c:v>
                </c:pt>
                <c:pt idx="412">
                  <c:v>3.3421440000000078</c:v>
                </c:pt>
                <c:pt idx="413">
                  <c:v>3.3502560000000079</c:v>
                </c:pt>
                <c:pt idx="414">
                  <c:v>3.358368000000008</c:v>
                </c:pt>
                <c:pt idx="415">
                  <c:v>3.3664800000000081</c:v>
                </c:pt>
                <c:pt idx="416">
                  <c:v>3.3745920000000083</c:v>
                </c:pt>
                <c:pt idx="417">
                  <c:v>3.3827040000000084</c:v>
                </c:pt>
                <c:pt idx="418">
                  <c:v>3.3908160000000085</c:v>
                </c:pt>
                <c:pt idx="419">
                  <c:v>3.3989280000000086</c:v>
                </c:pt>
                <c:pt idx="420">
                  <c:v>3.4070400000000087</c:v>
                </c:pt>
                <c:pt idx="421">
                  <c:v>3.4151520000000088</c:v>
                </c:pt>
                <c:pt idx="422">
                  <c:v>3.423264000000009</c:v>
                </c:pt>
                <c:pt idx="423">
                  <c:v>3.4313760000000091</c:v>
                </c:pt>
                <c:pt idx="424">
                  <c:v>3.4394880000000092</c:v>
                </c:pt>
                <c:pt idx="425">
                  <c:v>3.4476000000000093</c:v>
                </c:pt>
                <c:pt idx="426">
                  <c:v>3.4557120000000094</c:v>
                </c:pt>
                <c:pt idx="427">
                  <c:v>3.4638240000000096</c:v>
                </c:pt>
                <c:pt idx="428">
                  <c:v>3.4719360000000097</c:v>
                </c:pt>
                <c:pt idx="429">
                  <c:v>3.4800480000000098</c:v>
                </c:pt>
                <c:pt idx="430">
                  <c:v>3.4881600000000099</c:v>
                </c:pt>
                <c:pt idx="431">
                  <c:v>3.49627200000001</c:v>
                </c:pt>
                <c:pt idx="432">
                  <c:v>3.5043840000000102</c:v>
                </c:pt>
                <c:pt idx="433">
                  <c:v>3.5124960000000103</c:v>
                </c:pt>
                <c:pt idx="434">
                  <c:v>3.5206080000000104</c:v>
                </c:pt>
                <c:pt idx="435">
                  <c:v>3.5287200000000105</c:v>
                </c:pt>
                <c:pt idx="436">
                  <c:v>3.5368320000000106</c:v>
                </c:pt>
                <c:pt idx="437">
                  <c:v>3.5449440000000108</c:v>
                </c:pt>
                <c:pt idx="438">
                  <c:v>3.5530560000000109</c:v>
                </c:pt>
                <c:pt idx="439">
                  <c:v>3.561168000000011</c:v>
                </c:pt>
                <c:pt idx="440">
                  <c:v>3.5692800000000111</c:v>
                </c:pt>
                <c:pt idx="441">
                  <c:v>3.5773920000000112</c:v>
                </c:pt>
                <c:pt idx="442">
                  <c:v>3.5855040000000113</c:v>
                </c:pt>
                <c:pt idx="443">
                  <c:v>3.5936160000000115</c:v>
                </c:pt>
                <c:pt idx="444">
                  <c:v>3.6017280000000116</c:v>
                </c:pt>
                <c:pt idx="445">
                  <c:v>3.6098400000000117</c:v>
                </c:pt>
                <c:pt idx="446">
                  <c:v>3.6179520000000118</c:v>
                </c:pt>
                <c:pt idx="447">
                  <c:v>3.6260640000000119</c:v>
                </c:pt>
                <c:pt idx="448">
                  <c:v>3.6341760000000121</c:v>
                </c:pt>
                <c:pt idx="449">
                  <c:v>3.6422880000000122</c:v>
                </c:pt>
                <c:pt idx="450">
                  <c:v>3.6504000000000123</c:v>
                </c:pt>
                <c:pt idx="451">
                  <c:v>3.6585120000000124</c:v>
                </c:pt>
                <c:pt idx="452">
                  <c:v>3.6666240000000125</c:v>
                </c:pt>
                <c:pt idx="453">
                  <c:v>3.6747360000000127</c:v>
                </c:pt>
                <c:pt idx="454">
                  <c:v>3.6828480000000128</c:v>
                </c:pt>
                <c:pt idx="455">
                  <c:v>3.6909600000000129</c:v>
                </c:pt>
                <c:pt idx="456">
                  <c:v>3.699072000000013</c:v>
                </c:pt>
                <c:pt idx="457">
                  <c:v>3.7071840000000131</c:v>
                </c:pt>
                <c:pt idx="458">
                  <c:v>3.7152960000000133</c:v>
                </c:pt>
                <c:pt idx="459">
                  <c:v>3.7234080000000134</c:v>
                </c:pt>
                <c:pt idx="460">
                  <c:v>3.7315200000000135</c:v>
                </c:pt>
                <c:pt idx="461">
                  <c:v>3.7396320000000136</c:v>
                </c:pt>
                <c:pt idx="462">
                  <c:v>3.7477440000000137</c:v>
                </c:pt>
                <c:pt idx="463">
                  <c:v>3.7558560000000139</c:v>
                </c:pt>
                <c:pt idx="464">
                  <c:v>3.763968000000014</c:v>
                </c:pt>
                <c:pt idx="465">
                  <c:v>3.7720800000000141</c:v>
                </c:pt>
                <c:pt idx="466">
                  <c:v>3.7801920000000142</c:v>
                </c:pt>
                <c:pt idx="467">
                  <c:v>3.7883040000000143</c:v>
                </c:pt>
                <c:pt idx="468">
                  <c:v>3.7964160000000144</c:v>
                </c:pt>
                <c:pt idx="469">
                  <c:v>3.8045280000000146</c:v>
                </c:pt>
                <c:pt idx="470">
                  <c:v>3.8126400000000147</c:v>
                </c:pt>
                <c:pt idx="471">
                  <c:v>3.8207520000000148</c:v>
                </c:pt>
                <c:pt idx="472">
                  <c:v>3.8288640000000149</c:v>
                </c:pt>
                <c:pt idx="473">
                  <c:v>3.836976000000015</c:v>
                </c:pt>
                <c:pt idx="474">
                  <c:v>3.8450880000000152</c:v>
                </c:pt>
                <c:pt idx="475">
                  <c:v>3.8532000000000153</c:v>
                </c:pt>
                <c:pt idx="476">
                  <c:v>3.8613120000000154</c:v>
                </c:pt>
                <c:pt idx="477">
                  <c:v>3.8694240000000155</c:v>
                </c:pt>
                <c:pt idx="478">
                  <c:v>3.8775360000000156</c:v>
                </c:pt>
                <c:pt idx="479">
                  <c:v>3.8856480000000158</c:v>
                </c:pt>
                <c:pt idx="480">
                  <c:v>3.8937600000000159</c:v>
                </c:pt>
                <c:pt idx="481">
                  <c:v>3.901872000000016</c:v>
                </c:pt>
                <c:pt idx="482">
                  <c:v>3.9099840000000161</c:v>
                </c:pt>
                <c:pt idx="483">
                  <c:v>3.9180960000000162</c:v>
                </c:pt>
                <c:pt idx="484">
                  <c:v>3.9262080000000164</c:v>
                </c:pt>
                <c:pt idx="485">
                  <c:v>3.9343200000000165</c:v>
                </c:pt>
                <c:pt idx="486">
                  <c:v>3.9424320000000166</c:v>
                </c:pt>
                <c:pt idx="487">
                  <c:v>3.9505440000000167</c:v>
                </c:pt>
                <c:pt idx="488">
                  <c:v>3.9586560000000168</c:v>
                </c:pt>
                <c:pt idx="489">
                  <c:v>3.9667680000000169</c:v>
                </c:pt>
                <c:pt idx="490">
                  <c:v>3.9748800000000171</c:v>
                </c:pt>
                <c:pt idx="491">
                  <c:v>3.9829920000000172</c:v>
                </c:pt>
                <c:pt idx="492">
                  <c:v>3.9911040000000173</c:v>
                </c:pt>
                <c:pt idx="493">
                  <c:v>3.9992160000000174</c:v>
                </c:pt>
                <c:pt idx="494">
                  <c:v>4.0073280000000171</c:v>
                </c:pt>
                <c:pt idx="495">
                  <c:v>4.0154400000000168</c:v>
                </c:pt>
                <c:pt idx="496">
                  <c:v>4.0235520000000164</c:v>
                </c:pt>
                <c:pt idx="497">
                  <c:v>4.0316640000000161</c:v>
                </c:pt>
                <c:pt idx="498">
                  <c:v>4.0397760000000158</c:v>
                </c:pt>
                <c:pt idx="499">
                  <c:v>4.0478880000000155</c:v>
                </c:pt>
                <c:pt idx="500">
                  <c:v>4.0560000000000151</c:v>
                </c:pt>
                <c:pt idx="501">
                  <c:v>4.0641120000000148</c:v>
                </c:pt>
                <c:pt idx="502">
                  <c:v>4.0722240000000145</c:v>
                </c:pt>
                <c:pt idx="503">
                  <c:v>4.0803360000000142</c:v>
                </c:pt>
                <c:pt idx="504">
                  <c:v>4.0884480000000138</c:v>
                </c:pt>
                <c:pt idx="505">
                  <c:v>4.0965600000000135</c:v>
                </c:pt>
              </c:numCache>
            </c:numRef>
          </c:xVal>
          <c:yVal>
            <c:numRef>
              <c:f>'Refined Data '!$B$4:$B$509</c:f>
              <c:numCache>
                <c:formatCode>General</c:formatCode>
                <c:ptCount val="506"/>
                <c:pt idx="0">
                  <c:v>0</c:v>
                </c:pt>
                <c:pt idx="1">
                  <c:v>8.999999999999897E-3</c:v>
                </c:pt>
                <c:pt idx="2">
                  <c:v>3.0000000000000249E-2</c:v>
                </c:pt>
                <c:pt idx="3">
                  <c:v>6.2000000000000277E-2</c:v>
                </c:pt>
                <c:pt idx="4">
                  <c:v>0.10599999999999987</c:v>
                </c:pt>
                <c:pt idx="5">
                  <c:v>0.16100000000000003</c:v>
                </c:pt>
                <c:pt idx="6">
                  <c:v>0.22500000000000009</c:v>
                </c:pt>
                <c:pt idx="7">
                  <c:v>0.29499999999999993</c:v>
                </c:pt>
                <c:pt idx="8">
                  <c:v>0.36900000000000022</c:v>
                </c:pt>
                <c:pt idx="9">
                  <c:v>0.44300000000000006</c:v>
                </c:pt>
                <c:pt idx="10">
                  <c:v>0.51500000000000012</c:v>
                </c:pt>
                <c:pt idx="11">
                  <c:v>0.58300000000000018</c:v>
                </c:pt>
                <c:pt idx="12">
                  <c:v>0.6509999999999998</c:v>
                </c:pt>
                <c:pt idx="13">
                  <c:v>0.72299999999999986</c:v>
                </c:pt>
                <c:pt idx="14">
                  <c:v>0.80700000000000038</c:v>
                </c:pt>
                <c:pt idx="15">
                  <c:v>0.90899999999999981</c:v>
                </c:pt>
                <c:pt idx="16">
                  <c:v>1.0330000000000004</c:v>
                </c:pt>
                <c:pt idx="17">
                  <c:v>1.1829999999999998</c:v>
                </c:pt>
                <c:pt idx="18">
                  <c:v>1.3639999999999999</c:v>
                </c:pt>
                <c:pt idx="19">
                  <c:v>1.577</c:v>
                </c:pt>
                <c:pt idx="20">
                  <c:v>1.8250000000000002</c:v>
                </c:pt>
                <c:pt idx="21">
                  <c:v>2.1139999999999999</c:v>
                </c:pt>
                <c:pt idx="22">
                  <c:v>2.4459999999999997</c:v>
                </c:pt>
                <c:pt idx="23">
                  <c:v>2.8250000000000002</c:v>
                </c:pt>
                <c:pt idx="24">
                  <c:v>3.2489999999999997</c:v>
                </c:pt>
                <c:pt idx="25">
                  <c:v>3.7160000000000002</c:v>
                </c:pt>
                <c:pt idx="26">
                  <c:v>4.2190000000000003</c:v>
                </c:pt>
                <c:pt idx="27">
                  <c:v>4.75</c:v>
                </c:pt>
                <c:pt idx="28">
                  <c:v>5.298</c:v>
                </c:pt>
                <c:pt idx="29">
                  <c:v>5.8559999999999999</c:v>
                </c:pt>
                <c:pt idx="30">
                  <c:v>6.41</c:v>
                </c:pt>
                <c:pt idx="31">
                  <c:v>6.9550000000000001</c:v>
                </c:pt>
                <c:pt idx="32">
                  <c:v>7.4849999999999994</c:v>
                </c:pt>
                <c:pt idx="33">
                  <c:v>7.9990000000000006</c:v>
                </c:pt>
                <c:pt idx="34">
                  <c:v>8.4969999999999999</c:v>
                </c:pt>
                <c:pt idx="35">
                  <c:v>8.98</c:v>
                </c:pt>
                <c:pt idx="36">
                  <c:v>9.452</c:v>
                </c:pt>
                <c:pt idx="37">
                  <c:v>9.9160000000000004</c:v>
                </c:pt>
                <c:pt idx="38">
                  <c:v>10.375</c:v>
                </c:pt>
                <c:pt idx="39">
                  <c:v>10.83</c:v>
                </c:pt>
                <c:pt idx="40">
                  <c:v>11.281000000000001</c:v>
                </c:pt>
                <c:pt idx="41">
                  <c:v>11.728</c:v>
                </c:pt>
                <c:pt idx="42">
                  <c:v>12.175000000000001</c:v>
                </c:pt>
                <c:pt idx="43">
                  <c:v>12.627000000000001</c:v>
                </c:pt>
                <c:pt idx="44">
                  <c:v>13.090000000000002</c:v>
                </c:pt>
                <c:pt idx="45">
                  <c:v>13.569000000000001</c:v>
                </c:pt>
                <c:pt idx="46">
                  <c:v>14.066000000000001</c:v>
                </c:pt>
                <c:pt idx="47">
                  <c:v>14.583</c:v>
                </c:pt>
                <c:pt idx="48">
                  <c:v>15.121</c:v>
                </c:pt>
                <c:pt idx="49">
                  <c:v>15.682</c:v>
                </c:pt>
                <c:pt idx="50">
                  <c:v>16.262999999999998</c:v>
                </c:pt>
                <c:pt idx="51">
                  <c:v>16.86</c:v>
                </c:pt>
                <c:pt idx="52">
                  <c:v>17.466999999999999</c:v>
                </c:pt>
                <c:pt idx="53">
                  <c:v>18.073999999999998</c:v>
                </c:pt>
                <c:pt idx="54">
                  <c:v>18.673999999999999</c:v>
                </c:pt>
                <c:pt idx="55">
                  <c:v>19.259</c:v>
                </c:pt>
                <c:pt idx="56">
                  <c:v>19.822000000000003</c:v>
                </c:pt>
                <c:pt idx="57">
                  <c:v>20.354999999999997</c:v>
                </c:pt>
                <c:pt idx="58">
                  <c:v>20.854999999999997</c:v>
                </c:pt>
                <c:pt idx="59">
                  <c:v>21.32</c:v>
                </c:pt>
                <c:pt idx="60">
                  <c:v>21.752000000000002</c:v>
                </c:pt>
                <c:pt idx="61">
                  <c:v>22.154000000000003</c:v>
                </c:pt>
                <c:pt idx="62">
                  <c:v>22.530999999999999</c:v>
                </c:pt>
                <c:pt idx="63">
                  <c:v>22.890999999999998</c:v>
                </c:pt>
                <c:pt idx="64">
                  <c:v>23.238999999999997</c:v>
                </c:pt>
                <c:pt idx="65">
                  <c:v>23.582000000000001</c:v>
                </c:pt>
                <c:pt idx="66">
                  <c:v>23.923000000000002</c:v>
                </c:pt>
                <c:pt idx="67">
                  <c:v>24.264000000000003</c:v>
                </c:pt>
                <c:pt idx="68">
                  <c:v>24.606999999999999</c:v>
                </c:pt>
                <c:pt idx="69">
                  <c:v>24.951999999999998</c:v>
                </c:pt>
                <c:pt idx="70">
                  <c:v>25.307000000000002</c:v>
                </c:pt>
                <c:pt idx="71">
                  <c:v>25.677999999999997</c:v>
                </c:pt>
                <c:pt idx="72">
                  <c:v>26.076999999999998</c:v>
                </c:pt>
                <c:pt idx="73">
                  <c:v>26.515999999999998</c:v>
                </c:pt>
                <c:pt idx="74">
                  <c:v>27.005000000000003</c:v>
                </c:pt>
                <c:pt idx="75">
                  <c:v>27.552</c:v>
                </c:pt>
                <c:pt idx="76">
                  <c:v>28.161999999999999</c:v>
                </c:pt>
                <c:pt idx="77">
                  <c:v>28.830999999999996</c:v>
                </c:pt>
                <c:pt idx="78">
                  <c:v>29.550999999999995</c:v>
                </c:pt>
                <c:pt idx="79">
                  <c:v>30.311999999999998</c:v>
                </c:pt>
                <c:pt idx="80">
                  <c:v>31.1</c:v>
                </c:pt>
                <c:pt idx="81">
                  <c:v>31.900999999999996</c:v>
                </c:pt>
                <c:pt idx="82">
                  <c:v>32.701999999999998</c:v>
                </c:pt>
                <c:pt idx="83">
                  <c:v>33.489999999999995</c:v>
                </c:pt>
                <c:pt idx="84">
                  <c:v>34.259</c:v>
                </c:pt>
                <c:pt idx="85">
                  <c:v>35.009</c:v>
                </c:pt>
                <c:pt idx="86">
                  <c:v>35.739999999999995</c:v>
                </c:pt>
                <c:pt idx="87">
                  <c:v>36.451999999999998</c:v>
                </c:pt>
                <c:pt idx="88">
                  <c:v>37.146000000000001</c:v>
                </c:pt>
                <c:pt idx="89">
                  <c:v>37.820999999999998</c:v>
                </c:pt>
                <c:pt idx="90">
                  <c:v>38.476999999999997</c:v>
                </c:pt>
                <c:pt idx="91">
                  <c:v>39.111999999999995</c:v>
                </c:pt>
                <c:pt idx="92">
                  <c:v>39.725000000000001</c:v>
                </c:pt>
                <c:pt idx="93">
                  <c:v>40.314</c:v>
                </c:pt>
                <c:pt idx="94">
                  <c:v>40.878999999999998</c:v>
                </c:pt>
                <c:pt idx="95">
                  <c:v>41.423000000000002</c:v>
                </c:pt>
                <c:pt idx="96">
                  <c:v>41.949999999999996</c:v>
                </c:pt>
                <c:pt idx="97">
                  <c:v>42.466000000000001</c:v>
                </c:pt>
                <c:pt idx="98">
                  <c:v>42.981999999999999</c:v>
                </c:pt>
                <c:pt idx="99">
                  <c:v>43.506</c:v>
                </c:pt>
                <c:pt idx="100">
                  <c:v>44.046999999999997</c:v>
                </c:pt>
                <c:pt idx="101">
                  <c:v>44.610999999999997</c:v>
                </c:pt>
                <c:pt idx="102">
                  <c:v>45.204999999999998</c:v>
                </c:pt>
                <c:pt idx="103">
                  <c:v>45.829000000000001</c:v>
                </c:pt>
                <c:pt idx="104">
                  <c:v>46.484999999999999</c:v>
                </c:pt>
                <c:pt idx="105">
                  <c:v>47.167999999999999</c:v>
                </c:pt>
                <c:pt idx="106">
                  <c:v>47.872999999999998</c:v>
                </c:pt>
                <c:pt idx="107">
                  <c:v>48.594000000000001</c:v>
                </c:pt>
                <c:pt idx="108">
                  <c:v>49.324999999999996</c:v>
                </c:pt>
                <c:pt idx="109">
                  <c:v>50.058</c:v>
                </c:pt>
                <c:pt idx="110">
                  <c:v>50.790999999999997</c:v>
                </c:pt>
                <c:pt idx="111">
                  <c:v>51.519999999999996</c:v>
                </c:pt>
                <c:pt idx="112">
                  <c:v>52.241999999999997</c:v>
                </c:pt>
                <c:pt idx="113">
                  <c:v>52.957000000000001</c:v>
                </c:pt>
                <c:pt idx="114">
                  <c:v>53.661000000000001</c:v>
                </c:pt>
                <c:pt idx="115">
                  <c:v>54.353000000000002</c:v>
                </c:pt>
                <c:pt idx="116">
                  <c:v>55.03</c:v>
                </c:pt>
                <c:pt idx="117">
                  <c:v>55.69</c:v>
                </c:pt>
                <c:pt idx="118">
                  <c:v>56.332000000000001</c:v>
                </c:pt>
                <c:pt idx="119">
                  <c:v>56.952999999999996</c:v>
                </c:pt>
                <c:pt idx="120">
                  <c:v>57.552999999999997</c:v>
                </c:pt>
                <c:pt idx="121">
                  <c:v>58.134</c:v>
                </c:pt>
                <c:pt idx="122">
                  <c:v>58.698</c:v>
                </c:pt>
                <c:pt idx="123">
                  <c:v>59.251999999999995</c:v>
                </c:pt>
                <c:pt idx="124">
                  <c:v>59.802999999999997</c:v>
                </c:pt>
                <c:pt idx="125">
                  <c:v>60.360999999999997</c:v>
                </c:pt>
                <c:pt idx="126">
                  <c:v>60.933999999999997</c:v>
                </c:pt>
                <c:pt idx="127">
                  <c:v>61.525999999999996</c:v>
                </c:pt>
                <c:pt idx="128">
                  <c:v>62.141999999999996</c:v>
                </c:pt>
                <c:pt idx="129">
                  <c:v>62.786999999999992</c:v>
                </c:pt>
                <c:pt idx="130">
                  <c:v>63.457999999999998</c:v>
                </c:pt>
                <c:pt idx="131">
                  <c:v>64.155000000000001</c:v>
                </c:pt>
                <c:pt idx="132">
                  <c:v>64.873000000000005</c:v>
                </c:pt>
                <c:pt idx="133">
                  <c:v>65.608000000000004</c:v>
                </c:pt>
                <c:pt idx="134">
                  <c:v>66.353999999999999</c:v>
                </c:pt>
                <c:pt idx="135">
                  <c:v>67.106999999999999</c:v>
                </c:pt>
                <c:pt idx="136">
                  <c:v>67.861000000000004</c:v>
                </c:pt>
                <c:pt idx="137">
                  <c:v>68.616</c:v>
                </c:pt>
                <c:pt idx="138">
                  <c:v>69.367000000000004</c:v>
                </c:pt>
                <c:pt idx="139">
                  <c:v>70.11</c:v>
                </c:pt>
                <c:pt idx="140">
                  <c:v>70.843999999999994</c:v>
                </c:pt>
                <c:pt idx="141">
                  <c:v>71.561999999999998</c:v>
                </c:pt>
                <c:pt idx="142">
                  <c:v>72.263000000000005</c:v>
                </c:pt>
                <c:pt idx="143">
                  <c:v>72.941999999999993</c:v>
                </c:pt>
                <c:pt idx="144">
                  <c:v>73.596999999999994</c:v>
                </c:pt>
                <c:pt idx="145">
                  <c:v>74.227999999999994</c:v>
                </c:pt>
                <c:pt idx="146">
                  <c:v>74.834999999999994</c:v>
                </c:pt>
                <c:pt idx="147">
                  <c:v>75.417999999999992</c:v>
                </c:pt>
                <c:pt idx="148">
                  <c:v>75.978999999999999</c:v>
                </c:pt>
                <c:pt idx="149">
                  <c:v>76.524000000000001</c:v>
                </c:pt>
                <c:pt idx="150">
                  <c:v>77.055999999999997</c:v>
                </c:pt>
                <c:pt idx="151">
                  <c:v>77.584000000000003</c:v>
                </c:pt>
                <c:pt idx="152">
                  <c:v>78.113</c:v>
                </c:pt>
                <c:pt idx="153">
                  <c:v>78.650999999999996</c:v>
                </c:pt>
                <c:pt idx="154">
                  <c:v>79.200999999999993</c:v>
                </c:pt>
                <c:pt idx="155">
                  <c:v>79.766000000000005</c:v>
                </c:pt>
                <c:pt idx="156">
                  <c:v>80.349000000000004</c:v>
                </c:pt>
                <c:pt idx="157">
                  <c:v>80.947999999999993</c:v>
                </c:pt>
                <c:pt idx="158">
                  <c:v>81.561999999999998</c:v>
                </c:pt>
                <c:pt idx="159">
                  <c:v>82.188000000000002</c:v>
                </c:pt>
                <c:pt idx="160">
                  <c:v>82.822000000000003</c:v>
                </c:pt>
                <c:pt idx="161">
                  <c:v>83.462000000000003</c:v>
                </c:pt>
                <c:pt idx="162">
                  <c:v>84.102999999999994</c:v>
                </c:pt>
                <c:pt idx="163">
                  <c:v>84.742999999999995</c:v>
                </c:pt>
                <c:pt idx="164">
                  <c:v>85.376999999999995</c:v>
                </c:pt>
                <c:pt idx="165">
                  <c:v>86.001999999999995</c:v>
                </c:pt>
                <c:pt idx="166">
                  <c:v>86.614999999999995</c:v>
                </c:pt>
                <c:pt idx="167">
                  <c:v>87.210999999999999</c:v>
                </c:pt>
                <c:pt idx="168">
                  <c:v>87.786999999999992</c:v>
                </c:pt>
                <c:pt idx="169">
                  <c:v>88.341999999999999</c:v>
                </c:pt>
                <c:pt idx="170">
                  <c:v>88.872</c:v>
                </c:pt>
                <c:pt idx="171">
                  <c:v>89.376999999999995</c:v>
                </c:pt>
                <c:pt idx="172">
                  <c:v>89.855999999999995</c:v>
                </c:pt>
                <c:pt idx="173">
                  <c:v>90.310999999999993</c:v>
                </c:pt>
                <c:pt idx="174">
                  <c:v>90.748999999999995</c:v>
                </c:pt>
                <c:pt idx="175">
                  <c:v>91.176000000000002</c:v>
                </c:pt>
                <c:pt idx="176">
                  <c:v>91.600999999999999</c:v>
                </c:pt>
                <c:pt idx="177">
                  <c:v>92.03</c:v>
                </c:pt>
                <c:pt idx="178">
                  <c:v>92.468999999999994</c:v>
                </c:pt>
                <c:pt idx="179">
                  <c:v>92.924999999999997</c:v>
                </c:pt>
                <c:pt idx="180">
                  <c:v>93.402999999999992</c:v>
                </c:pt>
                <c:pt idx="181">
                  <c:v>93.902999999999992</c:v>
                </c:pt>
                <c:pt idx="182">
                  <c:v>94.427999999999997</c:v>
                </c:pt>
                <c:pt idx="183">
                  <c:v>94.98</c:v>
                </c:pt>
                <c:pt idx="184">
                  <c:v>95.557000000000002</c:v>
                </c:pt>
                <c:pt idx="185">
                  <c:v>96.158000000000001</c:v>
                </c:pt>
                <c:pt idx="186">
                  <c:v>96.778999999999996</c:v>
                </c:pt>
                <c:pt idx="187">
                  <c:v>97.415999999999997</c:v>
                </c:pt>
                <c:pt idx="188">
                  <c:v>98.064999999999998</c:v>
                </c:pt>
                <c:pt idx="189">
                  <c:v>98.721999999999994</c:v>
                </c:pt>
                <c:pt idx="190">
                  <c:v>99.38</c:v>
                </c:pt>
                <c:pt idx="191">
                  <c:v>100.03699999999999</c:v>
                </c:pt>
                <c:pt idx="192">
                  <c:v>100.68599999999999</c:v>
                </c:pt>
                <c:pt idx="193">
                  <c:v>101.321</c:v>
                </c:pt>
                <c:pt idx="194">
                  <c:v>101.93599999999999</c:v>
                </c:pt>
                <c:pt idx="195">
                  <c:v>102.524</c:v>
                </c:pt>
                <c:pt idx="196">
                  <c:v>103.08199999999999</c:v>
                </c:pt>
                <c:pt idx="197">
                  <c:v>103.60599999999999</c:v>
                </c:pt>
                <c:pt idx="198">
                  <c:v>104.093</c:v>
                </c:pt>
                <c:pt idx="199">
                  <c:v>104.541</c:v>
                </c:pt>
                <c:pt idx="200">
                  <c:v>104.95</c:v>
                </c:pt>
                <c:pt idx="201">
                  <c:v>105.32599999999999</c:v>
                </c:pt>
                <c:pt idx="202">
                  <c:v>105.67399999999999</c:v>
                </c:pt>
                <c:pt idx="203">
                  <c:v>106.005</c:v>
                </c:pt>
                <c:pt idx="204">
                  <c:v>106.325</c:v>
                </c:pt>
                <c:pt idx="205">
                  <c:v>106.643</c:v>
                </c:pt>
                <c:pt idx="206">
                  <c:v>106.967</c:v>
                </c:pt>
                <c:pt idx="207">
                  <c:v>107.301</c:v>
                </c:pt>
                <c:pt idx="208">
                  <c:v>107.649</c:v>
                </c:pt>
                <c:pt idx="209">
                  <c:v>108.01300000000001</c:v>
                </c:pt>
                <c:pt idx="210">
                  <c:v>108.396</c:v>
                </c:pt>
                <c:pt idx="211">
                  <c:v>108.804</c:v>
                </c:pt>
                <c:pt idx="212">
                  <c:v>109.238</c:v>
                </c:pt>
                <c:pt idx="213">
                  <c:v>109.699</c:v>
                </c:pt>
                <c:pt idx="214">
                  <c:v>110.187</c:v>
                </c:pt>
                <c:pt idx="215">
                  <c:v>110.702</c:v>
                </c:pt>
                <c:pt idx="216">
                  <c:v>111.238</c:v>
                </c:pt>
                <c:pt idx="217">
                  <c:v>111.79299999999999</c:v>
                </c:pt>
                <c:pt idx="218">
                  <c:v>112.36</c:v>
                </c:pt>
                <c:pt idx="219">
                  <c:v>112.932</c:v>
                </c:pt>
                <c:pt idx="220">
                  <c:v>113.504</c:v>
                </c:pt>
                <c:pt idx="221">
                  <c:v>114.06699999999999</c:v>
                </c:pt>
                <c:pt idx="222">
                  <c:v>114.617</c:v>
                </c:pt>
                <c:pt idx="223">
                  <c:v>115.149</c:v>
                </c:pt>
                <c:pt idx="224">
                  <c:v>115.65899999999999</c:v>
                </c:pt>
                <c:pt idx="225">
                  <c:v>116.143</c:v>
                </c:pt>
                <c:pt idx="226">
                  <c:v>116.599</c:v>
                </c:pt>
                <c:pt idx="227">
                  <c:v>117.02499999999999</c:v>
                </c:pt>
                <c:pt idx="228">
                  <c:v>117.42399999999999</c:v>
                </c:pt>
                <c:pt idx="229">
                  <c:v>117.79899999999999</c:v>
                </c:pt>
                <c:pt idx="230">
                  <c:v>118.154</c:v>
                </c:pt>
                <c:pt idx="231">
                  <c:v>118.497</c:v>
                </c:pt>
                <c:pt idx="232">
                  <c:v>118.83199999999999</c:v>
                </c:pt>
                <c:pt idx="233">
                  <c:v>119.167</c:v>
                </c:pt>
                <c:pt idx="234">
                  <c:v>119.508</c:v>
                </c:pt>
                <c:pt idx="235">
                  <c:v>119.86</c:v>
                </c:pt>
                <c:pt idx="236">
                  <c:v>120.22799999999999</c:v>
                </c:pt>
                <c:pt idx="237">
                  <c:v>120.616</c:v>
                </c:pt>
                <c:pt idx="238">
                  <c:v>121.026</c:v>
                </c:pt>
                <c:pt idx="239">
                  <c:v>121.464</c:v>
                </c:pt>
                <c:pt idx="240">
                  <c:v>121.92999999999999</c:v>
                </c:pt>
                <c:pt idx="241">
                  <c:v>122.42399999999999</c:v>
                </c:pt>
                <c:pt idx="242">
                  <c:v>122.94499999999999</c:v>
                </c:pt>
                <c:pt idx="243">
                  <c:v>123.491</c:v>
                </c:pt>
                <c:pt idx="244">
                  <c:v>124.056</c:v>
                </c:pt>
                <c:pt idx="245">
                  <c:v>124.63699999999999</c:v>
                </c:pt>
                <c:pt idx="246">
                  <c:v>125.22799999999999</c:v>
                </c:pt>
                <c:pt idx="247">
                  <c:v>125.82299999999999</c:v>
                </c:pt>
                <c:pt idx="248">
                  <c:v>126.41600000000001</c:v>
                </c:pt>
                <c:pt idx="249">
                  <c:v>127.002</c:v>
                </c:pt>
                <c:pt idx="250">
                  <c:v>127.57799999999999</c:v>
                </c:pt>
                <c:pt idx="251">
                  <c:v>128.13900000000001</c:v>
                </c:pt>
                <c:pt idx="252">
                  <c:v>128.68200000000002</c:v>
                </c:pt>
                <c:pt idx="253">
                  <c:v>129.20400000000001</c:v>
                </c:pt>
                <c:pt idx="254">
                  <c:v>129.70000000000002</c:v>
                </c:pt>
                <c:pt idx="255">
                  <c:v>130.17000000000002</c:v>
                </c:pt>
                <c:pt idx="256">
                  <c:v>130.61600000000001</c:v>
                </c:pt>
                <c:pt idx="257">
                  <c:v>131.03800000000001</c:v>
                </c:pt>
                <c:pt idx="258">
                  <c:v>131.441</c:v>
                </c:pt>
                <c:pt idx="259">
                  <c:v>131.828</c:v>
                </c:pt>
                <c:pt idx="260">
                  <c:v>132.20500000000001</c:v>
                </c:pt>
                <c:pt idx="261">
                  <c:v>132.57600000000002</c:v>
                </c:pt>
                <c:pt idx="262">
                  <c:v>132.94900000000001</c:v>
                </c:pt>
                <c:pt idx="263">
                  <c:v>133.32900000000001</c:v>
                </c:pt>
                <c:pt idx="264">
                  <c:v>133.71900000000002</c:v>
                </c:pt>
                <c:pt idx="265">
                  <c:v>134.12100000000001</c:v>
                </c:pt>
                <c:pt idx="266">
                  <c:v>134.536</c:v>
                </c:pt>
                <c:pt idx="267">
                  <c:v>134.96700000000001</c:v>
                </c:pt>
                <c:pt idx="268">
                  <c:v>135.41300000000001</c:v>
                </c:pt>
                <c:pt idx="269">
                  <c:v>135.87300000000002</c:v>
                </c:pt>
                <c:pt idx="270">
                  <c:v>136.34700000000001</c:v>
                </c:pt>
                <c:pt idx="271">
                  <c:v>136.833</c:v>
                </c:pt>
                <c:pt idx="272">
                  <c:v>137.32900000000001</c:v>
                </c:pt>
                <c:pt idx="273">
                  <c:v>137.833</c:v>
                </c:pt>
                <c:pt idx="274">
                  <c:v>138.34</c:v>
                </c:pt>
                <c:pt idx="275">
                  <c:v>138.84800000000001</c:v>
                </c:pt>
                <c:pt idx="276">
                  <c:v>139.352</c:v>
                </c:pt>
                <c:pt idx="277">
                  <c:v>139.84700000000001</c:v>
                </c:pt>
                <c:pt idx="278">
                  <c:v>140.33000000000001</c:v>
                </c:pt>
                <c:pt idx="279">
                  <c:v>140.80000000000001</c:v>
                </c:pt>
                <c:pt idx="280">
                  <c:v>141.25500000000002</c:v>
                </c:pt>
                <c:pt idx="281">
                  <c:v>141.69300000000001</c:v>
                </c:pt>
                <c:pt idx="282">
                  <c:v>142.114</c:v>
                </c:pt>
                <c:pt idx="283">
                  <c:v>142.51900000000001</c:v>
                </c:pt>
                <c:pt idx="284">
                  <c:v>142.90700000000001</c:v>
                </c:pt>
                <c:pt idx="285">
                  <c:v>143.28</c:v>
                </c:pt>
                <c:pt idx="286">
                  <c:v>143.64000000000001</c:v>
                </c:pt>
                <c:pt idx="287">
                  <c:v>143.989</c:v>
                </c:pt>
                <c:pt idx="288">
                  <c:v>144.32900000000001</c:v>
                </c:pt>
                <c:pt idx="289">
                  <c:v>144.66300000000001</c:v>
                </c:pt>
                <c:pt idx="290">
                  <c:v>144.99700000000001</c:v>
                </c:pt>
                <c:pt idx="291">
                  <c:v>145.334</c:v>
                </c:pt>
                <c:pt idx="292">
                  <c:v>145.67700000000002</c:v>
                </c:pt>
                <c:pt idx="293">
                  <c:v>146.02600000000001</c:v>
                </c:pt>
                <c:pt idx="294">
                  <c:v>146.38200000000001</c:v>
                </c:pt>
                <c:pt idx="295">
                  <c:v>146.744</c:v>
                </c:pt>
                <c:pt idx="296">
                  <c:v>147.113</c:v>
                </c:pt>
                <c:pt idx="297">
                  <c:v>147.49</c:v>
                </c:pt>
                <c:pt idx="298">
                  <c:v>147.87800000000001</c:v>
                </c:pt>
                <c:pt idx="299">
                  <c:v>148.27900000000002</c:v>
                </c:pt>
                <c:pt idx="300">
                  <c:v>148.69300000000001</c:v>
                </c:pt>
                <c:pt idx="301">
                  <c:v>149.12</c:v>
                </c:pt>
                <c:pt idx="302">
                  <c:v>149.55500000000001</c:v>
                </c:pt>
                <c:pt idx="303">
                  <c:v>149.99700000000001</c:v>
                </c:pt>
                <c:pt idx="304">
                  <c:v>150.44000000000003</c:v>
                </c:pt>
                <c:pt idx="305">
                  <c:v>150.88300000000001</c:v>
                </c:pt>
                <c:pt idx="306">
                  <c:v>151.322</c:v>
                </c:pt>
                <c:pt idx="307">
                  <c:v>151.75300000000001</c:v>
                </c:pt>
                <c:pt idx="308">
                  <c:v>152.17600000000002</c:v>
                </c:pt>
                <c:pt idx="309">
                  <c:v>152.58800000000002</c:v>
                </c:pt>
                <c:pt idx="310">
                  <c:v>152.99100000000001</c:v>
                </c:pt>
                <c:pt idx="311">
                  <c:v>153.38600000000002</c:v>
                </c:pt>
                <c:pt idx="312">
                  <c:v>153.77600000000001</c:v>
                </c:pt>
                <c:pt idx="313">
                  <c:v>154.16000000000003</c:v>
                </c:pt>
                <c:pt idx="314">
                  <c:v>154.53800000000001</c:v>
                </c:pt>
                <c:pt idx="315">
                  <c:v>154.91000000000003</c:v>
                </c:pt>
                <c:pt idx="316">
                  <c:v>155.27800000000002</c:v>
                </c:pt>
                <c:pt idx="317">
                  <c:v>155.643</c:v>
                </c:pt>
                <c:pt idx="318">
                  <c:v>156.00800000000001</c:v>
                </c:pt>
                <c:pt idx="319">
                  <c:v>156.37200000000001</c:v>
                </c:pt>
                <c:pt idx="320">
                  <c:v>156.73600000000002</c:v>
                </c:pt>
                <c:pt idx="321">
                  <c:v>157.09800000000001</c:v>
                </c:pt>
                <c:pt idx="322">
                  <c:v>157.46</c:v>
                </c:pt>
                <c:pt idx="323">
                  <c:v>157.82000000000002</c:v>
                </c:pt>
                <c:pt idx="324">
                  <c:v>158.17800000000003</c:v>
                </c:pt>
                <c:pt idx="325">
                  <c:v>158.53400000000002</c:v>
                </c:pt>
                <c:pt idx="326">
                  <c:v>158.88900000000001</c:v>
                </c:pt>
                <c:pt idx="327">
                  <c:v>159.24300000000002</c:v>
                </c:pt>
                <c:pt idx="328">
                  <c:v>159.59700000000001</c:v>
                </c:pt>
                <c:pt idx="329">
                  <c:v>159.94900000000001</c:v>
                </c:pt>
                <c:pt idx="330">
                  <c:v>160.29700000000003</c:v>
                </c:pt>
                <c:pt idx="331">
                  <c:v>160.64000000000001</c:v>
                </c:pt>
                <c:pt idx="332">
                  <c:v>160.977</c:v>
                </c:pt>
                <c:pt idx="333">
                  <c:v>161.30700000000002</c:v>
                </c:pt>
                <c:pt idx="334">
                  <c:v>161.62900000000002</c:v>
                </c:pt>
                <c:pt idx="335">
                  <c:v>161.94200000000001</c:v>
                </c:pt>
                <c:pt idx="336">
                  <c:v>162.24800000000002</c:v>
                </c:pt>
                <c:pt idx="337">
                  <c:v>162.548</c:v>
                </c:pt>
                <c:pt idx="338">
                  <c:v>162.84400000000002</c:v>
                </c:pt>
                <c:pt idx="339">
                  <c:v>163.13800000000001</c:v>
                </c:pt>
                <c:pt idx="340">
                  <c:v>163.43</c:v>
                </c:pt>
                <c:pt idx="341">
                  <c:v>163.72300000000001</c:v>
                </c:pt>
                <c:pt idx="342">
                  <c:v>164.01700000000002</c:v>
                </c:pt>
                <c:pt idx="343">
                  <c:v>164.31300000000002</c:v>
                </c:pt>
                <c:pt idx="344">
                  <c:v>164.614</c:v>
                </c:pt>
                <c:pt idx="345">
                  <c:v>164.92100000000002</c:v>
                </c:pt>
                <c:pt idx="346">
                  <c:v>165.233</c:v>
                </c:pt>
                <c:pt idx="347">
                  <c:v>165.54900000000001</c:v>
                </c:pt>
                <c:pt idx="348">
                  <c:v>165.86700000000002</c:v>
                </c:pt>
                <c:pt idx="349">
                  <c:v>166.185</c:v>
                </c:pt>
                <c:pt idx="350">
                  <c:v>166.50500000000002</c:v>
                </c:pt>
                <c:pt idx="351">
                  <c:v>166.82400000000001</c:v>
                </c:pt>
                <c:pt idx="352">
                  <c:v>167.14200000000002</c:v>
                </c:pt>
                <c:pt idx="353">
                  <c:v>167.46</c:v>
                </c:pt>
                <c:pt idx="354">
                  <c:v>167.77700000000002</c:v>
                </c:pt>
                <c:pt idx="355">
                  <c:v>168.09100000000001</c:v>
                </c:pt>
                <c:pt idx="356">
                  <c:v>168.4</c:v>
                </c:pt>
                <c:pt idx="357">
                  <c:v>168.70000000000002</c:v>
                </c:pt>
                <c:pt idx="358">
                  <c:v>168.99200000000002</c:v>
                </c:pt>
                <c:pt idx="359">
                  <c:v>169.27300000000002</c:v>
                </c:pt>
                <c:pt idx="360">
                  <c:v>169.54400000000001</c:v>
                </c:pt>
                <c:pt idx="361">
                  <c:v>169.80800000000002</c:v>
                </c:pt>
                <c:pt idx="362">
                  <c:v>170.06900000000002</c:v>
                </c:pt>
                <c:pt idx="363">
                  <c:v>170.328</c:v>
                </c:pt>
                <c:pt idx="364">
                  <c:v>170.58500000000001</c:v>
                </c:pt>
                <c:pt idx="365">
                  <c:v>170.84100000000001</c:v>
                </c:pt>
                <c:pt idx="366">
                  <c:v>171.09400000000002</c:v>
                </c:pt>
                <c:pt idx="367">
                  <c:v>171.345</c:v>
                </c:pt>
                <c:pt idx="368">
                  <c:v>171.59300000000002</c:v>
                </c:pt>
                <c:pt idx="369">
                  <c:v>171.83700000000002</c:v>
                </c:pt>
                <c:pt idx="370">
                  <c:v>172.08</c:v>
                </c:pt>
                <c:pt idx="371">
                  <c:v>172.32500000000002</c:v>
                </c:pt>
                <c:pt idx="372">
                  <c:v>172.57300000000001</c:v>
                </c:pt>
                <c:pt idx="373">
                  <c:v>172.82300000000001</c:v>
                </c:pt>
                <c:pt idx="374">
                  <c:v>173.07300000000001</c:v>
                </c:pt>
                <c:pt idx="375">
                  <c:v>173.32000000000002</c:v>
                </c:pt>
                <c:pt idx="376">
                  <c:v>173.56300000000002</c:v>
                </c:pt>
                <c:pt idx="377">
                  <c:v>173.80200000000002</c:v>
                </c:pt>
                <c:pt idx="378">
                  <c:v>174.03400000000002</c:v>
                </c:pt>
                <c:pt idx="379">
                  <c:v>174.26000000000002</c:v>
                </c:pt>
                <c:pt idx="380">
                  <c:v>174.47900000000001</c:v>
                </c:pt>
                <c:pt idx="381">
                  <c:v>174.69300000000001</c:v>
                </c:pt>
                <c:pt idx="382">
                  <c:v>174.90100000000001</c:v>
                </c:pt>
                <c:pt idx="383">
                  <c:v>175.10400000000001</c:v>
                </c:pt>
                <c:pt idx="384">
                  <c:v>175.30200000000002</c:v>
                </c:pt>
                <c:pt idx="385">
                  <c:v>175.49300000000002</c:v>
                </c:pt>
                <c:pt idx="386">
                  <c:v>175.67800000000003</c:v>
                </c:pt>
                <c:pt idx="387">
                  <c:v>175.85900000000001</c:v>
                </c:pt>
                <c:pt idx="388">
                  <c:v>176.03700000000001</c:v>
                </c:pt>
                <c:pt idx="389">
                  <c:v>176.21200000000002</c:v>
                </c:pt>
                <c:pt idx="390">
                  <c:v>176.38300000000001</c:v>
                </c:pt>
                <c:pt idx="391">
                  <c:v>176.55100000000002</c:v>
                </c:pt>
                <c:pt idx="392">
                  <c:v>176.71900000000002</c:v>
                </c:pt>
                <c:pt idx="393">
                  <c:v>176.88600000000002</c:v>
                </c:pt>
                <c:pt idx="394">
                  <c:v>177.05500000000001</c:v>
                </c:pt>
                <c:pt idx="395">
                  <c:v>177.226</c:v>
                </c:pt>
                <c:pt idx="396">
                  <c:v>177.39800000000002</c:v>
                </c:pt>
                <c:pt idx="397">
                  <c:v>177.57300000000001</c:v>
                </c:pt>
                <c:pt idx="398">
                  <c:v>177.75</c:v>
                </c:pt>
                <c:pt idx="399">
                  <c:v>177.93100000000001</c:v>
                </c:pt>
                <c:pt idx="400">
                  <c:v>178.114</c:v>
                </c:pt>
                <c:pt idx="401">
                  <c:v>178.298</c:v>
                </c:pt>
                <c:pt idx="402">
                  <c:v>178.48000000000002</c:v>
                </c:pt>
                <c:pt idx="403">
                  <c:v>178.66000000000003</c:v>
                </c:pt>
                <c:pt idx="404">
                  <c:v>178.83600000000001</c:v>
                </c:pt>
                <c:pt idx="405">
                  <c:v>179.006</c:v>
                </c:pt>
                <c:pt idx="406">
                  <c:v>179.17000000000002</c:v>
                </c:pt>
                <c:pt idx="407">
                  <c:v>179.33</c:v>
                </c:pt>
                <c:pt idx="408">
                  <c:v>179.48600000000002</c:v>
                </c:pt>
                <c:pt idx="409">
                  <c:v>179.63900000000001</c:v>
                </c:pt>
                <c:pt idx="410">
                  <c:v>179.78700000000001</c:v>
                </c:pt>
                <c:pt idx="411">
                  <c:v>179.93100000000001</c:v>
                </c:pt>
                <c:pt idx="412">
                  <c:v>180.06800000000001</c:v>
                </c:pt>
                <c:pt idx="413">
                  <c:v>180.19900000000001</c:v>
                </c:pt>
                <c:pt idx="414">
                  <c:v>180.32400000000001</c:v>
                </c:pt>
                <c:pt idx="415">
                  <c:v>180.44300000000001</c:v>
                </c:pt>
                <c:pt idx="416">
                  <c:v>180.56300000000002</c:v>
                </c:pt>
                <c:pt idx="417">
                  <c:v>180.68700000000001</c:v>
                </c:pt>
                <c:pt idx="418">
                  <c:v>180.816</c:v>
                </c:pt>
                <c:pt idx="419">
                  <c:v>180.95200000000003</c:v>
                </c:pt>
                <c:pt idx="420">
                  <c:v>181.09300000000002</c:v>
                </c:pt>
                <c:pt idx="421">
                  <c:v>181.24100000000001</c:v>
                </c:pt>
                <c:pt idx="422">
                  <c:v>181.393</c:v>
                </c:pt>
                <c:pt idx="423">
                  <c:v>181.55200000000002</c:v>
                </c:pt>
                <c:pt idx="424">
                  <c:v>181.71600000000001</c:v>
                </c:pt>
                <c:pt idx="425">
                  <c:v>181.881</c:v>
                </c:pt>
                <c:pt idx="426">
                  <c:v>182.04500000000002</c:v>
                </c:pt>
                <c:pt idx="427">
                  <c:v>182.20400000000001</c:v>
                </c:pt>
                <c:pt idx="428">
                  <c:v>182.357</c:v>
                </c:pt>
                <c:pt idx="429">
                  <c:v>182.50300000000001</c:v>
                </c:pt>
                <c:pt idx="430">
                  <c:v>182.64200000000002</c:v>
                </c:pt>
                <c:pt idx="431">
                  <c:v>182.77100000000002</c:v>
                </c:pt>
                <c:pt idx="432">
                  <c:v>182.88900000000001</c:v>
                </c:pt>
                <c:pt idx="433">
                  <c:v>182.99800000000002</c:v>
                </c:pt>
                <c:pt idx="434">
                  <c:v>183.101</c:v>
                </c:pt>
                <c:pt idx="435">
                  <c:v>183.20000000000002</c:v>
                </c:pt>
                <c:pt idx="436">
                  <c:v>183.292</c:v>
                </c:pt>
                <c:pt idx="437">
                  <c:v>183.37700000000001</c:v>
                </c:pt>
                <c:pt idx="438">
                  <c:v>183.45000000000002</c:v>
                </c:pt>
                <c:pt idx="439">
                  <c:v>183.51300000000001</c:v>
                </c:pt>
                <c:pt idx="440">
                  <c:v>183.56500000000003</c:v>
                </c:pt>
                <c:pt idx="441">
                  <c:v>183.608</c:v>
                </c:pt>
                <c:pt idx="442">
                  <c:v>183.64100000000002</c:v>
                </c:pt>
                <c:pt idx="443">
                  <c:v>183.66400000000002</c:v>
                </c:pt>
                <c:pt idx="444">
                  <c:v>183.67600000000002</c:v>
                </c:pt>
                <c:pt idx="445">
                  <c:v>183.68200000000002</c:v>
                </c:pt>
                <c:pt idx="446">
                  <c:v>183.68600000000001</c:v>
                </c:pt>
                <c:pt idx="447">
                  <c:v>183.691</c:v>
                </c:pt>
                <c:pt idx="448">
                  <c:v>183.70100000000002</c:v>
                </c:pt>
                <c:pt idx="449">
                  <c:v>183.71900000000002</c:v>
                </c:pt>
                <c:pt idx="450">
                  <c:v>183.74700000000001</c:v>
                </c:pt>
                <c:pt idx="451">
                  <c:v>183.78800000000001</c:v>
                </c:pt>
                <c:pt idx="452">
                  <c:v>183.845</c:v>
                </c:pt>
                <c:pt idx="453">
                  <c:v>183.92100000000002</c:v>
                </c:pt>
                <c:pt idx="454">
                  <c:v>184.01600000000002</c:v>
                </c:pt>
                <c:pt idx="455">
                  <c:v>184.125</c:v>
                </c:pt>
                <c:pt idx="456">
                  <c:v>184.24600000000001</c:v>
                </c:pt>
                <c:pt idx="457">
                  <c:v>184.37400000000002</c:v>
                </c:pt>
                <c:pt idx="458">
                  <c:v>184.50500000000002</c:v>
                </c:pt>
                <c:pt idx="459">
                  <c:v>184.63800000000001</c:v>
                </c:pt>
                <c:pt idx="460">
                  <c:v>184.77100000000002</c:v>
                </c:pt>
                <c:pt idx="461">
                  <c:v>184.90600000000001</c:v>
                </c:pt>
                <c:pt idx="462">
                  <c:v>185.04300000000001</c:v>
                </c:pt>
                <c:pt idx="463">
                  <c:v>185.18</c:v>
                </c:pt>
                <c:pt idx="464">
                  <c:v>185.31100000000001</c:v>
                </c:pt>
                <c:pt idx="465">
                  <c:v>185.435</c:v>
                </c:pt>
                <c:pt idx="466">
                  <c:v>185.548</c:v>
                </c:pt>
                <c:pt idx="467">
                  <c:v>185.65</c:v>
                </c:pt>
                <c:pt idx="468">
                  <c:v>185.74</c:v>
                </c:pt>
                <c:pt idx="469">
                  <c:v>185.81700000000001</c:v>
                </c:pt>
                <c:pt idx="470">
                  <c:v>185.88300000000001</c:v>
                </c:pt>
                <c:pt idx="471">
                  <c:v>185.93800000000002</c:v>
                </c:pt>
                <c:pt idx="472">
                  <c:v>185.98500000000001</c:v>
                </c:pt>
                <c:pt idx="473">
                  <c:v>186.02800000000002</c:v>
                </c:pt>
                <c:pt idx="474">
                  <c:v>186.06800000000001</c:v>
                </c:pt>
                <c:pt idx="475">
                  <c:v>186.107</c:v>
                </c:pt>
                <c:pt idx="476">
                  <c:v>186.15</c:v>
                </c:pt>
                <c:pt idx="477">
                  <c:v>186.19800000000001</c:v>
                </c:pt>
                <c:pt idx="478">
                  <c:v>186.25500000000002</c:v>
                </c:pt>
                <c:pt idx="479">
                  <c:v>186.322</c:v>
                </c:pt>
                <c:pt idx="480">
                  <c:v>186.40100000000001</c:v>
                </c:pt>
                <c:pt idx="481">
                  <c:v>186.49100000000001</c:v>
                </c:pt>
                <c:pt idx="482">
                  <c:v>186.59200000000001</c:v>
                </c:pt>
                <c:pt idx="483">
                  <c:v>186.70200000000003</c:v>
                </c:pt>
                <c:pt idx="484">
                  <c:v>186.81900000000002</c:v>
                </c:pt>
                <c:pt idx="485">
                  <c:v>186.94200000000001</c:v>
                </c:pt>
                <c:pt idx="486">
                  <c:v>187.07000000000002</c:v>
                </c:pt>
                <c:pt idx="487">
                  <c:v>187.20100000000002</c:v>
                </c:pt>
                <c:pt idx="488">
                  <c:v>187.33200000000002</c:v>
                </c:pt>
                <c:pt idx="489">
                  <c:v>187.46</c:v>
                </c:pt>
                <c:pt idx="490">
                  <c:v>187.583</c:v>
                </c:pt>
                <c:pt idx="491">
                  <c:v>187.69800000000001</c:v>
                </c:pt>
                <c:pt idx="492">
                  <c:v>187.80500000000001</c:v>
                </c:pt>
                <c:pt idx="493">
                  <c:v>187.90200000000002</c:v>
                </c:pt>
                <c:pt idx="494">
                  <c:v>187.989</c:v>
                </c:pt>
                <c:pt idx="495">
                  <c:v>188.066</c:v>
                </c:pt>
                <c:pt idx="496">
                  <c:v>188.13400000000001</c:v>
                </c:pt>
                <c:pt idx="497">
                  <c:v>188.19400000000002</c:v>
                </c:pt>
                <c:pt idx="498">
                  <c:v>188.24600000000001</c:v>
                </c:pt>
                <c:pt idx="499">
                  <c:v>188.292</c:v>
                </c:pt>
                <c:pt idx="500">
                  <c:v>188.33100000000002</c:v>
                </c:pt>
                <c:pt idx="501">
                  <c:v>188.364</c:v>
                </c:pt>
                <c:pt idx="502">
                  <c:v>188.39100000000002</c:v>
                </c:pt>
                <c:pt idx="503">
                  <c:v>188.41200000000001</c:v>
                </c:pt>
                <c:pt idx="504">
                  <c:v>188.42600000000002</c:v>
                </c:pt>
                <c:pt idx="505">
                  <c:v>188.429</c:v>
                </c:pt>
              </c:numCache>
            </c:numRef>
          </c:yVal>
          <c:smooth val="1"/>
        </c:ser>
        <c:ser>
          <c:idx val="1"/>
          <c:order val="13"/>
          <c:tx>
            <c:v>I (C4-C5)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'!$D$4:$D$601</c:f>
              <c:numCache>
                <c:formatCode>General</c:formatCode>
                <c:ptCount val="598"/>
                <c:pt idx="0">
                  <c:v>0</c:v>
                </c:pt>
                <c:pt idx="1">
                  <c:v>7.4879999999999999E-3</c:v>
                </c:pt>
                <c:pt idx="2">
                  <c:v>1.4976E-2</c:v>
                </c:pt>
                <c:pt idx="3">
                  <c:v>2.2463999999999998E-2</c:v>
                </c:pt>
                <c:pt idx="4">
                  <c:v>2.9951999999999999E-2</c:v>
                </c:pt>
                <c:pt idx="5">
                  <c:v>3.7440000000000001E-2</c:v>
                </c:pt>
                <c:pt idx="6">
                  <c:v>4.4928000000000003E-2</c:v>
                </c:pt>
                <c:pt idx="7">
                  <c:v>5.2416000000000004E-2</c:v>
                </c:pt>
                <c:pt idx="8">
                  <c:v>5.9904000000000006E-2</c:v>
                </c:pt>
                <c:pt idx="9">
                  <c:v>6.7392000000000007E-2</c:v>
                </c:pt>
                <c:pt idx="10">
                  <c:v>7.4880000000000002E-2</c:v>
                </c:pt>
                <c:pt idx="11">
                  <c:v>8.2367999999999997E-2</c:v>
                </c:pt>
                <c:pt idx="12">
                  <c:v>8.9855999999999991E-2</c:v>
                </c:pt>
                <c:pt idx="13">
                  <c:v>9.7343999999999986E-2</c:v>
                </c:pt>
                <c:pt idx="14">
                  <c:v>0.10483199999999998</c:v>
                </c:pt>
                <c:pt idx="15">
                  <c:v>0.11231999999999998</c:v>
                </c:pt>
                <c:pt idx="16">
                  <c:v>0.11980799999999997</c:v>
                </c:pt>
                <c:pt idx="17">
                  <c:v>0.12729599999999996</c:v>
                </c:pt>
                <c:pt idx="18">
                  <c:v>0.13478399999999996</c:v>
                </c:pt>
                <c:pt idx="19">
                  <c:v>0.14227199999999995</c:v>
                </c:pt>
                <c:pt idx="20">
                  <c:v>0.14975999999999995</c:v>
                </c:pt>
                <c:pt idx="21">
                  <c:v>0.15724799999999994</c:v>
                </c:pt>
                <c:pt idx="22">
                  <c:v>0.16473599999999994</c:v>
                </c:pt>
                <c:pt idx="23">
                  <c:v>0.17222399999999993</c:v>
                </c:pt>
                <c:pt idx="24">
                  <c:v>0.17971199999999993</c:v>
                </c:pt>
                <c:pt idx="25">
                  <c:v>0.18719999999999992</c:v>
                </c:pt>
                <c:pt idx="26">
                  <c:v>0.19468799999999992</c:v>
                </c:pt>
                <c:pt idx="27">
                  <c:v>0.20217599999999991</c:v>
                </c:pt>
                <c:pt idx="28">
                  <c:v>0.20966399999999991</c:v>
                </c:pt>
                <c:pt idx="29">
                  <c:v>0.2171519999999999</c:v>
                </c:pt>
                <c:pt idx="30">
                  <c:v>0.2246399999999999</c:v>
                </c:pt>
                <c:pt idx="31">
                  <c:v>0.23212799999999989</c:v>
                </c:pt>
                <c:pt idx="32">
                  <c:v>0.23961599999999988</c:v>
                </c:pt>
                <c:pt idx="33">
                  <c:v>0.24710399999999988</c:v>
                </c:pt>
                <c:pt idx="34">
                  <c:v>0.25459199999999987</c:v>
                </c:pt>
                <c:pt idx="35">
                  <c:v>0.26207999999999987</c:v>
                </c:pt>
                <c:pt idx="36">
                  <c:v>0.26956799999999986</c:v>
                </c:pt>
                <c:pt idx="37">
                  <c:v>0.27705599999999986</c:v>
                </c:pt>
                <c:pt idx="38">
                  <c:v>0.28454399999999985</c:v>
                </c:pt>
                <c:pt idx="39">
                  <c:v>0.29203199999999985</c:v>
                </c:pt>
                <c:pt idx="40">
                  <c:v>0.29951999999999984</c:v>
                </c:pt>
                <c:pt idx="41">
                  <c:v>0.30700799999999984</c:v>
                </c:pt>
                <c:pt idx="42">
                  <c:v>0.31449599999999983</c:v>
                </c:pt>
                <c:pt idx="43">
                  <c:v>0.32198399999999983</c:v>
                </c:pt>
                <c:pt idx="44">
                  <c:v>0.32947199999999982</c:v>
                </c:pt>
                <c:pt idx="45">
                  <c:v>0.33695999999999982</c:v>
                </c:pt>
                <c:pt idx="46">
                  <c:v>0.34444799999999981</c:v>
                </c:pt>
                <c:pt idx="47">
                  <c:v>0.3519359999999998</c:v>
                </c:pt>
                <c:pt idx="48">
                  <c:v>0.3594239999999998</c:v>
                </c:pt>
                <c:pt idx="49">
                  <c:v>0.36691199999999979</c:v>
                </c:pt>
                <c:pt idx="50">
                  <c:v>0.37439999999999979</c:v>
                </c:pt>
                <c:pt idx="51">
                  <c:v>0.38188799999999978</c:v>
                </c:pt>
                <c:pt idx="52">
                  <c:v>0.38937599999999978</c:v>
                </c:pt>
                <c:pt idx="53">
                  <c:v>0.39686399999999977</c:v>
                </c:pt>
                <c:pt idx="54">
                  <c:v>0.40435199999999977</c:v>
                </c:pt>
                <c:pt idx="55">
                  <c:v>0.41183999999999976</c:v>
                </c:pt>
                <c:pt idx="56">
                  <c:v>0.41932799999999976</c:v>
                </c:pt>
                <c:pt idx="57">
                  <c:v>0.42681599999999975</c:v>
                </c:pt>
                <c:pt idx="58">
                  <c:v>0.43430399999999975</c:v>
                </c:pt>
                <c:pt idx="59">
                  <c:v>0.44179199999999974</c:v>
                </c:pt>
                <c:pt idx="60">
                  <c:v>0.44927999999999974</c:v>
                </c:pt>
                <c:pt idx="61">
                  <c:v>0.45676799999999973</c:v>
                </c:pt>
                <c:pt idx="62">
                  <c:v>0.46425599999999972</c:v>
                </c:pt>
                <c:pt idx="63">
                  <c:v>0.47174399999999972</c:v>
                </c:pt>
                <c:pt idx="64">
                  <c:v>0.47923199999999971</c:v>
                </c:pt>
                <c:pt idx="65">
                  <c:v>0.48671999999999971</c:v>
                </c:pt>
                <c:pt idx="66">
                  <c:v>0.4942079999999997</c:v>
                </c:pt>
                <c:pt idx="67">
                  <c:v>0.5016959999999997</c:v>
                </c:pt>
                <c:pt idx="68">
                  <c:v>0.50918399999999975</c:v>
                </c:pt>
                <c:pt idx="69">
                  <c:v>0.5166719999999998</c:v>
                </c:pt>
                <c:pt idx="70">
                  <c:v>0.52415999999999985</c:v>
                </c:pt>
                <c:pt idx="71">
                  <c:v>0.5316479999999999</c:v>
                </c:pt>
                <c:pt idx="72">
                  <c:v>0.53913599999999995</c:v>
                </c:pt>
                <c:pt idx="73">
                  <c:v>0.546624</c:v>
                </c:pt>
                <c:pt idx="74">
                  <c:v>0.55411200000000005</c:v>
                </c:pt>
                <c:pt idx="75">
                  <c:v>0.5616000000000001</c:v>
                </c:pt>
                <c:pt idx="76">
                  <c:v>0.56908800000000015</c:v>
                </c:pt>
                <c:pt idx="77">
                  <c:v>0.5765760000000002</c:v>
                </c:pt>
                <c:pt idx="78">
                  <c:v>0.58406400000000025</c:v>
                </c:pt>
                <c:pt idx="79">
                  <c:v>0.5915520000000003</c:v>
                </c:pt>
                <c:pt idx="80">
                  <c:v>0.59904000000000035</c:v>
                </c:pt>
                <c:pt idx="81">
                  <c:v>0.6065280000000004</c:v>
                </c:pt>
                <c:pt idx="82">
                  <c:v>0.61401600000000045</c:v>
                </c:pt>
                <c:pt idx="83">
                  <c:v>0.6215040000000005</c:v>
                </c:pt>
                <c:pt idx="84">
                  <c:v>0.62899200000000055</c:v>
                </c:pt>
                <c:pt idx="85">
                  <c:v>0.6364800000000006</c:v>
                </c:pt>
                <c:pt idx="86">
                  <c:v>0.64396800000000065</c:v>
                </c:pt>
                <c:pt idx="87">
                  <c:v>0.6514560000000007</c:v>
                </c:pt>
                <c:pt idx="88">
                  <c:v>0.65894400000000075</c:v>
                </c:pt>
                <c:pt idx="89">
                  <c:v>0.6664320000000008</c:v>
                </c:pt>
                <c:pt idx="90">
                  <c:v>0.67392000000000085</c:v>
                </c:pt>
                <c:pt idx="91">
                  <c:v>0.6814080000000009</c:v>
                </c:pt>
                <c:pt idx="92">
                  <c:v>0.68889600000000095</c:v>
                </c:pt>
                <c:pt idx="93">
                  <c:v>0.696384000000001</c:v>
                </c:pt>
                <c:pt idx="94">
                  <c:v>0.70387200000000105</c:v>
                </c:pt>
                <c:pt idx="95">
                  <c:v>0.7113600000000011</c:v>
                </c:pt>
                <c:pt idx="96">
                  <c:v>0.71884800000000115</c:v>
                </c:pt>
                <c:pt idx="97">
                  <c:v>0.7263360000000012</c:v>
                </c:pt>
                <c:pt idx="98">
                  <c:v>0.73382400000000125</c:v>
                </c:pt>
                <c:pt idx="99">
                  <c:v>0.7413120000000013</c:v>
                </c:pt>
                <c:pt idx="100">
                  <c:v>0.74880000000000135</c:v>
                </c:pt>
                <c:pt idx="101">
                  <c:v>0.7562880000000014</c:v>
                </c:pt>
                <c:pt idx="102">
                  <c:v>0.76377600000000145</c:v>
                </c:pt>
                <c:pt idx="103">
                  <c:v>0.7712640000000015</c:v>
                </c:pt>
                <c:pt idx="104">
                  <c:v>0.77875200000000155</c:v>
                </c:pt>
                <c:pt idx="105">
                  <c:v>0.7862400000000016</c:v>
                </c:pt>
                <c:pt idx="106">
                  <c:v>0.79372800000000165</c:v>
                </c:pt>
                <c:pt idx="107">
                  <c:v>0.8012160000000017</c:v>
                </c:pt>
                <c:pt idx="108">
                  <c:v>0.80870400000000175</c:v>
                </c:pt>
                <c:pt idx="109">
                  <c:v>0.8161920000000018</c:v>
                </c:pt>
                <c:pt idx="110">
                  <c:v>0.82368000000000186</c:v>
                </c:pt>
                <c:pt idx="111">
                  <c:v>0.83116800000000191</c:v>
                </c:pt>
                <c:pt idx="112">
                  <c:v>0.83865600000000196</c:v>
                </c:pt>
                <c:pt idx="113">
                  <c:v>0.84614400000000201</c:v>
                </c:pt>
                <c:pt idx="114">
                  <c:v>0.85363200000000206</c:v>
                </c:pt>
                <c:pt idx="115">
                  <c:v>0.86112000000000211</c:v>
                </c:pt>
                <c:pt idx="116">
                  <c:v>0.86860800000000216</c:v>
                </c:pt>
                <c:pt idx="117">
                  <c:v>0.87609600000000221</c:v>
                </c:pt>
                <c:pt idx="118">
                  <c:v>0.88358400000000226</c:v>
                </c:pt>
                <c:pt idx="119">
                  <c:v>0.89107200000000231</c:v>
                </c:pt>
                <c:pt idx="120">
                  <c:v>0.89856000000000236</c:v>
                </c:pt>
                <c:pt idx="121">
                  <c:v>0.90604800000000241</c:v>
                </c:pt>
                <c:pt idx="122">
                  <c:v>0.91353600000000246</c:v>
                </c:pt>
                <c:pt idx="123">
                  <c:v>0.92102400000000251</c:v>
                </c:pt>
                <c:pt idx="124">
                  <c:v>0.92851200000000256</c:v>
                </c:pt>
                <c:pt idx="125">
                  <c:v>0.93600000000000261</c:v>
                </c:pt>
                <c:pt idx="126">
                  <c:v>0.94348800000000266</c:v>
                </c:pt>
                <c:pt idx="127">
                  <c:v>0.95097600000000271</c:v>
                </c:pt>
                <c:pt idx="128">
                  <c:v>0.95846400000000276</c:v>
                </c:pt>
                <c:pt idx="129">
                  <c:v>0.96595200000000281</c:v>
                </c:pt>
                <c:pt idx="130">
                  <c:v>0.97344000000000286</c:v>
                </c:pt>
                <c:pt idx="131">
                  <c:v>0.98092800000000291</c:v>
                </c:pt>
                <c:pt idx="132">
                  <c:v>0.98841600000000296</c:v>
                </c:pt>
                <c:pt idx="133">
                  <c:v>0.99590400000000301</c:v>
                </c:pt>
                <c:pt idx="134">
                  <c:v>1.0033920000000029</c:v>
                </c:pt>
                <c:pt idx="135">
                  <c:v>1.0108800000000029</c:v>
                </c:pt>
                <c:pt idx="136">
                  <c:v>1.0183680000000028</c:v>
                </c:pt>
                <c:pt idx="137">
                  <c:v>1.0258560000000028</c:v>
                </c:pt>
                <c:pt idx="138">
                  <c:v>1.0333440000000027</c:v>
                </c:pt>
                <c:pt idx="139">
                  <c:v>1.0408320000000026</c:v>
                </c:pt>
                <c:pt idx="140">
                  <c:v>1.0483200000000026</c:v>
                </c:pt>
                <c:pt idx="141">
                  <c:v>1.0558080000000025</c:v>
                </c:pt>
                <c:pt idx="142">
                  <c:v>1.0632960000000025</c:v>
                </c:pt>
                <c:pt idx="143">
                  <c:v>1.0707840000000024</c:v>
                </c:pt>
                <c:pt idx="144">
                  <c:v>1.0782720000000023</c:v>
                </c:pt>
                <c:pt idx="145">
                  <c:v>1.0857600000000023</c:v>
                </c:pt>
                <c:pt idx="146">
                  <c:v>1.0932480000000022</c:v>
                </c:pt>
                <c:pt idx="147">
                  <c:v>1.1007360000000022</c:v>
                </c:pt>
                <c:pt idx="148">
                  <c:v>1.1082240000000021</c:v>
                </c:pt>
                <c:pt idx="149">
                  <c:v>1.115712000000002</c:v>
                </c:pt>
                <c:pt idx="150">
                  <c:v>1.123200000000002</c:v>
                </c:pt>
                <c:pt idx="151">
                  <c:v>1.1306880000000019</c:v>
                </c:pt>
                <c:pt idx="152">
                  <c:v>1.1381760000000019</c:v>
                </c:pt>
                <c:pt idx="153">
                  <c:v>1.1456640000000018</c:v>
                </c:pt>
                <c:pt idx="154">
                  <c:v>1.1531520000000017</c:v>
                </c:pt>
                <c:pt idx="155">
                  <c:v>1.1606400000000017</c:v>
                </c:pt>
                <c:pt idx="156">
                  <c:v>1.1681280000000016</c:v>
                </c:pt>
                <c:pt idx="157">
                  <c:v>1.1756160000000015</c:v>
                </c:pt>
                <c:pt idx="158">
                  <c:v>1.1831040000000015</c:v>
                </c:pt>
                <c:pt idx="159">
                  <c:v>1.1905920000000014</c:v>
                </c:pt>
                <c:pt idx="160">
                  <c:v>1.1980800000000014</c:v>
                </c:pt>
                <c:pt idx="161">
                  <c:v>1.2055680000000013</c:v>
                </c:pt>
                <c:pt idx="162">
                  <c:v>1.2130560000000012</c:v>
                </c:pt>
                <c:pt idx="163">
                  <c:v>1.2205440000000012</c:v>
                </c:pt>
                <c:pt idx="164">
                  <c:v>1.2280320000000011</c:v>
                </c:pt>
                <c:pt idx="165">
                  <c:v>1.2355200000000011</c:v>
                </c:pt>
                <c:pt idx="166">
                  <c:v>1.243008000000001</c:v>
                </c:pt>
                <c:pt idx="167">
                  <c:v>1.2504960000000009</c:v>
                </c:pt>
                <c:pt idx="168">
                  <c:v>1.2579840000000009</c:v>
                </c:pt>
                <c:pt idx="169">
                  <c:v>1.2654720000000008</c:v>
                </c:pt>
                <c:pt idx="170">
                  <c:v>1.2729600000000008</c:v>
                </c:pt>
                <c:pt idx="171">
                  <c:v>1.2804480000000007</c:v>
                </c:pt>
                <c:pt idx="172">
                  <c:v>1.2879360000000006</c:v>
                </c:pt>
                <c:pt idx="173">
                  <c:v>1.2954240000000006</c:v>
                </c:pt>
                <c:pt idx="174">
                  <c:v>1.3029120000000005</c:v>
                </c:pt>
                <c:pt idx="175">
                  <c:v>1.3104000000000005</c:v>
                </c:pt>
                <c:pt idx="176">
                  <c:v>1.3178880000000004</c:v>
                </c:pt>
                <c:pt idx="177">
                  <c:v>1.3253760000000003</c:v>
                </c:pt>
                <c:pt idx="178">
                  <c:v>1.3328640000000003</c:v>
                </c:pt>
                <c:pt idx="179">
                  <c:v>1.3403520000000002</c:v>
                </c:pt>
                <c:pt idx="180">
                  <c:v>1.3478400000000001</c:v>
                </c:pt>
                <c:pt idx="181">
                  <c:v>1.3553280000000001</c:v>
                </c:pt>
                <c:pt idx="182">
                  <c:v>1.362816</c:v>
                </c:pt>
                <c:pt idx="183">
                  <c:v>1.370304</c:v>
                </c:pt>
                <c:pt idx="184">
                  <c:v>1.3777919999999999</c:v>
                </c:pt>
                <c:pt idx="185">
                  <c:v>1.3852799999999998</c:v>
                </c:pt>
                <c:pt idx="186">
                  <c:v>1.3927679999999998</c:v>
                </c:pt>
                <c:pt idx="187">
                  <c:v>1.4002559999999997</c:v>
                </c:pt>
                <c:pt idx="188">
                  <c:v>1.4077439999999997</c:v>
                </c:pt>
                <c:pt idx="189">
                  <c:v>1.4152319999999996</c:v>
                </c:pt>
                <c:pt idx="190">
                  <c:v>1.4227199999999995</c:v>
                </c:pt>
                <c:pt idx="191">
                  <c:v>1.4302079999999995</c:v>
                </c:pt>
                <c:pt idx="192">
                  <c:v>1.4376959999999994</c:v>
                </c:pt>
                <c:pt idx="193">
                  <c:v>1.4451839999999994</c:v>
                </c:pt>
                <c:pt idx="194">
                  <c:v>1.4526719999999993</c:v>
                </c:pt>
                <c:pt idx="195">
                  <c:v>1.4601599999999992</c:v>
                </c:pt>
                <c:pt idx="196">
                  <c:v>1.4676479999999992</c:v>
                </c:pt>
                <c:pt idx="197">
                  <c:v>1.4751359999999991</c:v>
                </c:pt>
                <c:pt idx="198">
                  <c:v>1.4826239999999991</c:v>
                </c:pt>
                <c:pt idx="199">
                  <c:v>1.490111999999999</c:v>
                </c:pt>
                <c:pt idx="200">
                  <c:v>1.4975999999999989</c:v>
                </c:pt>
                <c:pt idx="201">
                  <c:v>1.5050879999999989</c:v>
                </c:pt>
                <c:pt idx="202">
                  <c:v>1.5125759999999988</c:v>
                </c:pt>
                <c:pt idx="203">
                  <c:v>1.5200639999999987</c:v>
                </c:pt>
                <c:pt idx="204">
                  <c:v>1.5275519999999987</c:v>
                </c:pt>
                <c:pt idx="205">
                  <c:v>1.5350399999999986</c:v>
                </c:pt>
                <c:pt idx="206">
                  <c:v>1.5425279999999986</c:v>
                </c:pt>
                <c:pt idx="207">
                  <c:v>1.5500159999999985</c:v>
                </c:pt>
                <c:pt idx="208">
                  <c:v>1.5575039999999984</c:v>
                </c:pt>
                <c:pt idx="209">
                  <c:v>1.5649919999999984</c:v>
                </c:pt>
                <c:pt idx="210">
                  <c:v>1.5724799999999983</c:v>
                </c:pt>
                <c:pt idx="211">
                  <c:v>1.5799679999999983</c:v>
                </c:pt>
                <c:pt idx="212">
                  <c:v>1.5874559999999982</c:v>
                </c:pt>
                <c:pt idx="213">
                  <c:v>1.5949439999999981</c:v>
                </c:pt>
                <c:pt idx="214">
                  <c:v>1.6024319999999981</c:v>
                </c:pt>
                <c:pt idx="215">
                  <c:v>1.609919999999998</c:v>
                </c:pt>
                <c:pt idx="216">
                  <c:v>1.617407999999998</c:v>
                </c:pt>
                <c:pt idx="217">
                  <c:v>1.6248959999999979</c:v>
                </c:pt>
                <c:pt idx="218">
                  <c:v>1.6323839999999978</c:v>
                </c:pt>
                <c:pt idx="219">
                  <c:v>1.6398719999999978</c:v>
                </c:pt>
                <c:pt idx="220">
                  <c:v>1.6473599999999977</c:v>
                </c:pt>
                <c:pt idx="221">
                  <c:v>1.6548479999999977</c:v>
                </c:pt>
                <c:pt idx="222">
                  <c:v>1.6623359999999976</c:v>
                </c:pt>
                <c:pt idx="223">
                  <c:v>1.6698239999999975</c:v>
                </c:pt>
                <c:pt idx="224">
                  <c:v>1.6773119999999975</c:v>
                </c:pt>
                <c:pt idx="225">
                  <c:v>1.6847999999999974</c:v>
                </c:pt>
                <c:pt idx="226">
                  <c:v>1.6922879999999973</c:v>
                </c:pt>
                <c:pt idx="227">
                  <c:v>1.6997759999999973</c:v>
                </c:pt>
                <c:pt idx="228">
                  <c:v>1.7072639999999972</c:v>
                </c:pt>
                <c:pt idx="229">
                  <c:v>1.7147519999999972</c:v>
                </c:pt>
                <c:pt idx="230">
                  <c:v>1.7222399999999971</c:v>
                </c:pt>
                <c:pt idx="231">
                  <c:v>1.729727999999997</c:v>
                </c:pt>
                <c:pt idx="232">
                  <c:v>1.737215999999997</c:v>
                </c:pt>
                <c:pt idx="233">
                  <c:v>1.7447039999999969</c:v>
                </c:pt>
                <c:pt idx="234">
                  <c:v>1.7521919999999969</c:v>
                </c:pt>
                <c:pt idx="235">
                  <c:v>1.7596799999999968</c:v>
                </c:pt>
                <c:pt idx="236">
                  <c:v>1.7671679999999967</c:v>
                </c:pt>
                <c:pt idx="237">
                  <c:v>1.7746559999999967</c:v>
                </c:pt>
                <c:pt idx="238">
                  <c:v>1.7821439999999966</c:v>
                </c:pt>
                <c:pt idx="239">
                  <c:v>1.7896319999999966</c:v>
                </c:pt>
                <c:pt idx="240">
                  <c:v>1.7971199999999965</c:v>
                </c:pt>
                <c:pt idx="241">
                  <c:v>1.8046079999999964</c:v>
                </c:pt>
                <c:pt idx="242">
                  <c:v>1.8120959999999964</c:v>
                </c:pt>
                <c:pt idx="243">
                  <c:v>1.8195839999999963</c:v>
                </c:pt>
                <c:pt idx="244">
                  <c:v>1.8270719999999963</c:v>
                </c:pt>
                <c:pt idx="245">
                  <c:v>1.8345599999999962</c:v>
                </c:pt>
                <c:pt idx="246">
                  <c:v>1.8420479999999961</c:v>
                </c:pt>
                <c:pt idx="247">
                  <c:v>1.8495359999999961</c:v>
                </c:pt>
                <c:pt idx="248">
                  <c:v>1.857023999999996</c:v>
                </c:pt>
                <c:pt idx="249">
                  <c:v>1.864511999999996</c:v>
                </c:pt>
                <c:pt idx="250">
                  <c:v>1.8719999999999959</c:v>
                </c:pt>
                <c:pt idx="251">
                  <c:v>1.8794879999999958</c:v>
                </c:pt>
                <c:pt idx="252">
                  <c:v>1.8869759999999958</c:v>
                </c:pt>
                <c:pt idx="253">
                  <c:v>1.8944639999999957</c:v>
                </c:pt>
                <c:pt idx="254">
                  <c:v>1.9019519999999956</c:v>
                </c:pt>
                <c:pt idx="255">
                  <c:v>1.9094399999999956</c:v>
                </c:pt>
                <c:pt idx="256">
                  <c:v>1.9169279999999955</c:v>
                </c:pt>
                <c:pt idx="257">
                  <c:v>1.9244159999999955</c:v>
                </c:pt>
                <c:pt idx="258">
                  <c:v>1.9319039999999954</c:v>
                </c:pt>
                <c:pt idx="259">
                  <c:v>1.9393919999999953</c:v>
                </c:pt>
                <c:pt idx="260">
                  <c:v>1.9468799999999953</c:v>
                </c:pt>
                <c:pt idx="261">
                  <c:v>1.9543679999999952</c:v>
                </c:pt>
                <c:pt idx="262">
                  <c:v>1.9618559999999952</c:v>
                </c:pt>
                <c:pt idx="263">
                  <c:v>1.9693439999999951</c:v>
                </c:pt>
                <c:pt idx="264">
                  <c:v>1.976831999999995</c:v>
                </c:pt>
                <c:pt idx="265">
                  <c:v>1.984319999999995</c:v>
                </c:pt>
                <c:pt idx="266">
                  <c:v>1.9918079999999949</c:v>
                </c:pt>
                <c:pt idx="267">
                  <c:v>1.9992959999999949</c:v>
                </c:pt>
                <c:pt idx="268">
                  <c:v>2.0067839999999948</c:v>
                </c:pt>
                <c:pt idx="269">
                  <c:v>2.0142719999999947</c:v>
                </c:pt>
                <c:pt idx="270">
                  <c:v>2.0217599999999947</c:v>
                </c:pt>
                <c:pt idx="271">
                  <c:v>2.0292479999999946</c:v>
                </c:pt>
                <c:pt idx="272">
                  <c:v>2.0367359999999946</c:v>
                </c:pt>
                <c:pt idx="273">
                  <c:v>2.0442239999999945</c:v>
                </c:pt>
                <c:pt idx="274">
                  <c:v>2.0517119999999944</c:v>
                </c:pt>
                <c:pt idx="275">
                  <c:v>2.0591999999999944</c:v>
                </c:pt>
                <c:pt idx="276">
                  <c:v>2.0666879999999943</c:v>
                </c:pt>
                <c:pt idx="277">
                  <c:v>2.0741759999999942</c:v>
                </c:pt>
                <c:pt idx="278">
                  <c:v>2.0816639999999942</c:v>
                </c:pt>
                <c:pt idx="279">
                  <c:v>2.0891519999999941</c:v>
                </c:pt>
                <c:pt idx="280">
                  <c:v>2.0966399999999941</c:v>
                </c:pt>
                <c:pt idx="281">
                  <c:v>2.104127999999994</c:v>
                </c:pt>
                <c:pt idx="282">
                  <c:v>2.1116159999999939</c:v>
                </c:pt>
                <c:pt idx="283">
                  <c:v>2.1191039999999939</c:v>
                </c:pt>
                <c:pt idx="284">
                  <c:v>2.1265919999999938</c:v>
                </c:pt>
                <c:pt idx="285">
                  <c:v>2.1340799999999938</c:v>
                </c:pt>
                <c:pt idx="286">
                  <c:v>2.1415679999999937</c:v>
                </c:pt>
                <c:pt idx="287">
                  <c:v>2.1490559999999936</c:v>
                </c:pt>
                <c:pt idx="288">
                  <c:v>2.1565439999999936</c:v>
                </c:pt>
                <c:pt idx="289">
                  <c:v>2.1640319999999935</c:v>
                </c:pt>
                <c:pt idx="290">
                  <c:v>2.1715199999999935</c:v>
                </c:pt>
                <c:pt idx="291">
                  <c:v>2.1790079999999934</c:v>
                </c:pt>
                <c:pt idx="292">
                  <c:v>2.1864959999999933</c:v>
                </c:pt>
                <c:pt idx="293">
                  <c:v>2.1939839999999933</c:v>
                </c:pt>
                <c:pt idx="294">
                  <c:v>2.2014719999999932</c:v>
                </c:pt>
                <c:pt idx="295">
                  <c:v>2.2089599999999932</c:v>
                </c:pt>
                <c:pt idx="296">
                  <c:v>2.2164479999999931</c:v>
                </c:pt>
                <c:pt idx="297">
                  <c:v>2.223935999999993</c:v>
                </c:pt>
                <c:pt idx="298">
                  <c:v>2.231423999999993</c:v>
                </c:pt>
                <c:pt idx="299">
                  <c:v>2.2389119999999929</c:v>
                </c:pt>
                <c:pt idx="300">
                  <c:v>2.2463999999999928</c:v>
                </c:pt>
                <c:pt idx="301">
                  <c:v>2.2538879999999928</c:v>
                </c:pt>
                <c:pt idx="302">
                  <c:v>2.2613759999999927</c:v>
                </c:pt>
                <c:pt idx="303">
                  <c:v>2.2688639999999927</c:v>
                </c:pt>
                <c:pt idx="304">
                  <c:v>2.2763519999999926</c:v>
                </c:pt>
                <c:pt idx="305">
                  <c:v>2.2838399999999925</c:v>
                </c:pt>
                <c:pt idx="306">
                  <c:v>2.2913279999999925</c:v>
                </c:pt>
                <c:pt idx="307">
                  <c:v>2.2988159999999924</c:v>
                </c:pt>
                <c:pt idx="308">
                  <c:v>2.3063039999999924</c:v>
                </c:pt>
                <c:pt idx="309">
                  <c:v>2.3137919999999923</c:v>
                </c:pt>
                <c:pt idx="310">
                  <c:v>2.3212799999999922</c:v>
                </c:pt>
                <c:pt idx="311">
                  <c:v>2.3287679999999922</c:v>
                </c:pt>
                <c:pt idx="312">
                  <c:v>2.3362559999999921</c:v>
                </c:pt>
                <c:pt idx="313">
                  <c:v>2.3437439999999921</c:v>
                </c:pt>
                <c:pt idx="314">
                  <c:v>2.351231999999992</c:v>
                </c:pt>
                <c:pt idx="315">
                  <c:v>2.3587199999999919</c:v>
                </c:pt>
                <c:pt idx="316">
                  <c:v>2.3662079999999919</c:v>
                </c:pt>
                <c:pt idx="317">
                  <c:v>2.3736959999999918</c:v>
                </c:pt>
                <c:pt idx="318">
                  <c:v>2.3811839999999918</c:v>
                </c:pt>
                <c:pt idx="319">
                  <c:v>2.3886719999999917</c:v>
                </c:pt>
                <c:pt idx="320">
                  <c:v>2.3961599999999916</c:v>
                </c:pt>
                <c:pt idx="321">
                  <c:v>2.4036479999999916</c:v>
                </c:pt>
                <c:pt idx="322">
                  <c:v>2.4111359999999915</c:v>
                </c:pt>
                <c:pt idx="323">
                  <c:v>2.4186239999999914</c:v>
                </c:pt>
                <c:pt idx="324">
                  <c:v>2.4261119999999914</c:v>
                </c:pt>
                <c:pt idx="325">
                  <c:v>2.4335999999999913</c:v>
                </c:pt>
                <c:pt idx="326">
                  <c:v>2.4410879999999913</c:v>
                </c:pt>
                <c:pt idx="327">
                  <c:v>2.4485759999999912</c:v>
                </c:pt>
                <c:pt idx="328">
                  <c:v>2.4560639999999911</c:v>
                </c:pt>
                <c:pt idx="329">
                  <c:v>2.4635519999999911</c:v>
                </c:pt>
                <c:pt idx="330">
                  <c:v>2.471039999999991</c:v>
                </c:pt>
                <c:pt idx="331">
                  <c:v>2.478527999999991</c:v>
                </c:pt>
                <c:pt idx="332">
                  <c:v>2.4860159999999909</c:v>
                </c:pt>
                <c:pt idx="333">
                  <c:v>2.4935039999999908</c:v>
                </c:pt>
                <c:pt idx="334">
                  <c:v>2.5009919999999908</c:v>
                </c:pt>
                <c:pt idx="335">
                  <c:v>2.5084799999999907</c:v>
                </c:pt>
                <c:pt idx="336">
                  <c:v>2.5159679999999907</c:v>
                </c:pt>
                <c:pt idx="337">
                  <c:v>2.5234559999999906</c:v>
                </c:pt>
                <c:pt idx="338">
                  <c:v>2.5309439999999905</c:v>
                </c:pt>
                <c:pt idx="339">
                  <c:v>2.5384319999999905</c:v>
                </c:pt>
                <c:pt idx="340">
                  <c:v>2.5459199999999904</c:v>
                </c:pt>
                <c:pt idx="341">
                  <c:v>2.5534079999999904</c:v>
                </c:pt>
                <c:pt idx="342">
                  <c:v>2.5608959999999903</c:v>
                </c:pt>
                <c:pt idx="343">
                  <c:v>2.5683839999999902</c:v>
                </c:pt>
                <c:pt idx="344">
                  <c:v>2.5758719999999902</c:v>
                </c:pt>
                <c:pt idx="345">
                  <c:v>2.5833599999999901</c:v>
                </c:pt>
                <c:pt idx="346">
                  <c:v>2.59084799999999</c:v>
                </c:pt>
                <c:pt idx="347">
                  <c:v>2.59833599999999</c:v>
                </c:pt>
                <c:pt idx="348">
                  <c:v>2.6058239999999899</c:v>
                </c:pt>
                <c:pt idx="349">
                  <c:v>2.6133119999999899</c:v>
                </c:pt>
                <c:pt idx="350">
                  <c:v>2.6207999999999898</c:v>
                </c:pt>
                <c:pt idx="351">
                  <c:v>2.6282879999999897</c:v>
                </c:pt>
                <c:pt idx="352">
                  <c:v>2.6357759999999897</c:v>
                </c:pt>
                <c:pt idx="353">
                  <c:v>2.6432639999999896</c:v>
                </c:pt>
                <c:pt idx="354">
                  <c:v>2.6507519999999896</c:v>
                </c:pt>
                <c:pt idx="355">
                  <c:v>2.6582399999999895</c:v>
                </c:pt>
                <c:pt idx="356">
                  <c:v>2.6657279999999894</c:v>
                </c:pt>
                <c:pt idx="357">
                  <c:v>2.6732159999999894</c:v>
                </c:pt>
                <c:pt idx="358">
                  <c:v>2.6807039999999893</c:v>
                </c:pt>
                <c:pt idx="359">
                  <c:v>2.6881919999999893</c:v>
                </c:pt>
                <c:pt idx="360">
                  <c:v>2.6956799999999892</c:v>
                </c:pt>
                <c:pt idx="361">
                  <c:v>2.7031679999999891</c:v>
                </c:pt>
                <c:pt idx="362">
                  <c:v>2.7106559999999891</c:v>
                </c:pt>
                <c:pt idx="363">
                  <c:v>2.718143999999989</c:v>
                </c:pt>
                <c:pt idx="364">
                  <c:v>2.725631999999989</c:v>
                </c:pt>
                <c:pt idx="365">
                  <c:v>2.7331199999999889</c:v>
                </c:pt>
                <c:pt idx="366">
                  <c:v>2.7406079999999888</c:v>
                </c:pt>
                <c:pt idx="367">
                  <c:v>2.7480959999999888</c:v>
                </c:pt>
                <c:pt idx="368">
                  <c:v>2.7555839999999887</c:v>
                </c:pt>
                <c:pt idx="369">
                  <c:v>2.7630719999999886</c:v>
                </c:pt>
                <c:pt idx="370">
                  <c:v>2.7705599999999886</c:v>
                </c:pt>
                <c:pt idx="371">
                  <c:v>2.7780479999999885</c:v>
                </c:pt>
                <c:pt idx="372">
                  <c:v>2.7855359999999885</c:v>
                </c:pt>
                <c:pt idx="373">
                  <c:v>2.7930239999999884</c:v>
                </c:pt>
                <c:pt idx="374">
                  <c:v>2.8005119999999883</c:v>
                </c:pt>
                <c:pt idx="375">
                  <c:v>2.8079999999999883</c:v>
                </c:pt>
                <c:pt idx="376">
                  <c:v>2.8154879999999882</c:v>
                </c:pt>
                <c:pt idx="377">
                  <c:v>2.8229759999999882</c:v>
                </c:pt>
                <c:pt idx="378">
                  <c:v>2.8304639999999881</c:v>
                </c:pt>
                <c:pt idx="379">
                  <c:v>2.837951999999988</c:v>
                </c:pt>
                <c:pt idx="380">
                  <c:v>2.845439999999988</c:v>
                </c:pt>
                <c:pt idx="381">
                  <c:v>2.8529279999999879</c:v>
                </c:pt>
                <c:pt idx="382">
                  <c:v>2.8604159999999879</c:v>
                </c:pt>
                <c:pt idx="383">
                  <c:v>2.8679039999999878</c:v>
                </c:pt>
                <c:pt idx="384">
                  <c:v>2.8753919999999877</c:v>
                </c:pt>
                <c:pt idx="385">
                  <c:v>2.8828799999999877</c:v>
                </c:pt>
                <c:pt idx="386">
                  <c:v>2.8903679999999876</c:v>
                </c:pt>
                <c:pt idx="387">
                  <c:v>2.8978559999999876</c:v>
                </c:pt>
                <c:pt idx="388">
                  <c:v>2.9053439999999875</c:v>
                </c:pt>
                <c:pt idx="389">
                  <c:v>2.9128319999999874</c:v>
                </c:pt>
                <c:pt idx="390">
                  <c:v>2.9203199999999874</c:v>
                </c:pt>
                <c:pt idx="391">
                  <c:v>2.9278079999999873</c:v>
                </c:pt>
                <c:pt idx="392">
                  <c:v>2.9352959999999872</c:v>
                </c:pt>
                <c:pt idx="393">
                  <c:v>2.9427839999999872</c:v>
                </c:pt>
                <c:pt idx="394">
                  <c:v>2.9502719999999871</c:v>
                </c:pt>
                <c:pt idx="395">
                  <c:v>2.9577599999999871</c:v>
                </c:pt>
                <c:pt idx="396">
                  <c:v>2.965247999999987</c:v>
                </c:pt>
                <c:pt idx="397">
                  <c:v>2.9727359999999869</c:v>
                </c:pt>
                <c:pt idx="398">
                  <c:v>2.9802239999999869</c:v>
                </c:pt>
                <c:pt idx="399">
                  <c:v>2.9877119999999868</c:v>
                </c:pt>
                <c:pt idx="400">
                  <c:v>2.9951999999999868</c:v>
                </c:pt>
                <c:pt idx="401">
                  <c:v>3.0026879999999867</c:v>
                </c:pt>
                <c:pt idx="402">
                  <c:v>3.0101759999999866</c:v>
                </c:pt>
                <c:pt idx="403">
                  <c:v>3.0176639999999866</c:v>
                </c:pt>
                <c:pt idx="404">
                  <c:v>3.0251519999999865</c:v>
                </c:pt>
                <c:pt idx="405">
                  <c:v>3.0326399999999865</c:v>
                </c:pt>
                <c:pt idx="406">
                  <c:v>3.0401279999999864</c:v>
                </c:pt>
                <c:pt idx="407">
                  <c:v>3.0476159999999863</c:v>
                </c:pt>
                <c:pt idx="408">
                  <c:v>3.0551039999999863</c:v>
                </c:pt>
                <c:pt idx="409">
                  <c:v>3.0625919999999862</c:v>
                </c:pt>
                <c:pt idx="410">
                  <c:v>3.0700799999999862</c:v>
                </c:pt>
                <c:pt idx="411">
                  <c:v>3.0775679999999861</c:v>
                </c:pt>
                <c:pt idx="412">
                  <c:v>3.085055999999986</c:v>
                </c:pt>
                <c:pt idx="413">
                  <c:v>3.092543999999986</c:v>
                </c:pt>
                <c:pt idx="414">
                  <c:v>3.1000319999999859</c:v>
                </c:pt>
                <c:pt idx="415">
                  <c:v>3.1075199999999858</c:v>
                </c:pt>
                <c:pt idx="416">
                  <c:v>3.1150079999999858</c:v>
                </c:pt>
                <c:pt idx="417">
                  <c:v>3.1224959999999857</c:v>
                </c:pt>
                <c:pt idx="418">
                  <c:v>3.1299839999999857</c:v>
                </c:pt>
                <c:pt idx="419">
                  <c:v>3.1374719999999856</c:v>
                </c:pt>
                <c:pt idx="420">
                  <c:v>3.1449599999999855</c:v>
                </c:pt>
                <c:pt idx="421">
                  <c:v>3.1524479999999855</c:v>
                </c:pt>
                <c:pt idx="422">
                  <c:v>3.1599359999999854</c:v>
                </c:pt>
                <c:pt idx="423">
                  <c:v>3.1674239999999854</c:v>
                </c:pt>
                <c:pt idx="424">
                  <c:v>3.1749119999999853</c:v>
                </c:pt>
                <c:pt idx="425">
                  <c:v>3.1823999999999852</c:v>
                </c:pt>
                <c:pt idx="426">
                  <c:v>3.1898879999999852</c:v>
                </c:pt>
                <c:pt idx="427">
                  <c:v>3.1973759999999851</c:v>
                </c:pt>
                <c:pt idx="428">
                  <c:v>3.2048639999999851</c:v>
                </c:pt>
                <c:pt idx="429">
                  <c:v>3.212351999999985</c:v>
                </c:pt>
                <c:pt idx="430">
                  <c:v>3.2198399999999849</c:v>
                </c:pt>
                <c:pt idx="431">
                  <c:v>3.2273279999999849</c:v>
                </c:pt>
                <c:pt idx="432">
                  <c:v>3.2348159999999848</c:v>
                </c:pt>
                <c:pt idx="433">
                  <c:v>3.2423039999999848</c:v>
                </c:pt>
                <c:pt idx="434">
                  <c:v>3.2497919999999847</c:v>
                </c:pt>
                <c:pt idx="435">
                  <c:v>3.2572799999999846</c:v>
                </c:pt>
                <c:pt idx="436">
                  <c:v>3.2647679999999846</c:v>
                </c:pt>
                <c:pt idx="437">
                  <c:v>3.2722559999999845</c:v>
                </c:pt>
                <c:pt idx="438">
                  <c:v>3.2797439999999844</c:v>
                </c:pt>
                <c:pt idx="439">
                  <c:v>3.2872319999999844</c:v>
                </c:pt>
                <c:pt idx="440">
                  <c:v>3.2947199999999843</c:v>
                </c:pt>
                <c:pt idx="441">
                  <c:v>3.3022079999999843</c:v>
                </c:pt>
                <c:pt idx="442">
                  <c:v>3.3096959999999842</c:v>
                </c:pt>
                <c:pt idx="443">
                  <c:v>3.3171839999999841</c:v>
                </c:pt>
                <c:pt idx="444">
                  <c:v>3.3246719999999841</c:v>
                </c:pt>
                <c:pt idx="445">
                  <c:v>3.332159999999984</c:v>
                </c:pt>
                <c:pt idx="446">
                  <c:v>3.339647999999984</c:v>
                </c:pt>
                <c:pt idx="447">
                  <c:v>3.3471359999999839</c:v>
                </c:pt>
                <c:pt idx="448">
                  <c:v>3.3546239999999838</c:v>
                </c:pt>
                <c:pt idx="449">
                  <c:v>3.3621119999999838</c:v>
                </c:pt>
                <c:pt idx="450">
                  <c:v>3.3695999999999837</c:v>
                </c:pt>
                <c:pt idx="451">
                  <c:v>3.3770879999999837</c:v>
                </c:pt>
                <c:pt idx="452">
                  <c:v>3.3845759999999836</c:v>
                </c:pt>
                <c:pt idx="453">
                  <c:v>3.3920639999999835</c:v>
                </c:pt>
                <c:pt idx="454">
                  <c:v>3.3995519999999835</c:v>
                </c:pt>
                <c:pt idx="455">
                  <c:v>3.4070399999999834</c:v>
                </c:pt>
                <c:pt idx="456">
                  <c:v>3.4145279999999834</c:v>
                </c:pt>
                <c:pt idx="457">
                  <c:v>3.4220159999999833</c:v>
                </c:pt>
                <c:pt idx="458">
                  <c:v>3.4295039999999832</c:v>
                </c:pt>
                <c:pt idx="459">
                  <c:v>3.4369919999999832</c:v>
                </c:pt>
                <c:pt idx="460">
                  <c:v>3.4444799999999831</c:v>
                </c:pt>
                <c:pt idx="461">
                  <c:v>3.451967999999983</c:v>
                </c:pt>
                <c:pt idx="462">
                  <c:v>3.459455999999983</c:v>
                </c:pt>
                <c:pt idx="463">
                  <c:v>3.4669439999999829</c:v>
                </c:pt>
                <c:pt idx="464">
                  <c:v>3.4744319999999829</c:v>
                </c:pt>
                <c:pt idx="465">
                  <c:v>3.4819199999999828</c:v>
                </c:pt>
                <c:pt idx="466">
                  <c:v>3.4894079999999827</c:v>
                </c:pt>
                <c:pt idx="467">
                  <c:v>3.4968959999999827</c:v>
                </c:pt>
                <c:pt idx="468">
                  <c:v>3.5043839999999826</c:v>
                </c:pt>
                <c:pt idx="469">
                  <c:v>3.5118719999999826</c:v>
                </c:pt>
                <c:pt idx="470">
                  <c:v>3.5193599999999825</c:v>
                </c:pt>
                <c:pt idx="471">
                  <c:v>3.5268479999999824</c:v>
                </c:pt>
                <c:pt idx="472">
                  <c:v>3.5343359999999824</c:v>
                </c:pt>
                <c:pt idx="473">
                  <c:v>3.5418239999999823</c:v>
                </c:pt>
                <c:pt idx="474">
                  <c:v>3.5493119999999823</c:v>
                </c:pt>
                <c:pt idx="475">
                  <c:v>3.5567999999999822</c:v>
                </c:pt>
                <c:pt idx="476">
                  <c:v>3.5642879999999821</c:v>
                </c:pt>
                <c:pt idx="477">
                  <c:v>3.5717759999999821</c:v>
                </c:pt>
                <c:pt idx="478">
                  <c:v>3.579263999999982</c:v>
                </c:pt>
                <c:pt idx="479">
                  <c:v>3.586751999999982</c:v>
                </c:pt>
                <c:pt idx="480">
                  <c:v>3.5942399999999819</c:v>
                </c:pt>
                <c:pt idx="481">
                  <c:v>3.6017279999999818</c:v>
                </c:pt>
                <c:pt idx="482">
                  <c:v>3.6092159999999818</c:v>
                </c:pt>
                <c:pt idx="483">
                  <c:v>3.6167039999999817</c:v>
                </c:pt>
                <c:pt idx="484">
                  <c:v>3.6241919999999817</c:v>
                </c:pt>
                <c:pt idx="485">
                  <c:v>3.6316799999999816</c:v>
                </c:pt>
                <c:pt idx="486">
                  <c:v>3.6391679999999815</c:v>
                </c:pt>
                <c:pt idx="487">
                  <c:v>3.6466559999999815</c:v>
                </c:pt>
                <c:pt idx="488">
                  <c:v>3.6541439999999814</c:v>
                </c:pt>
                <c:pt idx="489">
                  <c:v>3.6616319999999813</c:v>
                </c:pt>
                <c:pt idx="490">
                  <c:v>3.6691199999999813</c:v>
                </c:pt>
                <c:pt idx="491">
                  <c:v>3.6766079999999812</c:v>
                </c:pt>
                <c:pt idx="492">
                  <c:v>3.6840959999999812</c:v>
                </c:pt>
                <c:pt idx="493">
                  <c:v>3.6915839999999811</c:v>
                </c:pt>
                <c:pt idx="494">
                  <c:v>3.699071999999981</c:v>
                </c:pt>
                <c:pt idx="495">
                  <c:v>3.706559999999981</c:v>
                </c:pt>
                <c:pt idx="496">
                  <c:v>3.7140479999999809</c:v>
                </c:pt>
                <c:pt idx="497">
                  <c:v>3.7215359999999809</c:v>
                </c:pt>
                <c:pt idx="498">
                  <c:v>3.7290239999999808</c:v>
                </c:pt>
                <c:pt idx="499">
                  <c:v>3.7365119999999807</c:v>
                </c:pt>
                <c:pt idx="500">
                  <c:v>3.7439999999999807</c:v>
                </c:pt>
                <c:pt idx="501">
                  <c:v>3.7514879999999806</c:v>
                </c:pt>
                <c:pt idx="502">
                  <c:v>3.7589759999999806</c:v>
                </c:pt>
                <c:pt idx="503">
                  <c:v>3.7664639999999805</c:v>
                </c:pt>
                <c:pt idx="504">
                  <c:v>3.7739519999999804</c:v>
                </c:pt>
                <c:pt idx="505">
                  <c:v>3.7814399999999804</c:v>
                </c:pt>
                <c:pt idx="506">
                  <c:v>3.7889279999999803</c:v>
                </c:pt>
                <c:pt idx="507">
                  <c:v>3.7964159999999803</c:v>
                </c:pt>
                <c:pt idx="508">
                  <c:v>3.8039039999999802</c:v>
                </c:pt>
                <c:pt idx="509">
                  <c:v>3.8113919999999801</c:v>
                </c:pt>
                <c:pt idx="510">
                  <c:v>3.8188799999999801</c:v>
                </c:pt>
                <c:pt idx="511">
                  <c:v>3.82636799999998</c:v>
                </c:pt>
                <c:pt idx="512">
                  <c:v>3.8338559999999799</c:v>
                </c:pt>
                <c:pt idx="513">
                  <c:v>3.8413439999999799</c:v>
                </c:pt>
                <c:pt idx="514">
                  <c:v>3.8488319999999798</c:v>
                </c:pt>
                <c:pt idx="515">
                  <c:v>3.8563199999999798</c:v>
                </c:pt>
                <c:pt idx="516">
                  <c:v>3.8638079999999797</c:v>
                </c:pt>
                <c:pt idx="517">
                  <c:v>3.8712959999999796</c:v>
                </c:pt>
                <c:pt idx="518">
                  <c:v>3.8787839999999796</c:v>
                </c:pt>
                <c:pt idx="519">
                  <c:v>3.8862719999999795</c:v>
                </c:pt>
                <c:pt idx="520">
                  <c:v>3.8937599999999795</c:v>
                </c:pt>
                <c:pt idx="521">
                  <c:v>3.9012479999999794</c:v>
                </c:pt>
                <c:pt idx="522">
                  <c:v>3.9087359999999793</c:v>
                </c:pt>
                <c:pt idx="523">
                  <c:v>3.9162239999999793</c:v>
                </c:pt>
                <c:pt idx="524">
                  <c:v>3.9237119999999792</c:v>
                </c:pt>
                <c:pt idx="525">
                  <c:v>3.9311999999999792</c:v>
                </c:pt>
                <c:pt idx="526">
                  <c:v>3.9386879999999791</c:v>
                </c:pt>
                <c:pt idx="527">
                  <c:v>3.946175999999979</c:v>
                </c:pt>
                <c:pt idx="528">
                  <c:v>3.953663999999979</c:v>
                </c:pt>
                <c:pt idx="529">
                  <c:v>3.9611519999999789</c:v>
                </c:pt>
                <c:pt idx="530">
                  <c:v>3.9686399999999789</c:v>
                </c:pt>
                <c:pt idx="531">
                  <c:v>3.9761279999999788</c:v>
                </c:pt>
                <c:pt idx="532">
                  <c:v>3.9836159999999787</c:v>
                </c:pt>
                <c:pt idx="533">
                  <c:v>3.9911039999999787</c:v>
                </c:pt>
                <c:pt idx="534">
                  <c:v>3.9985919999999786</c:v>
                </c:pt>
                <c:pt idx="535">
                  <c:v>4.0060799999999785</c:v>
                </c:pt>
                <c:pt idx="536">
                  <c:v>4.0135679999999789</c:v>
                </c:pt>
                <c:pt idx="537">
                  <c:v>4.0210559999999793</c:v>
                </c:pt>
                <c:pt idx="538">
                  <c:v>4.0285439999999797</c:v>
                </c:pt>
                <c:pt idx="539">
                  <c:v>4.0360319999999801</c:v>
                </c:pt>
                <c:pt idx="540">
                  <c:v>4.0435199999999805</c:v>
                </c:pt>
                <c:pt idx="541">
                  <c:v>4.0510079999999808</c:v>
                </c:pt>
                <c:pt idx="542">
                  <c:v>4.0584959999999812</c:v>
                </c:pt>
                <c:pt idx="543">
                  <c:v>4.0659839999999816</c:v>
                </c:pt>
                <c:pt idx="544">
                  <c:v>4.073471999999982</c:v>
                </c:pt>
                <c:pt idx="545">
                  <c:v>4.0809599999999824</c:v>
                </c:pt>
                <c:pt idx="546">
                  <c:v>4.0884479999999828</c:v>
                </c:pt>
                <c:pt idx="547">
                  <c:v>4.0959359999999831</c:v>
                </c:pt>
                <c:pt idx="548">
                  <c:v>4.1034239999999835</c:v>
                </c:pt>
                <c:pt idx="549">
                  <c:v>4.1109119999999839</c:v>
                </c:pt>
                <c:pt idx="550">
                  <c:v>4.1183999999999843</c:v>
                </c:pt>
                <c:pt idx="551">
                  <c:v>4.1258879999999847</c:v>
                </c:pt>
                <c:pt idx="552">
                  <c:v>4.1333759999999851</c:v>
                </c:pt>
                <c:pt idx="553">
                  <c:v>4.1408639999999854</c:v>
                </c:pt>
                <c:pt idx="554">
                  <c:v>4.1483519999999858</c:v>
                </c:pt>
                <c:pt idx="555">
                  <c:v>4.1558399999999862</c:v>
                </c:pt>
                <c:pt idx="556">
                  <c:v>4.1633279999999866</c:v>
                </c:pt>
                <c:pt idx="557">
                  <c:v>4.170815999999987</c:v>
                </c:pt>
                <c:pt idx="558">
                  <c:v>4.1783039999999874</c:v>
                </c:pt>
                <c:pt idx="559">
                  <c:v>4.1857919999999877</c:v>
                </c:pt>
                <c:pt idx="560">
                  <c:v>4.1932799999999881</c:v>
                </c:pt>
                <c:pt idx="561">
                  <c:v>4.2007679999999885</c:v>
                </c:pt>
                <c:pt idx="562">
                  <c:v>4.2082559999999889</c:v>
                </c:pt>
                <c:pt idx="563">
                  <c:v>4.2157439999999893</c:v>
                </c:pt>
                <c:pt idx="564">
                  <c:v>4.2232319999999897</c:v>
                </c:pt>
                <c:pt idx="565">
                  <c:v>4.23071999999999</c:v>
                </c:pt>
                <c:pt idx="566">
                  <c:v>4.2382079999999904</c:v>
                </c:pt>
                <c:pt idx="567">
                  <c:v>4.2456959999999908</c:v>
                </c:pt>
                <c:pt idx="568">
                  <c:v>4.2531839999999912</c:v>
                </c:pt>
                <c:pt idx="569">
                  <c:v>4.2606719999999916</c:v>
                </c:pt>
                <c:pt idx="570">
                  <c:v>4.268159999999992</c:v>
                </c:pt>
                <c:pt idx="571">
                  <c:v>4.2756479999999923</c:v>
                </c:pt>
                <c:pt idx="572">
                  <c:v>4.2831359999999927</c:v>
                </c:pt>
                <c:pt idx="573">
                  <c:v>4.2906239999999931</c:v>
                </c:pt>
                <c:pt idx="574">
                  <c:v>4.2981119999999935</c:v>
                </c:pt>
                <c:pt idx="575">
                  <c:v>4.3055999999999939</c:v>
                </c:pt>
                <c:pt idx="576">
                  <c:v>4.3130879999999943</c:v>
                </c:pt>
                <c:pt idx="577">
                  <c:v>4.3205759999999946</c:v>
                </c:pt>
                <c:pt idx="578">
                  <c:v>4.328063999999995</c:v>
                </c:pt>
                <c:pt idx="579">
                  <c:v>4.3355519999999954</c:v>
                </c:pt>
                <c:pt idx="580">
                  <c:v>4.3430399999999958</c:v>
                </c:pt>
                <c:pt idx="581">
                  <c:v>4.3505279999999962</c:v>
                </c:pt>
                <c:pt idx="582">
                  <c:v>4.3580159999999966</c:v>
                </c:pt>
                <c:pt idx="583">
                  <c:v>4.3655039999999969</c:v>
                </c:pt>
                <c:pt idx="584">
                  <c:v>4.3729919999999973</c:v>
                </c:pt>
                <c:pt idx="585">
                  <c:v>4.3804799999999977</c:v>
                </c:pt>
                <c:pt idx="586">
                  <c:v>4.3879679999999981</c:v>
                </c:pt>
                <c:pt idx="587">
                  <c:v>4.3954559999999985</c:v>
                </c:pt>
                <c:pt idx="588">
                  <c:v>4.4029439999999989</c:v>
                </c:pt>
                <c:pt idx="589">
                  <c:v>4.4104319999999992</c:v>
                </c:pt>
                <c:pt idx="590">
                  <c:v>4.4179199999999996</c:v>
                </c:pt>
                <c:pt idx="591">
                  <c:v>4.425408</c:v>
                </c:pt>
                <c:pt idx="592">
                  <c:v>4.4328960000000004</c:v>
                </c:pt>
                <c:pt idx="593">
                  <c:v>4.4403840000000008</c:v>
                </c:pt>
                <c:pt idx="594">
                  <c:v>4.4478720000000012</c:v>
                </c:pt>
                <c:pt idx="595">
                  <c:v>4.4553600000000015</c:v>
                </c:pt>
                <c:pt idx="596">
                  <c:v>4.4628480000000019</c:v>
                </c:pt>
                <c:pt idx="597">
                  <c:v>4.4703360000000023</c:v>
                </c:pt>
              </c:numCache>
            </c:numRef>
          </c:xVal>
          <c:yVal>
            <c:numRef>
              <c:f>'Refined Data '!$E$4:$E$601</c:f>
              <c:numCache>
                <c:formatCode>General</c:formatCode>
                <c:ptCount val="598"/>
                <c:pt idx="0">
                  <c:v>0</c:v>
                </c:pt>
                <c:pt idx="1">
                  <c:v>5.9999999999993392E-3</c:v>
                </c:pt>
                <c:pt idx="2">
                  <c:v>1.1999999999999567E-2</c:v>
                </c:pt>
                <c:pt idx="3">
                  <c:v>2.1999999999999353E-2</c:v>
                </c:pt>
                <c:pt idx="4">
                  <c:v>3.8999999999999702E-2</c:v>
                </c:pt>
                <c:pt idx="5">
                  <c:v>6.0999999999999943E-2</c:v>
                </c:pt>
                <c:pt idx="6">
                  <c:v>8.799999999999919E-2</c:v>
                </c:pt>
                <c:pt idx="7">
                  <c:v>0.11799999999999944</c:v>
                </c:pt>
                <c:pt idx="8">
                  <c:v>0.15299999999999958</c:v>
                </c:pt>
                <c:pt idx="9">
                  <c:v>0.1899999999999995</c:v>
                </c:pt>
                <c:pt idx="10">
                  <c:v>0.22999999999999954</c:v>
                </c:pt>
                <c:pt idx="11">
                  <c:v>0.27299999999999969</c:v>
                </c:pt>
                <c:pt idx="12">
                  <c:v>0.31899999999999995</c:v>
                </c:pt>
                <c:pt idx="13">
                  <c:v>0.36699999999999999</c:v>
                </c:pt>
                <c:pt idx="14">
                  <c:v>0.41899999999999959</c:v>
                </c:pt>
                <c:pt idx="15">
                  <c:v>0.47499999999999964</c:v>
                </c:pt>
                <c:pt idx="16">
                  <c:v>0.53499999999999925</c:v>
                </c:pt>
                <c:pt idx="17">
                  <c:v>0.59999999999999964</c:v>
                </c:pt>
                <c:pt idx="18">
                  <c:v>0.66899999999999959</c:v>
                </c:pt>
                <c:pt idx="19">
                  <c:v>0.74199999999999999</c:v>
                </c:pt>
                <c:pt idx="20">
                  <c:v>0.82099999999999973</c:v>
                </c:pt>
                <c:pt idx="21">
                  <c:v>0.90499999999999936</c:v>
                </c:pt>
                <c:pt idx="22">
                  <c:v>0.99699999999999989</c:v>
                </c:pt>
                <c:pt idx="23">
                  <c:v>1.0939999999999994</c:v>
                </c:pt>
                <c:pt idx="24">
                  <c:v>1.1969999999999992</c:v>
                </c:pt>
                <c:pt idx="25">
                  <c:v>1.3049999999999997</c:v>
                </c:pt>
                <c:pt idx="26">
                  <c:v>1.42</c:v>
                </c:pt>
                <c:pt idx="27">
                  <c:v>1.5409999999999995</c:v>
                </c:pt>
                <c:pt idx="28">
                  <c:v>1.6669999999999998</c:v>
                </c:pt>
                <c:pt idx="29">
                  <c:v>1.7989999999999995</c:v>
                </c:pt>
                <c:pt idx="30">
                  <c:v>1.9359999999999999</c:v>
                </c:pt>
                <c:pt idx="31">
                  <c:v>2.0789999999999997</c:v>
                </c:pt>
                <c:pt idx="32">
                  <c:v>2.2279999999999998</c:v>
                </c:pt>
                <c:pt idx="33">
                  <c:v>2.3839999999999995</c:v>
                </c:pt>
                <c:pt idx="34">
                  <c:v>2.5439999999999987</c:v>
                </c:pt>
                <c:pt idx="35">
                  <c:v>2.7099999999999991</c:v>
                </c:pt>
                <c:pt idx="36">
                  <c:v>2.879999999999999</c:v>
                </c:pt>
                <c:pt idx="37">
                  <c:v>3.0549999999999997</c:v>
                </c:pt>
                <c:pt idx="38">
                  <c:v>3.2359999999999989</c:v>
                </c:pt>
                <c:pt idx="39">
                  <c:v>3.423</c:v>
                </c:pt>
                <c:pt idx="40">
                  <c:v>3.6150000000000002</c:v>
                </c:pt>
                <c:pt idx="41">
                  <c:v>3.8119999999999994</c:v>
                </c:pt>
                <c:pt idx="42">
                  <c:v>4.0109999999999992</c:v>
                </c:pt>
                <c:pt idx="43">
                  <c:v>4.2119999999999997</c:v>
                </c:pt>
                <c:pt idx="44">
                  <c:v>4.4139999999999997</c:v>
                </c:pt>
                <c:pt idx="45">
                  <c:v>4.6199999999999992</c:v>
                </c:pt>
                <c:pt idx="46">
                  <c:v>4.83</c:v>
                </c:pt>
                <c:pt idx="47">
                  <c:v>5.0449999999999999</c:v>
                </c:pt>
                <c:pt idx="48">
                  <c:v>5.2649999999999988</c:v>
                </c:pt>
                <c:pt idx="49">
                  <c:v>5.49</c:v>
                </c:pt>
                <c:pt idx="50">
                  <c:v>5.7189999999999994</c:v>
                </c:pt>
                <c:pt idx="51">
                  <c:v>5.952</c:v>
                </c:pt>
                <c:pt idx="52">
                  <c:v>6.1890000000000001</c:v>
                </c:pt>
                <c:pt idx="53">
                  <c:v>6.4290000000000003</c:v>
                </c:pt>
                <c:pt idx="54">
                  <c:v>6.6719999999999988</c:v>
                </c:pt>
                <c:pt idx="55">
                  <c:v>6.9169999999999998</c:v>
                </c:pt>
                <c:pt idx="56">
                  <c:v>7.1649999999999991</c:v>
                </c:pt>
                <c:pt idx="57">
                  <c:v>7.4149999999999991</c:v>
                </c:pt>
                <c:pt idx="58">
                  <c:v>7.6669999999999998</c:v>
                </c:pt>
                <c:pt idx="59">
                  <c:v>7.9219999999999988</c:v>
                </c:pt>
                <c:pt idx="60">
                  <c:v>8.1809999999999992</c:v>
                </c:pt>
                <c:pt idx="61">
                  <c:v>8.4439999999999991</c:v>
                </c:pt>
                <c:pt idx="62">
                  <c:v>8.7089999999999996</c:v>
                </c:pt>
                <c:pt idx="63">
                  <c:v>8.9779999999999998</c:v>
                </c:pt>
                <c:pt idx="64">
                  <c:v>9.25</c:v>
                </c:pt>
                <c:pt idx="65">
                  <c:v>9.5220000000000002</c:v>
                </c:pt>
                <c:pt idx="66">
                  <c:v>9.7939999999999987</c:v>
                </c:pt>
                <c:pt idx="67">
                  <c:v>10.065</c:v>
                </c:pt>
                <c:pt idx="68">
                  <c:v>10.334999999999999</c:v>
                </c:pt>
                <c:pt idx="69">
                  <c:v>10.607999999999999</c:v>
                </c:pt>
                <c:pt idx="70">
                  <c:v>10.883999999999999</c:v>
                </c:pt>
                <c:pt idx="71">
                  <c:v>11.165000000000001</c:v>
                </c:pt>
                <c:pt idx="72">
                  <c:v>11.450999999999999</c:v>
                </c:pt>
                <c:pt idx="73">
                  <c:v>11.741999999999999</c:v>
                </c:pt>
                <c:pt idx="74">
                  <c:v>12.037999999999998</c:v>
                </c:pt>
                <c:pt idx="75">
                  <c:v>12.340999999999999</c:v>
                </c:pt>
                <c:pt idx="76">
                  <c:v>12.651999999999999</c:v>
                </c:pt>
                <c:pt idx="77">
                  <c:v>12.970999999999998</c:v>
                </c:pt>
                <c:pt idx="78">
                  <c:v>13.296000000000001</c:v>
                </c:pt>
                <c:pt idx="79">
                  <c:v>13.622999999999999</c:v>
                </c:pt>
                <c:pt idx="80">
                  <c:v>13.952</c:v>
                </c:pt>
                <c:pt idx="81">
                  <c:v>14.281000000000001</c:v>
                </c:pt>
                <c:pt idx="82">
                  <c:v>14.610000000000001</c:v>
                </c:pt>
                <c:pt idx="83">
                  <c:v>14.938999999999998</c:v>
                </c:pt>
                <c:pt idx="84">
                  <c:v>15.269</c:v>
                </c:pt>
                <c:pt idx="85">
                  <c:v>15.601999999999999</c:v>
                </c:pt>
                <c:pt idx="86">
                  <c:v>15.935</c:v>
                </c:pt>
                <c:pt idx="87">
                  <c:v>16.268999999999998</c:v>
                </c:pt>
                <c:pt idx="88">
                  <c:v>16.603999999999999</c:v>
                </c:pt>
                <c:pt idx="89">
                  <c:v>16.939</c:v>
                </c:pt>
                <c:pt idx="90">
                  <c:v>17.274999999999999</c:v>
                </c:pt>
                <c:pt idx="91">
                  <c:v>17.612000000000002</c:v>
                </c:pt>
                <c:pt idx="92">
                  <c:v>17.948999999999998</c:v>
                </c:pt>
                <c:pt idx="93">
                  <c:v>18.284999999999997</c:v>
                </c:pt>
                <c:pt idx="94">
                  <c:v>18.619</c:v>
                </c:pt>
                <c:pt idx="95">
                  <c:v>18.951999999999998</c:v>
                </c:pt>
                <c:pt idx="96">
                  <c:v>19.286999999999999</c:v>
                </c:pt>
                <c:pt idx="97">
                  <c:v>19.625999999999998</c:v>
                </c:pt>
                <c:pt idx="98">
                  <c:v>19.970999999999997</c:v>
                </c:pt>
                <c:pt idx="99">
                  <c:v>20.326000000000001</c:v>
                </c:pt>
                <c:pt idx="100">
                  <c:v>20.691000000000003</c:v>
                </c:pt>
                <c:pt idx="101">
                  <c:v>21.067999999999998</c:v>
                </c:pt>
                <c:pt idx="102">
                  <c:v>21.457999999999998</c:v>
                </c:pt>
                <c:pt idx="103">
                  <c:v>21.859000000000002</c:v>
                </c:pt>
                <c:pt idx="104">
                  <c:v>22.271000000000001</c:v>
                </c:pt>
                <c:pt idx="105">
                  <c:v>22.694000000000003</c:v>
                </c:pt>
                <c:pt idx="106">
                  <c:v>23.128999999999998</c:v>
                </c:pt>
                <c:pt idx="107">
                  <c:v>23.575000000000003</c:v>
                </c:pt>
                <c:pt idx="108">
                  <c:v>24.033000000000001</c:v>
                </c:pt>
                <c:pt idx="109">
                  <c:v>24.503</c:v>
                </c:pt>
                <c:pt idx="110">
                  <c:v>24.987000000000002</c:v>
                </c:pt>
                <c:pt idx="111">
                  <c:v>25.485999999999997</c:v>
                </c:pt>
                <c:pt idx="112">
                  <c:v>26.000999999999998</c:v>
                </c:pt>
                <c:pt idx="113">
                  <c:v>26.534999999999997</c:v>
                </c:pt>
                <c:pt idx="114">
                  <c:v>27.085999999999999</c:v>
                </c:pt>
                <c:pt idx="115">
                  <c:v>27.655999999999999</c:v>
                </c:pt>
                <c:pt idx="116">
                  <c:v>28.243000000000002</c:v>
                </c:pt>
                <c:pt idx="117">
                  <c:v>28.844999999999999</c:v>
                </c:pt>
                <c:pt idx="118">
                  <c:v>29.459000000000003</c:v>
                </c:pt>
                <c:pt idx="119">
                  <c:v>30.082999999999998</c:v>
                </c:pt>
                <c:pt idx="120">
                  <c:v>30.712000000000003</c:v>
                </c:pt>
                <c:pt idx="121">
                  <c:v>31.344999999999999</c:v>
                </c:pt>
                <c:pt idx="122">
                  <c:v>31.981000000000002</c:v>
                </c:pt>
                <c:pt idx="123">
                  <c:v>32.617000000000004</c:v>
                </c:pt>
                <c:pt idx="124">
                  <c:v>33.255000000000003</c:v>
                </c:pt>
                <c:pt idx="125">
                  <c:v>33.892000000000003</c:v>
                </c:pt>
                <c:pt idx="126">
                  <c:v>34.527999999999999</c:v>
                </c:pt>
                <c:pt idx="127">
                  <c:v>35.163000000000004</c:v>
                </c:pt>
                <c:pt idx="128">
                  <c:v>35.794000000000004</c:v>
                </c:pt>
                <c:pt idx="129">
                  <c:v>36.423000000000002</c:v>
                </c:pt>
                <c:pt idx="130">
                  <c:v>37.045999999999999</c:v>
                </c:pt>
                <c:pt idx="131">
                  <c:v>37.664000000000001</c:v>
                </c:pt>
                <c:pt idx="132">
                  <c:v>38.274000000000001</c:v>
                </c:pt>
                <c:pt idx="133">
                  <c:v>38.877000000000002</c:v>
                </c:pt>
                <c:pt idx="134">
                  <c:v>39.472999999999999</c:v>
                </c:pt>
                <c:pt idx="135">
                  <c:v>40.063000000000002</c:v>
                </c:pt>
                <c:pt idx="136">
                  <c:v>40.646000000000001</c:v>
                </c:pt>
                <c:pt idx="137">
                  <c:v>41.224000000000004</c:v>
                </c:pt>
                <c:pt idx="138">
                  <c:v>41.797000000000004</c:v>
                </c:pt>
                <c:pt idx="139">
                  <c:v>42.363</c:v>
                </c:pt>
                <c:pt idx="140">
                  <c:v>42.922000000000004</c:v>
                </c:pt>
                <c:pt idx="141">
                  <c:v>43.475999999999999</c:v>
                </c:pt>
                <c:pt idx="142">
                  <c:v>44.023000000000003</c:v>
                </c:pt>
                <c:pt idx="143">
                  <c:v>44.565000000000005</c:v>
                </c:pt>
                <c:pt idx="144">
                  <c:v>45.103000000000002</c:v>
                </c:pt>
                <c:pt idx="145">
                  <c:v>45.637999999999998</c:v>
                </c:pt>
                <c:pt idx="146">
                  <c:v>46.17</c:v>
                </c:pt>
                <c:pt idx="147">
                  <c:v>46.7</c:v>
                </c:pt>
                <c:pt idx="148">
                  <c:v>47.228000000000002</c:v>
                </c:pt>
                <c:pt idx="149">
                  <c:v>47.755000000000003</c:v>
                </c:pt>
                <c:pt idx="150">
                  <c:v>48.280999999999999</c:v>
                </c:pt>
                <c:pt idx="151">
                  <c:v>48.809000000000005</c:v>
                </c:pt>
                <c:pt idx="152">
                  <c:v>49.341000000000001</c:v>
                </c:pt>
                <c:pt idx="153">
                  <c:v>49.878</c:v>
                </c:pt>
                <c:pt idx="154">
                  <c:v>50.422000000000004</c:v>
                </c:pt>
                <c:pt idx="155">
                  <c:v>50.975000000000001</c:v>
                </c:pt>
                <c:pt idx="156">
                  <c:v>51.541000000000004</c:v>
                </c:pt>
                <c:pt idx="157">
                  <c:v>52.118000000000002</c:v>
                </c:pt>
                <c:pt idx="158">
                  <c:v>52.707000000000001</c:v>
                </c:pt>
                <c:pt idx="159">
                  <c:v>53.308</c:v>
                </c:pt>
                <c:pt idx="160">
                  <c:v>53.920999999999999</c:v>
                </c:pt>
                <c:pt idx="161">
                  <c:v>54.545999999999999</c:v>
                </c:pt>
                <c:pt idx="162">
                  <c:v>55.182000000000002</c:v>
                </c:pt>
                <c:pt idx="163">
                  <c:v>55.828000000000003</c:v>
                </c:pt>
                <c:pt idx="164">
                  <c:v>56.483000000000004</c:v>
                </c:pt>
                <c:pt idx="165">
                  <c:v>57.146000000000001</c:v>
                </c:pt>
                <c:pt idx="166">
                  <c:v>57.816000000000003</c:v>
                </c:pt>
                <c:pt idx="167">
                  <c:v>58.49</c:v>
                </c:pt>
                <c:pt idx="168">
                  <c:v>59.167000000000002</c:v>
                </c:pt>
                <c:pt idx="169">
                  <c:v>59.846000000000004</c:v>
                </c:pt>
                <c:pt idx="170">
                  <c:v>60.525999999999996</c:v>
                </c:pt>
                <c:pt idx="171">
                  <c:v>61.207000000000008</c:v>
                </c:pt>
                <c:pt idx="172">
                  <c:v>61.888000000000005</c:v>
                </c:pt>
                <c:pt idx="173">
                  <c:v>62.569000000000003</c:v>
                </c:pt>
                <c:pt idx="174">
                  <c:v>63.247</c:v>
                </c:pt>
                <c:pt idx="175">
                  <c:v>63.921000000000006</c:v>
                </c:pt>
                <c:pt idx="176">
                  <c:v>64.587000000000003</c:v>
                </c:pt>
                <c:pt idx="177">
                  <c:v>65.242000000000004</c:v>
                </c:pt>
                <c:pt idx="178">
                  <c:v>65.887</c:v>
                </c:pt>
                <c:pt idx="179">
                  <c:v>66.521000000000001</c:v>
                </c:pt>
                <c:pt idx="180">
                  <c:v>67.144999999999996</c:v>
                </c:pt>
                <c:pt idx="181">
                  <c:v>67.760000000000005</c:v>
                </c:pt>
                <c:pt idx="182">
                  <c:v>68.364999999999995</c:v>
                </c:pt>
                <c:pt idx="183">
                  <c:v>68.960999999999999</c:v>
                </c:pt>
                <c:pt idx="184">
                  <c:v>69.546999999999997</c:v>
                </c:pt>
                <c:pt idx="185">
                  <c:v>70.12</c:v>
                </c:pt>
                <c:pt idx="186">
                  <c:v>70.679000000000002</c:v>
                </c:pt>
                <c:pt idx="187">
                  <c:v>71.222000000000008</c:v>
                </c:pt>
                <c:pt idx="188">
                  <c:v>71.745999999999995</c:v>
                </c:pt>
                <c:pt idx="189">
                  <c:v>72.251000000000005</c:v>
                </c:pt>
                <c:pt idx="190">
                  <c:v>72.738</c:v>
                </c:pt>
                <c:pt idx="191">
                  <c:v>73.207000000000008</c:v>
                </c:pt>
                <c:pt idx="192">
                  <c:v>73.658000000000001</c:v>
                </c:pt>
                <c:pt idx="193">
                  <c:v>74.091999999999999</c:v>
                </c:pt>
                <c:pt idx="194">
                  <c:v>74.507999999999996</c:v>
                </c:pt>
                <c:pt idx="195">
                  <c:v>74.908000000000001</c:v>
                </c:pt>
                <c:pt idx="196">
                  <c:v>75.296000000000006</c:v>
                </c:pt>
                <c:pt idx="197">
                  <c:v>75.671999999999997</c:v>
                </c:pt>
                <c:pt idx="198">
                  <c:v>76.039000000000001</c:v>
                </c:pt>
                <c:pt idx="199">
                  <c:v>76.397999999999996</c:v>
                </c:pt>
                <c:pt idx="200">
                  <c:v>76.751000000000005</c:v>
                </c:pt>
                <c:pt idx="201">
                  <c:v>77.099000000000004</c:v>
                </c:pt>
                <c:pt idx="202">
                  <c:v>77.444000000000003</c:v>
                </c:pt>
                <c:pt idx="203">
                  <c:v>77.789000000000001</c:v>
                </c:pt>
                <c:pt idx="204">
                  <c:v>78.138000000000005</c:v>
                </c:pt>
                <c:pt idx="205">
                  <c:v>78.491</c:v>
                </c:pt>
                <c:pt idx="206">
                  <c:v>78.849999999999994</c:v>
                </c:pt>
                <c:pt idx="207">
                  <c:v>79.218000000000004</c:v>
                </c:pt>
                <c:pt idx="208">
                  <c:v>79.597999999999999</c:v>
                </c:pt>
                <c:pt idx="209">
                  <c:v>79.991</c:v>
                </c:pt>
                <c:pt idx="210">
                  <c:v>80.399000000000001</c:v>
                </c:pt>
                <c:pt idx="211">
                  <c:v>80.820000000000007</c:v>
                </c:pt>
                <c:pt idx="212">
                  <c:v>81.254000000000005</c:v>
                </c:pt>
                <c:pt idx="213">
                  <c:v>81.698999999999998</c:v>
                </c:pt>
                <c:pt idx="214">
                  <c:v>82.156000000000006</c:v>
                </c:pt>
                <c:pt idx="215">
                  <c:v>82.623999999999995</c:v>
                </c:pt>
                <c:pt idx="216">
                  <c:v>83.103999999999999</c:v>
                </c:pt>
                <c:pt idx="217">
                  <c:v>83.596000000000004</c:v>
                </c:pt>
                <c:pt idx="218">
                  <c:v>84.100999999999999</c:v>
                </c:pt>
                <c:pt idx="219">
                  <c:v>84.62</c:v>
                </c:pt>
                <c:pt idx="220">
                  <c:v>85.153999999999996</c:v>
                </c:pt>
                <c:pt idx="221">
                  <c:v>85.707000000000008</c:v>
                </c:pt>
                <c:pt idx="222">
                  <c:v>86.278000000000006</c:v>
                </c:pt>
                <c:pt idx="223">
                  <c:v>86.864999999999995</c:v>
                </c:pt>
                <c:pt idx="224">
                  <c:v>87.466999999999999</c:v>
                </c:pt>
                <c:pt idx="225">
                  <c:v>88.081000000000003</c:v>
                </c:pt>
                <c:pt idx="226">
                  <c:v>88.706000000000003</c:v>
                </c:pt>
                <c:pt idx="227">
                  <c:v>89.341000000000008</c:v>
                </c:pt>
                <c:pt idx="228">
                  <c:v>89.983999999999995</c:v>
                </c:pt>
                <c:pt idx="229">
                  <c:v>90.63</c:v>
                </c:pt>
                <c:pt idx="230">
                  <c:v>91.278000000000006</c:v>
                </c:pt>
                <c:pt idx="231">
                  <c:v>91.924999999999997</c:v>
                </c:pt>
                <c:pt idx="232">
                  <c:v>92.567999999999998</c:v>
                </c:pt>
                <c:pt idx="233">
                  <c:v>93.204999999999998</c:v>
                </c:pt>
                <c:pt idx="234">
                  <c:v>93.834000000000003</c:v>
                </c:pt>
                <c:pt idx="235">
                  <c:v>94.453000000000003</c:v>
                </c:pt>
                <c:pt idx="236">
                  <c:v>95.06</c:v>
                </c:pt>
                <c:pt idx="237">
                  <c:v>95.655000000000001</c:v>
                </c:pt>
                <c:pt idx="238">
                  <c:v>96.238</c:v>
                </c:pt>
                <c:pt idx="239">
                  <c:v>96.807000000000002</c:v>
                </c:pt>
                <c:pt idx="240">
                  <c:v>97.36</c:v>
                </c:pt>
                <c:pt idx="241">
                  <c:v>97.893000000000001</c:v>
                </c:pt>
                <c:pt idx="242">
                  <c:v>98.4</c:v>
                </c:pt>
                <c:pt idx="243">
                  <c:v>98.88</c:v>
                </c:pt>
                <c:pt idx="244">
                  <c:v>99.329000000000008</c:v>
                </c:pt>
                <c:pt idx="245">
                  <c:v>99.748999999999995</c:v>
                </c:pt>
                <c:pt idx="246">
                  <c:v>100.14100000000001</c:v>
                </c:pt>
                <c:pt idx="247">
                  <c:v>100.506</c:v>
                </c:pt>
                <c:pt idx="248">
                  <c:v>100.84700000000001</c:v>
                </c:pt>
                <c:pt idx="249">
                  <c:v>101.163</c:v>
                </c:pt>
                <c:pt idx="250">
                  <c:v>101.45100000000001</c:v>
                </c:pt>
                <c:pt idx="251">
                  <c:v>101.712</c:v>
                </c:pt>
                <c:pt idx="252">
                  <c:v>101.94500000000001</c:v>
                </c:pt>
                <c:pt idx="253">
                  <c:v>102.151</c:v>
                </c:pt>
                <c:pt idx="254">
                  <c:v>102.331</c:v>
                </c:pt>
                <c:pt idx="255">
                  <c:v>102.48399999999999</c:v>
                </c:pt>
                <c:pt idx="256">
                  <c:v>102.614</c:v>
                </c:pt>
                <c:pt idx="257">
                  <c:v>102.723</c:v>
                </c:pt>
                <c:pt idx="258">
                  <c:v>102.81</c:v>
                </c:pt>
                <c:pt idx="259">
                  <c:v>102.876</c:v>
                </c:pt>
                <c:pt idx="260">
                  <c:v>102.92</c:v>
                </c:pt>
                <c:pt idx="261">
                  <c:v>102.941</c:v>
                </c:pt>
                <c:pt idx="262">
                  <c:v>102.94200000000001</c:v>
                </c:pt>
                <c:pt idx="263">
                  <c:v>102.92400000000001</c:v>
                </c:pt>
                <c:pt idx="264">
                  <c:v>102.89100000000001</c:v>
                </c:pt>
                <c:pt idx="265">
                  <c:v>102.85</c:v>
                </c:pt>
                <c:pt idx="266">
                  <c:v>102.80500000000001</c:v>
                </c:pt>
                <c:pt idx="267">
                  <c:v>102.758</c:v>
                </c:pt>
                <c:pt idx="268">
                  <c:v>102.71000000000001</c:v>
                </c:pt>
                <c:pt idx="269">
                  <c:v>102.66200000000001</c:v>
                </c:pt>
                <c:pt idx="270">
                  <c:v>102.617</c:v>
                </c:pt>
                <c:pt idx="271">
                  <c:v>102.578</c:v>
                </c:pt>
                <c:pt idx="272">
                  <c:v>102.547</c:v>
                </c:pt>
                <c:pt idx="273">
                  <c:v>102.527</c:v>
                </c:pt>
                <c:pt idx="274">
                  <c:v>102.51900000000001</c:v>
                </c:pt>
                <c:pt idx="275">
                  <c:v>102.52500000000001</c:v>
                </c:pt>
                <c:pt idx="276">
                  <c:v>102.548</c:v>
                </c:pt>
                <c:pt idx="277">
                  <c:v>102.59100000000001</c:v>
                </c:pt>
                <c:pt idx="278">
                  <c:v>102.658</c:v>
                </c:pt>
                <c:pt idx="279">
                  <c:v>102.751</c:v>
                </c:pt>
                <c:pt idx="280">
                  <c:v>102.871</c:v>
                </c:pt>
                <c:pt idx="281">
                  <c:v>103.021</c:v>
                </c:pt>
                <c:pt idx="282">
                  <c:v>103.20100000000001</c:v>
                </c:pt>
                <c:pt idx="283">
                  <c:v>103.41200000000001</c:v>
                </c:pt>
                <c:pt idx="284">
                  <c:v>103.65300000000001</c:v>
                </c:pt>
                <c:pt idx="285">
                  <c:v>103.92400000000001</c:v>
                </c:pt>
                <c:pt idx="286">
                  <c:v>104.22499999999999</c:v>
                </c:pt>
                <c:pt idx="287">
                  <c:v>104.551</c:v>
                </c:pt>
                <c:pt idx="288">
                  <c:v>104.902</c:v>
                </c:pt>
                <c:pt idx="289">
                  <c:v>105.273</c:v>
                </c:pt>
                <c:pt idx="290">
                  <c:v>105.66200000000001</c:v>
                </c:pt>
                <c:pt idx="291">
                  <c:v>106.06700000000001</c:v>
                </c:pt>
                <c:pt idx="292">
                  <c:v>106.48099999999999</c:v>
                </c:pt>
                <c:pt idx="293">
                  <c:v>106.899</c:v>
                </c:pt>
                <c:pt idx="294">
                  <c:v>107.319</c:v>
                </c:pt>
                <c:pt idx="295">
                  <c:v>107.74</c:v>
                </c:pt>
                <c:pt idx="296">
                  <c:v>108.16</c:v>
                </c:pt>
                <c:pt idx="297">
                  <c:v>108.578</c:v>
                </c:pt>
                <c:pt idx="298">
                  <c:v>108.99299999999999</c:v>
                </c:pt>
                <c:pt idx="299">
                  <c:v>109.401</c:v>
                </c:pt>
                <c:pt idx="300">
                  <c:v>109.79900000000001</c:v>
                </c:pt>
                <c:pt idx="301">
                  <c:v>110.18300000000001</c:v>
                </c:pt>
                <c:pt idx="302">
                  <c:v>110.548</c:v>
                </c:pt>
                <c:pt idx="303">
                  <c:v>110.89400000000001</c:v>
                </c:pt>
                <c:pt idx="304">
                  <c:v>111.221</c:v>
                </c:pt>
                <c:pt idx="305">
                  <c:v>111.532</c:v>
                </c:pt>
                <c:pt idx="306">
                  <c:v>111.827</c:v>
                </c:pt>
                <c:pt idx="307">
                  <c:v>112.10599999999999</c:v>
                </c:pt>
                <c:pt idx="308">
                  <c:v>112.373</c:v>
                </c:pt>
                <c:pt idx="309">
                  <c:v>112.629</c:v>
                </c:pt>
                <c:pt idx="310">
                  <c:v>112.88</c:v>
                </c:pt>
                <c:pt idx="311">
                  <c:v>113.13</c:v>
                </c:pt>
                <c:pt idx="312">
                  <c:v>113.377</c:v>
                </c:pt>
                <c:pt idx="313">
                  <c:v>113.621</c:v>
                </c:pt>
                <c:pt idx="314">
                  <c:v>113.861</c:v>
                </c:pt>
                <c:pt idx="315">
                  <c:v>114.096</c:v>
                </c:pt>
                <c:pt idx="316">
                  <c:v>114.32600000000001</c:v>
                </c:pt>
                <c:pt idx="317">
                  <c:v>114.551</c:v>
                </c:pt>
                <c:pt idx="318">
                  <c:v>114.774</c:v>
                </c:pt>
                <c:pt idx="319">
                  <c:v>114.998</c:v>
                </c:pt>
                <c:pt idx="320">
                  <c:v>115.22799999999999</c:v>
                </c:pt>
                <c:pt idx="321">
                  <c:v>115.467</c:v>
                </c:pt>
                <c:pt idx="322">
                  <c:v>115.717</c:v>
                </c:pt>
                <c:pt idx="323">
                  <c:v>115.982</c:v>
                </c:pt>
                <c:pt idx="324">
                  <c:v>116.265</c:v>
                </c:pt>
                <c:pt idx="325">
                  <c:v>116.568</c:v>
                </c:pt>
                <c:pt idx="326">
                  <c:v>116.893</c:v>
                </c:pt>
                <c:pt idx="327">
                  <c:v>117.246</c:v>
                </c:pt>
                <c:pt idx="328">
                  <c:v>117.629</c:v>
                </c:pt>
                <c:pt idx="329">
                  <c:v>118.048</c:v>
                </c:pt>
                <c:pt idx="330">
                  <c:v>118.503</c:v>
                </c:pt>
                <c:pt idx="331">
                  <c:v>118.991</c:v>
                </c:pt>
                <c:pt idx="332">
                  <c:v>119.511</c:v>
                </c:pt>
                <c:pt idx="333">
                  <c:v>120.05800000000001</c:v>
                </c:pt>
                <c:pt idx="334">
                  <c:v>120.628</c:v>
                </c:pt>
                <c:pt idx="335">
                  <c:v>121.218</c:v>
                </c:pt>
                <c:pt idx="336">
                  <c:v>121.822</c:v>
                </c:pt>
                <c:pt idx="337">
                  <c:v>122.441</c:v>
                </c:pt>
                <c:pt idx="338">
                  <c:v>123.072</c:v>
                </c:pt>
                <c:pt idx="339">
                  <c:v>123.71000000000001</c:v>
                </c:pt>
                <c:pt idx="340">
                  <c:v>124.34899999999999</c:v>
                </c:pt>
                <c:pt idx="341">
                  <c:v>124.98099999999999</c:v>
                </c:pt>
                <c:pt idx="342">
                  <c:v>125.601</c:v>
                </c:pt>
                <c:pt idx="343">
                  <c:v>126.202</c:v>
                </c:pt>
                <c:pt idx="344">
                  <c:v>126.779</c:v>
                </c:pt>
                <c:pt idx="345">
                  <c:v>127.327</c:v>
                </c:pt>
                <c:pt idx="346">
                  <c:v>127.84100000000001</c:v>
                </c:pt>
                <c:pt idx="347">
                  <c:v>128.31800000000001</c:v>
                </c:pt>
                <c:pt idx="348">
                  <c:v>128.75399999999999</c:v>
                </c:pt>
                <c:pt idx="349">
                  <c:v>129.148</c:v>
                </c:pt>
                <c:pt idx="350">
                  <c:v>129.50200000000001</c:v>
                </c:pt>
                <c:pt idx="351">
                  <c:v>129.81899999999999</c:v>
                </c:pt>
                <c:pt idx="352">
                  <c:v>130.102</c:v>
                </c:pt>
                <c:pt idx="353">
                  <c:v>130.357</c:v>
                </c:pt>
                <c:pt idx="354">
                  <c:v>130.58799999999999</c:v>
                </c:pt>
                <c:pt idx="355">
                  <c:v>130.80099999999999</c:v>
                </c:pt>
                <c:pt idx="356">
                  <c:v>131.00200000000001</c:v>
                </c:pt>
                <c:pt idx="357">
                  <c:v>131.19900000000001</c:v>
                </c:pt>
                <c:pt idx="358">
                  <c:v>131.39500000000001</c:v>
                </c:pt>
                <c:pt idx="359">
                  <c:v>131.596</c:v>
                </c:pt>
                <c:pt idx="360">
                  <c:v>131.80500000000001</c:v>
                </c:pt>
                <c:pt idx="361">
                  <c:v>132.029</c:v>
                </c:pt>
                <c:pt idx="362">
                  <c:v>132.26900000000001</c:v>
                </c:pt>
                <c:pt idx="363">
                  <c:v>132.529</c:v>
                </c:pt>
                <c:pt idx="364">
                  <c:v>132.81200000000001</c:v>
                </c:pt>
                <c:pt idx="365">
                  <c:v>133.12200000000001</c:v>
                </c:pt>
                <c:pt idx="366">
                  <c:v>133.45699999999999</c:v>
                </c:pt>
                <c:pt idx="367">
                  <c:v>133.816</c:v>
                </c:pt>
                <c:pt idx="368">
                  <c:v>134.19499999999999</c:v>
                </c:pt>
                <c:pt idx="369">
                  <c:v>134.59100000000001</c:v>
                </c:pt>
                <c:pt idx="370">
                  <c:v>135.001</c:v>
                </c:pt>
                <c:pt idx="371">
                  <c:v>135.423</c:v>
                </c:pt>
                <c:pt idx="372">
                  <c:v>135.85499999999999</c:v>
                </c:pt>
                <c:pt idx="373">
                  <c:v>136.298</c:v>
                </c:pt>
                <c:pt idx="374">
                  <c:v>136.75399999999999</c:v>
                </c:pt>
                <c:pt idx="375">
                  <c:v>137.21799999999999</c:v>
                </c:pt>
                <c:pt idx="376">
                  <c:v>137.68600000000001</c:v>
                </c:pt>
                <c:pt idx="377">
                  <c:v>138.155</c:v>
                </c:pt>
                <c:pt idx="378">
                  <c:v>138.62200000000001</c:v>
                </c:pt>
                <c:pt idx="379">
                  <c:v>139.08500000000001</c:v>
                </c:pt>
                <c:pt idx="380">
                  <c:v>139.54300000000001</c:v>
                </c:pt>
                <c:pt idx="381">
                  <c:v>139.99600000000001</c:v>
                </c:pt>
                <c:pt idx="382">
                  <c:v>140.44399999999999</c:v>
                </c:pt>
                <c:pt idx="383">
                  <c:v>140.88800000000001</c:v>
                </c:pt>
                <c:pt idx="384">
                  <c:v>141.328</c:v>
                </c:pt>
                <c:pt idx="385">
                  <c:v>141.76500000000001</c:v>
                </c:pt>
                <c:pt idx="386">
                  <c:v>142.19999999999999</c:v>
                </c:pt>
                <c:pt idx="387">
                  <c:v>142.63499999999999</c:v>
                </c:pt>
                <c:pt idx="388">
                  <c:v>143.07300000000001</c:v>
                </c:pt>
                <c:pt idx="389">
                  <c:v>143.51599999999999</c:v>
                </c:pt>
                <c:pt idx="390">
                  <c:v>143.96799999999999</c:v>
                </c:pt>
                <c:pt idx="391">
                  <c:v>144.43</c:v>
                </c:pt>
                <c:pt idx="392">
                  <c:v>144.904</c:v>
                </c:pt>
                <c:pt idx="393">
                  <c:v>145.39000000000001</c:v>
                </c:pt>
                <c:pt idx="394">
                  <c:v>145.887</c:v>
                </c:pt>
                <c:pt idx="395">
                  <c:v>146.39500000000001</c:v>
                </c:pt>
                <c:pt idx="396">
                  <c:v>146.911</c:v>
                </c:pt>
                <c:pt idx="397">
                  <c:v>147.435</c:v>
                </c:pt>
                <c:pt idx="398">
                  <c:v>147.96600000000001</c:v>
                </c:pt>
                <c:pt idx="399">
                  <c:v>148.5</c:v>
                </c:pt>
                <c:pt idx="400">
                  <c:v>149.03300000000002</c:v>
                </c:pt>
                <c:pt idx="401">
                  <c:v>149.56200000000001</c:v>
                </c:pt>
                <c:pt idx="402">
                  <c:v>150.083</c:v>
                </c:pt>
                <c:pt idx="403">
                  <c:v>150.59399999999999</c:v>
                </c:pt>
                <c:pt idx="404">
                  <c:v>151.09299999999999</c:v>
                </c:pt>
                <c:pt idx="405">
                  <c:v>151.58000000000001</c:v>
                </c:pt>
                <c:pt idx="406">
                  <c:v>152.05099999999999</c:v>
                </c:pt>
                <c:pt idx="407">
                  <c:v>152.505</c:v>
                </c:pt>
                <c:pt idx="408">
                  <c:v>152.941</c:v>
                </c:pt>
                <c:pt idx="409">
                  <c:v>153.35400000000001</c:v>
                </c:pt>
                <c:pt idx="410">
                  <c:v>153.744</c:v>
                </c:pt>
                <c:pt idx="411">
                  <c:v>154.11000000000001</c:v>
                </c:pt>
                <c:pt idx="412">
                  <c:v>154.45599999999999</c:v>
                </c:pt>
                <c:pt idx="413">
                  <c:v>154.78200000000001</c:v>
                </c:pt>
                <c:pt idx="414">
                  <c:v>155.09100000000001</c:v>
                </c:pt>
                <c:pt idx="415">
                  <c:v>155.386</c:v>
                </c:pt>
                <c:pt idx="416">
                  <c:v>155.66999999999999</c:v>
                </c:pt>
                <c:pt idx="417">
                  <c:v>155.946</c:v>
                </c:pt>
                <c:pt idx="418">
                  <c:v>156.21899999999999</c:v>
                </c:pt>
                <c:pt idx="419">
                  <c:v>156.49199999999999</c:v>
                </c:pt>
                <c:pt idx="420">
                  <c:v>156.76900000000001</c:v>
                </c:pt>
                <c:pt idx="421">
                  <c:v>157.05099999999999</c:v>
                </c:pt>
                <c:pt idx="422">
                  <c:v>157.34200000000001</c:v>
                </c:pt>
                <c:pt idx="423">
                  <c:v>157.64400000000001</c:v>
                </c:pt>
                <c:pt idx="424">
                  <c:v>157.96</c:v>
                </c:pt>
                <c:pt idx="425">
                  <c:v>158.292</c:v>
                </c:pt>
                <c:pt idx="426">
                  <c:v>158.642</c:v>
                </c:pt>
                <c:pt idx="427">
                  <c:v>159.011</c:v>
                </c:pt>
                <c:pt idx="428">
                  <c:v>159.40200000000002</c:v>
                </c:pt>
                <c:pt idx="429">
                  <c:v>159.816</c:v>
                </c:pt>
                <c:pt idx="430">
                  <c:v>160.25200000000001</c:v>
                </c:pt>
                <c:pt idx="431">
                  <c:v>160.71</c:v>
                </c:pt>
                <c:pt idx="432">
                  <c:v>161.191</c:v>
                </c:pt>
                <c:pt idx="433">
                  <c:v>161.69300000000001</c:v>
                </c:pt>
                <c:pt idx="434">
                  <c:v>162.215</c:v>
                </c:pt>
                <c:pt idx="435">
                  <c:v>162.75300000000001</c:v>
                </c:pt>
                <c:pt idx="436">
                  <c:v>163.30600000000001</c:v>
                </c:pt>
                <c:pt idx="437">
                  <c:v>163.869</c:v>
                </c:pt>
                <c:pt idx="438">
                  <c:v>164.44</c:v>
                </c:pt>
                <c:pt idx="439">
                  <c:v>165.017</c:v>
                </c:pt>
                <c:pt idx="440">
                  <c:v>165.59899999999999</c:v>
                </c:pt>
                <c:pt idx="441">
                  <c:v>166.18199999999999</c:v>
                </c:pt>
                <c:pt idx="442">
                  <c:v>166.761</c:v>
                </c:pt>
                <c:pt idx="443">
                  <c:v>167.33099999999999</c:v>
                </c:pt>
                <c:pt idx="444">
                  <c:v>167.88800000000001</c:v>
                </c:pt>
                <c:pt idx="445">
                  <c:v>168.428</c:v>
                </c:pt>
                <c:pt idx="446">
                  <c:v>168.947</c:v>
                </c:pt>
                <c:pt idx="447">
                  <c:v>169.441</c:v>
                </c:pt>
                <c:pt idx="448">
                  <c:v>169.90899999999999</c:v>
                </c:pt>
                <c:pt idx="449">
                  <c:v>170.34899999999999</c:v>
                </c:pt>
                <c:pt idx="450">
                  <c:v>170.76</c:v>
                </c:pt>
                <c:pt idx="451">
                  <c:v>171.14099999999999</c:v>
                </c:pt>
                <c:pt idx="452">
                  <c:v>171.49100000000001</c:v>
                </c:pt>
                <c:pt idx="453">
                  <c:v>171.81100000000001</c:v>
                </c:pt>
                <c:pt idx="454">
                  <c:v>172.10400000000001</c:v>
                </c:pt>
                <c:pt idx="455">
                  <c:v>172.369</c:v>
                </c:pt>
                <c:pt idx="456">
                  <c:v>172.60900000000001</c:v>
                </c:pt>
                <c:pt idx="457">
                  <c:v>172.822</c:v>
                </c:pt>
                <c:pt idx="458">
                  <c:v>173.012</c:v>
                </c:pt>
                <c:pt idx="459">
                  <c:v>173.179</c:v>
                </c:pt>
                <c:pt idx="460">
                  <c:v>173.32499999999999</c:v>
                </c:pt>
                <c:pt idx="461">
                  <c:v>173.452</c:v>
                </c:pt>
                <c:pt idx="462">
                  <c:v>173.56100000000001</c:v>
                </c:pt>
                <c:pt idx="463">
                  <c:v>173.65600000000001</c:v>
                </c:pt>
                <c:pt idx="464">
                  <c:v>173.738</c:v>
                </c:pt>
                <c:pt idx="465">
                  <c:v>173.81100000000001</c:v>
                </c:pt>
                <c:pt idx="466">
                  <c:v>173.881</c:v>
                </c:pt>
                <c:pt idx="467">
                  <c:v>173.952</c:v>
                </c:pt>
                <c:pt idx="468">
                  <c:v>174.029</c:v>
                </c:pt>
                <c:pt idx="469">
                  <c:v>174.11600000000001</c:v>
                </c:pt>
                <c:pt idx="470">
                  <c:v>174.21899999999999</c:v>
                </c:pt>
                <c:pt idx="471">
                  <c:v>174.34</c:v>
                </c:pt>
                <c:pt idx="472">
                  <c:v>174.482</c:v>
                </c:pt>
                <c:pt idx="473">
                  <c:v>174.64699999999999</c:v>
                </c:pt>
                <c:pt idx="474">
                  <c:v>174.83699999999999</c:v>
                </c:pt>
                <c:pt idx="475">
                  <c:v>175.05500000000001</c:v>
                </c:pt>
                <c:pt idx="476">
                  <c:v>175.303</c:v>
                </c:pt>
                <c:pt idx="477">
                  <c:v>175.584</c:v>
                </c:pt>
                <c:pt idx="478">
                  <c:v>175.89699999999999</c:v>
                </c:pt>
                <c:pt idx="479">
                  <c:v>176.244</c:v>
                </c:pt>
                <c:pt idx="480">
                  <c:v>176.62299999999999</c:v>
                </c:pt>
                <c:pt idx="481">
                  <c:v>177.02700000000002</c:v>
                </c:pt>
                <c:pt idx="482">
                  <c:v>177.446</c:v>
                </c:pt>
                <c:pt idx="483">
                  <c:v>177.86500000000001</c:v>
                </c:pt>
                <c:pt idx="484">
                  <c:v>178.27500000000001</c:v>
                </c:pt>
                <c:pt idx="485">
                  <c:v>178.66900000000001</c:v>
                </c:pt>
                <c:pt idx="486">
                  <c:v>179.04</c:v>
                </c:pt>
                <c:pt idx="487">
                  <c:v>179.38400000000001</c:v>
                </c:pt>
                <c:pt idx="488">
                  <c:v>179.702</c:v>
                </c:pt>
                <c:pt idx="489">
                  <c:v>179.994</c:v>
                </c:pt>
                <c:pt idx="490">
                  <c:v>180.262</c:v>
                </c:pt>
                <c:pt idx="491">
                  <c:v>180.501</c:v>
                </c:pt>
                <c:pt idx="492">
                  <c:v>180.708</c:v>
                </c:pt>
                <c:pt idx="493">
                  <c:v>180.87800000000001</c:v>
                </c:pt>
                <c:pt idx="494">
                  <c:v>181.00800000000001</c:v>
                </c:pt>
                <c:pt idx="495">
                  <c:v>181.09399999999999</c:v>
                </c:pt>
                <c:pt idx="496">
                  <c:v>181.13499999999999</c:v>
                </c:pt>
                <c:pt idx="497">
                  <c:v>181.12899999999999</c:v>
                </c:pt>
                <c:pt idx="498">
                  <c:v>181.078</c:v>
                </c:pt>
                <c:pt idx="499">
                  <c:v>180.98699999999999</c:v>
                </c:pt>
                <c:pt idx="500">
                  <c:v>180.85599999999999</c:v>
                </c:pt>
                <c:pt idx="501">
                  <c:v>180.68799999999999</c:v>
                </c:pt>
                <c:pt idx="502">
                  <c:v>180.48699999999999</c:v>
                </c:pt>
                <c:pt idx="503">
                  <c:v>180.26300000000001</c:v>
                </c:pt>
                <c:pt idx="504">
                  <c:v>180.02199999999999</c:v>
                </c:pt>
                <c:pt idx="505">
                  <c:v>179.77100000000002</c:v>
                </c:pt>
                <c:pt idx="506">
                  <c:v>179.51599999999999</c:v>
                </c:pt>
                <c:pt idx="507">
                  <c:v>179.26400000000001</c:v>
                </c:pt>
                <c:pt idx="508">
                  <c:v>179.02199999999999</c:v>
                </c:pt>
                <c:pt idx="509">
                  <c:v>178.79400000000001</c:v>
                </c:pt>
                <c:pt idx="510">
                  <c:v>178.58699999999999</c:v>
                </c:pt>
                <c:pt idx="511">
                  <c:v>178.40600000000001</c:v>
                </c:pt>
                <c:pt idx="512">
                  <c:v>178.25399999999999</c:v>
                </c:pt>
                <c:pt idx="513">
                  <c:v>178.136</c:v>
                </c:pt>
                <c:pt idx="514">
                  <c:v>178.05199999999999</c:v>
                </c:pt>
                <c:pt idx="515">
                  <c:v>178.00300000000001</c:v>
                </c:pt>
                <c:pt idx="516">
                  <c:v>177.99100000000001</c:v>
                </c:pt>
                <c:pt idx="517">
                  <c:v>178.01599999999999</c:v>
                </c:pt>
                <c:pt idx="518">
                  <c:v>178.077</c:v>
                </c:pt>
                <c:pt idx="519">
                  <c:v>178.17099999999999</c:v>
                </c:pt>
                <c:pt idx="520">
                  <c:v>178.292</c:v>
                </c:pt>
                <c:pt idx="521">
                  <c:v>178.435</c:v>
                </c:pt>
                <c:pt idx="522">
                  <c:v>178.59800000000001</c:v>
                </c:pt>
                <c:pt idx="523">
                  <c:v>178.779</c:v>
                </c:pt>
                <c:pt idx="524">
                  <c:v>178.97499999999999</c:v>
                </c:pt>
                <c:pt idx="525">
                  <c:v>179.18100000000001</c:v>
                </c:pt>
                <c:pt idx="526">
                  <c:v>179.39099999999999</c:v>
                </c:pt>
                <c:pt idx="527">
                  <c:v>179.602</c:v>
                </c:pt>
                <c:pt idx="528">
                  <c:v>179.81</c:v>
                </c:pt>
                <c:pt idx="529">
                  <c:v>180.01400000000001</c:v>
                </c:pt>
                <c:pt idx="530">
                  <c:v>180.21100000000001</c:v>
                </c:pt>
                <c:pt idx="531">
                  <c:v>180.40100000000001</c:v>
                </c:pt>
                <c:pt idx="532">
                  <c:v>180.57900000000001</c:v>
                </c:pt>
                <c:pt idx="533">
                  <c:v>180.744</c:v>
                </c:pt>
                <c:pt idx="534">
                  <c:v>180.89099999999999</c:v>
                </c:pt>
                <c:pt idx="535">
                  <c:v>181.02100000000002</c:v>
                </c:pt>
                <c:pt idx="536">
                  <c:v>181.13</c:v>
                </c:pt>
                <c:pt idx="537">
                  <c:v>181.22200000000001</c:v>
                </c:pt>
                <c:pt idx="538">
                  <c:v>181.3</c:v>
                </c:pt>
                <c:pt idx="539">
                  <c:v>181.36699999999999</c:v>
                </c:pt>
                <c:pt idx="540">
                  <c:v>181.42500000000001</c:v>
                </c:pt>
                <c:pt idx="541">
                  <c:v>181.47499999999999</c:v>
                </c:pt>
                <c:pt idx="542">
                  <c:v>181.51400000000001</c:v>
                </c:pt>
                <c:pt idx="543">
                  <c:v>181.542</c:v>
                </c:pt>
                <c:pt idx="544">
                  <c:v>181.55600000000001</c:v>
                </c:pt>
                <c:pt idx="545">
                  <c:v>181.554</c:v>
                </c:pt>
                <c:pt idx="546">
                  <c:v>181.53800000000001</c:v>
                </c:pt>
                <c:pt idx="547">
                  <c:v>181.50800000000001</c:v>
                </c:pt>
                <c:pt idx="548">
                  <c:v>181.46899999999999</c:v>
                </c:pt>
                <c:pt idx="549">
                  <c:v>181.42</c:v>
                </c:pt>
                <c:pt idx="550">
                  <c:v>181.36099999999999</c:v>
                </c:pt>
                <c:pt idx="551">
                  <c:v>181.292</c:v>
                </c:pt>
                <c:pt idx="552">
                  <c:v>181.21199999999999</c:v>
                </c:pt>
                <c:pt idx="553">
                  <c:v>181.12299999999999</c:v>
                </c:pt>
                <c:pt idx="554">
                  <c:v>181.029</c:v>
                </c:pt>
                <c:pt idx="555">
                  <c:v>180.93299999999999</c:v>
                </c:pt>
                <c:pt idx="556">
                  <c:v>180.83699999999999</c:v>
                </c:pt>
                <c:pt idx="557">
                  <c:v>180.744</c:v>
                </c:pt>
                <c:pt idx="558">
                  <c:v>180.65299999999999</c:v>
                </c:pt>
                <c:pt idx="559">
                  <c:v>180.56700000000001</c:v>
                </c:pt>
                <c:pt idx="560">
                  <c:v>180.48400000000001</c:v>
                </c:pt>
                <c:pt idx="561">
                  <c:v>180.404</c:v>
                </c:pt>
                <c:pt idx="562">
                  <c:v>180.32300000000001</c:v>
                </c:pt>
                <c:pt idx="563">
                  <c:v>180.238</c:v>
                </c:pt>
                <c:pt idx="564">
                  <c:v>180.14500000000001</c:v>
                </c:pt>
                <c:pt idx="565">
                  <c:v>180.048</c:v>
                </c:pt>
                <c:pt idx="566">
                  <c:v>179.95</c:v>
                </c:pt>
                <c:pt idx="567">
                  <c:v>179.85300000000001</c:v>
                </c:pt>
                <c:pt idx="568">
                  <c:v>179.761</c:v>
                </c:pt>
                <c:pt idx="569">
                  <c:v>179.67699999999999</c:v>
                </c:pt>
                <c:pt idx="570">
                  <c:v>179.602</c:v>
                </c:pt>
                <c:pt idx="571">
                  <c:v>179.535</c:v>
                </c:pt>
                <c:pt idx="572">
                  <c:v>179.47499999999999</c:v>
                </c:pt>
                <c:pt idx="573">
                  <c:v>179.42599999999999</c:v>
                </c:pt>
                <c:pt idx="574">
                  <c:v>179.393</c:v>
                </c:pt>
                <c:pt idx="575">
                  <c:v>179.37800000000001</c:v>
                </c:pt>
                <c:pt idx="576">
                  <c:v>179.38400000000001</c:v>
                </c:pt>
                <c:pt idx="577">
                  <c:v>179.41300000000001</c:v>
                </c:pt>
                <c:pt idx="578">
                  <c:v>179.46299999999999</c:v>
                </c:pt>
                <c:pt idx="579">
                  <c:v>179.535</c:v>
                </c:pt>
                <c:pt idx="580">
                  <c:v>179.62800000000001</c:v>
                </c:pt>
                <c:pt idx="581">
                  <c:v>179.74199999999999</c:v>
                </c:pt>
                <c:pt idx="582">
                  <c:v>179.87700000000001</c:v>
                </c:pt>
                <c:pt idx="583">
                  <c:v>180.03100000000001</c:v>
                </c:pt>
                <c:pt idx="584">
                  <c:v>180.20500000000001</c:v>
                </c:pt>
                <c:pt idx="585">
                  <c:v>180.39699999999999</c:v>
                </c:pt>
                <c:pt idx="586">
                  <c:v>180.60599999999999</c:v>
                </c:pt>
                <c:pt idx="587">
                  <c:v>180.827</c:v>
                </c:pt>
                <c:pt idx="588">
                  <c:v>181.05799999999999</c:v>
                </c:pt>
                <c:pt idx="589">
                  <c:v>181.291</c:v>
                </c:pt>
                <c:pt idx="590">
                  <c:v>181.52199999999999</c:v>
                </c:pt>
                <c:pt idx="591">
                  <c:v>181.74199999999999</c:v>
                </c:pt>
                <c:pt idx="592">
                  <c:v>181.94900000000001</c:v>
                </c:pt>
                <c:pt idx="593">
                  <c:v>182.136</c:v>
                </c:pt>
                <c:pt idx="594">
                  <c:v>182.29599999999999</c:v>
                </c:pt>
                <c:pt idx="595">
                  <c:v>182.41300000000001</c:v>
                </c:pt>
                <c:pt idx="596">
                  <c:v>182.47900000000001</c:v>
                </c:pt>
                <c:pt idx="597">
                  <c:v>182.49100000000001</c:v>
                </c:pt>
              </c:numCache>
            </c:numRef>
          </c:yVal>
          <c:smooth val="1"/>
        </c:ser>
        <c:ser>
          <c:idx val="2"/>
          <c:order val="14"/>
          <c:tx>
            <c:v>I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'!$G$4:$G$648</c:f>
              <c:numCache>
                <c:formatCode>General</c:formatCode>
                <c:ptCount val="645"/>
                <c:pt idx="0">
                  <c:v>0</c:v>
                </c:pt>
                <c:pt idx="1">
                  <c:v>9.5359999999999993E-3</c:v>
                </c:pt>
                <c:pt idx="2">
                  <c:v>1.9071999999999999E-2</c:v>
                </c:pt>
                <c:pt idx="3">
                  <c:v>2.8607999999999998E-2</c:v>
                </c:pt>
                <c:pt idx="4">
                  <c:v>3.8143999999999997E-2</c:v>
                </c:pt>
                <c:pt idx="5">
                  <c:v>4.768E-2</c:v>
                </c:pt>
                <c:pt idx="6">
                  <c:v>5.7216000000000003E-2</c:v>
                </c:pt>
                <c:pt idx="7">
                  <c:v>6.6752000000000006E-2</c:v>
                </c:pt>
                <c:pt idx="8">
                  <c:v>7.6288000000000009E-2</c:v>
                </c:pt>
                <c:pt idx="9">
                  <c:v>8.5824000000000011E-2</c:v>
                </c:pt>
                <c:pt idx="10">
                  <c:v>9.5360000000000014E-2</c:v>
                </c:pt>
                <c:pt idx="11">
                  <c:v>0.10489600000000002</c:v>
                </c:pt>
                <c:pt idx="12">
                  <c:v>0.11443200000000002</c:v>
                </c:pt>
                <c:pt idx="13">
                  <c:v>0.12396800000000002</c:v>
                </c:pt>
                <c:pt idx="14">
                  <c:v>0.13350400000000001</c:v>
                </c:pt>
                <c:pt idx="15">
                  <c:v>0.14304</c:v>
                </c:pt>
                <c:pt idx="16">
                  <c:v>0.15257599999999999</c:v>
                </c:pt>
                <c:pt idx="17">
                  <c:v>0.16211199999999998</c:v>
                </c:pt>
                <c:pt idx="18">
                  <c:v>0.17164799999999997</c:v>
                </c:pt>
                <c:pt idx="19">
                  <c:v>0.18118399999999996</c:v>
                </c:pt>
                <c:pt idx="20">
                  <c:v>0.19071999999999995</c:v>
                </c:pt>
                <c:pt idx="21">
                  <c:v>0.20025599999999993</c:v>
                </c:pt>
                <c:pt idx="22">
                  <c:v>0.20979199999999992</c:v>
                </c:pt>
                <c:pt idx="23">
                  <c:v>0.21932799999999991</c:v>
                </c:pt>
                <c:pt idx="24">
                  <c:v>0.2288639999999999</c:v>
                </c:pt>
                <c:pt idx="25">
                  <c:v>0.23839999999999989</c:v>
                </c:pt>
                <c:pt idx="26">
                  <c:v>0.24793599999999988</c:v>
                </c:pt>
                <c:pt idx="27">
                  <c:v>0.25747199999999987</c:v>
                </c:pt>
                <c:pt idx="28">
                  <c:v>0.26700799999999986</c:v>
                </c:pt>
                <c:pt idx="29">
                  <c:v>0.27654399999999985</c:v>
                </c:pt>
                <c:pt idx="30">
                  <c:v>0.28607999999999983</c:v>
                </c:pt>
                <c:pt idx="31">
                  <c:v>0.29561599999999982</c:v>
                </c:pt>
                <c:pt idx="32">
                  <c:v>0.30515199999999981</c:v>
                </c:pt>
                <c:pt idx="33">
                  <c:v>0.3146879999999998</c:v>
                </c:pt>
                <c:pt idx="34">
                  <c:v>0.32422399999999979</c:v>
                </c:pt>
                <c:pt idx="35">
                  <c:v>0.33375999999999978</c:v>
                </c:pt>
                <c:pt idx="36">
                  <c:v>0.34329599999999977</c:v>
                </c:pt>
                <c:pt idx="37">
                  <c:v>0.35283199999999976</c:v>
                </c:pt>
                <c:pt idx="38">
                  <c:v>0.36236799999999975</c:v>
                </c:pt>
                <c:pt idx="39">
                  <c:v>0.37190399999999973</c:v>
                </c:pt>
                <c:pt idx="40">
                  <c:v>0.38143999999999972</c:v>
                </c:pt>
                <c:pt idx="41">
                  <c:v>0.39097599999999971</c:v>
                </c:pt>
                <c:pt idx="42">
                  <c:v>0.4005119999999997</c:v>
                </c:pt>
                <c:pt idx="43">
                  <c:v>0.41004799999999969</c:v>
                </c:pt>
                <c:pt idx="44">
                  <c:v>0.41958399999999968</c:v>
                </c:pt>
                <c:pt idx="45">
                  <c:v>0.42911999999999967</c:v>
                </c:pt>
                <c:pt idx="46">
                  <c:v>0.43865599999999966</c:v>
                </c:pt>
                <c:pt idx="47">
                  <c:v>0.44819199999999965</c:v>
                </c:pt>
                <c:pt idx="48">
                  <c:v>0.45772799999999964</c:v>
                </c:pt>
                <c:pt idx="49">
                  <c:v>0.46726399999999962</c:v>
                </c:pt>
                <c:pt idx="50">
                  <c:v>0.47679999999999961</c:v>
                </c:pt>
                <c:pt idx="51">
                  <c:v>0.4863359999999996</c:v>
                </c:pt>
                <c:pt idx="52">
                  <c:v>0.49587199999999959</c:v>
                </c:pt>
                <c:pt idx="53">
                  <c:v>0.50540799999999964</c:v>
                </c:pt>
                <c:pt idx="54">
                  <c:v>0.51494399999999962</c:v>
                </c:pt>
                <c:pt idx="55">
                  <c:v>0.52447999999999961</c:v>
                </c:pt>
                <c:pt idx="56">
                  <c:v>0.5340159999999996</c:v>
                </c:pt>
                <c:pt idx="57">
                  <c:v>0.54355199999999959</c:v>
                </c:pt>
                <c:pt idx="58">
                  <c:v>0.55308799999999958</c:v>
                </c:pt>
                <c:pt idx="59">
                  <c:v>0.56262399999999957</c:v>
                </c:pt>
                <c:pt idx="60">
                  <c:v>0.57215999999999956</c:v>
                </c:pt>
                <c:pt idx="61">
                  <c:v>0.58169599999999955</c:v>
                </c:pt>
                <c:pt idx="62">
                  <c:v>0.59123199999999954</c:v>
                </c:pt>
                <c:pt idx="63">
                  <c:v>0.60076799999999952</c:v>
                </c:pt>
                <c:pt idx="64">
                  <c:v>0.61030399999999951</c:v>
                </c:pt>
                <c:pt idx="65">
                  <c:v>0.6198399999999995</c:v>
                </c:pt>
                <c:pt idx="66">
                  <c:v>0.62937599999999949</c:v>
                </c:pt>
                <c:pt idx="67">
                  <c:v>0.63891199999999948</c:v>
                </c:pt>
                <c:pt idx="68">
                  <c:v>0.64844799999999947</c:v>
                </c:pt>
                <c:pt idx="69">
                  <c:v>0.65798399999999946</c:v>
                </c:pt>
                <c:pt idx="70">
                  <c:v>0.66751999999999945</c:v>
                </c:pt>
                <c:pt idx="71">
                  <c:v>0.67705599999999944</c:v>
                </c:pt>
                <c:pt idx="72">
                  <c:v>0.68659199999999942</c:v>
                </c:pt>
                <c:pt idx="73">
                  <c:v>0.69612799999999941</c:v>
                </c:pt>
                <c:pt idx="74">
                  <c:v>0.7056639999999994</c:v>
                </c:pt>
                <c:pt idx="75">
                  <c:v>0.71519999999999939</c:v>
                </c:pt>
                <c:pt idx="76">
                  <c:v>0.72473599999999938</c:v>
                </c:pt>
                <c:pt idx="77">
                  <c:v>0.73427199999999937</c:v>
                </c:pt>
                <c:pt idx="78">
                  <c:v>0.74380799999999936</c:v>
                </c:pt>
                <c:pt idx="79">
                  <c:v>0.75334399999999935</c:v>
                </c:pt>
                <c:pt idx="80">
                  <c:v>0.76287999999999934</c:v>
                </c:pt>
                <c:pt idx="81">
                  <c:v>0.77241599999999933</c:v>
                </c:pt>
                <c:pt idx="82">
                  <c:v>0.78195199999999931</c:v>
                </c:pt>
                <c:pt idx="83">
                  <c:v>0.7914879999999993</c:v>
                </c:pt>
                <c:pt idx="84">
                  <c:v>0.80102399999999929</c:v>
                </c:pt>
                <c:pt idx="85">
                  <c:v>0.81055999999999928</c:v>
                </c:pt>
                <c:pt idx="86">
                  <c:v>0.82009599999999927</c:v>
                </c:pt>
                <c:pt idx="87">
                  <c:v>0.82963199999999926</c:v>
                </c:pt>
                <c:pt idx="88">
                  <c:v>0.83916799999999925</c:v>
                </c:pt>
                <c:pt idx="89">
                  <c:v>0.84870399999999924</c:v>
                </c:pt>
                <c:pt idx="90">
                  <c:v>0.85823999999999923</c:v>
                </c:pt>
                <c:pt idx="91">
                  <c:v>0.86777599999999921</c:v>
                </c:pt>
                <c:pt idx="92">
                  <c:v>0.8773119999999992</c:v>
                </c:pt>
                <c:pt idx="93">
                  <c:v>0.88684799999999919</c:v>
                </c:pt>
                <c:pt idx="94">
                  <c:v>0.89638399999999918</c:v>
                </c:pt>
                <c:pt idx="95">
                  <c:v>0.90591999999999917</c:v>
                </c:pt>
                <c:pt idx="96">
                  <c:v>0.91545599999999916</c:v>
                </c:pt>
                <c:pt idx="97">
                  <c:v>0.92499199999999915</c:v>
                </c:pt>
                <c:pt idx="98">
                  <c:v>0.93452799999999914</c:v>
                </c:pt>
                <c:pt idx="99">
                  <c:v>0.94406399999999913</c:v>
                </c:pt>
                <c:pt idx="100">
                  <c:v>0.95359999999999912</c:v>
                </c:pt>
                <c:pt idx="101">
                  <c:v>0.9631359999999991</c:v>
                </c:pt>
                <c:pt idx="102">
                  <c:v>0.97267199999999909</c:v>
                </c:pt>
                <c:pt idx="103">
                  <c:v>0.98220799999999908</c:v>
                </c:pt>
                <c:pt idx="104">
                  <c:v>0.99174399999999907</c:v>
                </c:pt>
                <c:pt idx="105">
                  <c:v>1.0012799999999991</c:v>
                </c:pt>
                <c:pt idx="106">
                  <c:v>1.010815999999999</c:v>
                </c:pt>
                <c:pt idx="107">
                  <c:v>1.020351999999999</c:v>
                </c:pt>
                <c:pt idx="108">
                  <c:v>1.029887999999999</c:v>
                </c:pt>
                <c:pt idx="109">
                  <c:v>1.039423999999999</c:v>
                </c:pt>
                <c:pt idx="110">
                  <c:v>1.048959999999999</c:v>
                </c:pt>
                <c:pt idx="111">
                  <c:v>1.058495999999999</c:v>
                </c:pt>
                <c:pt idx="112">
                  <c:v>1.068031999999999</c:v>
                </c:pt>
                <c:pt idx="113">
                  <c:v>1.077567999999999</c:v>
                </c:pt>
                <c:pt idx="114">
                  <c:v>1.087103999999999</c:v>
                </c:pt>
                <c:pt idx="115">
                  <c:v>1.0966399999999989</c:v>
                </c:pt>
                <c:pt idx="116">
                  <c:v>1.1061759999999989</c:v>
                </c:pt>
                <c:pt idx="117">
                  <c:v>1.1157119999999989</c:v>
                </c:pt>
                <c:pt idx="118">
                  <c:v>1.1252479999999989</c:v>
                </c:pt>
                <c:pt idx="119">
                  <c:v>1.1347839999999989</c:v>
                </c:pt>
                <c:pt idx="120">
                  <c:v>1.1443199999999989</c:v>
                </c:pt>
                <c:pt idx="121">
                  <c:v>1.1538559999999989</c:v>
                </c:pt>
                <c:pt idx="122">
                  <c:v>1.1633919999999989</c:v>
                </c:pt>
                <c:pt idx="123">
                  <c:v>1.1729279999999989</c:v>
                </c:pt>
                <c:pt idx="124">
                  <c:v>1.1824639999999988</c:v>
                </c:pt>
                <c:pt idx="125">
                  <c:v>1.1919999999999988</c:v>
                </c:pt>
                <c:pt idx="126">
                  <c:v>1.2015359999999988</c:v>
                </c:pt>
                <c:pt idx="127">
                  <c:v>1.2110719999999988</c:v>
                </c:pt>
                <c:pt idx="128">
                  <c:v>1.2206079999999988</c:v>
                </c:pt>
                <c:pt idx="129">
                  <c:v>1.2301439999999988</c:v>
                </c:pt>
                <c:pt idx="130">
                  <c:v>1.2396799999999988</c:v>
                </c:pt>
                <c:pt idx="131">
                  <c:v>1.2492159999999988</c:v>
                </c:pt>
                <c:pt idx="132">
                  <c:v>1.2587519999999988</c:v>
                </c:pt>
                <c:pt idx="133">
                  <c:v>1.2682879999999987</c:v>
                </c:pt>
                <c:pt idx="134">
                  <c:v>1.2778239999999987</c:v>
                </c:pt>
                <c:pt idx="135">
                  <c:v>1.2873599999999987</c:v>
                </c:pt>
                <c:pt idx="136">
                  <c:v>1.2968959999999987</c:v>
                </c:pt>
                <c:pt idx="137">
                  <c:v>1.3064319999999987</c:v>
                </c:pt>
                <c:pt idx="138">
                  <c:v>1.3159679999999987</c:v>
                </c:pt>
                <c:pt idx="139">
                  <c:v>1.3255039999999987</c:v>
                </c:pt>
                <c:pt idx="140">
                  <c:v>1.3350399999999987</c:v>
                </c:pt>
                <c:pt idx="141">
                  <c:v>1.3445759999999987</c:v>
                </c:pt>
                <c:pt idx="142">
                  <c:v>1.3541119999999987</c:v>
                </c:pt>
                <c:pt idx="143">
                  <c:v>1.3636479999999986</c:v>
                </c:pt>
                <c:pt idx="144">
                  <c:v>1.3731839999999986</c:v>
                </c:pt>
                <c:pt idx="145">
                  <c:v>1.3827199999999986</c:v>
                </c:pt>
                <c:pt idx="146">
                  <c:v>1.3922559999999986</c:v>
                </c:pt>
                <c:pt idx="147">
                  <c:v>1.4017919999999986</c:v>
                </c:pt>
                <c:pt idx="148">
                  <c:v>1.4113279999999986</c:v>
                </c:pt>
                <c:pt idx="149">
                  <c:v>1.4208639999999986</c:v>
                </c:pt>
                <c:pt idx="150">
                  <c:v>1.4303999999999986</c:v>
                </c:pt>
                <c:pt idx="151">
                  <c:v>1.4399359999999986</c:v>
                </c:pt>
                <c:pt idx="152">
                  <c:v>1.4494719999999985</c:v>
                </c:pt>
                <c:pt idx="153">
                  <c:v>1.4590079999999985</c:v>
                </c:pt>
                <c:pt idx="154">
                  <c:v>1.4685439999999985</c:v>
                </c:pt>
                <c:pt idx="155">
                  <c:v>1.4780799999999985</c:v>
                </c:pt>
                <c:pt idx="156">
                  <c:v>1.4876159999999985</c:v>
                </c:pt>
                <c:pt idx="157">
                  <c:v>1.4971519999999985</c:v>
                </c:pt>
                <c:pt idx="158">
                  <c:v>1.5066879999999985</c:v>
                </c:pt>
                <c:pt idx="159">
                  <c:v>1.5162239999999985</c:v>
                </c:pt>
                <c:pt idx="160">
                  <c:v>1.5257599999999985</c:v>
                </c:pt>
                <c:pt idx="161">
                  <c:v>1.5352959999999984</c:v>
                </c:pt>
                <c:pt idx="162">
                  <c:v>1.5448319999999984</c:v>
                </c:pt>
                <c:pt idx="163">
                  <c:v>1.5543679999999984</c:v>
                </c:pt>
                <c:pt idx="164">
                  <c:v>1.5639039999999984</c:v>
                </c:pt>
                <c:pt idx="165">
                  <c:v>1.5734399999999984</c:v>
                </c:pt>
                <c:pt idx="166">
                  <c:v>1.5829759999999984</c:v>
                </c:pt>
                <c:pt idx="167">
                  <c:v>1.5925119999999984</c:v>
                </c:pt>
                <c:pt idx="168">
                  <c:v>1.6020479999999984</c:v>
                </c:pt>
                <c:pt idx="169">
                  <c:v>1.6115839999999984</c:v>
                </c:pt>
                <c:pt idx="170">
                  <c:v>1.6211199999999983</c:v>
                </c:pt>
                <c:pt idx="171">
                  <c:v>1.6306559999999983</c:v>
                </c:pt>
                <c:pt idx="172">
                  <c:v>1.6401919999999983</c:v>
                </c:pt>
                <c:pt idx="173">
                  <c:v>1.6497279999999983</c:v>
                </c:pt>
                <c:pt idx="174">
                  <c:v>1.6592639999999983</c:v>
                </c:pt>
                <c:pt idx="175">
                  <c:v>1.6687999999999983</c:v>
                </c:pt>
                <c:pt idx="176">
                  <c:v>1.6783359999999983</c:v>
                </c:pt>
                <c:pt idx="177">
                  <c:v>1.6878719999999983</c:v>
                </c:pt>
                <c:pt idx="178">
                  <c:v>1.6974079999999983</c:v>
                </c:pt>
                <c:pt idx="179">
                  <c:v>1.7069439999999982</c:v>
                </c:pt>
                <c:pt idx="180">
                  <c:v>1.7164799999999982</c:v>
                </c:pt>
                <c:pt idx="181">
                  <c:v>1.7260159999999982</c:v>
                </c:pt>
                <c:pt idx="182">
                  <c:v>1.7355519999999982</c:v>
                </c:pt>
                <c:pt idx="183">
                  <c:v>1.7450879999999982</c:v>
                </c:pt>
                <c:pt idx="184">
                  <c:v>1.7546239999999982</c:v>
                </c:pt>
                <c:pt idx="185">
                  <c:v>1.7641599999999982</c:v>
                </c:pt>
                <c:pt idx="186">
                  <c:v>1.7736959999999982</c:v>
                </c:pt>
                <c:pt idx="187">
                  <c:v>1.7832319999999982</c:v>
                </c:pt>
                <c:pt idx="188">
                  <c:v>1.7927679999999981</c:v>
                </c:pt>
                <c:pt idx="189">
                  <c:v>1.8023039999999981</c:v>
                </c:pt>
                <c:pt idx="190">
                  <c:v>1.8118399999999981</c:v>
                </c:pt>
                <c:pt idx="191">
                  <c:v>1.8213759999999981</c:v>
                </c:pt>
                <c:pt idx="192">
                  <c:v>1.8309119999999981</c:v>
                </c:pt>
                <c:pt idx="193">
                  <c:v>1.8404479999999981</c:v>
                </c:pt>
                <c:pt idx="194">
                  <c:v>1.8499839999999981</c:v>
                </c:pt>
                <c:pt idx="195">
                  <c:v>1.8595199999999981</c:v>
                </c:pt>
                <c:pt idx="196">
                  <c:v>1.8690559999999981</c:v>
                </c:pt>
                <c:pt idx="197">
                  <c:v>1.878591999999998</c:v>
                </c:pt>
                <c:pt idx="198">
                  <c:v>1.888127999999998</c:v>
                </c:pt>
                <c:pt idx="199">
                  <c:v>1.897663999999998</c:v>
                </c:pt>
                <c:pt idx="200">
                  <c:v>1.907199999999998</c:v>
                </c:pt>
                <c:pt idx="201">
                  <c:v>1.916735999999998</c:v>
                </c:pt>
                <c:pt idx="202">
                  <c:v>1.926271999999998</c:v>
                </c:pt>
                <c:pt idx="203">
                  <c:v>1.935807999999998</c:v>
                </c:pt>
                <c:pt idx="204">
                  <c:v>1.945343999999998</c:v>
                </c:pt>
                <c:pt idx="205">
                  <c:v>1.954879999999998</c:v>
                </c:pt>
                <c:pt idx="206">
                  <c:v>1.9644159999999979</c:v>
                </c:pt>
                <c:pt idx="207">
                  <c:v>1.9739519999999979</c:v>
                </c:pt>
                <c:pt idx="208">
                  <c:v>1.9834879999999979</c:v>
                </c:pt>
                <c:pt idx="209">
                  <c:v>1.9930239999999979</c:v>
                </c:pt>
                <c:pt idx="210">
                  <c:v>2.0025599999999981</c:v>
                </c:pt>
                <c:pt idx="211">
                  <c:v>2.0120959999999983</c:v>
                </c:pt>
                <c:pt idx="212">
                  <c:v>2.0216319999999985</c:v>
                </c:pt>
                <c:pt idx="213">
                  <c:v>2.0311679999999988</c:v>
                </c:pt>
                <c:pt idx="214">
                  <c:v>2.040703999999999</c:v>
                </c:pt>
                <c:pt idx="215">
                  <c:v>2.0502399999999992</c:v>
                </c:pt>
                <c:pt idx="216">
                  <c:v>2.0597759999999994</c:v>
                </c:pt>
                <c:pt idx="217">
                  <c:v>2.0693119999999996</c:v>
                </c:pt>
                <c:pt idx="218">
                  <c:v>2.0788479999999998</c:v>
                </c:pt>
                <c:pt idx="219">
                  <c:v>2.088384</c:v>
                </c:pt>
                <c:pt idx="220">
                  <c:v>2.0979200000000002</c:v>
                </c:pt>
                <c:pt idx="221">
                  <c:v>2.1074560000000004</c:v>
                </c:pt>
                <c:pt idx="222">
                  <c:v>2.1169920000000007</c:v>
                </c:pt>
                <c:pt idx="223">
                  <c:v>2.1265280000000009</c:v>
                </c:pt>
                <c:pt idx="224">
                  <c:v>2.1360640000000011</c:v>
                </c:pt>
                <c:pt idx="225">
                  <c:v>2.1456000000000013</c:v>
                </c:pt>
                <c:pt idx="226">
                  <c:v>2.1551360000000015</c:v>
                </c:pt>
                <c:pt idx="227">
                  <c:v>2.1646720000000017</c:v>
                </c:pt>
                <c:pt idx="228">
                  <c:v>2.1742080000000019</c:v>
                </c:pt>
                <c:pt idx="229">
                  <c:v>2.1837440000000021</c:v>
                </c:pt>
                <c:pt idx="230">
                  <c:v>2.1932800000000023</c:v>
                </c:pt>
                <c:pt idx="231">
                  <c:v>2.2028160000000025</c:v>
                </c:pt>
                <c:pt idx="232">
                  <c:v>2.2123520000000028</c:v>
                </c:pt>
                <c:pt idx="233">
                  <c:v>2.221888000000003</c:v>
                </c:pt>
                <c:pt idx="234">
                  <c:v>2.2314240000000032</c:v>
                </c:pt>
                <c:pt idx="235">
                  <c:v>2.2409600000000034</c:v>
                </c:pt>
                <c:pt idx="236">
                  <c:v>2.2504960000000036</c:v>
                </c:pt>
                <c:pt idx="237">
                  <c:v>2.2600320000000038</c:v>
                </c:pt>
                <c:pt idx="238">
                  <c:v>2.269568000000004</c:v>
                </c:pt>
                <c:pt idx="239">
                  <c:v>2.2791040000000042</c:v>
                </c:pt>
                <c:pt idx="240">
                  <c:v>2.2886400000000044</c:v>
                </c:pt>
                <c:pt idx="241">
                  <c:v>2.2981760000000047</c:v>
                </c:pt>
                <c:pt idx="242">
                  <c:v>2.3077120000000049</c:v>
                </c:pt>
                <c:pt idx="243">
                  <c:v>2.3172480000000051</c:v>
                </c:pt>
                <c:pt idx="244">
                  <c:v>2.3267840000000053</c:v>
                </c:pt>
                <c:pt idx="245">
                  <c:v>2.3363200000000055</c:v>
                </c:pt>
                <c:pt idx="246">
                  <c:v>2.3458560000000057</c:v>
                </c:pt>
                <c:pt idx="247">
                  <c:v>2.3553920000000059</c:v>
                </c:pt>
                <c:pt idx="248">
                  <c:v>2.3649280000000061</c:v>
                </c:pt>
                <c:pt idx="249">
                  <c:v>2.3744640000000063</c:v>
                </c:pt>
                <c:pt idx="250">
                  <c:v>2.3840000000000066</c:v>
                </c:pt>
                <c:pt idx="251">
                  <c:v>2.3935360000000068</c:v>
                </c:pt>
                <c:pt idx="252">
                  <c:v>2.403072000000007</c:v>
                </c:pt>
                <c:pt idx="253">
                  <c:v>2.4126080000000072</c:v>
                </c:pt>
                <c:pt idx="254">
                  <c:v>2.4221440000000074</c:v>
                </c:pt>
                <c:pt idx="255">
                  <c:v>2.4316800000000076</c:v>
                </c:pt>
                <c:pt idx="256">
                  <c:v>2.4412160000000078</c:v>
                </c:pt>
                <c:pt idx="257">
                  <c:v>2.450752000000008</c:v>
                </c:pt>
                <c:pt idx="258">
                  <c:v>2.4602880000000082</c:v>
                </c:pt>
                <c:pt idx="259">
                  <c:v>2.4698240000000085</c:v>
                </c:pt>
                <c:pt idx="260">
                  <c:v>2.4793600000000087</c:v>
                </c:pt>
                <c:pt idx="261">
                  <c:v>2.4888960000000089</c:v>
                </c:pt>
                <c:pt idx="262">
                  <c:v>2.4984320000000091</c:v>
                </c:pt>
                <c:pt idx="263">
                  <c:v>2.5079680000000093</c:v>
                </c:pt>
                <c:pt idx="264">
                  <c:v>2.5175040000000095</c:v>
                </c:pt>
                <c:pt idx="265">
                  <c:v>2.5270400000000097</c:v>
                </c:pt>
                <c:pt idx="266">
                  <c:v>2.5365760000000099</c:v>
                </c:pt>
                <c:pt idx="267">
                  <c:v>2.5461120000000101</c:v>
                </c:pt>
                <c:pt idx="268">
                  <c:v>2.5556480000000104</c:v>
                </c:pt>
                <c:pt idx="269">
                  <c:v>2.5651840000000106</c:v>
                </c:pt>
                <c:pt idx="270">
                  <c:v>2.5747200000000108</c:v>
                </c:pt>
                <c:pt idx="271">
                  <c:v>2.584256000000011</c:v>
                </c:pt>
                <c:pt idx="272">
                  <c:v>2.5937920000000112</c:v>
                </c:pt>
                <c:pt idx="273">
                  <c:v>2.6033280000000114</c:v>
                </c:pt>
                <c:pt idx="274">
                  <c:v>2.6128640000000116</c:v>
                </c:pt>
                <c:pt idx="275">
                  <c:v>2.6224000000000118</c:v>
                </c:pt>
                <c:pt idx="276">
                  <c:v>2.631936000000012</c:v>
                </c:pt>
                <c:pt idx="277">
                  <c:v>2.6414720000000123</c:v>
                </c:pt>
                <c:pt idx="278">
                  <c:v>2.6510080000000125</c:v>
                </c:pt>
                <c:pt idx="279">
                  <c:v>2.6605440000000127</c:v>
                </c:pt>
                <c:pt idx="280">
                  <c:v>2.6700800000000129</c:v>
                </c:pt>
                <c:pt idx="281">
                  <c:v>2.6796160000000131</c:v>
                </c:pt>
                <c:pt idx="282">
                  <c:v>2.6891520000000133</c:v>
                </c:pt>
                <c:pt idx="283">
                  <c:v>2.6986880000000135</c:v>
                </c:pt>
                <c:pt idx="284">
                  <c:v>2.7082240000000137</c:v>
                </c:pt>
                <c:pt idx="285">
                  <c:v>2.7177600000000139</c:v>
                </c:pt>
                <c:pt idx="286">
                  <c:v>2.7272960000000142</c:v>
                </c:pt>
                <c:pt idx="287">
                  <c:v>2.7368320000000144</c:v>
                </c:pt>
                <c:pt idx="288">
                  <c:v>2.7463680000000146</c:v>
                </c:pt>
                <c:pt idx="289">
                  <c:v>2.7559040000000148</c:v>
                </c:pt>
                <c:pt idx="290">
                  <c:v>2.765440000000015</c:v>
                </c:pt>
                <c:pt idx="291">
                  <c:v>2.7749760000000152</c:v>
                </c:pt>
                <c:pt idx="292">
                  <c:v>2.7845120000000154</c:v>
                </c:pt>
                <c:pt idx="293">
                  <c:v>2.7940480000000156</c:v>
                </c:pt>
                <c:pt idx="294">
                  <c:v>2.8035840000000158</c:v>
                </c:pt>
                <c:pt idx="295">
                  <c:v>2.8131200000000161</c:v>
                </c:pt>
                <c:pt idx="296">
                  <c:v>2.8226560000000163</c:v>
                </c:pt>
                <c:pt idx="297">
                  <c:v>2.8321920000000165</c:v>
                </c:pt>
                <c:pt idx="298">
                  <c:v>2.8417280000000167</c:v>
                </c:pt>
                <c:pt idx="299">
                  <c:v>2.8512640000000169</c:v>
                </c:pt>
                <c:pt idx="300">
                  <c:v>2.8608000000000171</c:v>
                </c:pt>
                <c:pt idx="301">
                  <c:v>2.8703360000000173</c:v>
                </c:pt>
                <c:pt idx="302">
                  <c:v>2.8798720000000175</c:v>
                </c:pt>
                <c:pt idx="303">
                  <c:v>2.8894080000000177</c:v>
                </c:pt>
                <c:pt idx="304">
                  <c:v>2.898944000000018</c:v>
                </c:pt>
                <c:pt idx="305">
                  <c:v>2.9084800000000182</c:v>
                </c:pt>
                <c:pt idx="306">
                  <c:v>2.9180160000000184</c:v>
                </c:pt>
                <c:pt idx="307">
                  <c:v>2.9275520000000186</c:v>
                </c:pt>
                <c:pt idx="308">
                  <c:v>2.9370880000000188</c:v>
                </c:pt>
                <c:pt idx="309">
                  <c:v>2.946624000000019</c:v>
                </c:pt>
                <c:pt idx="310">
                  <c:v>2.9561600000000192</c:v>
                </c:pt>
                <c:pt idx="311">
                  <c:v>2.9656960000000194</c:v>
                </c:pt>
                <c:pt idx="312">
                  <c:v>2.9752320000000196</c:v>
                </c:pt>
                <c:pt idx="313">
                  <c:v>2.9847680000000198</c:v>
                </c:pt>
                <c:pt idx="314">
                  <c:v>2.9943040000000201</c:v>
                </c:pt>
                <c:pt idx="315">
                  <c:v>3.0038400000000203</c:v>
                </c:pt>
                <c:pt idx="316">
                  <c:v>3.0133760000000205</c:v>
                </c:pt>
                <c:pt idx="317">
                  <c:v>3.0229120000000207</c:v>
                </c:pt>
                <c:pt idx="318">
                  <c:v>3.0324480000000209</c:v>
                </c:pt>
                <c:pt idx="319">
                  <c:v>3.0419840000000211</c:v>
                </c:pt>
                <c:pt idx="320">
                  <c:v>3.0515200000000213</c:v>
                </c:pt>
                <c:pt idx="321">
                  <c:v>3.0610560000000215</c:v>
                </c:pt>
                <c:pt idx="322">
                  <c:v>3.0705920000000217</c:v>
                </c:pt>
                <c:pt idx="323">
                  <c:v>3.080128000000022</c:v>
                </c:pt>
                <c:pt idx="324">
                  <c:v>3.0896640000000222</c:v>
                </c:pt>
                <c:pt idx="325">
                  <c:v>3.0992000000000224</c:v>
                </c:pt>
                <c:pt idx="326">
                  <c:v>3.1087360000000226</c:v>
                </c:pt>
                <c:pt idx="327">
                  <c:v>3.1182720000000228</c:v>
                </c:pt>
                <c:pt idx="328">
                  <c:v>3.127808000000023</c:v>
                </c:pt>
                <c:pt idx="329">
                  <c:v>3.1373440000000232</c:v>
                </c:pt>
                <c:pt idx="330">
                  <c:v>3.1468800000000234</c:v>
                </c:pt>
                <c:pt idx="331">
                  <c:v>3.1564160000000236</c:v>
                </c:pt>
                <c:pt idx="332">
                  <c:v>3.1659520000000239</c:v>
                </c:pt>
                <c:pt idx="333">
                  <c:v>3.1754880000000241</c:v>
                </c:pt>
                <c:pt idx="334">
                  <c:v>3.1850240000000243</c:v>
                </c:pt>
                <c:pt idx="335">
                  <c:v>3.1945600000000245</c:v>
                </c:pt>
                <c:pt idx="336">
                  <c:v>3.2040960000000247</c:v>
                </c:pt>
                <c:pt idx="337">
                  <c:v>3.2136320000000249</c:v>
                </c:pt>
                <c:pt idx="338">
                  <c:v>3.2231680000000251</c:v>
                </c:pt>
                <c:pt idx="339">
                  <c:v>3.2327040000000253</c:v>
                </c:pt>
                <c:pt idx="340">
                  <c:v>3.2422400000000255</c:v>
                </c:pt>
                <c:pt idx="341">
                  <c:v>3.2517760000000258</c:v>
                </c:pt>
                <c:pt idx="342">
                  <c:v>3.261312000000026</c:v>
                </c:pt>
                <c:pt idx="343">
                  <c:v>3.2708480000000262</c:v>
                </c:pt>
                <c:pt idx="344">
                  <c:v>3.2803840000000264</c:v>
                </c:pt>
                <c:pt idx="345">
                  <c:v>3.2899200000000266</c:v>
                </c:pt>
                <c:pt idx="346">
                  <c:v>3.2994560000000268</c:v>
                </c:pt>
                <c:pt idx="347">
                  <c:v>3.308992000000027</c:v>
                </c:pt>
                <c:pt idx="348">
                  <c:v>3.3185280000000272</c:v>
                </c:pt>
                <c:pt idx="349">
                  <c:v>3.3280640000000274</c:v>
                </c:pt>
                <c:pt idx="350">
                  <c:v>3.3376000000000277</c:v>
                </c:pt>
                <c:pt idx="351">
                  <c:v>3.3471360000000279</c:v>
                </c:pt>
                <c:pt idx="352">
                  <c:v>3.3566720000000281</c:v>
                </c:pt>
                <c:pt idx="353">
                  <c:v>3.3662080000000283</c:v>
                </c:pt>
                <c:pt idx="354">
                  <c:v>3.3757440000000285</c:v>
                </c:pt>
                <c:pt idx="355">
                  <c:v>3.3852800000000287</c:v>
                </c:pt>
                <c:pt idx="356">
                  <c:v>3.3948160000000289</c:v>
                </c:pt>
                <c:pt idx="357">
                  <c:v>3.4043520000000291</c:v>
                </c:pt>
                <c:pt idx="358">
                  <c:v>3.4138880000000293</c:v>
                </c:pt>
                <c:pt idx="359">
                  <c:v>3.4234240000000296</c:v>
                </c:pt>
                <c:pt idx="360">
                  <c:v>3.4329600000000298</c:v>
                </c:pt>
                <c:pt idx="361">
                  <c:v>3.44249600000003</c:v>
                </c:pt>
                <c:pt idx="362">
                  <c:v>3.4520320000000302</c:v>
                </c:pt>
                <c:pt idx="363">
                  <c:v>3.4615680000000304</c:v>
                </c:pt>
                <c:pt idx="364">
                  <c:v>3.4711040000000306</c:v>
                </c:pt>
                <c:pt idx="365">
                  <c:v>3.4806400000000308</c:v>
                </c:pt>
                <c:pt idx="366">
                  <c:v>3.490176000000031</c:v>
                </c:pt>
                <c:pt idx="367">
                  <c:v>3.4997120000000312</c:v>
                </c:pt>
                <c:pt idx="368">
                  <c:v>3.5092480000000315</c:v>
                </c:pt>
                <c:pt idx="369">
                  <c:v>3.5187840000000317</c:v>
                </c:pt>
                <c:pt idx="370">
                  <c:v>3.5283200000000319</c:v>
                </c:pt>
                <c:pt idx="371">
                  <c:v>3.5378560000000321</c:v>
                </c:pt>
                <c:pt idx="372">
                  <c:v>3.5473920000000323</c:v>
                </c:pt>
                <c:pt idx="373">
                  <c:v>3.5569280000000325</c:v>
                </c:pt>
                <c:pt idx="374">
                  <c:v>3.5664640000000327</c:v>
                </c:pt>
                <c:pt idx="375">
                  <c:v>3.5760000000000329</c:v>
                </c:pt>
                <c:pt idx="376">
                  <c:v>3.5855360000000331</c:v>
                </c:pt>
                <c:pt idx="377">
                  <c:v>3.5950720000000334</c:v>
                </c:pt>
                <c:pt idx="378">
                  <c:v>3.6046080000000336</c:v>
                </c:pt>
                <c:pt idx="379">
                  <c:v>3.6141440000000338</c:v>
                </c:pt>
                <c:pt idx="380">
                  <c:v>3.623680000000034</c:v>
                </c:pt>
                <c:pt idx="381">
                  <c:v>3.6332160000000342</c:v>
                </c:pt>
                <c:pt idx="382">
                  <c:v>3.6427520000000344</c:v>
                </c:pt>
                <c:pt idx="383">
                  <c:v>3.6522880000000346</c:v>
                </c:pt>
                <c:pt idx="384">
                  <c:v>3.6618240000000348</c:v>
                </c:pt>
                <c:pt idx="385">
                  <c:v>3.671360000000035</c:v>
                </c:pt>
                <c:pt idx="386">
                  <c:v>3.6808960000000353</c:v>
                </c:pt>
                <c:pt idx="387">
                  <c:v>3.6904320000000355</c:v>
                </c:pt>
                <c:pt idx="388">
                  <c:v>3.6999680000000357</c:v>
                </c:pt>
                <c:pt idx="389">
                  <c:v>3.7095040000000359</c:v>
                </c:pt>
                <c:pt idx="390">
                  <c:v>3.7190400000000361</c:v>
                </c:pt>
                <c:pt idx="391">
                  <c:v>3.7285760000000363</c:v>
                </c:pt>
                <c:pt idx="392">
                  <c:v>3.7381120000000365</c:v>
                </c:pt>
                <c:pt idx="393">
                  <c:v>3.7476480000000367</c:v>
                </c:pt>
                <c:pt idx="394">
                  <c:v>3.7571840000000369</c:v>
                </c:pt>
                <c:pt idx="395">
                  <c:v>3.7667200000000371</c:v>
                </c:pt>
                <c:pt idx="396">
                  <c:v>3.7762560000000374</c:v>
                </c:pt>
                <c:pt idx="397">
                  <c:v>3.7857920000000376</c:v>
                </c:pt>
                <c:pt idx="398">
                  <c:v>3.7953280000000378</c:v>
                </c:pt>
                <c:pt idx="399">
                  <c:v>3.804864000000038</c:v>
                </c:pt>
                <c:pt idx="400">
                  <c:v>3.8144000000000382</c:v>
                </c:pt>
                <c:pt idx="401">
                  <c:v>3.8239360000000384</c:v>
                </c:pt>
                <c:pt idx="402">
                  <c:v>3.8334720000000386</c:v>
                </c:pt>
                <c:pt idx="403">
                  <c:v>3.8430080000000388</c:v>
                </c:pt>
                <c:pt idx="404">
                  <c:v>3.852544000000039</c:v>
                </c:pt>
                <c:pt idx="405">
                  <c:v>3.8620800000000393</c:v>
                </c:pt>
                <c:pt idx="406">
                  <c:v>3.8716160000000395</c:v>
                </c:pt>
                <c:pt idx="407">
                  <c:v>3.8811520000000397</c:v>
                </c:pt>
                <c:pt idx="408">
                  <c:v>3.8906880000000399</c:v>
                </c:pt>
                <c:pt idx="409">
                  <c:v>3.9002240000000401</c:v>
                </c:pt>
                <c:pt idx="410">
                  <c:v>3.9097600000000403</c:v>
                </c:pt>
                <c:pt idx="411">
                  <c:v>3.9192960000000405</c:v>
                </c:pt>
                <c:pt idx="412">
                  <c:v>3.9288320000000407</c:v>
                </c:pt>
                <c:pt idx="413">
                  <c:v>3.9383680000000409</c:v>
                </c:pt>
                <c:pt idx="414">
                  <c:v>3.9479040000000412</c:v>
                </c:pt>
                <c:pt idx="415">
                  <c:v>3.9574400000000414</c:v>
                </c:pt>
                <c:pt idx="416">
                  <c:v>3.9669760000000416</c:v>
                </c:pt>
                <c:pt idx="417">
                  <c:v>3.9765120000000418</c:v>
                </c:pt>
                <c:pt idx="418">
                  <c:v>3.986048000000042</c:v>
                </c:pt>
                <c:pt idx="419">
                  <c:v>3.9955840000000422</c:v>
                </c:pt>
                <c:pt idx="420">
                  <c:v>4.0051200000000424</c:v>
                </c:pt>
                <c:pt idx="421">
                  <c:v>4.0146560000000422</c:v>
                </c:pt>
                <c:pt idx="422">
                  <c:v>4.024192000000042</c:v>
                </c:pt>
                <c:pt idx="423">
                  <c:v>4.0337280000000417</c:v>
                </c:pt>
                <c:pt idx="424">
                  <c:v>4.0432640000000415</c:v>
                </c:pt>
                <c:pt idx="425">
                  <c:v>4.0528000000000413</c:v>
                </c:pt>
                <c:pt idx="426">
                  <c:v>4.062336000000041</c:v>
                </c:pt>
                <c:pt idx="427">
                  <c:v>4.0718720000000408</c:v>
                </c:pt>
                <c:pt idx="428">
                  <c:v>4.0814080000000406</c:v>
                </c:pt>
                <c:pt idx="429">
                  <c:v>4.0909440000000403</c:v>
                </c:pt>
                <c:pt idx="430">
                  <c:v>4.1004800000000401</c:v>
                </c:pt>
                <c:pt idx="431">
                  <c:v>4.1100160000000399</c:v>
                </c:pt>
                <c:pt idx="432">
                  <c:v>4.1195520000000396</c:v>
                </c:pt>
                <c:pt idx="433">
                  <c:v>4.1290880000000394</c:v>
                </c:pt>
                <c:pt idx="434">
                  <c:v>4.1386240000000392</c:v>
                </c:pt>
                <c:pt idx="435">
                  <c:v>4.1481600000000389</c:v>
                </c:pt>
                <c:pt idx="436">
                  <c:v>4.1576960000000387</c:v>
                </c:pt>
                <c:pt idx="437">
                  <c:v>4.1672320000000385</c:v>
                </c:pt>
                <c:pt idx="438">
                  <c:v>4.1767680000000382</c:v>
                </c:pt>
                <c:pt idx="439">
                  <c:v>4.186304000000038</c:v>
                </c:pt>
                <c:pt idx="440">
                  <c:v>4.1958400000000378</c:v>
                </c:pt>
                <c:pt idx="441">
                  <c:v>4.2053760000000375</c:v>
                </c:pt>
                <c:pt idx="442">
                  <c:v>4.2149120000000373</c:v>
                </c:pt>
                <c:pt idx="443">
                  <c:v>4.2244480000000371</c:v>
                </c:pt>
                <c:pt idx="444">
                  <c:v>4.2339840000000368</c:v>
                </c:pt>
                <c:pt idx="445">
                  <c:v>4.2435200000000366</c:v>
                </c:pt>
                <c:pt idx="446">
                  <c:v>4.2530560000000364</c:v>
                </c:pt>
                <c:pt idx="447">
                  <c:v>4.2625920000000361</c:v>
                </c:pt>
                <c:pt idx="448">
                  <c:v>4.2721280000000359</c:v>
                </c:pt>
                <c:pt idx="449">
                  <c:v>4.2816640000000357</c:v>
                </c:pt>
                <c:pt idx="450">
                  <c:v>4.2912000000000354</c:v>
                </c:pt>
                <c:pt idx="451">
                  <c:v>4.3007360000000352</c:v>
                </c:pt>
                <c:pt idx="452">
                  <c:v>4.310272000000035</c:v>
                </c:pt>
                <c:pt idx="453">
                  <c:v>4.3198080000000347</c:v>
                </c:pt>
                <c:pt idx="454">
                  <c:v>4.3293440000000345</c:v>
                </c:pt>
                <c:pt idx="455">
                  <c:v>4.3388800000000343</c:v>
                </c:pt>
                <c:pt idx="456">
                  <c:v>4.348416000000034</c:v>
                </c:pt>
                <c:pt idx="457">
                  <c:v>4.3579520000000338</c:v>
                </c:pt>
                <c:pt idx="458">
                  <c:v>4.3674880000000336</c:v>
                </c:pt>
                <c:pt idx="459">
                  <c:v>4.3770240000000333</c:v>
                </c:pt>
                <c:pt idx="460">
                  <c:v>4.3865600000000331</c:v>
                </c:pt>
                <c:pt idx="461">
                  <c:v>4.3960960000000329</c:v>
                </c:pt>
                <c:pt idx="462">
                  <c:v>4.4056320000000326</c:v>
                </c:pt>
                <c:pt idx="463">
                  <c:v>4.4151680000000324</c:v>
                </c:pt>
                <c:pt idx="464">
                  <c:v>4.4247040000000322</c:v>
                </c:pt>
                <c:pt idx="465">
                  <c:v>4.4342400000000319</c:v>
                </c:pt>
                <c:pt idx="466">
                  <c:v>4.4437760000000317</c:v>
                </c:pt>
                <c:pt idx="467">
                  <c:v>4.4533120000000315</c:v>
                </c:pt>
                <c:pt idx="468">
                  <c:v>4.4628480000000312</c:v>
                </c:pt>
                <c:pt idx="469">
                  <c:v>4.472384000000031</c:v>
                </c:pt>
                <c:pt idx="470">
                  <c:v>4.4819200000000308</c:v>
                </c:pt>
                <c:pt idx="471">
                  <c:v>4.4914560000000305</c:v>
                </c:pt>
                <c:pt idx="472">
                  <c:v>4.5009920000000303</c:v>
                </c:pt>
                <c:pt idx="473">
                  <c:v>4.5105280000000301</c:v>
                </c:pt>
                <c:pt idx="474">
                  <c:v>4.5200640000000298</c:v>
                </c:pt>
                <c:pt idx="475">
                  <c:v>4.5296000000000296</c:v>
                </c:pt>
                <c:pt idx="476">
                  <c:v>4.5391360000000294</c:v>
                </c:pt>
                <c:pt idx="477">
                  <c:v>4.5486720000000291</c:v>
                </c:pt>
                <c:pt idx="478">
                  <c:v>4.5582080000000289</c:v>
                </c:pt>
                <c:pt idx="479">
                  <c:v>4.5677440000000287</c:v>
                </c:pt>
                <c:pt idx="480">
                  <c:v>4.5772800000000284</c:v>
                </c:pt>
                <c:pt idx="481">
                  <c:v>4.5868160000000282</c:v>
                </c:pt>
                <c:pt idx="482">
                  <c:v>4.596352000000028</c:v>
                </c:pt>
                <c:pt idx="483">
                  <c:v>4.6058880000000277</c:v>
                </c:pt>
                <c:pt idx="484">
                  <c:v>4.6154240000000275</c:v>
                </c:pt>
                <c:pt idx="485">
                  <c:v>4.6249600000000273</c:v>
                </c:pt>
                <c:pt idx="486">
                  <c:v>4.634496000000027</c:v>
                </c:pt>
                <c:pt idx="487">
                  <c:v>4.6440320000000268</c:v>
                </c:pt>
                <c:pt idx="488">
                  <c:v>4.6535680000000266</c:v>
                </c:pt>
                <c:pt idx="489">
                  <c:v>4.6631040000000263</c:v>
                </c:pt>
                <c:pt idx="490">
                  <c:v>4.6726400000000261</c:v>
                </c:pt>
                <c:pt idx="491">
                  <c:v>4.6821760000000259</c:v>
                </c:pt>
                <c:pt idx="492">
                  <c:v>4.6917120000000256</c:v>
                </c:pt>
                <c:pt idx="493">
                  <c:v>4.7012480000000254</c:v>
                </c:pt>
                <c:pt idx="494">
                  <c:v>4.7107840000000252</c:v>
                </c:pt>
                <c:pt idx="495">
                  <c:v>4.7203200000000249</c:v>
                </c:pt>
                <c:pt idx="496">
                  <c:v>4.7298560000000247</c:v>
                </c:pt>
                <c:pt idx="497">
                  <c:v>4.7393920000000245</c:v>
                </c:pt>
                <c:pt idx="498">
                  <c:v>4.7489280000000242</c:v>
                </c:pt>
                <c:pt idx="499">
                  <c:v>4.758464000000024</c:v>
                </c:pt>
                <c:pt idx="500">
                  <c:v>4.7680000000000238</c:v>
                </c:pt>
                <c:pt idx="501">
                  <c:v>4.7775360000000235</c:v>
                </c:pt>
                <c:pt idx="502">
                  <c:v>4.7870720000000233</c:v>
                </c:pt>
                <c:pt idx="503">
                  <c:v>4.7966080000000231</c:v>
                </c:pt>
                <c:pt idx="504">
                  <c:v>4.8061440000000228</c:v>
                </c:pt>
                <c:pt idx="505">
                  <c:v>4.8156800000000226</c:v>
                </c:pt>
                <c:pt idx="506">
                  <c:v>4.8252160000000224</c:v>
                </c:pt>
                <c:pt idx="507">
                  <c:v>4.8347520000000221</c:v>
                </c:pt>
                <c:pt idx="508">
                  <c:v>4.8442880000000219</c:v>
                </c:pt>
                <c:pt idx="509">
                  <c:v>4.8538240000000217</c:v>
                </c:pt>
                <c:pt idx="510">
                  <c:v>4.8633600000000214</c:v>
                </c:pt>
                <c:pt idx="511">
                  <c:v>4.8728960000000212</c:v>
                </c:pt>
                <c:pt idx="512">
                  <c:v>4.882432000000021</c:v>
                </c:pt>
                <c:pt idx="513">
                  <c:v>4.8919680000000207</c:v>
                </c:pt>
                <c:pt idx="514">
                  <c:v>4.9015040000000205</c:v>
                </c:pt>
                <c:pt idx="515">
                  <c:v>4.9110400000000203</c:v>
                </c:pt>
                <c:pt idx="516">
                  <c:v>4.92057600000002</c:v>
                </c:pt>
                <c:pt idx="517">
                  <c:v>4.9301120000000198</c:v>
                </c:pt>
                <c:pt idx="518">
                  <c:v>4.9396480000000196</c:v>
                </c:pt>
                <c:pt idx="519">
                  <c:v>4.9491840000000193</c:v>
                </c:pt>
                <c:pt idx="520">
                  <c:v>4.9587200000000191</c:v>
                </c:pt>
                <c:pt idx="521">
                  <c:v>4.9682560000000189</c:v>
                </c:pt>
                <c:pt idx="522">
                  <c:v>4.9777920000000186</c:v>
                </c:pt>
                <c:pt idx="523">
                  <c:v>4.9873280000000184</c:v>
                </c:pt>
                <c:pt idx="524">
                  <c:v>4.9968640000000182</c:v>
                </c:pt>
                <c:pt idx="525">
                  <c:v>5.0064000000000179</c:v>
                </c:pt>
                <c:pt idx="526">
                  <c:v>5.0159360000000177</c:v>
                </c:pt>
                <c:pt idx="527">
                  <c:v>5.0254720000000175</c:v>
                </c:pt>
                <c:pt idx="528">
                  <c:v>5.0350080000000172</c:v>
                </c:pt>
                <c:pt idx="529">
                  <c:v>5.044544000000017</c:v>
                </c:pt>
                <c:pt idx="530">
                  <c:v>5.0540800000000168</c:v>
                </c:pt>
                <c:pt idx="531">
                  <c:v>5.0636160000000165</c:v>
                </c:pt>
                <c:pt idx="532">
                  <c:v>5.0731520000000163</c:v>
                </c:pt>
                <c:pt idx="533">
                  <c:v>5.0826880000000161</c:v>
                </c:pt>
                <c:pt idx="534">
                  <c:v>5.0922240000000158</c:v>
                </c:pt>
                <c:pt idx="535">
                  <c:v>5.1017600000000156</c:v>
                </c:pt>
                <c:pt idx="536">
                  <c:v>5.1112960000000154</c:v>
                </c:pt>
                <c:pt idx="537">
                  <c:v>5.1208320000000151</c:v>
                </c:pt>
                <c:pt idx="538">
                  <c:v>5.1303680000000149</c:v>
                </c:pt>
                <c:pt idx="539">
                  <c:v>5.1399040000000147</c:v>
                </c:pt>
                <c:pt idx="540">
                  <c:v>5.1494400000000145</c:v>
                </c:pt>
                <c:pt idx="541">
                  <c:v>5.1589760000000142</c:v>
                </c:pt>
                <c:pt idx="542">
                  <c:v>5.168512000000014</c:v>
                </c:pt>
                <c:pt idx="543">
                  <c:v>5.1780480000000138</c:v>
                </c:pt>
                <c:pt idx="544">
                  <c:v>5.1875840000000135</c:v>
                </c:pt>
                <c:pt idx="545">
                  <c:v>5.1971200000000133</c:v>
                </c:pt>
                <c:pt idx="546">
                  <c:v>5.2066560000000131</c:v>
                </c:pt>
                <c:pt idx="547">
                  <c:v>5.2161920000000128</c:v>
                </c:pt>
                <c:pt idx="548">
                  <c:v>5.2257280000000126</c:v>
                </c:pt>
                <c:pt idx="549">
                  <c:v>5.2352640000000124</c:v>
                </c:pt>
                <c:pt idx="550">
                  <c:v>5.2448000000000121</c:v>
                </c:pt>
                <c:pt idx="551">
                  <c:v>5.2543360000000119</c:v>
                </c:pt>
                <c:pt idx="552">
                  <c:v>5.2638720000000117</c:v>
                </c:pt>
                <c:pt idx="553">
                  <c:v>5.2734080000000114</c:v>
                </c:pt>
                <c:pt idx="554">
                  <c:v>5.2829440000000112</c:v>
                </c:pt>
                <c:pt idx="555">
                  <c:v>5.292480000000011</c:v>
                </c:pt>
                <c:pt idx="556">
                  <c:v>5.3020160000000107</c:v>
                </c:pt>
                <c:pt idx="557">
                  <c:v>5.3115520000000105</c:v>
                </c:pt>
                <c:pt idx="558">
                  <c:v>5.3210880000000103</c:v>
                </c:pt>
                <c:pt idx="559">
                  <c:v>5.33062400000001</c:v>
                </c:pt>
                <c:pt idx="560">
                  <c:v>5.3401600000000098</c:v>
                </c:pt>
                <c:pt idx="561">
                  <c:v>5.3496960000000096</c:v>
                </c:pt>
                <c:pt idx="562">
                  <c:v>5.3592320000000093</c:v>
                </c:pt>
                <c:pt idx="563">
                  <c:v>5.3687680000000091</c:v>
                </c:pt>
                <c:pt idx="564">
                  <c:v>5.3783040000000089</c:v>
                </c:pt>
                <c:pt idx="565">
                  <c:v>5.3878400000000086</c:v>
                </c:pt>
                <c:pt idx="566">
                  <c:v>5.3973760000000084</c:v>
                </c:pt>
                <c:pt idx="567">
                  <c:v>5.4069120000000082</c:v>
                </c:pt>
                <c:pt idx="568">
                  <c:v>5.4164480000000079</c:v>
                </c:pt>
                <c:pt idx="569">
                  <c:v>5.4259840000000077</c:v>
                </c:pt>
                <c:pt idx="570">
                  <c:v>5.4355200000000075</c:v>
                </c:pt>
                <c:pt idx="571">
                  <c:v>5.4450560000000072</c:v>
                </c:pt>
                <c:pt idx="572">
                  <c:v>5.454592000000007</c:v>
                </c:pt>
                <c:pt idx="573">
                  <c:v>5.4641280000000068</c:v>
                </c:pt>
                <c:pt idx="574">
                  <c:v>5.4736640000000065</c:v>
                </c:pt>
                <c:pt idx="575">
                  <c:v>5.4832000000000063</c:v>
                </c:pt>
                <c:pt idx="576">
                  <c:v>5.4927360000000061</c:v>
                </c:pt>
                <c:pt idx="577">
                  <c:v>5.5022720000000058</c:v>
                </c:pt>
                <c:pt idx="578">
                  <c:v>5.5118080000000056</c:v>
                </c:pt>
                <c:pt idx="579">
                  <c:v>5.5213440000000054</c:v>
                </c:pt>
                <c:pt idx="580">
                  <c:v>5.5308800000000051</c:v>
                </c:pt>
                <c:pt idx="581">
                  <c:v>5.5404160000000049</c:v>
                </c:pt>
                <c:pt idx="582">
                  <c:v>5.5499520000000047</c:v>
                </c:pt>
                <c:pt idx="583">
                  <c:v>5.5594880000000044</c:v>
                </c:pt>
                <c:pt idx="584">
                  <c:v>5.5690240000000042</c:v>
                </c:pt>
                <c:pt idx="585">
                  <c:v>5.578560000000004</c:v>
                </c:pt>
                <c:pt idx="586">
                  <c:v>5.5880960000000037</c:v>
                </c:pt>
                <c:pt idx="587">
                  <c:v>5.5976320000000035</c:v>
                </c:pt>
                <c:pt idx="588">
                  <c:v>5.6071680000000033</c:v>
                </c:pt>
                <c:pt idx="589">
                  <c:v>5.616704000000003</c:v>
                </c:pt>
                <c:pt idx="590">
                  <c:v>5.6262400000000028</c:v>
                </c:pt>
                <c:pt idx="591">
                  <c:v>5.6357760000000026</c:v>
                </c:pt>
                <c:pt idx="592">
                  <c:v>5.6453120000000023</c:v>
                </c:pt>
                <c:pt idx="593">
                  <c:v>5.6548480000000021</c:v>
                </c:pt>
                <c:pt idx="594">
                  <c:v>5.6643840000000019</c:v>
                </c:pt>
                <c:pt idx="595">
                  <c:v>5.6739200000000016</c:v>
                </c:pt>
                <c:pt idx="596">
                  <c:v>5.6834560000000014</c:v>
                </c:pt>
                <c:pt idx="597">
                  <c:v>5.6929920000000012</c:v>
                </c:pt>
                <c:pt idx="598">
                  <c:v>5.7025280000000009</c:v>
                </c:pt>
                <c:pt idx="599">
                  <c:v>5.7120640000000007</c:v>
                </c:pt>
                <c:pt idx="600">
                  <c:v>5.7216000000000005</c:v>
                </c:pt>
                <c:pt idx="601">
                  <c:v>5.7311360000000002</c:v>
                </c:pt>
                <c:pt idx="602">
                  <c:v>5.740672</c:v>
                </c:pt>
                <c:pt idx="603">
                  <c:v>5.7502079999999998</c:v>
                </c:pt>
                <c:pt idx="604">
                  <c:v>5.7597439999999995</c:v>
                </c:pt>
                <c:pt idx="605">
                  <c:v>5.7692799999999993</c:v>
                </c:pt>
                <c:pt idx="606">
                  <c:v>5.7788159999999991</c:v>
                </c:pt>
                <c:pt idx="607">
                  <c:v>5.7883519999999988</c:v>
                </c:pt>
                <c:pt idx="608">
                  <c:v>5.7978879999999986</c:v>
                </c:pt>
                <c:pt idx="609">
                  <c:v>5.8074239999999984</c:v>
                </c:pt>
                <c:pt idx="610">
                  <c:v>5.8169599999999981</c:v>
                </c:pt>
                <c:pt idx="611">
                  <c:v>5.8264959999999979</c:v>
                </c:pt>
                <c:pt idx="612">
                  <c:v>5.8360319999999977</c:v>
                </c:pt>
                <c:pt idx="613">
                  <c:v>5.8455679999999974</c:v>
                </c:pt>
                <c:pt idx="614">
                  <c:v>5.8551039999999972</c:v>
                </c:pt>
                <c:pt idx="615">
                  <c:v>5.864639999999997</c:v>
                </c:pt>
                <c:pt idx="616">
                  <c:v>5.8741759999999967</c:v>
                </c:pt>
                <c:pt idx="617">
                  <c:v>5.8837119999999965</c:v>
                </c:pt>
                <c:pt idx="618">
                  <c:v>5.8932479999999963</c:v>
                </c:pt>
                <c:pt idx="619">
                  <c:v>5.902783999999996</c:v>
                </c:pt>
                <c:pt idx="620">
                  <c:v>5.9123199999999958</c:v>
                </c:pt>
                <c:pt idx="621">
                  <c:v>5.9218559999999956</c:v>
                </c:pt>
                <c:pt idx="622">
                  <c:v>5.9313919999999953</c:v>
                </c:pt>
                <c:pt idx="623">
                  <c:v>5.9409279999999951</c:v>
                </c:pt>
                <c:pt idx="624">
                  <c:v>5.9504639999999949</c:v>
                </c:pt>
                <c:pt idx="625">
                  <c:v>5.9599999999999946</c:v>
                </c:pt>
                <c:pt idx="626">
                  <c:v>5.9695359999999944</c:v>
                </c:pt>
                <c:pt idx="627">
                  <c:v>5.9790719999999942</c:v>
                </c:pt>
                <c:pt idx="628">
                  <c:v>5.9886079999999939</c:v>
                </c:pt>
                <c:pt idx="629">
                  <c:v>5.9981439999999937</c:v>
                </c:pt>
                <c:pt idx="630">
                  <c:v>6.0076799999999935</c:v>
                </c:pt>
                <c:pt idx="631">
                  <c:v>6.0172159999999932</c:v>
                </c:pt>
                <c:pt idx="632">
                  <c:v>6.026751999999993</c:v>
                </c:pt>
                <c:pt idx="633">
                  <c:v>6.0362879999999928</c:v>
                </c:pt>
                <c:pt idx="634">
                  <c:v>6.0458239999999925</c:v>
                </c:pt>
                <c:pt idx="635">
                  <c:v>6.0553599999999923</c:v>
                </c:pt>
                <c:pt idx="636">
                  <c:v>6.0648959999999921</c:v>
                </c:pt>
                <c:pt idx="637">
                  <c:v>6.0744319999999918</c:v>
                </c:pt>
                <c:pt idx="638">
                  <c:v>6.0839679999999916</c:v>
                </c:pt>
                <c:pt idx="639">
                  <c:v>6.0935039999999914</c:v>
                </c:pt>
                <c:pt idx="640">
                  <c:v>6.1030399999999911</c:v>
                </c:pt>
                <c:pt idx="641">
                  <c:v>6.1125759999999909</c:v>
                </c:pt>
                <c:pt idx="642">
                  <c:v>6.1221119999999907</c:v>
                </c:pt>
                <c:pt idx="643">
                  <c:v>6.1316479999999904</c:v>
                </c:pt>
                <c:pt idx="644">
                  <c:v>6.1411839999999902</c:v>
                </c:pt>
              </c:numCache>
            </c:numRef>
          </c:xVal>
          <c:yVal>
            <c:numRef>
              <c:f>'Refined Data '!$H$4:$H$648</c:f>
              <c:numCache>
                <c:formatCode>General</c:formatCode>
                <c:ptCount val="645"/>
                <c:pt idx="0">
                  <c:v>0</c:v>
                </c:pt>
                <c:pt idx="1">
                  <c:v>9.9999999999944578E-4</c:v>
                </c:pt>
                <c:pt idx="2">
                  <c:v>2.9999999999992255E-3</c:v>
                </c:pt>
                <c:pt idx="3">
                  <c:v>9.9999999999997868E-3</c:v>
                </c:pt>
                <c:pt idx="4">
                  <c:v>2.2999999999999687E-2</c:v>
                </c:pt>
                <c:pt idx="5">
                  <c:v>4.3999999999999595E-2</c:v>
                </c:pt>
                <c:pt idx="6">
                  <c:v>7.3000000000000398E-2</c:v>
                </c:pt>
                <c:pt idx="7">
                  <c:v>0.10999999999999943</c:v>
                </c:pt>
                <c:pt idx="8">
                  <c:v>0.15399999999999991</c:v>
                </c:pt>
                <c:pt idx="9">
                  <c:v>0.20399999999999885</c:v>
                </c:pt>
                <c:pt idx="10">
                  <c:v>0.25999999999999979</c:v>
                </c:pt>
                <c:pt idx="11">
                  <c:v>0.3230000000000004</c:v>
                </c:pt>
                <c:pt idx="12">
                  <c:v>0.39599999999999902</c:v>
                </c:pt>
                <c:pt idx="13">
                  <c:v>0.48099999999999987</c:v>
                </c:pt>
                <c:pt idx="14">
                  <c:v>0.58199999999999896</c:v>
                </c:pt>
                <c:pt idx="15">
                  <c:v>0.69699999999999918</c:v>
                </c:pt>
                <c:pt idx="16">
                  <c:v>0.8279999999999994</c:v>
                </c:pt>
                <c:pt idx="17">
                  <c:v>0.9740000000000002</c:v>
                </c:pt>
                <c:pt idx="18">
                  <c:v>1.1340000000000003</c:v>
                </c:pt>
                <c:pt idx="19">
                  <c:v>1.3059999999999992</c:v>
                </c:pt>
                <c:pt idx="20">
                  <c:v>1.4919999999999991</c:v>
                </c:pt>
                <c:pt idx="21">
                  <c:v>1.6909999999999989</c:v>
                </c:pt>
                <c:pt idx="22">
                  <c:v>1.9049999999999994</c:v>
                </c:pt>
                <c:pt idx="23">
                  <c:v>2.1349999999999998</c:v>
                </c:pt>
                <c:pt idx="24">
                  <c:v>2.3840000000000003</c:v>
                </c:pt>
                <c:pt idx="25">
                  <c:v>2.6539999999999999</c:v>
                </c:pt>
                <c:pt idx="26">
                  <c:v>2.9450000000000003</c:v>
                </c:pt>
                <c:pt idx="27">
                  <c:v>3.2579999999999991</c:v>
                </c:pt>
                <c:pt idx="28">
                  <c:v>3.5919999999999987</c:v>
                </c:pt>
                <c:pt idx="29">
                  <c:v>3.9469999999999992</c:v>
                </c:pt>
                <c:pt idx="30">
                  <c:v>4.3230000000000004</c:v>
                </c:pt>
                <c:pt idx="31">
                  <c:v>4.7169999999999987</c:v>
                </c:pt>
                <c:pt idx="32">
                  <c:v>5.1269999999999989</c:v>
                </c:pt>
                <c:pt idx="33">
                  <c:v>5.5499999999999989</c:v>
                </c:pt>
                <c:pt idx="34">
                  <c:v>5.9849999999999994</c:v>
                </c:pt>
                <c:pt idx="35">
                  <c:v>6.4320000000000004</c:v>
                </c:pt>
                <c:pt idx="36">
                  <c:v>6.8919999999999995</c:v>
                </c:pt>
                <c:pt idx="37">
                  <c:v>7.3659999999999997</c:v>
                </c:pt>
                <c:pt idx="38">
                  <c:v>7.8550000000000004</c:v>
                </c:pt>
                <c:pt idx="39">
                  <c:v>8.3579999999999988</c:v>
                </c:pt>
                <c:pt idx="40">
                  <c:v>8.8749999999999982</c:v>
                </c:pt>
                <c:pt idx="41">
                  <c:v>9.4049999999999994</c:v>
                </c:pt>
                <c:pt idx="42">
                  <c:v>9.947000000000001</c:v>
                </c:pt>
                <c:pt idx="43">
                  <c:v>10.499999999999998</c:v>
                </c:pt>
                <c:pt idx="44">
                  <c:v>11.061999999999999</c:v>
                </c:pt>
                <c:pt idx="45">
                  <c:v>11.633000000000001</c:v>
                </c:pt>
                <c:pt idx="46">
                  <c:v>12.211</c:v>
                </c:pt>
                <c:pt idx="47">
                  <c:v>12.793999999999999</c:v>
                </c:pt>
                <c:pt idx="48">
                  <c:v>13.38</c:v>
                </c:pt>
                <c:pt idx="49">
                  <c:v>13.97</c:v>
                </c:pt>
                <c:pt idx="50">
                  <c:v>14.561999999999999</c:v>
                </c:pt>
                <c:pt idx="51">
                  <c:v>15.156999999999998</c:v>
                </c:pt>
                <c:pt idx="52">
                  <c:v>15.752000000000001</c:v>
                </c:pt>
                <c:pt idx="53">
                  <c:v>16.348999999999997</c:v>
                </c:pt>
                <c:pt idx="54">
                  <c:v>16.945999999999998</c:v>
                </c:pt>
                <c:pt idx="55">
                  <c:v>17.543999999999997</c:v>
                </c:pt>
                <c:pt idx="56">
                  <c:v>18.14</c:v>
                </c:pt>
                <c:pt idx="57">
                  <c:v>18.734999999999999</c:v>
                </c:pt>
                <c:pt idx="58">
                  <c:v>19.328000000000003</c:v>
                </c:pt>
                <c:pt idx="59">
                  <c:v>19.917000000000002</c:v>
                </c:pt>
                <c:pt idx="60">
                  <c:v>20.499000000000002</c:v>
                </c:pt>
                <c:pt idx="61">
                  <c:v>21.069000000000003</c:v>
                </c:pt>
                <c:pt idx="62">
                  <c:v>21.627000000000002</c:v>
                </c:pt>
                <c:pt idx="63">
                  <c:v>22.171999999999997</c:v>
                </c:pt>
                <c:pt idx="64">
                  <c:v>22.707999999999998</c:v>
                </c:pt>
                <c:pt idx="65">
                  <c:v>23.235999999999997</c:v>
                </c:pt>
                <c:pt idx="66">
                  <c:v>23.759</c:v>
                </c:pt>
                <c:pt idx="67">
                  <c:v>24.277999999999999</c:v>
                </c:pt>
                <c:pt idx="68">
                  <c:v>24.794999999999995</c:v>
                </c:pt>
                <c:pt idx="69">
                  <c:v>25.306999999999995</c:v>
                </c:pt>
                <c:pt idx="70">
                  <c:v>25.811</c:v>
                </c:pt>
                <c:pt idx="71">
                  <c:v>26.305</c:v>
                </c:pt>
                <c:pt idx="72">
                  <c:v>26.786999999999999</c:v>
                </c:pt>
                <c:pt idx="73">
                  <c:v>27.256</c:v>
                </c:pt>
                <c:pt idx="74">
                  <c:v>27.710999999999999</c:v>
                </c:pt>
                <c:pt idx="75">
                  <c:v>28.155000000000001</c:v>
                </c:pt>
                <c:pt idx="76">
                  <c:v>28.591999999999999</c:v>
                </c:pt>
                <c:pt idx="77">
                  <c:v>29.025999999999996</c:v>
                </c:pt>
                <c:pt idx="78">
                  <c:v>29.460999999999999</c:v>
                </c:pt>
                <c:pt idx="79">
                  <c:v>29.9</c:v>
                </c:pt>
                <c:pt idx="80">
                  <c:v>30.345999999999997</c:v>
                </c:pt>
                <c:pt idx="81">
                  <c:v>30.800999999999995</c:v>
                </c:pt>
                <c:pt idx="82">
                  <c:v>31.265999999999998</c:v>
                </c:pt>
                <c:pt idx="83">
                  <c:v>31.739999999999995</c:v>
                </c:pt>
                <c:pt idx="84">
                  <c:v>32.220999999999997</c:v>
                </c:pt>
                <c:pt idx="85">
                  <c:v>32.707999999999998</c:v>
                </c:pt>
                <c:pt idx="86">
                  <c:v>33.202999999999996</c:v>
                </c:pt>
                <c:pt idx="87">
                  <c:v>33.705999999999996</c:v>
                </c:pt>
                <c:pt idx="88">
                  <c:v>34.222999999999999</c:v>
                </c:pt>
                <c:pt idx="89">
                  <c:v>34.756999999999998</c:v>
                </c:pt>
                <c:pt idx="90">
                  <c:v>35.311999999999998</c:v>
                </c:pt>
                <c:pt idx="91">
                  <c:v>35.893000000000001</c:v>
                </c:pt>
                <c:pt idx="92">
                  <c:v>36.5</c:v>
                </c:pt>
                <c:pt idx="93">
                  <c:v>37.132999999999996</c:v>
                </c:pt>
                <c:pt idx="94">
                  <c:v>37.793999999999997</c:v>
                </c:pt>
                <c:pt idx="95">
                  <c:v>38.477999999999994</c:v>
                </c:pt>
                <c:pt idx="96">
                  <c:v>39.183999999999997</c:v>
                </c:pt>
                <c:pt idx="97">
                  <c:v>39.909999999999997</c:v>
                </c:pt>
                <c:pt idx="98">
                  <c:v>40.650999999999996</c:v>
                </c:pt>
                <c:pt idx="99">
                  <c:v>41.408999999999999</c:v>
                </c:pt>
                <c:pt idx="100">
                  <c:v>42.178999999999995</c:v>
                </c:pt>
                <c:pt idx="101">
                  <c:v>42.961999999999996</c:v>
                </c:pt>
                <c:pt idx="102">
                  <c:v>43.756</c:v>
                </c:pt>
                <c:pt idx="103">
                  <c:v>44.558999999999997</c:v>
                </c:pt>
                <c:pt idx="104">
                  <c:v>45.37</c:v>
                </c:pt>
                <c:pt idx="105">
                  <c:v>46.189</c:v>
                </c:pt>
                <c:pt idx="106">
                  <c:v>47.013999999999996</c:v>
                </c:pt>
                <c:pt idx="107">
                  <c:v>47.842999999999996</c:v>
                </c:pt>
                <c:pt idx="108">
                  <c:v>48.675999999999995</c:v>
                </c:pt>
                <c:pt idx="109">
                  <c:v>49.509</c:v>
                </c:pt>
                <c:pt idx="110">
                  <c:v>50.338999999999999</c:v>
                </c:pt>
                <c:pt idx="111">
                  <c:v>51.163999999999994</c:v>
                </c:pt>
                <c:pt idx="112">
                  <c:v>51.983999999999995</c:v>
                </c:pt>
                <c:pt idx="113">
                  <c:v>52.796999999999997</c:v>
                </c:pt>
                <c:pt idx="114">
                  <c:v>53.601999999999997</c:v>
                </c:pt>
                <c:pt idx="115">
                  <c:v>54.396000000000001</c:v>
                </c:pt>
                <c:pt idx="116">
                  <c:v>55.175999999999995</c:v>
                </c:pt>
                <c:pt idx="117">
                  <c:v>55.939</c:v>
                </c:pt>
                <c:pt idx="118">
                  <c:v>56.685000000000002</c:v>
                </c:pt>
                <c:pt idx="119">
                  <c:v>57.411000000000001</c:v>
                </c:pt>
                <c:pt idx="120">
                  <c:v>58.116</c:v>
                </c:pt>
                <c:pt idx="121">
                  <c:v>58.8</c:v>
                </c:pt>
                <c:pt idx="122">
                  <c:v>59.465000000000003</c:v>
                </c:pt>
                <c:pt idx="123">
                  <c:v>60.111000000000004</c:v>
                </c:pt>
                <c:pt idx="124">
                  <c:v>60.741</c:v>
                </c:pt>
                <c:pt idx="125">
                  <c:v>61.355000000000004</c:v>
                </c:pt>
                <c:pt idx="126">
                  <c:v>61.954999999999998</c:v>
                </c:pt>
                <c:pt idx="127">
                  <c:v>62.545000000000002</c:v>
                </c:pt>
                <c:pt idx="128">
                  <c:v>63.123999999999995</c:v>
                </c:pt>
                <c:pt idx="129">
                  <c:v>63.694000000000003</c:v>
                </c:pt>
                <c:pt idx="130">
                  <c:v>64.259</c:v>
                </c:pt>
                <c:pt idx="131">
                  <c:v>64.820999999999998</c:v>
                </c:pt>
                <c:pt idx="132">
                  <c:v>65.38</c:v>
                </c:pt>
                <c:pt idx="133">
                  <c:v>65.936999999999998</c:v>
                </c:pt>
                <c:pt idx="134">
                  <c:v>66.495000000000005</c:v>
                </c:pt>
                <c:pt idx="135">
                  <c:v>67.052999999999997</c:v>
                </c:pt>
                <c:pt idx="136">
                  <c:v>67.611999999999995</c:v>
                </c:pt>
                <c:pt idx="137">
                  <c:v>68.174999999999997</c:v>
                </c:pt>
                <c:pt idx="138">
                  <c:v>68.741</c:v>
                </c:pt>
                <c:pt idx="139">
                  <c:v>69.31</c:v>
                </c:pt>
                <c:pt idx="140">
                  <c:v>69.881</c:v>
                </c:pt>
                <c:pt idx="141">
                  <c:v>70.454999999999998</c:v>
                </c:pt>
                <c:pt idx="142">
                  <c:v>71.034999999999997</c:v>
                </c:pt>
                <c:pt idx="143">
                  <c:v>71.620999999999995</c:v>
                </c:pt>
                <c:pt idx="144">
                  <c:v>72.213999999999999</c:v>
                </c:pt>
                <c:pt idx="145">
                  <c:v>72.816999999999993</c:v>
                </c:pt>
                <c:pt idx="146">
                  <c:v>73.430999999999997</c:v>
                </c:pt>
                <c:pt idx="147">
                  <c:v>74.058999999999997</c:v>
                </c:pt>
                <c:pt idx="148">
                  <c:v>74.701999999999998</c:v>
                </c:pt>
                <c:pt idx="149">
                  <c:v>75.363</c:v>
                </c:pt>
                <c:pt idx="150">
                  <c:v>76.042000000000002</c:v>
                </c:pt>
                <c:pt idx="151">
                  <c:v>76.739999999999995</c:v>
                </c:pt>
                <c:pt idx="152">
                  <c:v>77.456999999999994</c:v>
                </c:pt>
                <c:pt idx="153">
                  <c:v>78.191000000000003</c:v>
                </c:pt>
                <c:pt idx="154">
                  <c:v>78.941999999999993</c:v>
                </c:pt>
                <c:pt idx="155">
                  <c:v>79.704999999999998</c:v>
                </c:pt>
                <c:pt idx="156">
                  <c:v>80.478999999999999</c:v>
                </c:pt>
                <c:pt idx="157">
                  <c:v>81.260999999999996</c:v>
                </c:pt>
                <c:pt idx="158">
                  <c:v>82.048999999999992</c:v>
                </c:pt>
                <c:pt idx="159">
                  <c:v>82.84</c:v>
                </c:pt>
                <c:pt idx="160">
                  <c:v>83.632999999999996</c:v>
                </c:pt>
                <c:pt idx="161">
                  <c:v>84.424999999999997</c:v>
                </c:pt>
                <c:pt idx="162">
                  <c:v>85.213999999999999</c:v>
                </c:pt>
                <c:pt idx="163">
                  <c:v>85.998000000000005</c:v>
                </c:pt>
                <c:pt idx="164">
                  <c:v>86.774000000000001</c:v>
                </c:pt>
                <c:pt idx="165">
                  <c:v>87.539999999999992</c:v>
                </c:pt>
                <c:pt idx="166">
                  <c:v>88.287999999999997</c:v>
                </c:pt>
                <c:pt idx="167">
                  <c:v>89.006</c:v>
                </c:pt>
                <c:pt idx="168">
                  <c:v>89.682999999999993</c:v>
                </c:pt>
                <c:pt idx="169">
                  <c:v>90.311999999999998</c:v>
                </c:pt>
                <c:pt idx="170">
                  <c:v>90.888999999999996</c:v>
                </c:pt>
                <c:pt idx="171">
                  <c:v>91.412999999999997</c:v>
                </c:pt>
                <c:pt idx="172">
                  <c:v>91.885999999999996</c:v>
                </c:pt>
                <c:pt idx="173">
                  <c:v>92.316999999999993</c:v>
                </c:pt>
                <c:pt idx="174">
                  <c:v>92.715999999999994</c:v>
                </c:pt>
                <c:pt idx="175">
                  <c:v>93.090999999999994</c:v>
                </c:pt>
                <c:pt idx="176">
                  <c:v>93.445999999999998</c:v>
                </c:pt>
                <c:pt idx="177">
                  <c:v>93.778999999999996</c:v>
                </c:pt>
                <c:pt idx="178">
                  <c:v>94.087999999999994</c:v>
                </c:pt>
                <c:pt idx="179">
                  <c:v>94.373000000000005</c:v>
                </c:pt>
                <c:pt idx="180">
                  <c:v>94.63</c:v>
                </c:pt>
                <c:pt idx="181">
                  <c:v>94.863</c:v>
                </c:pt>
                <c:pt idx="182">
                  <c:v>95.073999999999998</c:v>
                </c:pt>
                <c:pt idx="183">
                  <c:v>95.266999999999996</c:v>
                </c:pt>
                <c:pt idx="184">
                  <c:v>95.445999999999998</c:v>
                </c:pt>
                <c:pt idx="185">
                  <c:v>95.611000000000004</c:v>
                </c:pt>
                <c:pt idx="186">
                  <c:v>95.762999999999991</c:v>
                </c:pt>
                <c:pt idx="187">
                  <c:v>95.905000000000001</c:v>
                </c:pt>
                <c:pt idx="188">
                  <c:v>96.040999999999997</c:v>
                </c:pt>
                <c:pt idx="189">
                  <c:v>96.171999999999997</c:v>
                </c:pt>
                <c:pt idx="190">
                  <c:v>96.301000000000002</c:v>
                </c:pt>
                <c:pt idx="191">
                  <c:v>96.423000000000002</c:v>
                </c:pt>
                <c:pt idx="192">
                  <c:v>96.539999999999992</c:v>
                </c:pt>
                <c:pt idx="193">
                  <c:v>96.653999999999996</c:v>
                </c:pt>
                <c:pt idx="194">
                  <c:v>96.765999999999991</c:v>
                </c:pt>
                <c:pt idx="195">
                  <c:v>96.878</c:v>
                </c:pt>
                <c:pt idx="196">
                  <c:v>96.992000000000004</c:v>
                </c:pt>
                <c:pt idx="197">
                  <c:v>97.116</c:v>
                </c:pt>
                <c:pt idx="198">
                  <c:v>97.257999999999996</c:v>
                </c:pt>
                <c:pt idx="199">
                  <c:v>97.42</c:v>
                </c:pt>
                <c:pt idx="200">
                  <c:v>97.603999999999999</c:v>
                </c:pt>
                <c:pt idx="201">
                  <c:v>97.814999999999998</c:v>
                </c:pt>
                <c:pt idx="202">
                  <c:v>98.06</c:v>
                </c:pt>
                <c:pt idx="203">
                  <c:v>98.343999999999994</c:v>
                </c:pt>
                <c:pt idx="204">
                  <c:v>98.662999999999997</c:v>
                </c:pt>
                <c:pt idx="205">
                  <c:v>99.016999999999996</c:v>
                </c:pt>
                <c:pt idx="206">
                  <c:v>99.405000000000001</c:v>
                </c:pt>
                <c:pt idx="207">
                  <c:v>99.83</c:v>
                </c:pt>
                <c:pt idx="208">
                  <c:v>100.289</c:v>
                </c:pt>
                <c:pt idx="209">
                  <c:v>100.783</c:v>
                </c:pt>
                <c:pt idx="210">
                  <c:v>101.31</c:v>
                </c:pt>
                <c:pt idx="211">
                  <c:v>101.866</c:v>
                </c:pt>
                <c:pt idx="212">
                  <c:v>102.45099999999999</c:v>
                </c:pt>
                <c:pt idx="213">
                  <c:v>103.062</c:v>
                </c:pt>
                <c:pt idx="214">
                  <c:v>103.694</c:v>
                </c:pt>
                <c:pt idx="215">
                  <c:v>104.346</c:v>
                </c:pt>
                <c:pt idx="216">
                  <c:v>105.01299999999999</c:v>
                </c:pt>
                <c:pt idx="217">
                  <c:v>105.697</c:v>
                </c:pt>
                <c:pt idx="218">
                  <c:v>106.395</c:v>
                </c:pt>
                <c:pt idx="219">
                  <c:v>107.10299999999999</c:v>
                </c:pt>
                <c:pt idx="220">
                  <c:v>107.82</c:v>
                </c:pt>
                <c:pt idx="221">
                  <c:v>108.545</c:v>
                </c:pt>
                <c:pt idx="222">
                  <c:v>109.274</c:v>
                </c:pt>
                <c:pt idx="223">
                  <c:v>110.005</c:v>
                </c:pt>
                <c:pt idx="224">
                  <c:v>110.736</c:v>
                </c:pt>
                <c:pt idx="225">
                  <c:v>111.464</c:v>
                </c:pt>
                <c:pt idx="226">
                  <c:v>112.18899999999999</c:v>
                </c:pt>
                <c:pt idx="227">
                  <c:v>112.90899999999999</c:v>
                </c:pt>
                <c:pt idx="228">
                  <c:v>113.624</c:v>
                </c:pt>
                <c:pt idx="229">
                  <c:v>114.33</c:v>
                </c:pt>
                <c:pt idx="230">
                  <c:v>115.024</c:v>
                </c:pt>
                <c:pt idx="231">
                  <c:v>115.705</c:v>
                </c:pt>
                <c:pt idx="232">
                  <c:v>116.371</c:v>
                </c:pt>
                <c:pt idx="233">
                  <c:v>117.021</c:v>
                </c:pt>
                <c:pt idx="234">
                  <c:v>117.657</c:v>
                </c:pt>
                <c:pt idx="235">
                  <c:v>118.277</c:v>
                </c:pt>
                <c:pt idx="236">
                  <c:v>118.88499999999999</c:v>
                </c:pt>
                <c:pt idx="237">
                  <c:v>119.48099999999999</c:v>
                </c:pt>
                <c:pt idx="238">
                  <c:v>120.068</c:v>
                </c:pt>
                <c:pt idx="239">
                  <c:v>120.646</c:v>
                </c:pt>
                <c:pt idx="240">
                  <c:v>121.21599999999999</c:v>
                </c:pt>
                <c:pt idx="241">
                  <c:v>121.78099999999999</c:v>
                </c:pt>
                <c:pt idx="242">
                  <c:v>122.33899999999998</c:v>
                </c:pt>
                <c:pt idx="243">
                  <c:v>122.89200000000001</c:v>
                </c:pt>
                <c:pt idx="244">
                  <c:v>123.44000000000001</c:v>
                </c:pt>
                <c:pt idx="245">
                  <c:v>123.98700000000001</c:v>
                </c:pt>
                <c:pt idx="246">
                  <c:v>124.53500000000001</c:v>
                </c:pt>
                <c:pt idx="247">
                  <c:v>125.087</c:v>
                </c:pt>
                <c:pt idx="248">
                  <c:v>125.645</c:v>
                </c:pt>
                <c:pt idx="249">
                  <c:v>126.211</c:v>
                </c:pt>
                <c:pt idx="250">
                  <c:v>126.78400000000001</c:v>
                </c:pt>
                <c:pt idx="251">
                  <c:v>127.36800000000001</c:v>
                </c:pt>
                <c:pt idx="252">
                  <c:v>127.96399999999998</c:v>
                </c:pt>
                <c:pt idx="253">
                  <c:v>128.577</c:v>
                </c:pt>
                <c:pt idx="254">
                  <c:v>129.208</c:v>
                </c:pt>
                <c:pt idx="255">
                  <c:v>129.86200000000002</c:v>
                </c:pt>
                <c:pt idx="256">
                  <c:v>130.54100000000003</c:v>
                </c:pt>
                <c:pt idx="257">
                  <c:v>131.24700000000001</c:v>
                </c:pt>
                <c:pt idx="258">
                  <c:v>131.97800000000001</c:v>
                </c:pt>
                <c:pt idx="259">
                  <c:v>132.73500000000001</c:v>
                </c:pt>
                <c:pt idx="260">
                  <c:v>133.51600000000002</c:v>
                </c:pt>
                <c:pt idx="261">
                  <c:v>134.316</c:v>
                </c:pt>
                <c:pt idx="262">
                  <c:v>135.12300000000002</c:v>
                </c:pt>
                <c:pt idx="263">
                  <c:v>135.92700000000002</c:v>
                </c:pt>
                <c:pt idx="264">
                  <c:v>136.71900000000002</c:v>
                </c:pt>
                <c:pt idx="265">
                  <c:v>137.49300000000002</c:v>
                </c:pt>
                <c:pt idx="266">
                  <c:v>138.24300000000002</c:v>
                </c:pt>
                <c:pt idx="267">
                  <c:v>138.96300000000002</c:v>
                </c:pt>
                <c:pt idx="268">
                  <c:v>139.65400000000002</c:v>
                </c:pt>
                <c:pt idx="269">
                  <c:v>140.31800000000001</c:v>
                </c:pt>
                <c:pt idx="270">
                  <c:v>140.952</c:v>
                </c:pt>
                <c:pt idx="271">
                  <c:v>141.54600000000002</c:v>
                </c:pt>
                <c:pt idx="272">
                  <c:v>142.09800000000001</c:v>
                </c:pt>
                <c:pt idx="273">
                  <c:v>142.60500000000002</c:v>
                </c:pt>
                <c:pt idx="274">
                  <c:v>143.06900000000002</c:v>
                </c:pt>
                <c:pt idx="275">
                  <c:v>143.489</c:v>
                </c:pt>
                <c:pt idx="276">
                  <c:v>143.86700000000002</c:v>
                </c:pt>
                <c:pt idx="277">
                  <c:v>144.21</c:v>
                </c:pt>
                <c:pt idx="278">
                  <c:v>144.52500000000001</c:v>
                </c:pt>
                <c:pt idx="279">
                  <c:v>144.81700000000001</c:v>
                </c:pt>
                <c:pt idx="280">
                  <c:v>145.09100000000001</c:v>
                </c:pt>
                <c:pt idx="281">
                  <c:v>145.35300000000001</c:v>
                </c:pt>
                <c:pt idx="282">
                  <c:v>145.60500000000002</c:v>
                </c:pt>
                <c:pt idx="283">
                  <c:v>145.85600000000002</c:v>
                </c:pt>
                <c:pt idx="284">
                  <c:v>146.11100000000002</c:v>
                </c:pt>
                <c:pt idx="285">
                  <c:v>146.37800000000001</c:v>
                </c:pt>
                <c:pt idx="286">
                  <c:v>146.661</c:v>
                </c:pt>
                <c:pt idx="287">
                  <c:v>146.96700000000001</c:v>
                </c:pt>
                <c:pt idx="288">
                  <c:v>147.30500000000001</c:v>
                </c:pt>
                <c:pt idx="289">
                  <c:v>147.68100000000001</c:v>
                </c:pt>
                <c:pt idx="290">
                  <c:v>148.09300000000002</c:v>
                </c:pt>
                <c:pt idx="291">
                  <c:v>148.542</c:v>
                </c:pt>
                <c:pt idx="292">
                  <c:v>149.03</c:v>
                </c:pt>
                <c:pt idx="293">
                  <c:v>149.55900000000003</c:v>
                </c:pt>
                <c:pt idx="294">
                  <c:v>150.126</c:v>
                </c:pt>
                <c:pt idx="295">
                  <c:v>150.726</c:v>
                </c:pt>
                <c:pt idx="296">
                  <c:v>151.35000000000002</c:v>
                </c:pt>
                <c:pt idx="297">
                  <c:v>151.994</c:v>
                </c:pt>
                <c:pt idx="298">
                  <c:v>152.64600000000002</c:v>
                </c:pt>
                <c:pt idx="299">
                  <c:v>153.29600000000002</c:v>
                </c:pt>
                <c:pt idx="300">
                  <c:v>153.93400000000003</c:v>
                </c:pt>
                <c:pt idx="301">
                  <c:v>154.55800000000002</c:v>
                </c:pt>
                <c:pt idx="302">
                  <c:v>155.15800000000002</c:v>
                </c:pt>
                <c:pt idx="303">
                  <c:v>155.72400000000002</c:v>
                </c:pt>
                <c:pt idx="304">
                  <c:v>156.24600000000001</c:v>
                </c:pt>
                <c:pt idx="305">
                  <c:v>156.71900000000002</c:v>
                </c:pt>
                <c:pt idx="306">
                  <c:v>157.137</c:v>
                </c:pt>
                <c:pt idx="307">
                  <c:v>157.49800000000002</c:v>
                </c:pt>
                <c:pt idx="308">
                  <c:v>157.80200000000002</c:v>
                </c:pt>
                <c:pt idx="309">
                  <c:v>158.05600000000001</c:v>
                </c:pt>
                <c:pt idx="310">
                  <c:v>158.27000000000001</c:v>
                </c:pt>
                <c:pt idx="311">
                  <c:v>158.44800000000001</c:v>
                </c:pt>
                <c:pt idx="312">
                  <c:v>158.595</c:v>
                </c:pt>
                <c:pt idx="313">
                  <c:v>158.71700000000001</c:v>
                </c:pt>
                <c:pt idx="314">
                  <c:v>158.81700000000001</c:v>
                </c:pt>
                <c:pt idx="315">
                  <c:v>158.9</c:v>
                </c:pt>
                <c:pt idx="316">
                  <c:v>158.971</c:v>
                </c:pt>
                <c:pt idx="317">
                  <c:v>159.03700000000001</c:v>
                </c:pt>
                <c:pt idx="318">
                  <c:v>159.10600000000002</c:v>
                </c:pt>
                <c:pt idx="319">
                  <c:v>159.18700000000001</c:v>
                </c:pt>
                <c:pt idx="320">
                  <c:v>159.28900000000002</c:v>
                </c:pt>
                <c:pt idx="321">
                  <c:v>159.42000000000002</c:v>
                </c:pt>
                <c:pt idx="322">
                  <c:v>159.58600000000001</c:v>
                </c:pt>
                <c:pt idx="323">
                  <c:v>159.78700000000001</c:v>
                </c:pt>
                <c:pt idx="324">
                  <c:v>160.02300000000002</c:v>
                </c:pt>
                <c:pt idx="325">
                  <c:v>160.29000000000002</c:v>
                </c:pt>
                <c:pt idx="326">
                  <c:v>160.57500000000002</c:v>
                </c:pt>
                <c:pt idx="327">
                  <c:v>160.86200000000002</c:v>
                </c:pt>
                <c:pt idx="328">
                  <c:v>161.13200000000001</c:v>
                </c:pt>
                <c:pt idx="329">
                  <c:v>161.36700000000002</c:v>
                </c:pt>
                <c:pt idx="330">
                  <c:v>161.54500000000002</c:v>
                </c:pt>
                <c:pt idx="331">
                  <c:v>161.64800000000002</c:v>
                </c:pt>
                <c:pt idx="332">
                  <c:v>161.66900000000001</c:v>
                </c:pt>
                <c:pt idx="333">
                  <c:v>161.61000000000001</c:v>
                </c:pt>
                <c:pt idx="334">
                  <c:v>161.47500000000002</c:v>
                </c:pt>
                <c:pt idx="335">
                  <c:v>161.26400000000001</c:v>
                </c:pt>
                <c:pt idx="336">
                  <c:v>160.977</c:v>
                </c:pt>
                <c:pt idx="337">
                  <c:v>160.613</c:v>
                </c:pt>
                <c:pt idx="338">
                  <c:v>160.17400000000001</c:v>
                </c:pt>
                <c:pt idx="339">
                  <c:v>159.65200000000002</c:v>
                </c:pt>
                <c:pt idx="340">
                  <c:v>159.03900000000002</c:v>
                </c:pt>
                <c:pt idx="341">
                  <c:v>158.333</c:v>
                </c:pt>
                <c:pt idx="342">
                  <c:v>157.54400000000001</c:v>
                </c:pt>
                <c:pt idx="343">
                  <c:v>156.68600000000001</c:v>
                </c:pt>
                <c:pt idx="344">
                  <c:v>155.77100000000002</c:v>
                </c:pt>
                <c:pt idx="345">
                  <c:v>154.81700000000001</c:v>
                </c:pt>
                <c:pt idx="346">
                  <c:v>153.846</c:v>
                </c:pt>
                <c:pt idx="347">
                  <c:v>152.87800000000001</c:v>
                </c:pt>
                <c:pt idx="348">
                  <c:v>151.92600000000002</c:v>
                </c:pt>
                <c:pt idx="349">
                  <c:v>150.995</c:v>
                </c:pt>
                <c:pt idx="350">
                  <c:v>150.09100000000001</c:v>
                </c:pt>
                <c:pt idx="351">
                  <c:v>149.221</c:v>
                </c:pt>
                <c:pt idx="352">
                  <c:v>148.399</c:v>
                </c:pt>
                <c:pt idx="353">
                  <c:v>147.64100000000002</c:v>
                </c:pt>
                <c:pt idx="354">
                  <c:v>146.96300000000002</c:v>
                </c:pt>
                <c:pt idx="355">
                  <c:v>146.38000000000002</c:v>
                </c:pt>
                <c:pt idx="356">
                  <c:v>145.91000000000003</c:v>
                </c:pt>
                <c:pt idx="357">
                  <c:v>145.56700000000001</c:v>
                </c:pt>
                <c:pt idx="358">
                  <c:v>145.35900000000001</c:v>
                </c:pt>
                <c:pt idx="359">
                  <c:v>145.28500000000003</c:v>
                </c:pt>
                <c:pt idx="360">
                  <c:v>145.34700000000001</c:v>
                </c:pt>
                <c:pt idx="361">
                  <c:v>145.54700000000003</c:v>
                </c:pt>
                <c:pt idx="362">
                  <c:v>145.88400000000001</c:v>
                </c:pt>
                <c:pt idx="363">
                  <c:v>146.351</c:v>
                </c:pt>
                <c:pt idx="364">
                  <c:v>146.935</c:v>
                </c:pt>
                <c:pt idx="365">
                  <c:v>147.62200000000001</c:v>
                </c:pt>
                <c:pt idx="366">
                  <c:v>148.399</c:v>
                </c:pt>
                <c:pt idx="367">
                  <c:v>149.25</c:v>
                </c:pt>
                <c:pt idx="368">
                  <c:v>150.15900000000002</c:v>
                </c:pt>
                <c:pt idx="369">
                  <c:v>151.10900000000001</c:v>
                </c:pt>
                <c:pt idx="370">
                  <c:v>152.08800000000002</c:v>
                </c:pt>
                <c:pt idx="371">
                  <c:v>153.084</c:v>
                </c:pt>
                <c:pt idx="372">
                  <c:v>154.083</c:v>
                </c:pt>
                <c:pt idx="373">
                  <c:v>155.066</c:v>
                </c:pt>
                <c:pt idx="374">
                  <c:v>156.01700000000002</c:v>
                </c:pt>
                <c:pt idx="375">
                  <c:v>156.92200000000003</c:v>
                </c:pt>
                <c:pt idx="376">
                  <c:v>157.76700000000002</c:v>
                </c:pt>
                <c:pt idx="377">
                  <c:v>158.53800000000001</c:v>
                </c:pt>
                <c:pt idx="378">
                  <c:v>159.22400000000002</c:v>
                </c:pt>
                <c:pt idx="379">
                  <c:v>159.82000000000002</c:v>
                </c:pt>
                <c:pt idx="380">
                  <c:v>160.32500000000002</c:v>
                </c:pt>
                <c:pt idx="381">
                  <c:v>160.744</c:v>
                </c:pt>
                <c:pt idx="382">
                  <c:v>161.07400000000001</c:v>
                </c:pt>
                <c:pt idx="383">
                  <c:v>161.316</c:v>
                </c:pt>
                <c:pt idx="384">
                  <c:v>161.47500000000002</c:v>
                </c:pt>
                <c:pt idx="385">
                  <c:v>161.56100000000001</c:v>
                </c:pt>
                <c:pt idx="386">
                  <c:v>161.58100000000002</c:v>
                </c:pt>
                <c:pt idx="387">
                  <c:v>161.54100000000003</c:v>
                </c:pt>
                <c:pt idx="388">
                  <c:v>161.447</c:v>
                </c:pt>
                <c:pt idx="389">
                  <c:v>161.31200000000001</c:v>
                </c:pt>
                <c:pt idx="390">
                  <c:v>161.14600000000002</c:v>
                </c:pt>
                <c:pt idx="391">
                  <c:v>160.953</c:v>
                </c:pt>
                <c:pt idx="392">
                  <c:v>160.73000000000002</c:v>
                </c:pt>
                <c:pt idx="393">
                  <c:v>160.47800000000001</c:v>
                </c:pt>
                <c:pt idx="394">
                  <c:v>160.19800000000001</c:v>
                </c:pt>
                <c:pt idx="395">
                  <c:v>159.89500000000001</c:v>
                </c:pt>
                <c:pt idx="396">
                  <c:v>159.57400000000001</c:v>
                </c:pt>
                <c:pt idx="397">
                  <c:v>159.239</c:v>
                </c:pt>
                <c:pt idx="398">
                  <c:v>158.89800000000002</c:v>
                </c:pt>
                <c:pt idx="399">
                  <c:v>158.56</c:v>
                </c:pt>
                <c:pt idx="400">
                  <c:v>158.239</c:v>
                </c:pt>
                <c:pt idx="401">
                  <c:v>157.93800000000002</c:v>
                </c:pt>
                <c:pt idx="402">
                  <c:v>157.65600000000001</c:v>
                </c:pt>
                <c:pt idx="403">
                  <c:v>157.39400000000001</c:v>
                </c:pt>
                <c:pt idx="404">
                  <c:v>157.15200000000002</c:v>
                </c:pt>
                <c:pt idx="405">
                  <c:v>156.93200000000002</c:v>
                </c:pt>
                <c:pt idx="406">
                  <c:v>156.733</c:v>
                </c:pt>
                <c:pt idx="407">
                  <c:v>156.554</c:v>
                </c:pt>
                <c:pt idx="408">
                  <c:v>156.40100000000001</c:v>
                </c:pt>
                <c:pt idx="409">
                  <c:v>156.27800000000002</c:v>
                </c:pt>
                <c:pt idx="410">
                  <c:v>156.18900000000002</c:v>
                </c:pt>
                <c:pt idx="411">
                  <c:v>156.13600000000002</c:v>
                </c:pt>
                <c:pt idx="412">
                  <c:v>156.12700000000001</c:v>
                </c:pt>
                <c:pt idx="413">
                  <c:v>156.16900000000001</c:v>
                </c:pt>
                <c:pt idx="414">
                  <c:v>156.26900000000001</c:v>
                </c:pt>
                <c:pt idx="415">
                  <c:v>156.43100000000001</c:v>
                </c:pt>
                <c:pt idx="416">
                  <c:v>156.65700000000001</c:v>
                </c:pt>
                <c:pt idx="417">
                  <c:v>156.947</c:v>
                </c:pt>
                <c:pt idx="418">
                  <c:v>157.29600000000002</c:v>
                </c:pt>
                <c:pt idx="419">
                  <c:v>157.702</c:v>
                </c:pt>
                <c:pt idx="420">
                  <c:v>158.161</c:v>
                </c:pt>
                <c:pt idx="421">
                  <c:v>158.66500000000002</c:v>
                </c:pt>
                <c:pt idx="422">
                  <c:v>159.20700000000002</c:v>
                </c:pt>
                <c:pt idx="423">
                  <c:v>159.78500000000003</c:v>
                </c:pt>
                <c:pt idx="424">
                  <c:v>160.399</c:v>
                </c:pt>
                <c:pt idx="425">
                  <c:v>161.04600000000002</c:v>
                </c:pt>
                <c:pt idx="426">
                  <c:v>161.71600000000001</c:v>
                </c:pt>
                <c:pt idx="427">
                  <c:v>162.40100000000001</c:v>
                </c:pt>
                <c:pt idx="428">
                  <c:v>163.096</c:v>
                </c:pt>
                <c:pt idx="429">
                  <c:v>163.792</c:v>
                </c:pt>
                <c:pt idx="430">
                  <c:v>164.476</c:v>
                </c:pt>
                <c:pt idx="431">
                  <c:v>165.13600000000002</c:v>
                </c:pt>
                <c:pt idx="432">
                  <c:v>165.76700000000002</c:v>
                </c:pt>
                <c:pt idx="433">
                  <c:v>166.36500000000001</c:v>
                </c:pt>
                <c:pt idx="434">
                  <c:v>166.92700000000002</c:v>
                </c:pt>
                <c:pt idx="435">
                  <c:v>167.45000000000002</c:v>
                </c:pt>
                <c:pt idx="436">
                  <c:v>167.93400000000003</c:v>
                </c:pt>
                <c:pt idx="437">
                  <c:v>168.381</c:v>
                </c:pt>
                <c:pt idx="438">
                  <c:v>168.79300000000001</c:v>
                </c:pt>
                <c:pt idx="439">
                  <c:v>169.16900000000001</c:v>
                </c:pt>
                <c:pt idx="440">
                  <c:v>169.50700000000001</c:v>
                </c:pt>
                <c:pt idx="441">
                  <c:v>169.80500000000001</c:v>
                </c:pt>
                <c:pt idx="442">
                  <c:v>170.06400000000002</c:v>
                </c:pt>
                <c:pt idx="443">
                  <c:v>170.29100000000003</c:v>
                </c:pt>
                <c:pt idx="444">
                  <c:v>170.49200000000002</c:v>
                </c:pt>
                <c:pt idx="445">
                  <c:v>170.67600000000002</c:v>
                </c:pt>
                <c:pt idx="446">
                  <c:v>170.84900000000002</c:v>
                </c:pt>
                <c:pt idx="447">
                  <c:v>171.02200000000002</c:v>
                </c:pt>
                <c:pt idx="448">
                  <c:v>171.203</c:v>
                </c:pt>
                <c:pt idx="449">
                  <c:v>171.39500000000001</c:v>
                </c:pt>
                <c:pt idx="450">
                  <c:v>171.60000000000002</c:v>
                </c:pt>
                <c:pt idx="451">
                  <c:v>171.82300000000001</c:v>
                </c:pt>
                <c:pt idx="452">
                  <c:v>172.06800000000001</c:v>
                </c:pt>
                <c:pt idx="453">
                  <c:v>172.33600000000001</c:v>
                </c:pt>
                <c:pt idx="454">
                  <c:v>172.619</c:v>
                </c:pt>
                <c:pt idx="455">
                  <c:v>172.91000000000003</c:v>
                </c:pt>
                <c:pt idx="456">
                  <c:v>173.203</c:v>
                </c:pt>
                <c:pt idx="457">
                  <c:v>173.49300000000002</c:v>
                </c:pt>
                <c:pt idx="458">
                  <c:v>173.77700000000002</c:v>
                </c:pt>
                <c:pt idx="459">
                  <c:v>174.05100000000002</c:v>
                </c:pt>
                <c:pt idx="460">
                  <c:v>174.31400000000002</c:v>
                </c:pt>
                <c:pt idx="461">
                  <c:v>174.57000000000002</c:v>
                </c:pt>
                <c:pt idx="462">
                  <c:v>174.83</c:v>
                </c:pt>
                <c:pt idx="463">
                  <c:v>175.09900000000002</c:v>
                </c:pt>
                <c:pt idx="464">
                  <c:v>175.37900000000002</c:v>
                </c:pt>
                <c:pt idx="465">
                  <c:v>175.66800000000001</c:v>
                </c:pt>
                <c:pt idx="466">
                  <c:v>175.96600000000001</c:v>
                </c:pt>
                <c:pt idx="467">
                  <c:v>176.27300000000002</c:v>
                </c:pt>
                <c:pt idx="468">
                  <c:v>176.58700000000002</c:v>
                </c:pt>
                <c:pt idx="469">
                  <c:v>176.90600000000001</c:v>
                </c:pt>
                <c:pt idx="470">
                  <c:v>177.23600000000002</c:v>
                </c:pt>
                <c:pt idx="471">
                  <c:v>177.584</c:v>
                </c:pt>
                <c:pt idx="472">
                  <c:v>177.959</c:v>
                </c:pt>
                <c:pt idx="473">
                  <c:v>178.36200000000002</c:v>
                </c:pt>
                <c:pt idx="474">
                  <c:v>178.78900000000002</c:v>
                </c:pt>
                <c:pt idx="475">
                  <c:v>179.238</c:v>
                </c:pt>
                <c:pt idx="476">
                  <c:v>179.70400000000001</c:v>
                </c:pt>
                <c:pt idx="477">
                  <c:v>180.18200000000002</c:v>
                </c:pt>
                <c:pt idx="478">
                  <c:v>180.667</c:v>
                </c:pt>
                <c:pt idx="479">
                  <c:v>181.155</c:v>
                </c:pt>
                <c:pt idx="480">
                  <c:v>181.64700000000002</c:v>
                </c:pt>
                <c:pt idx="481">
                  <c:v>182.14000000000001</c:v>
                </c:pt>
                <c:pt idx="482">
                  <c:v>182.631</c:v>
                </c:pt>
                <c:pt idx="483">
                  <c:v>183.11600000000001</c:v>
                </c:pt>
                <c:pt idx="484">
                  <c:v>183.59300000000002</c:v>
                </c:pt>
                <c:pt idx="485">
                  <c:v>184.05600000000001</c:v>
                </c:pt>
                <c:pt idx="486">
                  <c:v>184.5</c:v>
                </c:pt>
                <c:pt idx="487">
                  <c:v>184.91800000000001</c:v>
                </c:pt>
                <c:pt idx="488">
                  <c:v>185.30700000000002</c:v>
                </c:pt>
                <c:pt idx="489">
                  <c:v>185.66000000000003</c:v>
                </c:pt>
                <c:pt idx="490">
                  <c:v>185.97300000000001</c:v>
                </c:pt>
                <c:pt idx="491">
                  <c:v>186.24300000000002</c:v>
                </c:pt>
                <c:pt idx="492">
                  <c:v>186.46800000000002</c:v>
                </c:pt>
                <c:pt idx="493">
                  <c:v>186.649</c:v>
                </c:pt>
                <c:pt idx="494">
                  <c:v>186.786</c:v>
                </c:pt>
                <c:pt idx="495">
                  <c:v>186.88000000000002</c:v>
                </c:pt>
                <c:pt idx="496">
                  <c:v>186.93700000000001</c:v>
                </c:pt>
                <c:pt idx="497">
                  <c:v>186.959</c:v>
                </c:pt>
                <c:pt idx="498">
                  <c:v>186.95100000000002</c:v>
                </c:pt>
                <c:pt idx="499">
                  <c:v>186.92100000000002</c:v>
                </c:pt>
                <c:pt idx="500">
                  <c:v>186.87800000000001</c:v>
                </c:pt>
                <c:pt idx="501">
                  <c:v>186.82900000000001</c:v>
                </c:pt>
                <c:pt idx="502">
                  <c:v>186.77700000000002</c:v>
                </c:pt>
                <c:pt idx="503">
                  <c:v>186.72500000000002</c:v>
                </c:pt>
                <c:pt idx="504">
                  <c:v>186.67700000000002</c:v>
                </c:pt>
                <c:pt idx="505">
                  <c:v>186.64100000000002</c:v>
                </c:pt>
                <c:pt idx="506">
                  <c:v>186.619</c:v>
                </c:pt>
                <c:pt idx="507">
                  <c:v>186.61800000000002</c:v>
                </c:pt>
                <c:pt idx="508">
                  <c:v>186.643</c:v>
                </c:pt>
                <c:pt idx="509">
                  <c:v>186.70000000000002</c:v>
                </c:pt>
                <c:pt idx="510">
                  <c:v>186.79300000000001</c:v>
                </c:pt>
                <c:pt idx="511">
                  <c:v>186.92200000000003</c:v>
                </c:pt>
                <c:pt idx="512">
                  <c:v>187.08600000000001</c:v>
                </c:pt>
                <c:pt idx="513">
                  <c:v>187.28200000000001</c:v>
                </c:pt>
                <c:pt idx="514">
                  <c:v>187.50900000000001</c:v>
                </c:pt>
                <c:pt idx="515">
                  <c:v>187.76100000000002</c:v>
                </c:pt>
                <c:pt idx="516">
                  <c:v>188.036</c:v>
                </c:pt>
                <c:pt idx="517">
                  <c:v>188.32500000000002</c:v>
                </c:pt>
                <c:pt idx="518">
                  <c:v>188.62</c:v>
                </c:pt>
                <c:pt idx="519">
                  <c:v>188.91400000000002</c:v>
                </c:pt>
                <c:pt idx="520">
                  <c:v>189.20400000000001</c:v>
                </c:pt>
                <c:pt idx="521">
                  <c:v>189.48700000000002</c:v>
                </c:pt>
                <c:pt idx="522">
                  <c:v>189.76100000000002</c:v>
                </c:pt>
                <c:pt idx="523">
                  <c:v>190.024</c:v>
                </c:pt>
                <c:pt idx="524">
                  <c:v>190.27600000000001</c:v>
                </c:pt>
                <c:pt idx="525">
                  <c:v>190.52</c:v>
                </c:pt>
                <c:pt idx="526">
                  <c:v>190.75500000000002</c:v>
                </c:pt>
                <c:pt idx="527">
                  <c:v>190.983</c:v>
                </c:pt>
                <c:pt idx="528">
                  <c:v>191.20100000000002</c:v>
                </c:pt>
                <c:pt idx="529">
                  <c:v>191.40600000000001</c:v>
                </c:pt>
                <c:pt idx="530">
                  <c:v>191.59700000000001</c:v>
                </c:pt>
                <c:pt idx="531">
                  <c:v>191.774</c:v>
                </c:pt>
                <c:pt idx="532">
                  <c:v>191.93600000000001</c:v>
                </c:pt>
                <c:pt idx="533">
                  <c:v>192.08500000000001</c:v>
                </c:pt>
                <c:pt idx="534">
                  <c:v>192.22400000000002</c:v>
                </c:pt>
                <c:pt idx="535">
                  <c:v>192.35500000000002</c:v>
                </c:pt>
                <c:pt idx="536">
                  <c:v>192.48100000000002</c:v>
                </c:pt>
                <c:pt idx="537">
                  <c:v>192.602</c:v>
                </c:pt>
                <c:pt idx="538">
                  <c:v>192.72400000000002</c:v>
                </c:pt>
                <c:pt idx="539">
                  <c:v>192.851</c:v>
                </c:pt>
                <c:pt idx="540">
                  <c:v>192.988</c:v>
                </c:pt>
                <c:pt idx="541">
                  <c:v>193.13800000000001</c:v>
                </c:pt>
                <c:pt idx="542">
                  <c:v>193.30700000000002</c:v>
                </c:pt>
                <c:pt idx="543">
                  <c:v>193.49900000000002</c:v>
                </c:pt>
                <c:pt idx="544">
                  <c:v>193.72200000000001</c:v>
                </c:pt>
                <c:pt idx="545">
                  <c:v>193.983</c:v>
                </c:pt>
                <c:pt idx="546">
                  <c:v>194.286</c:v>
                </c:pt>
                <c:pt idx="547">
                  <c:v>194.62900000000002</c:v>
                </c:pt>
                <c:pt idx="548">
                  <c:v>195.012</c:v>
                </c:pt>
                <c:pt idx="549">
                  <c:v>195.43100000000001</c:v>
                </c:pt>
                <c:pt idx="550">
                  <c:v>195.88200000000001</c:v>
                </c:pt>
                <c:pt idx="551">
                  <c:v>196.36200000000002</c:v>
                </c:pt>
                <c:pt idx="552">
                  <c:v>196.864</c:v>
                </c:pt>
                <c:pt idx="553">
                  <c:v>197.38300000000001</c:v>
                </c:pt>
                <c:pt idx="554">
                  <c:v>197.91200000000001</c:v>
                </c:pt>
                <c:pt idx="555">
                  <c:v>198.446</c:v>
                </c:pt>
                <c:pt idx="556">
                  <c:v>198.98100000000002</c:v>
                </c:pt>
                <c:pt idx="557">
                  <c:v>199.51600000000002</c:v>
                </c:pt>
                <c:pt idx="558">
                  <c:v>200.05100000000002</c:v>
                </c:pt>
                <c:pt idx="559">
                  <c:v>200.58600000000001</c:v>
                </c:pt>
                <c:pt idx="560">
                  <c:v>201.12400000000002</c:v>
                </c:pt>
                <c:pt idx="561">
                  <c:v>201.66300000000001</c:v>
                </c:pt>
                <c:pt idx="562">
                  <c:v>202.202</c:v>
                </c:pt>
                <c:pt idx="563">
                  <c:v>202.74</c:v>
                </c:pt>
                <c:pt idx="564">
                  <c:v>203.27300000000002</c:v>
                </c:pt>
                <c:pt idx="565">
                  <c:v>203.79900000000001</c:v>
                </c:pt>
                <c:pt idx="566">
                  <c:v>204.31500000000003</c:v>
                </c:pt>
                <c:pt idx="567">
                  <c:v>204.821</c:v>
                </c:pt>
                <c:pt idx="568">
                  <c:v>205.316</c:v>
                </c:pt>
                <c:pt idx="569">
                  <c:v>205.80100000000002</c:v>
                </c:pt>
                <c:pt idx="570">
                  <c:v>206.27800000000002</c:v>
                </c:pt>
                <c:pt idx="571">
                  <c:v>206.74900000000002</c:v>
                </c:pt>
                <c:pt idx="572">
                  <c:v>207.21600000000001</c:v>
                </c:pt>
                <c:pt idx="573">
                  <c:v>207.679</c:v>
                </c:pt>
                <c:pt idx="574">
                  <c:v>208.13400000000001</c:v>
                </c:pt>
                <c:pt idx="575">
                  <c:v>208.57500000000002</c:v>
                </c:pt>
                <c:pt idx="576">
                  <c:v>208.99700000000001</c:v>
                </c:pt>
                <c:pt idx="577">
                  <c:v>209.399</c:v>
                </c:pt>
                <c:pt idx="578">
                  <c:v>209.77600000000001</c:v>
                </c:pt>
                <c:pt idx="579">
                  <c:v>210.131</c:v>
                </c:pt>
                <c:pt idx="580">
                  <c:v>210.464</c:v>
                </c:pt>
                <c:pt idx="581">
                  <c:v>210.77300000000002</c:v>
                </c:pt>
                <c:pt idx="582">
                  <c:v>211.05300000000003</c:v>
                </c:pt>
                <c:pt idx="583">
                  <c:v>211.30100000000002</c:v>
                </c:pt>
                <c:pt idx="584">
                  <c:v>211.512</c:v>
                </c:pt>
                <c:pt idx="585">
                  <c:v>211.68800000000002</c:v>
                </c:pt>
                <c:pt idx="586">
                  <c:v>211.82900000000001</c:v>
                </c:pt>
                <c:pt idx="587">
                  <c:v>211.93800000000002</c:v>
                </c:pt>
                <c:pt idx="588">
                  <c:v>212.01600000000002</c:v>
                </c:pt>
                <c:pt idx="589">
                  <c:v>212.06900000000002</c:v>
                </c:pt>
                <c:pt idx="590">
                  <c:v>212.09800000000001</c:v>
                </c:pt>
                <c:pt idx="591">
                  <c:v>212.10000000000002</c:v>
                </c:pt>
                <c:pt idx="592">
                  <c:v>212.07500000000002</c:v>
                </c:pt>
                <c:pt idx="593">
                  <c:v>212.02300000000002</c:v>
                </c:pt>
                <c:pt idx="594">
                  <c:v>211.946</c:v>
                </c:pt>
                <c:pt idx="595">
                  <c:v>211.851</c:v>
                </c:pt>
                <c:pt idx="596">
                  <c:v>211.74</c:v>
                </c:pt>
                <c:pt idx="597">
                  <c:v>211.62</c:v>
                </c:pt>
                <c:pt idx="598">
                  <c:v>211.49900000000002</c:v>
                </c:pt>
                <c:pt idx="599">
                  <c:v>211.38200000000001</c:v>
                </c:pt>
                <c:pt idx="600">
                  <c:v>211.27300000000002</c:v>
                </c:pt>
                <c:pt idx="601">
                  <c:v>211.16800000000001</c:v>
                </c:pt>
                <c:pt idx="602">
                  <c:v>211.06800000000001</c:v>
                </c:pt>
                <c:pt idx="603">
                  <c:v>210.97500000000002</c:v>
                </c:pt>
                <c:pt idx="604">
                  <c:v>210.89100000000002</c:v>
                </c:pt>
                <c:pt idx="605">
                  <c:v>210.81500000000003</c:v>
                </c:pt>
                <c:pt idx="606">
                  <c:v>210.75400000000002</c:v>
                </c:pt>
                <c:pt idx="607">
                  <c:v>210.714</c:v>
                </c:pt>
                <c:pt idx="608">
                  <c:v>210.702</c:v>
                </c:pt>
                <c:pt idx="609">
                  <c:v>210.71600000000001</c:v>
                </c:pt>
                <c:pt idx="610">
                  <c:v>210.75500000000002</c:v>
                </c:pt>
                <c:pt idx="611">
                  <c:v>210.82000000000002</c:v>
                </c:pt>
                <c:pt idx="612">
                  <c:v>210.91000000000003</c:v>
                </c:pt>
                <c:pt idx="613">
                  <c:v>211.02500000000001</c:v>
                </c:pt>
                <c:pt idx="614">
                  <c:v>211.16600000000003</c:v>
                </c:pt>
                <c:pt idx="615">
                  <c:v>211.33100000000002</c:v>
                </c:pt>
                <c:pt idx="616">
                  <c:v>211.52200000000002</c:v>
                </c:pt>
                <c:pt idx="617">
                  <c:v>211.74100000000001</c:v>
                </c:pt>
                <c:pt idx="618">
                  <c:v>211.99100000000001</c:v>
                </c:pt>
                <c:pt idx="619">
                  <c:v>212.27200000000002</c:v>
                </c:pt>
                <c:pt idx="620">
                  <c:v>212.57900000000001</c:v>
                </c:pt>
                <c:pt idx="621">
                  <c:v>212.91000000000003</c:v>
                </c:pt>
                <c:pt idx="622">
                  <c:v>213.26300000000001</c:v>
                </c:pt>
                <c:pt idx="623">
                  <c:v>213.63500000000002</c:v>
                </c:pt>
                <c:pt idx="624">
                  <c:v>214.024</c:v>
                </c:pt>
                <c:pt idx="625">
                  <c:v>214.42500000000001</c:v>
                </c:pt>
                <c:pt idx="626">
                  <c:v>214.83700000000002</c:v>
                </c:pt>
                <c:pt idx="627">
                  <c:v>215.25900000000001</c:v>
                </c:pt>
                <c:pt idx="628">
                  <c:v>215.68700000000001</c:v>
                </c:pt>
                <c:pt idx="629">
                  <c:v>216.11100000000002</c:v>
                </c:pt>
                <c:pt idx="630">
                  <c:v>216.52700000000002</c:v>
                </c:pt>
                <c:pt idx="631">
                  <c:v>216.93</c:v>
                </c:pt>
                <c:pt idx="632">
                  <c:v>217.32000000000002</c:v>
                </c:pt>
                <c:pt idx="633">
                  <c:v>217.69200000000001</c:v>
                </c:pt>
                <c:pt idx="634">
                  <c:v>218.042</c:v>
                </c:pt>
                <c:pt idx="635">
                  <c:v>218.36800000000002</c:v>
                </c:pt>
                <c:pt idx="636">
                  <c:v>218.66600000000003</c:v>
                </c:pt>
                <c:pt idx="637">
                  <c:v>218.93</c:v>
                </c:pt>
                <c:pt idx="638">
                  <c:v>219.15600000000001</c:v>
                </c:pt>
                <c:pt idx="639">
                  <c:v>219.34100000000001</c:v>
                </c:pt>
                <c:pt idx="640">
                  <c:v>219.48600000000002</c:v>
                </c:pt>
                <c:pt idx="641">
                  <c:v>219.59</c:v>
                </c:pt>
                <c:pt idx="642">
                  <c:v>219.655</c:v>
                </c:pt>
                <c:pt idx="643">
                  <c:v>219.68700000000001</c:v>
                </c:pt>
                <c:pt idx="644">
                  <c:v>219.69000000000003</c:v>
                </c:pt>
              </c:numCache>
            </c:numRef>
          </c:yVal>
          <c:smooth val="1"/>
        </c:ser>
        <c:ser>
          <c:idx val="3"/>
          <c:order val="15"/>
          <c:tx>
            <c:v>L (C3-C4)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'!$J$4:$J$321</c:f>
              <c:numCache>
                <c:formatCode>General</c:formatCode>
                <c:ptCount val="31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4.0000000000000924E-2</c:v>
                </c:pt>
                <c:pt idx="4">
                  <c:v>4.0000000000000924E-2</c:v>
                </c:pt>
                <c:pt idx="5">
                  <c:v>4.0000000000000924E-2</c:v>
                </c:pt>
                <c:pt idx="6">
                  <c:v>6.0000000000000497E-2</c:v>
                </c:pt>
                <c:pt idx="7">
                  <c:v>6.0000000000000497E-2</c:v>
                </c:pt>
                <c:pt idx="8">
                  <c:v>6.0000000000000497E-2</c:v>
                </c:pt>
                <c:pt idx="9">
                  <c:v>8.0000000000000071E-2</c:v>
                </c:pt>
                <c:pt idx="10">
                  <c:v>8.0000000000000071E-2</c:v>
                </c:pt>
                <c:pt idx="11">
                  <c:v>0.10000000000000142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0.12000000000000099</c:v>
                </c:pt>
                <c:pt idx="15">
                  <c:v>0.13090909090909086</c:v>
                </c:pt>
                <c:pt idx="16">
                  <c:v>0.15090909090909044</c:v>
                </c:pt>
                <c:pt idx="17">
                  <c:v>0.15090909090909044</c:v>
                </c:pt>
                <c:pt idx="18">
                  <c:v>0.15090909090909044</c:v>
                </c:pt>
                <c:pt idx="19">
                  <c:v>0.17090909090909179</c:v>
                </c:pt>
                <c:pt idx="20">
                  <c:v>0.1809090909090898</c:v>
                </c:pt>
                <c:pt idx="21">
                  <c:v>0.20090909090908937</c:v>
                </c:pt>
                <c:pt idx="22">
                  <c:v>0.20090909090908937</c:v>
                </c:pt>
                <c:pt idx="23">
                  <c:v>0.20090909090908937</c:v>
                </c:pt>
                <c:pt idx="24">
                  <c:v>0.20818181818181714</c:v>
                </c:pt>
                <c:pt idx="25">
                  <c:v>0.20818181818181714</c:v>
                </c:pt>
                <c:pt idx="26">
                  <c:v>0.22818181818181671</c:v>
                </c:pt>
                <c:pt idx="27">
                  <c:v>0.22818181818181671</c:v>
                </c:pt>
                <c:pt idx="28">
                  <c:v>0.22818181818181671</c:v>
                </c:pt>
                <c:pt idx="29">
                  <c:v>0.24818181818181628</c:v>
                </c:pt>
                <c:pt idx="30">
                  <c:v>0.24818181818181628</c:v>
                </c:pt>
                <c:pt idx="31">
                  <c:v>0.24818181818181628</c:v>
                </c:pt>
                <c:pt idx="32">
                  <c:v>0.26818181818181586</c:v>
                </c:pt>
                <c:pt idx="33">
                  <c:v>0.26818181818181586</c:v>
                </c:pt>
                <c:pt idx="34">
                  <c:v>0.28818181818181721</c:v>
                </c:pt>
                <c:pt idx="35">
                  <c:v>0.28818181818181721</c:v>
                </c:pt>
                <c:pt idx="36">
                  <c:v>0.28818181818181721</c:v>
                </c:pt>
                <c:pt idx="37">
                  <c:v>0.30818181818181678</c:v>
                </c:pt>
                <c:pt idx="38">
                  <c:v>0.30818181818181678</c:v>
                </c:pt>
                <c:pt idx="39">
                  <c:v>0.32818181818181635</c:v>
                </c:pt>
                <c:pt idx="40">
                  <c:v>0.33818181818181792</c:v>
                </c:pt>
                <c:pt idx="41">
                  <c:v>0.33818181818181792</c:v>
                </c:pt>
                <c:pt idx="42">
                  <c:v>0.35818181818181749</c:v>
                </c:pt>
                <c:pt idx="43">
                  <c:v>0.35818181818181749</c:v>
                </c:pt>
                <c:pt idx="44">
                  <c:v>0.37818181818181884</c:v>
                </c:pt>
                <c:pt idx="45">
                  <c:v>0.37818181818181884</c:v>
                </c:pt>
                <c:pt idx="46">
                  <c:v>0.39818181818181841</c:v>
                </c:pt>
                <c:pt idx="47">
                  <c:v>0.39818181818181841</c:v>
                </c:pt>
                <c:pt idx="48">
                  <c:v>0.39818181818181841</c:v>
                </c:pt>
                <c:pt idx="49">
                  <c:v>0.40484848484848435</c:v>
                </c:pt>
                <c:pt idx="50">
                  <c:v>0.40484848484848435</c:v>
                </c:pt>
                <c:pt idx="51">
                  <c:v>0.42484848484848392</c:v>
                </c:pt>
                <c:pt idx="52">
                  <c:v>0.42484848484848392</c:v>
                </c:pt>
                <c:pt idx="53">
                  <c:v>0.42484848484848392</c:v>
                </c:pt>
                <c:pt idx="54">
                  <c:v>0.44484848484848349</c:v>
                </c:pt>
                <c:pt idx="55">
                  <c:v>0.44484848484848349</c:v>
                </c:pt>
                <c:pt idx="56">
                  <c:v>0.46484848484848484</c:v>
                </c:pt>
                <c:pt idx="57">
                  <c:v>0.46484848484848484</c:v>
                </c:pt>
                <c:pt idx="58">
                  <c:v>0.46484848484848484</c:v>
                </c:pt>
                <c:pt idx="59">
                  <c:v>0.48484848484848442</c:v>
                </c:pt>
                <c:pt idx="60">
                  <c:v>0.48484848484848442</c:v>
                </c:pt>
                <c:pt idx="61">
                  <c:v>0.50484848484848399</c:v>
                </c:pt>
                <c:pt idx="62">
                  <c:v>0.50484848484848399</c:v>
                </c:pt>
                <c:pt idx="63">
                  <c:v>0.50484848484848399</c:v>
                </c:pt>
                <c:pt idx="64">
                  <c:v>0.52484848484848357</c:v>
                </c:pt>
                <c:pt idx="65">
                  <c:v>0.53575757575757521</c:v>
                </c:pt>
                <c:pt idx="66">
                  <c:v>0.55575757575757478</c:v>
                </c:pt>
                <c:pt idx="67">
                  <c:v>0.55575757575757478</c:v>
                </c:pt>
                <c:pt idx="68">
                  <c:v>0.57575757575757436</c:v>
                </c:pt>
                <c:pt idx="69">
                  <c:v>0.58775757575757481</c:v>
                </c:pt>
                <c:pt idx="70">
                  <c:v>0.60775757575757439</c:v>
                </c:pt>
                <c:pt idx="71">
                  <c:v>0.60775757575757439</c:v>
                </c:pt>
                <c:pt idx="72">
                  <c:v>0.60775757575757439</c:v>
                </c:pt>
                <c:pt idx="73">
                  <c:v>0.62775757575757574</c:v>
                </c:pt>
                <c:pt idx="74">
                  <c:v>0.63866666666666561</c:v>
                </c:pt>
                <c:pt idx="75">
                  <c:v>0.65866666666666518</c:v>
                </c:pt>
                <c:pt idx="76">
                  <c:v>0.65866666666666518</c:v>
                </c:pt>
                <c:pt idx="77">
                  <c:v>0.67866666666666475</c:v>
                </c:pt>
                <c:pt idx="78">
                  <c:v>0.67866666666666475</c:v>
                </c:pt>
                <c:pt idx="79">
                  <c:v>0.67866666666666475</c:v>
                </c:pt>
                <c:pt idx="80">
                  <c:v>0.6986666666666661</c:v>
                </c:pt>
                <c:pt idx="81">
                  <c:v>0.6986666666666661</c:v>
                </c:pt>
                <c:pt idx="82">
                  <c:v>0.71866666666666568</c:v>
                </c:pt>
                <c:pt idx="83">
                  <c:v>0.72775757575757538</c:v>
                </c:pt>
                <c:pt idx="84">
                  <c:v>0.72775757575757538</c:v>
                </c:pt>
                <c:pt idx="85">
                  <c:v>0.74775757575757495</c:v>
                </c:pt>
                <c:pt idx="86">
                  <c:v>0.74775757575757495</c:v>
                </c:pt>
                <c:pt idx="87">
                  <c:v>0.75775757575757652</c:v>
                </c:pt>
                <c:pt idx="88">
                  <c:v>0.75775757575757652</c:v>
                </c:pt>
                <c:pt idx="89">
                  <c:v>0.77775757575757609</c:v>
                </c:pt>
                <c:pt idx="90">
                  <c:v>0.77775757575757609</c:v>
                </c:pt>
                <c:pt idx="91">
                  <c:v>0.79775757575757567</c:v>
                </c:pt>
                <c:pt idx="92">
                  <c:v>0.80684848484848715</c:v>
                </c:pt>
                <c:pt idx="93">
                  <c:v>0.82684848484848672</c:v>
                </c:pt>
                <c:pt idx="94">
                  <c:v>0.82684848484848672</c:v>
                </c:pt>
                <c:pt idx="95">
                  <c:v>0.82684848484848672</c:v>
                </c:pt>
                <c:pt idx="96">
                  <c:v>0.84684848484848629</c:v>
                </c:pt>
                <c:pt idx="97">
                  <c:v>0.84684848484848629</c:v>
                </c:pt>
                <c:pt idx="98">
                  <c:v>0.86684848484848587</c:v>
                </c:pt>
                <c:pt idx="99">
                  <c:v>0.86684848484848587</c:v>
                </c:pt>
                <c:pt idx="100">
                  <c:v>0.88684848484848544</c:v>
                </c:pt>
                <c:pt idx="101">
                  <c:v>0.88684848484848544</c:v>
                </c:pt>
                <c:pt idx="102">
                  <c:v>0.88684848484848544</c:v>
                </c:pt>
                <c:pt idx="103">
                  <c:v>0.90684848484848679</c:v>
                </c:pt>
                <c:pt idx="104">
                  <c:v>0.90684848484848679</c:v>
                </c:pt>
                <c:pt idx="105">
                  <c:v>0.92684848484848636</c:v>
                </c:pt>
                <c:pt idx="106">
                  <c:v>0.92684848484848636</c:v>
                </c:pt>
                <c:pt idx="107">
                  <c:v>0.94684848484848594</c:v>
                </c:pt>
                <c:pt idx="108">
                  <c:v>0.94684848484848594</c:v>
                </c:pt>
                <c:pt idx="109">
                  <c:v>0.94684848484848594</c:v>
                </c:pt>
                <c:pt idx="110">
                  <c:v>0.96684848484848729</c:v>
                </c:pt>
                <c:pt idx="111">
                  <c:v>0.96684848484848729</c:v>
                </c:pt>
                <c:pt idx="112">
                  <c:v>0.98684848484848686</c:v>
                </c:pt>
                <c:pt idx="113">
                  <c:v>0.98684848484848686</c:v>
                </c:pt>
                <c:pt idx="114">
                  <c:v>1.0068484848484864</c:v>
                </c:pt>
                <c:pt idx="115">
                  <c:v>1.0068484848484864</c:v>
                </c:pt>
                <c:pt idx="116">
                  <c:v>1.026848484848486</c:v>
                </c:pt>
                <c:pt idx="117">
                  <c:v>1.026848484848486</c:v>
                </c:pt>
                <c:pt idx="118">
                  <c:v>1.0468484848484856</c:v>
                </c:pt>
                <c:pt idx="119">
                  <c:v>1.0568484848484854</c:v>
                </c:pt>
                <c:pt idx="120">
                  <c:v>1.0568484848484854</c:v>
                </c:pt>
                <c:pt idx="121">
                  <c:v>1.0768484848484849</c:v>
                </c:pt>
                <c:pt idx="122">
                  <c:v>1.0768484848484849</c:v>
                </c:pt>
                <c:pt idx="123">
                  <c:v>1.0968484848484863</c:v>
                </c:pt>
                <c:pt idx="124">
                  <c:v>1.0968484848484863</c:v>
                </c:pt>
                <c:pt idx="125">
                  <c:v>1.1168484848484859</c:v>
                </c:pt>
                <c:pt idx="126">
                  <c:v>1.1168484848484859</c:v>
                </c:pt>
                <c:pt idx="127">
                  <c:v>1.1168484848484859</c:v>
                </c:pt>
                <c:pt idx="128">
                  <c:v>1.1368484848484854</c:v>
                </c:pt>
                <c:pt idx="129">
                  <c:v>1.1368484848484854</c:v>
                </c:pt>
                <c:pt idx="130">
                  <c:v>1.156848484848485</c:v>
                </c:pt>
                <c:pt idx="131">
                  <c:v>1.156848484848485</c:v>
                </c:pt>
                <c:pt idx="132">
                  <c:v>1.1768484848484846</c:v>
                </c:pt>
                <c:pt idx="133">
                  <c:v>1.1768484848484846</c:v>
                </c:pt>
                <c:pt idx="134">
                  <c:v>1.1968484848484859</c:v>
                </c:pt>
                <c:pt idx="135">
                  <c:v>1.1968484848484859</c:v>
                </c:pt>
                <c:pt idx="136">
                  <c:v>1.2168484848484855</c:v>
                </c:pt>
                <c:pt idx="137">
                  <c:v>1.2259393939393952</c:v>
                </c:pt>
                <c:pt idx="138">
                  <c:v>1.2459393939393948</c:v>
                </c:pt>
                <c:pt idx="139">
                  <c:v>1.2459393939393948</c:v>
                </c:pt>
                <c:pt idx="140">
                  <c:v>1.2459393939393948</c:v>
                </c:pt>
                <c:pt idx="141">
                  <c:v>1.2539393939393939</c:v>
                </c:pt>
                <c:pt idx="142">
                  <c:v>1.2539393939393939</c:v>
                </c:pt>
                <c:pt idx="143">
                  <c:v>1.2739393939393935</c:v>
                </c:pt>
                <c:pt idx="144">
                  <c:v>1.2739393939393935</c:v>
                </c:pt>
                <c:pt idx="145">
                  <c:v>1.2939393939393931</c:v>
                </c:pt>
                <c:pt idx="146">
                  <c:v>1.3019393939393922</c:v>
                </c:pt>
                <c:pt idx="147">
                  <c:v>1.3019393939393922</c:v>
                </c:pt>
                <c:pt idx="148">
                  <c:v>1.3219393939393917</c:v>
                </c:pt>
                <c:pt idx="149">
                  <c:v>1.3219393939393917</c:v>
                </c:pt>
                <c:pt idx="150">
                  <c:v>1.3299393939393909</c:v>
                </c:pt>
                <c:pt idx="151">
                  <c:v>1.3299393939393909</c:v>
                </c:pt>
                <c:pt idx="152">
                  <c:v>1.3499393939393904</c:v>
                </c:pt>
                <c:pt idx="153">
                  <c:v>1.3499393939393904</c:v>
                </c:pt>
                <c:pt idx="154">
                  <c:v>1.36993939393939</c:v>
                </c:pt>
                <c:pt idx="155">
                  <c:v>1.3779393939393891</c:v>
                </c:pt>
                <c:pt idx="156">
                  <c:v>1.3779393939393891</c:v>
                </c:pt>
                <c:pt idx="157">
                  <c:v>1.3979393939393887</c:v>
                </c:pt>
                <c:pt idx="158">
                  <c:v>1.3979393939393887</c:v>
                </c:pt>
                <c:pt idx="159">
                  <c:v>1.4070303030303002</c:v>
                </c:pt>
                <c:pt idx="160">
                  <c:v>1.4070303030303002</c:v>
                </c:pt>
                <c:pt idx="161">
                  <c:v>1.4270303030302998</c:v>
                </c:pt>
                <c:pt idx="162">
                  <c:v>1.4270303030302998</c:v>
                </c:pt>
                <c:pt idx="163">
                  <c:v>1.4470303030302993</c:v>
                </c:pt>
                <c:pt idx="164">
                  <c:v>1.4470303030302993</c:v>
                </c:pt>
                <c:pt idx="165">
                  <c:v>1.4670303030302989</c:v>
                </c:pt>
                <c:pt idx="166">
                  <c:v>1.4670303030302989</c:v>
                </c:pt>
                <c:pt idx="167">
                  <c:v>1.4670303030302989</c:v>
                </c:pt>
                <c:pt idx="168">
                  <c:v>1.4753636363636318</c:v>
                </c:pt>
                <c:pt idx="169">
                  <c:v>1.4753636363636318</c:v>
                </c:pt>
                <c:pt idx="170">
                  <c:v>1.4953636363636313</c:v>
                </c:pt>
                <c:pt idx="171">
                  <c:v>1.4953636363636313</c:v>
                </c:pt>
                <c:pt idx="172">
                  <c:v>1.5153636363636309</c:v>
                </c:pt>
                <c:pt idx="173">
                  <c:v>1.5153636363636309</c:v>
                </c:pt>
                <c:pt idx="174">
                  <c:v>1.5353636363636323</c:v>
                </c:pt>
                <c:pt idx="175">
                  <c:v>1.5353636363636323</c:v>
                </c:pt>
                <c:pt idx="176">
                  <c:v>1.5353636363636323</c:v>
                </c:pt>
                <c:pt idx="177">
                  <c:v>1.5553636363636318</c:v>
                </c:pt>
                <c:pt idx="178">
                  <c:v>1.5553636363636318</c:v>
                </c:pt>
                <c:pt idx="179">
                  <c:v>1.5753636363636314</c:v>
                </c:pt>
                <c:pt idx="180">
                  <c:v>1.5753636363636314</c:v>
                </c:pt>
                <c:pt idx="181">
                  <c:v>1.5953636363636328</c:v>
                </c:pt>
                <c:pt idx="182">
                  <c:v>1.6053636363636308</c:v>
                </c:pt>
                <c:pt idx="183">
                  <c:v>1.6253636363636303</c:v>
                </c:pt>
                <c:pt idx="184">
                  <c:v>1.6253636363636303</c:v>
                </c:pt>
                <c:pt idx="185">
                  <c:v>1.6453636363636299</c:v>
                </c:pt>
                <c:pt idx="186">
                  <c:v>1.6453636363636299</c:v>
                </c:pt>
                <c:pt idx="187">
                  <c:v>1.6453636363636299</c:v>
                </c:pt>
                <c:pt idx="188">
                  <c:v>1.6653636363636313</c:v>
                </c:pt>
                <c:pt idx="189">
                  <c:v>1.6653636363636313</c:v>
                </c:pt>
                <c:pt idx="190">
                  <c:v>1.6853636363636308</c:v>
                </c:pt>
                <c:pt idx="191">
                  <c:v>1.6944545454545406</c:v>
                </c:pt>
                <c:pt idx="192">
                  <c:v>1.7144545454545401</c:v>
                </c:pt>
                <c:pt idx="193">
                  <c:v>1.7144545454545401</c:v>
                </c:pt>
                <c:pt idx="194">
                  <c:v>1.7144545454545401</c:v>
                </c:pt>
                <c:pt idx="195">
                  <c:v>1.7235454545454498</c:v>
                </c:pt>
                <c:pt idx="196">
                  <c:v>1.7235454545454498</c:v>
                </c:pt>
                <c:pt idx="197">
                  <c:v>1.7435454545454512</c:v>
                </c:pt>
                <c:pt idx="198">
                  <c:v>1.7435454545454512</c:v>
                </c:pt>
                <c:pt idx="199">
                  <c:v>1.7635454545454472</c:v>
                </c:pt>
                <c:pt idx="200">
                  <c:v>1.7635454545454472</c:v>
                </c:pt>
                <c:pt idx="201">
                  <c:v>1.7835454545454485</c:v>
                </c:pt>
                <c:pt idx="202">
                  <c:v>1.7835454545454485</c:v>
                </c:pt>
                <c:pt idx="203">
                  <c:v>1.7835454545454485</c:v>
                </c:pt>
                <c:pt idx="204">
                  <c:v>1.7926363636363583</c:v>
                </c:pt>
                <c:pt idx="205">
                  <c:v>1.7926363636363583</c:v>
                </c:pt>
                <c:pt idx="206">
                  <c:v>1.8126363636363578</c:v>
                </c:pt>
                <c:pt idx="207">
                  <c:v>1.8126363636363578</c:v>
                </c:pt>
                <c:pt idx="208">
                  <c:v>1.8326363636363574</c:v>
                </c:pt>
                <c:pt idx="209">
                  <c:v>1.8406363636363565</c:v>
                </c:pt>
                <c:pt idx="210">
                  <c:v>1.8606363636363561</c:v>
                </c:pt>
                <c:pt idx="211">
                  <c:v>1.8606363636363561</c:v>
                </c:pt>
                <c:pt idx="212">
                  <c:v>1.8606363636363561</c:v>
                </c:pt>
                <c:pt idx="213">
                  <c:v>1.8686363636363552</c:v>
                </c:pt>
                <c:pt idx="214">
                  <c:v>1.8686363636363552</c:v>
                </c:pt>
                <c:pt idx="215">
                  <c:v>1.8886363636363566</c:v>
                </c:pt>
                <c:pt idx="216">
                  <c:v>1.8886363636363566</c:v>
                </c:pt>
                <c:pt idx="217">
                  <c:v>1.9086363636363561</c:v>
                </c:pt>
                <c:pt idx="218">
                  <c:v>1.9166363636363553</c:v>
                </c:pt>
                <c:pt idx="219">
                  <c:v>1.9166363636363553</c:v>
                </c:pt>
                <c:pt idx="220">
                  <c:v>1.9366363636363548</c:v>
                </c:pt>
                <c:pt idx="221">
                  <c:v>1.9366363636363548</c:v>
                </c:pt>
                <c:pt idx="222">
                  <c:v>1.9466363636363564</c:v>
                </c:pt>
                <c:pt idx="223">
                  <c:v>1.9466363636363564</c:v>
                </c:pt>
                <c:pt idx="224">
                  <c:v>1.966636363636356</c:v>
                </c:pt>
                <c:pt idx="225">
                  <c:v>1.966636363636356</c:v>
                </c:pt>
                <c:pt idx="226">
                  <c:v>1.9866363636363573</c:v>
                </c:pt>
                <c:pt idx="227">
                  <c:v>1.9957272727272652</c:v>
                </c:pt>
                <c:pt idx="228">
                  <c:v>2.0157272727272666</c:v>
                </c:pt>
                <c:pt idx="229">
                  <c:v>2.0157272727272666</c:v>
                </c:pt>
                <c:pt idx="230">
                  <c:v>2.0157272727272666</c:v>
                </c:pt>
                <c:pt idx="231">
                  <c:v>2.0357272727272662</c:v>
                </c:pt>
                <c:pt idx="232">
                  <c:v>2.0357272727272662</c:v>
                </c:pt>
                <c:pt idx="233">
                  <c:v>2.0557272727272657</c:v>
                </c:pt>
                <c:pt idx="234">
                  <c:v>2.0557272727272657</c:v>
                </c:pt>
                <c:pt idx="235">
                  <c:v>2.0757272727272671</c:v>
                </c:pt>
                <c:pt idx="236">
                  <c:v>2.084818181818175</c:v>
                </c:pt>
                <c:pt idx="237">
                  <c:v>2.084818181818175</c:v>
                </c:pt>
                <c:pt idx="238">
                  <c:v>2.1048181818181764</c:v>
                </c:pt>
                <c:pt idx="239">
                  <c:v>2.1048181818181764</c:v>
                </c:pt>
                <c:pt idx="240">
                  <c:v>2.1120909090909024</c:v>
                </c:pt>
                <c:pt idx="241">
                  <c:v>2.1120909090909024</c:v>
                </c:pt>
                <c:pt idx="242">
                  <c:v>2.1320909090909019</c:v>
                </c:pt>
                <c:pt idx="243">
                  <c:v>2.1320909090909019</c:v>
                </c:pt>
                <c:pt idx="244">
                  <c:v>2.1320909090909019</c:v>
                </c:pt>
                <c:pt idx="245">
                  <c:v>2.1520909090909033</c:v>
                </c:pt>
                <c:pt idx="246">
                  <c:v>2.1520909090909033</c:v>
                </c:pt>
                <c:pt idx="247">
                  <c:v>2.1720909090909029</c:v>
                </c:pt>
                <c:pt idx="248">
                  <c:v>2.1720909090909029</c:v>
                </c:pt>
                <c:pt idx="249">
                  <c:v>2.1920909090909024</c:v>
                </c:pt>
                <c:pt idx="250">
                  <c:v>2.1920909090909024</c:v>
                </c:pt>
                <c:pt idx="251">
                  <c:v>2.2120909090909038</c:v>
                </c:pt>
                <c:pt idx="252">
                  <c:v>2.2120909090909038</c:v>
                </c:pt>
                <c:pt idx="253">
                  <c:v>2.2320909090909034</c:v>
                </c:pt>
                <c:pt idx="254">
                  <c:v>2.2420909090909049</c:v>
                </c:pt>
                <c:pt idx="255">
                  <c:v>2.2420909090909049</c:v>
                </c:pt>
                <c:pt idx="256">
                  <c:v>2.2620909090909045</c:v>
                </c:pt>
                <c:pt idx="257">
                  <c:v>2.2620909090909045</c:v>
                </c:pt>
                <c:pt idx="258">
                  <c:v>2.2700909090909036</c:v>
                </c:pt>
                <c:pt idx="259">
                  <c:v>2.2800909090909016</c:v>
                </c:pt>
                <c:pt idx="260">
                  <c:v>2.3000909090909012</c:v>
                </c:pt>
                <c:pt idx="261">
                  <c:v>2.3000909090909012</c:v>
                </c:pt>
                <c:pt idx="262">
                  <c:v>2.3000909090909012</c:v>
                </c:pt>
                <c:pt idx="263">
                  <c:v>2.3200909090909008</c:v>
                </c:pt>
                <c:pt idx="264">
                  <c:v>2.3200909090909008</c:v>
                </c:pt>
                <c:pt idx="265">
                  <c:v>2.3400909090909003</c:v>
                </c:pt>
                <c:pt idx="266">
                  <c:v>2.3400909090909003</c:v>
                </c:pt>
                <c:pt idx="267">
                  <c:v>2.3600909090908999</c:v>
                </c:pt>
                <c:pt idx="268">
                  <c:v>2.3600909090908999</c:v>
                </c:pt>
                <c:pt idx="269">
                  <c:v>2.3600909090908999</c:v>
                </c:pt>
                <c:pt idx="270">
                  <c:v>2.3800909090908995</c:v>
                </c:pt>
                <c:pt idx="271">
                  <c:v>2.3800909090908995</c:v>
                </c:pt>
                <c:pt idx="272">
                  <c:v>2.4000909090908991</c:v>
                </c:pt>
                <c:pt idx="273">
                  <c:v>2.4000909090908991</c:v>
                </c:pt>
                <c:pt idx="274">
                  <c:v>2.4200909090909004</c:v>
                </c:pt>
                <c:pt idx="275">
                  <c:v>2.4200909090909004</c:v>
                </c:pt>
                <c:pt idx="276">
                  <c:v>2.4284242424242315</c:v>
                </c:pt>
                <c:pt idx="277">
                  <c:v>2.4284242424242315</c:v>
                </c:pt>
                <c:pt idx="278">
                  <c:v>2.4484242424242328</c:v>
                </c:pt>
                <c:pt idx="279">
                  <c:v>2.4484242424242328</c:v>
                </c:pt>
                <c:pt idx="280">
                  <c:v>2.4484242424242328</c:v>
                </c:pt>
                <c:pt idx="281">
                  <c:v>2.4684242424242324</c:v>
                </c:pt>
                <c:pt idx="282">
                  <c:v>2.4684242424242324</c:v>
                </c:pt>
                <c:pt idx="283">
                  <c:v>2.488424242424232</c:v>
                </c:pt>
                <c:pt idx="284">
                  <c:v>2.488424242424232</c:v>
                </c:pt>
                <c:pt idx="285">
                  <c:v>2.488424242424232</c:v>
                </c:pt>
                <c:pt idx="286">
                  <c:v>2.5084242424242333</c:v>
                </c:pt>
                <c:pt idx="287">
                  <c:v>2.5084242424242333</c:v>
                </c:pt>
                <c:pt idx="288">
                  <c:v>2.5284242424242329</c:v>
                </c:pt>
                <c:pt idx="289">
                  <c:v>2.5284242424242329</c:v>
                </c:pt>
                <c:pt idx="290">
                  <c:v>2.5484242424242325</c:v>
                </c:pt>
                <c:pt idx="291">
                  <c:v>2.5484242424242325</c:v>
                </c:pt>
                <c:pt idx="292">
                  <c:v>2.5684242424242321</c:v>
                </c:pt>
                <c:pt idx="293">
                  <c:v>2.5684242424242321</c:v>
                </c:pt>
                <c:pt idx="294">
                  <c:v>2.5684242424242321</c:v>
                </c:pt>
                <c:pt idx="295">
                  <c:v>2.5884242424242316</c:v>
                </c:pt>
                <c:pt idx="296">
                  <c:v>2.5884242424242316</c:v>
                </c:pt>
                <c:pt idx="297">
                  <c:v>2.608424242424233</c:v>
                </c:pt>
                <c:pt idx="298">
                  <c:v>2.608424242424233</c:v>
                </c:pt>
                <c:pt idx="299">
                  <c:v>2.6284242424242326</c:v>
                </c:pt>
                <c:pt idx="300">
                  <c:v>2.6284242424242326</c:v>
                </c:pt>
                <c:pt idx="301">
                  <c:v>2.6484242424242321</c:v>
                </c:pt>
                <c:pt idx="302">
                  <c:v>2.6484242424242321</c:v>
                </c:pt>
                <c:pt idx="303">
                  <c:v>2.6484242424242321</c:v>
                </c:pt>
                <c:pt idx="304">
                  <c:v>2.6684242424242335</c:v>
                </c:pt>
                <c:pt idx="305">
                  <c:v>2.6684242424242335</c:v>
                </c:pt>
                <c:pt idx="306">
                  <c:v>2.6884242424242331</c:v>
                </c:pt>
                <c:pt idx="307">
                  <c:v>2.6884242424242331</c:v>
                </c:pt>
                <c:pt idx="308">
                  <c:v>2.6884242424242331</c:v>
                </c:pt>
                <c:pt idx="309">
                  <c:v>2.7084242424242326</c:v>
                </c:pt>
                <c:pt idx="310">
                  <c:v>2.7193333333333225</c:v>
                </c:pt>
                <c:pt idx="311">
                  <c:v>2.7393333333333238</c:v>
                </c:pt>
                <c:pt idx="312">
                  <c:v>2.7393333333333238</c:v>
                </c:pt>
                <c:pt idx="313">
                  <c:v>2.7593333333333234</c:v>
                </c:pt>
                <c:pt idx="314">
                  <c:v>2.7702424242424133</c:v>
                </c:pt>
                <c:pt idx="315">
                  <c:v>2.7702424242424133</c:v>
                </c:pt>
                <c:pt idx="316">
                  <c:v>2.7902424242424129</c:v>
                </c:pt>
                <c:pt idx="317">
                  <c:v>2.7902424242424129</c:v>
                </c:pt>
              </c:numCache>
            </c:numRef>
          </c:xVal>
          <c:yVal>
            <c:numRef>
              <c:f>'Refined Data '!$K$4:$K$321</c:f>
              <c:numCache>
                <c:formatCode>General</c:formatCode>
                <c:ptCount val="318"/>
                <c:pt idx="0">
                  <c:v>0</c:v>
                </c:pt>
                <c:pt idx="1">
                  <c:v>5.0000000000003375E-3</c:v>
                </c:pt>
                <c:pt idx="2">
                  <c:v>1.9000000000000128E-2</c:v>
                </c:pt>
                <c:pt idx="3">
                  <c:v>4.8000000000000043E-2</c:v>
                </c:pt>
                <c:pt idx="4">
                  <c:v>9.6999999999999975E-2</c:v>
                </c:pt>
                <c:pt idx="5">
                  <c:v>0.16600000000000037</c:v>
                </c:pt>
                <c:pt idx="6">
                  <c:v>0.24900000000000011</c:v>
                </c:pt>
                <c:pt idx="7">
                  <c:v>0.34200000000000008</c:v>
                </c:pt>
                <c:pt idx="8">
                  <c:v>0.44100000000000028</c:v>
                </c:pt>
                <c:pt idx="9">
                  <c:v>0.54199999999999982</c:v>
                </c:pt>
                <c:pt idx="10">
                  <c:v>0.64200000000000035</c:v>
                </c:pt>
                <c:pt idx="11">
                  <c:v>0.73800000000000043</c:v>
                </c:pt>
                <c:pt idx="12">
                  <c:v>0.83000000000000007</c:v>
                </c:pt>
                <c:pt idx="13">
                  <c:v>0.91699999999999982</c:v>
                </c:pt>
                <c:pt idx="14">
                  <c:v>0.99800000000000022</c:v>
                </c:pt>
                <c:pt idx="15">
                  <c:v>1.0700000000000003</c:v>
                </c:pt>
                <c:pt idx="16">
                  <c:v>1.133</c:v>
                </c:pt>
                <c:pt idx="17">
                  <c:v>1.1850000000000005</c:v>
                </c:pt>
                <c:pt idx="18">
                  <c:v>1.226</c:v>
                </c:pt>
                <c:pt idx="19">
                  <c:v>1.2570000000000006</c:v>
                </c:pt>
                <c:pt idx="20">
                  <c:v>1.2780000000000005</c:v>
                </c:pt>
                <c:pt idx="21">
                  <c:v>1.2940000000000005</c:v>
                </c:pt>
                <c:pt idx="22">
                  <c:v>1.3040000000000003</c:v>
                </c:pt>
                <c:pt idx="23">
                  <c:v>1.3109999999999999</c:v>
                </c:pt>
                <c:pt idx="24">
                  <c:v>1.3150000000000004</c:v>
                </c:pt>
                <c:pt idx="25">
                  <c:v>1.3170000000000002</c:v>
                </c:pt>
                <c:pt idx="26">
                  <c:v>1.3159999999999998</c:v>
                </c:pt>
                <c:pt idx="27">
                  <c:v>1.3140000000000001</c:v>
                </c:pt>
                <c:pt idx="28">
                  <c:v>1.3100000000000005</c:v>
                </c:pt>
                <c:pt idx="29">
                  <c:v>1.3070000000000004</c:v>
                </c:pt>
                <c:pt idx="30">
                  <c:v>1.3109999999999999</c:v>
                </c:pt>
                <c:pt idx="31">
                  <c:v>1.3280000000000003</c:v>
                </c:pt>
                <c:pt idx="32">
                  <c:v>1.3559999999999999</c:v>
                </c:pt>
                <c:pt idx="33">
                  <c:v>1.3890000000000002</c:v>
                </c:pt>
                <c:pt idx="34">
                  <c:v>1.4240000000000004</c:v>
                </c:pt>
                <c:pt idx="35">
                  <c:v>1.4569999999999999</c:v>
                </c:pt>
                <c:pt idx="36">
                  <c:v>1.4859999999999998</c:v>
                </c:pt>
                <c:pt idx="37">
                  <c:v>1.5110000000000001</c:v>
                </c:pt>
                <c:pt idx="38">
                  <c:v>1.5300000000000002</c:v>
                </c:pt>
                <c:pt idx="39">
                  <c:v>1.548</c:v>
                </c:pt>
                <c:pt idx="40">
                  <c:v>1.5670000000000002</c:v>
                </c:pt>
                <c:pt idx="41">
                  <c:v>1.5860000000000003</c:v>
                </c:pt>
                <c:pt idx="42">
                  <c:v>1.6040000000000001</c:v>
                </c:pt>
                <c:pt idx="43">
                  <c:v>1.6189999999999998</c:v>
                </c:pt>
                <c:pt idx="44">
                  <c:v>1.6320000000000006</c:v>
                </c:pt>
                <c:pt idx="45">
                  <c:v>1.6440000000000001</c:v>
                </c:pt>
                <c:pt idx="46">
                  <c:v>1.6560000000000006</c:v>
                </c:pt>
                <c:pt idx="47">
                  <c:v>1.6749999999999998</c:v>
                </c:pt>
                <c:pt idx="48">
                  <c:v>1.7090000000000005</c:v>
                </c:pt>
                <c:pt idx="49">
                  <c:v>1.766</c:v>
                </c:pt>
                <c:pt idx="50">
                  <c:v>1.8440000000000003</c:v>
                </c:pt>
                <c:pt idx="51">
                  <c:v>1.9400000000000004</c:v>
                </c:pt>
                <c:pt idx="52">
                  <c:v>2.0520000000000005</c:v>
                </c:pt>
                <c:pt idx="53">
                  <c:v>2.1740000000000004</c:v>
                </c:pt>
                <c:pt idx="54">
                  <c:v>2.306</c:v>
                </c:pt>
                <c:pt idx="55">
                  <c:v>2.4450000000000003</c:v>
                </c:pt>
                <c:pt idx="56">
                  <c:v>2.5910000000000002</c:v>
                </c:pt>
                <c:pt idx="57">
                  <c:v>2.742</c:v>
                </c:pt>
                <c:pt idx="58">
                  <c:v>2.8970000000000002</c:v>
                </c:pt>
                <c:pt idx="59">
                  <c:v>3.056</c:v>
                </c:pt>
                <c:pt idx="60">
                  <c:v>3.2190000000000003</c:v>
                </c:pt>
                <c:pt idx="61">
                  <c:v>3.3879999999999999</c:v>
                </c:pt>
                <c:pt idx="62">
                  <c:v>3.5600000000000005</c:v>
                </c:pt>
                <c:pt idx="63">
                  <c:v>3.734</c:v>
                </c:pt>
                <c:pt idx="64">
                  <c:v>3.9080000000000004</c:v>
                </c:pt>
                <c:pt idx="65">
                  <c:v>4.0760000000000005</c:v>
                </c:pt>
                <c:pt idx="66">
                  <c:v>4.234</c:v>
                </c:pt>
                <c:pt idx="67">
                  <c:v>4.3790000000000004</c:v>
                </c:pt>
                <c:pt idx="68">
                  <c:v>4.5090000000000003</c:v>
                </c:pt>
                <c:pt idx="69">
                  <c:v>4.6259999999999994</c:v>
                </c:pt>
                <c:pt idx="70">
                  <c:v>4.7319999999999993</c:v>
                </c:pt>
                <c:pt idx="71">
                  <c:v>4.8290000000000006</c:v>
                </c:pt>
                <c:pt idx="72">
                  <c:v>4.923</c:v>
                </c:pt>
                <c:pt idx="73">
                  <c:v>5.0169999999999995</c:v>
                </c:pt>
                <c:pt idx="74">
                  <c:v>5.1150000000000002</c:v>
                </c:pt>
                <c:pt idx="75">
                  <c:v>5.218</c:v>
                </c:pt>
                <c:pt idx="76">
                  <c:v>5.3250000000000011</c:v>
                </c:pt>
                <c:pt idx="77">
                  <c:v>5.4380000000000006</c:v>
                </c:pt>
                <c:pt idx="78">
                  <c:v>5.5590000000000011</c:v>
                </c:pt>
                <c:pt idx="79">
                  <c:v>5.6890000000000001</c:v>
                </c:pt>
                <c:pt idx="80">
                  <c:v>5.83</c:v>
                </c:pt>
                <c:pt idx="81">
                  <c:v>5.9849999999999994</c:v>
                </c:pt>
                <c:pt idx="82">
                  <c:v>6.1560000000000006</c:v>
                </c:pt>
                <c:pt idx="83">
                  <c:v>6.3460000000000001</c:v>
                </c:pt>
                <c:pt idx="84">
                  <c:v>6.5560000000000009</c:v>
                </c:pt>
                <c:pt idx="85">
                  <c:v>6.7859999999999996</c:v>
                </c:pt>
                <c:pt idx="86">
                  <c:v>7.0329999999999995</c:v>
                </c:pt>
                <c:pt idx="87">
                  <c:v>7.293000000000001</c:v>
                </c:pt>
                <c:pt idx="88">
                  <c:v>7.5590000000000011</c:v>
                </c:pt>
                <c:pt idx="89">
                  <c:v>7.8260000000000005</c:v>
                </c:pt>
                <c:pt idx="90">
                  <c:v>8.0869999999999997</c:v>
                </c:pt>
                <c:pt idx="91">
                  <c:v>8.3360000000000003</c:v>
                </c:pt>
                <c:pt idx="92">
                  <c:v>8.57</c:v>
                </c:pt>
                <c:pt idx="93">
                  <c:v>8.7840000000000007</c:v>
                </c:pt>
                <c:pt idx="94">
                  <c:v>8.9779999999999998</c:v>
                </c:pt>
                <c:pt idx="95">
                  <c:v>9.15</c:v>
                </c:pt>
                <c:pt idx="96">
                  <c:v>9.3010000000000002</c:v>
                </c:pt>
                <c:pt idx="97">
                  <c:v>9.4320000000000004</c:v>
                </c:pt>
                <c:pt idx="98">
                  <c:v>9.5419999999999998</c:v>
                </c:pt>
                <c:pt idx="99">
                  <c:v>9.6319999999999997</c:v>
                </c:pt>
                <c:pt idx="100">
                  <c:v>9.7040000000000006</c:v>
                </c:pt>
                <c:pt idx="101">
                  <c:v>9.76</c:v>
                </c:pt>
                <c:pt idx="102">
                  <c:v>9.8019999999999996</c:v>
                </c:pt>
                <c:pt idx="103">
                  <c:v>9.8350000000000009</c:v>
                </c:pt>
                <c:pt idx="104">
                  <c:v>9.8620000000000001</c:v>
                </c:pt>
                <c:pt idx="105">
                  <c:v>9.891</c:v>
                </c:pt>
                <c:pt idx="106">
                  <c:v>9.9260000000000002</c:v>
                </c:pt>
                <c:pt idx="107">
                  <c:v>9.9730000000000008</c:v>
                </c:pt>
                <c:pt idx="108">
                  <c:v>10.036</c:v>
                </c:pt>
                <c:pt idx="109">
                  <c:v>10.120000000000001</c:v>
                </c:pt>
                <c:pt idx="110">
                  <c:v>10.226000000000001</c:v>
                </c:pt>
                <c:pt idx="111">
                  <c:v>10.358000000000001</c:v>
                </c:pt>
                <c:pt idx="112">
                  <c:v>10.515000000000001</c:v>
                </c:pt>
                <c:pt idx="113">
                  <c:v>10.695</c:v>
                </c:pt>
                <c:pt idx="114">
                  <c:v>10.899000000000001</c:v>
                </c:pt>
                <c:pt idx="115">
                  <c:v>11.124000000000001</c:v>
                </c:pt>
                <c:pt idx="116">
                  <c:v>11.367000000000001</c:v>
                </c:pt>
                <c:pt idx="117">
                  <c:v>11.624000000000001</c:v>
                </c:pt>
                <c:pt idx="118">
                  <c:v>11.887</c:v>
                </c:pt>
                <c:pt idx="119">
                  <c:v>12.151</c:v>
                </c:pt>
                <c:pt idx="120">
                  <c:v>12.407</c:v>
                </c:pt>
                <c:pt idx="121">
                  <c:v>12.65</c:v>
                </c:pt>
                <c:pt idx="122">
                  <c:v>12.875999999999999</c:v>
                </c:pt>
                <c:pt idx="123">
                  <c:v>13.084000000000001</c:v>
                </c:pt>
                <c:pt idx="124">
                  <c:v>13.275</c:v>
                </c:pt>
                <c:pt idx="125">
                  <c:v>13.449</c:v>
                </c:pt>
                <c:pt idx="126">
                  <c:v>13.606</c:v>
                </c:pt>
                <c:pt idx="127">
                  <c:v>13.747000000000002</c:v>
                </c:pt>
                <c:pt idx="128">
                  <c:v>13.872999999999999</c:v>
                </c:pt>
                <c:pt idx="129">
                  <c:v>13.985000000000001</c:v>
                </c:pt>
                <c:pt idx="130">
                  <c:v>14.081999999999999</c:v>
                </c:pt>
                <c:pt idx="131">
                  <c:v>14.160000000000002</c:v>
                </c:pt>
                <c:pt idx="132">
                  <c:v>14.215999999999999</c:v>
                </c:pt>
                <c:pt idx="133">
                  <c:v>14.249000000000001</c:v>
                </c:pt>
                <c:pt idx="134">
                  <c:v>14.264000000000001</c:v>
                </c:pt>
                <c:pt idx="135">
                  <c:v>14.266</c:v>
                </c:pt>
                <c:pt idx="136">
                  <c:v>14.264000000000001</c:v>
                </c:pt>
                <c:pt idx="137">
                  <c:v>14.267999999999999</c:v>
                </c:pt>
                <c:pt idx="138">
                  <c:v>14.285000000000002</c:v>
                </c:pt>
                <c:pt idx="139">
                  <c:v>14.322000000000001</c:v>
                </c:pt>
                <c:pt idx="140">
                  <c:v>14.382</c:v>
                </c:pt>
                <c:pt idx="141">
                  <c:v>14.464</c:v>
                </c:pt>
                <c:pt idx="142">
                  <c:v>14.566000000000001</c:v>
                </c:pt>
                <c:pt idx="143">
                  <c:v>14.686000000000002</c:v>
                </c:pt>
                <c:pt idx="144">
                  <c:v>14.819999999999999</c:v>
                </c:pt>
                <c:pt idx="145">
                  <c:v>14.968999999999999</c:v>
                </c:pt>
                <c:pt idx="146">
                  <c:v>15.130999999999998</c:v>
                </c:pt>
                <c:pt idx="147">
                  <c:v>15.308000000000002</c:v>
                </c:pt>
                <c:pt idx="148">
                  <c:v>15.497000000000002</c:v>
                </c:pt>
                <c:pt idx="149">
                  <c:v>15.697999999999999</c:v>
                </c:pt>
                <c:pt idx="150">
                  <c:v>15.907000000000002</c:v>
                </c:pt>
                <c:pt idx="151">
                  <c:v>16.119</c:v>
                </c:pt>
                <c:pt idx="152">
                  <c:v>16.329999999999998</c:v>
                </c:pt>
                <c:pt idx="153">
                  <c:v>16.533000000000001</c:v>
                </c:pt>
                <c:pt idx="154">
                  <c:v>16.722999999999999</c:v>
                </c:pt>
                <c:pt idx="155">
                  <c:v>16.899000000000001</c:v>
                </c:pt>
                <c:pt idx="156">
                  <c:v>17.061</c:v>
                </c:pt>
                <c:pt idx="157">
                  <c:v>17.21</c:v>
                </c:pt>
                <c:pt idx="158">
                  <c:v>17.348999999999997</c:v>
                </c:pt>
                <c:pt idx="159">
                  <c:v>17.476999999999997</c:v>
                </c:pt>
                <c:pt idx="160">
                  <c:v>17.594999999999999</c:v>
                </c:pt>
                <c:pt idx="161">
                  <c:v>17.703000000000003</c:v>
                </c:pt>
                <c:pt idx="162">
                  <c:v>17.799999999999997</c:v>
                </c:pt>
                <c:pt idx="163">
                  <c:v>17.886000000000003</c:v>
                </c:pt>
                <c:pt idx="164">
                  <c:v>17.957999999999998</c:v>
                </c:pt>
                <c:pt idx="165">
                  <c:v>18.018000000000001</c:v>
                </c:pt>
                <c:pt idx="166">
                  <c:v>18.067999999999998</c:v>
                </c:pt>
                <c:pt idx="167">
                  <c:v>18.110999999999997</c:v>
                </c:pt>
                <c:pt idx="168">
                  <c:v>18.152999999999999</c:v>
                </c:pt>
                <c:pt idx="169">
                  <c:v>18.198</c:v>
                </c:pt>
                <c:pt idx="170">
                  <c:v>18.25</c:v>
                </c:pt>
                <c:pt idx="171">
                  <c:v>18.313000000000002</c:v>
                </c:pt>
                <c:pt idx="172">
                  <c:v>18.387999999999998</c:v>
                </c:pt>
                <c:pt idx="173">
                  <c:v>18.476999999999997</c:v>
                </c:pt>
                <c:pt idx="174">
                  <c:v>18.581000000000003</c:v>
                </c:pt>
                <c:pt idx="175">
                  <c:v>18.698999999999998</c:v>
                </c:pt>
                <c:pt idx="176">
                  <c:v>18.826999999999998</c:v>
                </c:pt>
                <c:pt idx="177">
                  <c:v>18.96</c:v>
                </c:pt>
                <c:pt idx="178">
                  <c:v>19.091000000000001</c:v>
                </c:pt>
                <c:pt idx="179">
                  <c:v>19.216000000000001</c:v>
                </c:pt>
                <c:pt idx="180">
                  <c:v>19.328000000000003</c:v>
                </c:pt>
                <c:pt idx="181">
                  <c:v>19.421999999999997</c:v>
                </c:pt>
                <c:pt idx="182">
                  <c:v>19.494</c:v>
                </c:pt>
                <c:pt idx="183">
                  <c:v>19.54</c:v>
                </c:pt>
                <c:pt idx="184">
                  <c:v>19.555999999999997</c:v>
                </c:pt>
                <c:pt idx="185">
                  <c:v>19.540999999999997</c:v>
                </c:pt>
                <c:pt idx="186">
                  <c:v>19.494999999999997</c:v>
                </c:pt>
                <c:pt idx="187">
                  <c:v>19.417999999999999</c:v>
                </c:pt>
                <c:pt idx="188">
                  <c:v>19.314</c:v>
                </c:pt>
                <c:pt idx="189">
                  <c:v>19.188000000000002</c:v>
                </c:pt>
                <c:pt idx="190">
                  <c:v>19.046999999999997</c:v>
                </c:pt>
                <c:pt idx="191">
                  <c:v>18.899000000000001</c:v>
                </c:pt>
                <c:pt idx="192">
                  <c:v>18.753</c:v>
                </c:pt>
                <c:pt idx="193">
                  <c:v>18.615000000000002</c:v>
                </c:pt>
                <c:pt idx="194">
                  <c:v>18.491999999999997</c:v>
                </c:pt>
                <c:pt idx="195">
                  <c:v>18.39</c:v>
                </c:pt>
                <c:pt idx="196">
                  <c:v>18.314999999999998</c:v>
                </c:pt>
                <c:pt idx="197">
                  <c:v>18.268999999999998</c:v>
                </c:pt>
                <c:pt idx="198">
                  <c:v>18.253</c:v>
                </c:pt>
                <c:pt idx="199">
                  <c:v>18.268999999999998</c:v>
                </c:pt>
                <c:pt idx="200">
                  <c:v>18.314999999999998</c:v>
                </c:pt>
                <c:pt idx="201">
                  <c:v>18.393000000000001</c:v>
                </c:pt>
                <c:pt idx="202">
                  <c:v>18.502000000000002</c:v>
                </c:pt>
                <c:pt idx="203">
                  <c:v>18.634999999999998</c:v>
                </c:pt>
                <c:pt idx="204">
                  <c:v>18.783999999999999</c:v>
                </c:pt>
                <c:pt idx="205">
                  <c:v>18.945</c:v>
                </c:pt>
                <c:pt idx="206">
                  <c:v>19.109000000000002</c:v>
                </c:pt>
                <c:pt idx="207">
                  <c:v>19.271000000000001</c:v>
                </c:pt>
                <c:pt idx="208">
                  <c:v>19.424999999999997</c:v>
                </c:pt>
                <c:pt idx="209">
                  <c:v>19.564</c:v>
                </c:pt>
                <c:pt idx="210">
                  <c:v>19.686</c:v>
                </c:pt>
                <c:pt idx="211">
                  <c:v>19.786999999999999</c:v>
                </c:pt>
                <c:pt idx="212">
                  <c:v>19.866</c:v>
                </c:pt>
                <c:pt idx="213">
                  <c:v>19.918999999999997</c:v>
                </c:pt>
                <c:pt idx="214">
                  <c:v>19.945999999999998</c:v>
                </c:pt>
                <c:pt idx="215">
                  <c:v>19.948</c:v>
                </c:pt>
                <c:pt idx="216">
                  <c:v>19.930999999999997</c:v>
                </c:pt>
                <c:pt idx="217">
                  <c:v>19.899000000000001</c:v>
                </c:pt>
                <c:pt idx="218">
                  <c:v>19.862000000000002</c:v>
                </c:pt>
                <c:pt idx="219">
                  <c:v>19.829000000000001</c:v>
                </c:pt>
                <c:pt idx="220">
                  <c:v>19.805999999999997</c:v>
                </c:pt>
                <c:pt idx="221">
                  <c:v>19.796999999999997</c:v>
                </c:pt>
                <c:pt idx="222">
                  <c:v>19.807000000000002</c:v>
                </c:pt>
                <c:pt idx="223">
                  <c:v>19.834000000000003</c:v>
                </c:pt>
                <c:pt idx="224">
                  <c:v>19.881</c:v>
                </c:pt>
                <c:pt idx="225">
                  <c:v>19.945999999999998</c:v>
                </c:pt>
                <c:pt idx="226">
                  <c:v>20.026000000000003</c:v>
                </c:pt>
                <c:pt idx="227">
                  <c:v>20.119999999999997</c:v>
                </c:pt>
                <c:pt idx="228">
                  <c:v>20.226999999999997</c:v>
                </c:pt>
                <c:pt idx="229">
                  <c:v>20.344999999999999</c:v>
                </c:pt>
                <c:pt idx="230">
                  <c:v>20.472000000000001</c:v>
                </c:pt>
                <c:pt idx="231">
                  <c:v>20.601999999999997</c:v>
                </c:pt>
                <c:pt idx="232">
                  <c:v>20.732999999999997</c:v>
                </c:pt>
                <c:pt idx="233">
                  <c:v>20.860999999999997</c:v>
                </c:pt>
                <c:pt idx="234">
                  <c:v>20.981000000000002</c:v>
                </c:pt>
                <c:pt idx="235">
                  <c:v>21.088000000000001</c:v>
                </c:pt>
                <c:pt idx="236">
                  <c:v>21.18</c:v>
                </c:pt>
                <c:pt idx="237">
                  <c:v>21.255000000000003</c:v>
                </c:pt>
                <c:pt idx="238">
                  <c:v>21.311</c:v>
                </c:pt>
                <c:pt idx="239">
                  <c:v>21.347999999999999</c:v>
                </c:pt>
                <c:pt idx="240">
                  <c:v>21.365000000000002</c:v>
                </c:pt>
                <c:pt idx="241">
                  <c:v>21.363999999999997</c:v>
                </c:pt>
                <c:pt idx="242">
                  <c:v>21.350999999999999</c:v>
                </c:pt>
                <c:pt idx="243">
                  <c:v>21.331000000000003</c:v>
                </c:pt>
                <c:pt idx="244">
                  <c:v>21.311</c:v>
                </c:pt>
                <c:pt idx="245">
                  <c:v>21.299999999999997</c:v>
                </c:pt>
                <c:pt idx="246">
                  <c:v>21.307000000000002</c:v>
                </c:pt>
                <c:pt idx="247">
                  <c:v>21.338000000000001</c:v>
                </c:pt>
                <c:pt idx="248">
                  <c:v>21.395000000000003</c:v>
                </c:pt>
                <c:pt idx="249">
                  <c:v>21.478000000000002</c:v>
                </c:pt>
                <c:pt idx="250">
                  <c:v>21.582999999999998</c:v>
                </c:pt>
                <c:pt idx="251">
                  <c:v>21.704999999999998</c:v>
                </c:pt>
                <c:pt idx="252">
                  <c:v>21.840000000000003</c:v>
                </c:pt>
                <c:pt idx="253">
                  <c:v>21.984000000000002</c:v>
                </c:pt>
                <c:pt idx="254">
                  <c:v>22.136000000000003</c:v>
                </c:pt>
                <c:pt idx="255">
                  <c:v>22.295999999999999</c:v>
                </c:pt>
                <c:pt idx="256">
                  <c:v>22.465000000000003</c:v>
                </c:pt>
                <c:pt idx="257">
                  <c:v>22.64</c:v>
                </c:pt>
                <c:pt idx="258">
                  <c:v>22.814999999999998</c:v>
                </c:pt>
                <c:pt idx="259">
                  <c:v>22.987000000000002</c:v>
                </c:pt>
                <c:pt idx="260">
                  <c:v>23.152999999999999</c:v>
                </c:pt>
                <c:pt idx="261">
                  <c:v>23.307000000000002</c:v>
                </c:pt>
                <c:pt idx="262">
                  <c:v>23.447000000000003</c:v>
                </c:pt>
                <c:pt idx="263">
                  <c:v>23.572000000000003</c:v>
                </c:pt>
                <c:pt idx="264">
                  <c:v>23.683</c:v>
                </c:pt>
                <c:pt idx="265">
                  <c:v>23.780999999999999</c:v>
                </c:pt>
                <c:pt idx="266">
                  <c:v>23.863999999999997</c:v>
                </c:pt>
                <c:pt idx="267">
                  <c:v>23.932000000000002</c:v>
                </c:pt>
                <c:pt idx="268">
                  <c:v>23.985999999999997</c:v>
                </c:pt>
                <c:pt idx="269">
                  <c:v>24.029000000000003</c:v>
                </c:pt>
                <c:pt idx="270">
                  <c:v>24.064999999999998</c:v>
                </c:pt>
                <c:pt idx="271">
                  <c:v>24.097999999999999</c:v>
                </c:pt>
                <c:pt idx="272">
                  <c:v>24.131999999999998</c:v>
                </c:pt>
                <c:pt idx="273">
                  <c:v>24.170999999999999</c:v>
                </c:pt>
                <c:pt idx="274">
                  <c:v>24.216000000000001</c:v>
                </c:pt>
                <c:pt idx="275">
                  <c:v>24.268000000000001</c:v>
                </c:pt>
                <c:pt idx="276">
                  <c:v>24.323999999999998</c:v>
                </c:pt>
                <c:pt idx="277">
                  <c:v>24.384</c:v>
                </c:pt>
                <c:pt idx="278">
                  <c:v>24.445999999999998</c:v>
                </c:pt>
                <c:pt idx="279">
                  <c:v>24.508000000000003</c:v>
                </c:pt>
                <c:pt idx="280">
                  <c:v>24.569000000000003</c:v>
                </c:pt>
                <c:pt idx="281">
                  <c:v>24.628</c:v>
                </c:pt>
                <c:pt idx="282">
                  <c:v>24.688000000000002</c:v>
                </c:pt>
                <c:pt idx="283">
                  <c:v>24.746000000000002</c:v>
                </c:pt>
                <c:pt idx="284">
                  <c:v>24.802</c:v>
                </c:pt>
                <c:pt idx="285">
                  <c:v>24.851999999999997</c:v>
                </c:pt>
                <c:pt idx="286">
                  <c:v>24.893000000000001</c:v>
                </c:pt>
                <c:pt idx="287">
                  <c:v>24.920999999999999</c:v>
                </c:pt>
                <c:pt idx="288">
                  <c:v>24.936</c:v>
                </c:pt>
                <c:pt idx="289">
                  <c:v>24.936</c:v>
                </c:pt>
                <c:pt idx="290">
                  <c:v>24.921999999999997</c:v>
                </c:pt>
                <c:pt idx="291">
                  <c:v>24.9</c:v>
                </c:pt>
                <c:pt idx="292">
                  <c:v>24.872999999999998</c:v>
                </c:pt>
                <c:pt idx="293">
                  <c:v>24.844999999999999</c:v>
                </c:pt>
                <c:pt idx="294">
                  <c:v>24.817999999999998</c:v>
                </c:pt>
                <c:pt idx="295">
                  <c:v>24.792999999999999</c:v>
                </c:pt>
                <c:pt idx="296">
                  <c:v>24.771999999999998</c:v>
                </c:pt>
                <c:pt idx="297">
                  <c:v>24.753999999999998</c:v>
                </c:pt>
                <c:pt idx="298">
                  <c:v>24.741</c:v>
                </c:pt>
                <c:pt idx="299">
                  <c:v>24.731999999999999</c:v>
                </c:pt>
                <c:pt idx="300">
                  <c:v>24.728999999999999</c:v>
                </c:pt>
                <c:pt idx="301">
                  <c:v>24.732999999999997</c:v>
                </c:pt>
                <c:pt idx="302">
                  <c:v>24.741</c:v>
                </c:pt>
                <c:pt idx="303">
                  <c:v>24.753</c:v>
                </c:pt>
                <c:pt idx="304">
                  <c:v>24.768000000000001</c:v>
                </c:pt>
                <c:pt idx="305">
                  <c:v>24.786000000000001</c:v>
                </c:pt>
                <c:pt idx="306">
                  <c:v>24.807000000000002</c:v>
                </c:pt>
                <c:pt idx="307">
                  <c:v>24.831000000000003</c:v>
                </c:pt>
                <c:pt idx="308">
                  <c:v>24.862000000000002</c:v>
                </c:pt>
                <c:pt idx="309">
                  <c:v>24.902999999999999</c:v>
                </c:pt>
                <c:pt idx="310">
                  <c:v>24.954999999999998</c:v>
                </c:pt>
                <c:pt idx="311">
                  <c:v>25.017000000000003</c:v>
                </c:pt>
                <c:pt idx="312">
                  <c:v>25.081000000000003</c:v>
                </c:pt>
                <c:pt idx="313">
                  <c:v>25.143000000000001</c:v>
                </c:pt>
                <c:pt idx="314">
                  <c:v>25.197000000000003</c:v>
                </c:pt>
                <c:pt idx="315">
                  <c:v>25.237000000000002</c:v>
                </c:pt>
                <c:pt idx="316">
                  <c:v>25.261000000000003</c:v>
                </c:pt>
                <c:pt idx="317">
                  <c:v>25.267000000000003</c:v>
                </c:pt>
              </c:numCache>
            </c:numRef>
          </c:yVal>
          <c:smooth val="1"/>
        </c:ser>
        <c:ser>
          <c:idx val="4"/>
          <c:order val="16"/>
          <c:tx>
            <c:v>L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'!$M$4:$M$405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5.9999999999995168E-2</c:v>
                </c:pt>
                <c:pt idx="7">
                  <c:v>5.9999999999995168E-2</c:v>
                </c:pt>
                <c:pt idx="8">
                  <c:v>7.9999999999991189E-2</c:v>
                </c:pt>
                <c:pt idx="9">
                  <c:v>7.9999999999991189E-2</c:v>
                </c:pt>
                <c:pt idx="10">
                  <c:v>8.9999999999992752E-2</c:v>
                </c:pt>
                <c:pt idx="11">
                  <c:v>8.9999999999992752E-2</c:v>
                </c:pt>
                <c:pt idx="12">
                  <c:v>0.10999999999999233</c:v>
                </c:pt>
                <c:pt idx="13">
                  <c:v>0.10999999999999233</c:v>
                </c:pt>
                <c:pt idx="14">
                  <c:v>0.1299999999999919</c:v>
                </c:pt>
                <c:pt idx="15">
                  <c:v>0.1299999999999919</c:v>
                </c:pt>
                <c:pt idx="16">
                  <c:v>0.14999999999999147</c:v>
                </c:pt>
                <c:pt idx="17">
                  <c:v>0.16999999999998749</c:v>
                </c:pt>
                <c:pt idx="18">
                  <c:v>0.16999999999998749</c:v>
                </c:pt>
                <c:pt idx="19">
                  <c:v>0.18999999999998352</c:v>
                </c:pt>
                <c:pt idx="20">
                  <c:v>0.18999999999998352</c:v>
                </c:pt>
                <c:pt idx="21">
                  <c:v>0.20999999999998309</c:v>
                </c:pt>
                <c:pt idx="22">
                  <c:v>0.2227272727272549</c:v>
                </c:pt>
                <c:pt idx="23">
                  <c:v>0.24272727272725803</c:v>
                </c:pt>
                <c:pt idx="24">
                  <c:v>0.24272727272725803</c:v>
                </c:pt>
                <c:pt idx="25">
                  <c:v>0.26272727272725405</c:v>
                </c:pt>
                <c:pt idx="26">
                  <c:v>0.27363636363634569</c:v>
                </c:pt>
                <c:pt idx="27">
                  <c:v>0.29363636363634882</c:v>
                </c:pt>
                <c:pt idx="28">
                  <c:v>0.29363636363634882</c:v>
                </c:pt>
                <c:pt idx="29">
                  <c:v>0.31363636363634839</c:v>
                </c:pt>
                <c:pt idx="30">
                  <c:v>0.31363636363634839</c:v>
                </c:pt>
                <c:pt idx="31">
                  <c:v>0.33363636363634441</c:v>
                </c:pt>
                <c:pt idx="32">
                  <c:v>0.33363636363634441</c:v>
                </c:pt>
                <c:pt idx="33">
                  <c:v>0.35363636363634043</c:v>
                </c:pt>
                <c:pt idx="34">
                  <c:v>0.35363636363634043</c:v>
                </c:pt>
                <c:pt idx="35">
                  <c:v>0.37363636363634001</c:v>
                </c:pt>
                <c:pt idx="36">
                  <c:v>0.37363636363634001</c:v>
                </c:pt>
                <c:pt idx="37">
                  <c:v>0.39363636363633958</c:v>
                </c:pt>
                <c:pt idx="38">
                  <c:v>0.4136363636363356</c:v>
                </c:pt>
                <c:pt idx="39">
                  <c:v>0.4136363636363356</c:v>
                </c:pt>
                <c:pt idx="40">
                  <c:v>0.43363636363633162</c:v>
                </c:pt>
                <c:pt idx="41">
                  <c:v>0.43363636363633162</c:v>
                </c:pt>
                <c:pt idx="42">
                  <c:v>0.4536363636363312</c:v>
                </c:pt>
                <c:pt idx="43">
                  <c:v>0.4536363636363312</c:v>
                </c:pt>
                <c:pt idx="44">
                  <c:v>0.47363636363633077</c:v>
                </c:pt>
                <c:pt idx="45">
                  <c:v>0.47363636363633077</c:v>
                </c:pt>
                <c:pt idx="46">
                  <c:v>0.49363636363632679</c:v>
                </c:pt>
                <c:pt idx="47">
                  <c:v>0.49363636363632679</c:v>
                </c:pt>
                <c:pt idx="48">
                  <c:v>0.51363636363632281</c:v>
                </c:pt>
                <c:pt idx="49">
                  <c:v>0.52363636363632438</c:v>
                </c:pt>
                <c:pt idx="50">
                  <c:v>0.54363636363632395</c:v>
                </c:pt>
                <c:pt idx="51">
                  <c:v>0.54363636363632395</c:v>
                </c:pt>
                <c:pt idx="52">
                  <c:v>0.56363636363632352</c:v>
                </c:pt>
                <c:pt idx="53">
                  <c:v>0.56363636363632352</c:v>
                </c:pt>
                <c:pt idx="54">
                  <c:v>0.5836363636363231</c:v>
                </c:pt>
                <c:pt idx="55">
                  <c:v>0.5836363636363231</c:v>
                </c:pt>
                <c:pt idx="56">
                  <c:v>0.60363636363631912</c:v>
                </c:pt>
                <c:pt idx="57">
                  <c:v>0.60363636363631912</c:v>
                </c:pt>
                <c:pt idx="58">
                  <c:v>0.62363636363631514</c:v>
                </c:pt>
                <c:pt idx="59">
                  <c:v>0.62363636363631514</c:v>
                </c:pt>
                <c:pt idx="60">
                  <c:v>0.64363636363631471</c:v>
                </c:pt>
                <c:pt idx="61">
                  <c:v>0.66363636363631429</c:v>
                </c:pt>
                <c:pt idx="62">
                  <c:v>0.66363636363631429</c:v>
                </c:pt>
                <c:pt idx="63">
                  <c:v>0.66363636363631429</c:v>
                </c:pt>
                <c:pt idx="64">
                  <c:v>0.68363636363631031</c:v>
                </c:pt>
                <c:pt idx="65">
                  <c:v>0.68363636363631031</c:v>
                </c:pt>
                <c:pt idx="66">
                  <c:v>0.70363636363630633</c:v>
                </c:pt>
                <c:pt idx="67">
                  <c:v>0.70363636363630633</c:v>
                </c:pt>
                <c:pt idx="68">
                  <c:v>0.7236363636363059</c:v>
                </c:pt>
                <c:pt idx="69">
                  <c:v>0.74363636363630548</c:v>
                </c:pt>
                <c:pt idx="70">
                  <c:v>0.74363636363630548</c:v>
                </c:pt>
                <c:pt idx="71">
                  <c:v>0.7636363636363015</c:v>
                </c:pt>
                <c:pt idx="72">
                  <c:v>0.7636363636363015</c:v>
                </c:pt>
                <c:pt idx="73">
                  <c:v>0.78363636363629752</c:v>
                </c:pt>
                <c:pt idx="74">
                  <c:v>0.78363636363629752</c:v>
                </c:pt>
                <c:pt idx="75">
                  <c:v>0.80363636363629709</c:v>
                </c:pt>
                <c:pt idx="76">
                  <c:v>0.80363636363629709</c:v>
                </c:pt>
                <c:pt idx="77">
                  <c:v>0.82363636363629666</c:v>
                </c:pt>
                <c:pt idx="78">
                  <c:v>0.82363636363629666</c:v>
                </c:pt>
                <c:pt idx="79">
                  <c:v>0.84363636363629269</c:v>
                </c:pt>
                <c:pt idx="80">
                  <c:v>0.84363636363629269</c:v>
                </c:pt>
                <c:pt idx="81">
                  <c:v>0.86363636363628871</c:v>
                </c:pt>
                <c:pt idx="82">
                  <c:v>0.86363636363628871</c:v>
                </c:pt>
                <c:pt idx="83">
                  <c:v>0.88363636363628828</c:v>
                </c:pt>
                <c:pt idx="84">
                  <c:v>0.88363636363628828</c:v>
                </c:pt>
                <c:pt idx="85">
                  <c:v>0.90363636363628785</c:v>
                </c:pt>
                <c:pt idx="86">
                  <c:v>0.90363636363628785</c:v>
                </c:pt>
                <c:pt idx="87">
                  <c:v>0.92363636363628387</c:v>
                </c:pt>
                <c:pt idx="88">
                  <c:v>0.92363636363628387</c:v>
                </c:pt>
                <c:pt idx="89">
                  <c:v>0.9436363636362799</c:v>
                </c:pt>
                <c:pt idx="90">
                  <c:v>0.9436363636362799</c:v>
                </c:pt>
                <c:pt idx="91">
                  <c:v>0.95363636363628146</c:v>
                </c:pt>
                <c:pt idx="92">
                  <c:v>0.95363636363628146</c:v>
                </c:pt>
                <c:pt idx="93">
                  <c:v>0.97363636363628103</c:v>
                </c:pt>
                <c:pt idx="94">
                  <c:v>0.99363636363628061</c:v>
                </c:pt>
                <c:pt idx="95">
                  <c:v>0.99363636363628061</c:v>
                </c:pt>
                <c:pt idx="96">
                  <c:v>1.0136363636362802</c:v>
                </c:pt>
                <c:pt idx="97">
                  <c:v>1.0136363636362802</c:v>
                </c:pt>
                <c:pt idx="98">
                  <c:v>1.0336363636362762</c:v>
                </c:pt>
                <c:pt idx="99">
                  <c:v>1.0336363636362762</c:v>
                </c:pt>
                <c:pt idx="100">
                  <c:v>1.0536363636362722</c:v>
                </c:pt>
                <c:pt idx="101">
                  <c:v>1.0536363636362722</c:v>
                </c:pt>
                <c:pt idx="102">
                  <c:v>1.0736363636362718</c:v>
                </c:pt>
                <c:pt idx="103">
                  <c:v>1.0736363636362718</c:v>
                </c:pt>
                <c:pt idx="104">
                  <c:v>1.0936363636362714</c:v>
                </c:pt>
                <c:pt idx="105">
                  <c:v>1.0936363636362714</c:v>
                </c:pt>
                <c:pt idx="106">
                  <c:v>1.1136363636362674</c:v>
                </c:pt>
                <c:pt idx="107">
                  <c:v>1.1136363636362674</c:v>
                </c:pt>
                <c:pt idx="108">
                  <c:v>1.1336363636362634</c:v>
                </c:pt>
                <c:pt idx="109">
                  <c:v>1.1336363636362634</c:v>
                </c:pt>
                <c:pt idx="110">
                  <c:v>1.153636363636263</c:v>
                </c:pt>
                <c:pt idx="111">
                  <c:v>1.153636363636263</c:v>
                </c:pt>
                <c:pt idx="112">
                  <c:v>1.1736363636362626</c:v>
                </c:pt>
                <c:pt idx="113">
                  <c:v>1.1736363636362626</c:v>
                </c:pt>
                <c:pt idx="114">
                  <c:v>1.1936363636362586</c:v>
                </c:pt>
                <c:pt idx="115">
                  <c:v>1.1936363636362586</c:v>
                </c:pt>
                <c:pt idx="116">
                  <c:v>1.2136363636362546</c:v>
                </c:pt>
                <c:pt idx="117">
                  <c:v>1.2136363636362546</c:v>
                </c:pt>
                <c:pt idx="118">
                  <c:v>1.2336363636362542</c:v>
                </c:pt>
                <c:pt idx="119">
                  <c:v>1.2336363636362542</c:v>
                </c:pt>
                <c:pt idx="120">
                  <c:v>1.2536363636362537</c:v>
                </c:pt>
                <c:pt idx="121">
                  <c:v>1.2536363636362537</c:v>
                </c:pt>
                <c:pt idx="122">
                  <c:v>1.2736363636362498</c:v>
                </c:pt>
                <c:pt idx="123">
                  <c:v>1.2736363636362498</c:v>
                </c:pt>
                <c:pt idx="124">
                  <c:v>1.2936363636362458</c:v>
                </c:pt>
                <c:pt idx="125">
                  <c:v>1.2936363636362458</c:v>
                </c:pt>
                <c:pt idx="126">
                  <c:v>1.3136363636362454</c:v>
                </c:pt>
                <c:pt idx="127">
                  <c:v>1.3136363636362454</c:v>
                </c:pt>
                <c:pt idx="128">
                  <c:v>1.3336363636362449</c:v>
                </c:pt>
                <c:pt idx="129">
                  <c:v>1.3336363636362449</c:v>
                </c:pt>
                <c:pt idx="130">
                  <c:v>1.353636363636241</c:v>
                </c:pt>
                <c:pt idx="131">
                  <c:v>1.353636363636241</c:v>
                </c:pt>
                <c:pt idx="132">
                  <c:v>1.373636363636237</c:v>
                </c:pt>
                <c:pt idx="133">
                  <c:v>1.3936363636362366</c:v>
                </c:pt>
                <c:pt idx="134">
                  <c:v>1.3936363636362366</c:v>
                </c:pt>
                <c:pt idx="135">
                  <c:v>1.4136363636362361</c:v>
                </c:pt>
                <c:pt idx="136">
                  <c:v>1.4136363636362361</c:v>
                </c:pt>
                <c:pt idx="137">
                  <c:v>1.4336363636362321</c:v>
                </c:pt>
                <c:pt idx="138">
                  <c:v>1.4336363636362321</c:v>
                </c:pt>
                <c:pt idx="139">
                  <c:v>1.4536363636362282</c:v>
                </c:pt>
                <c:pt idx="140">
                  <c:v>1.4536363636362282</c:v>
                </c:pt>
                <c:pt idx="141">
                  <c:v>1.4736363636362277</c:v>
                </c:pt>
                <c:pt idx="142">
                  <c:v>1.4736363636362277</c:v>
                </c:pt>
                <c:pt idx="143">
                  <c:v>1.4936363636362273</c:v>
                </c:pt>
                <c:pt idx="144">
                  <c:v>1.4936363636362273</c:v>
                </c:pt>
                <c:pt idx="145">
                  <c:v>1.5136363636362233</c:v>
                </c:pt>
                <c:pt idx="146">
                  <c:v>1.5136363636362233</c:v>
                </c:pt>
                <c:pt idx="147">
                  <c:v>1.5336363636362194</c:v>
                </c:pt>
                <c:pt idx="148">
                  <c:v>1.5336363636362194</c:v>
                </c:pt>
                <c:pt idx="149">
                  <c:v>1.5536363636362189</c:v>
                </c:pt>
                <c:pt idx="150">
                  <c:v>1.5536363636362189</c:v>
                </c:pt>
                <c:pt idx="151">
                  <c:v>1.5736363636362185</c:v>
                </c:pt>
                <c:pt idx="152">
                  <c:v>1.5736363636362185</c:v>
                </c:pt>
                <c:pt idx="153">
                  <c:v>1.5936363636362145</c:v>
                </c:pt>
                <c:pt idx="154">
                  <c:v>1.5936363636362145</c:v>
                </c:pt>
                <c:pt idx="155">
                  <c:v>1.6136363636362105</c:v>
                </c:pt>
                <c:pt idx="156">
                  <c:v>1.6136363636362105</c:v>
                </c:pt>
                <c:pt idx="157">
                  <c:v>1.6336363636362101</c:v>
                </c:pt>
                <c:pt idx="158">
                  <c:v>1.6336363636362101</c:v>
                </c:pt>
                <c:pt idx="159">
                  <c:v>1.6536363636362097</c:v>
                </c:pt>
                <c:pt idx="160">
                  <c:v>1.6536363636362097</c:v>
                </c:pt>
                <c:pt idx="161">
                  <c:v>1.6736363636362057</c:v>
                </c:pt>
                <c:pt idx="162">
                  <c:v>1.6736363636362057</c:v>
                </c:pt>
                <c:pt idx="163">
                  <c:v>1.6936363636362017</c:v>
                </c:pt>
                <c:pt idx="164">
                  <c:v>1.6936363636362017</c:v>
                </c:pt>
                <c:pt idx="165">
                  <c:v>1.7136363636362013</c:v>
                </c:pt>
                <c:pt idx="166">
                  <c:v>1.7136363636362013</c:v>
                </c:pt>
                <c:pt idx="167">
                  <c:v>1.7336363636362009</c:v>
                </c:pt>
                <c:pt idx="168">
                  <c:v>1.7336363636362009</c:v>
                </c:pt>
                <c:pt idx="169">
                  <c:v>1.7536363636361969</c:v>
                </c:pt>
                <c:pt idx="170">
                  <c:v>1.7536363636361969</c:v>
                </c:pt>
                <c:pt idx="171">
                  <c:v>1.7736363636361929</c:v>
                </c:pt>
                <c:pt idx="172">
                  <c:v>1.7936363636361925</c:v>
                </c:pt>
                <c:pt idx="173">
                  <c:v>1.7936363636361925</c:v>
                </c:pt>
                <c:pt idx="174">
                  <c:v>1.8136363636361921</c:v>
                </c:pt>
                <c:pt idx="175">
                  <c:v>1.8136363636361921</c:v>
                </c:pt>
                <c:pt idx="176">
                  <c:v>1.8336363636361881</c:v>
                </c:pt>
                <c:pt idx="177">
                  <c:v>1.8336363636361881</c:v>
                </c:pt>
                <c:pt idx="178">
                  <c:v>1.8536363636361841</c:v>
                </c:pt>
                <c:pt idx="179">
                  <c:v>1.8536363636361841</c:v>
                </c:pt>
                <c:pt idx="180">
                  <c:v>1.8736363636361837</c:v>
                </c:pt>
                <c:pt idx="181">
                  <c:v>1.8736363636361837</c:v>
                </c:pt>
                <c:pt idx="182">
                  <c:v>1.8936363636361833</c:v>
                </c:pt>
                <c:pt idx="183">
                  <c:v>1.8936363636361833</c:v>
                </c:pt>
                <c:pt idx="184">
                  <c:v>1.9136363636361793</c:v>
                </c:pt>
                <c:pt idx="185">
                  <c:v>1.9136363636361793</c:v>
                </c:pt>
                <c:pt idx="186">
                  <c:v>1.9336363636361753</c:v>
                </c:pt>
                <c:pt idx="187">
                  <c:v>1.9336363636361753</c:v>
                </c:pt>
                <c:pt idx="188">
                  <c:v>1.9536363636361749</c:v>
                </c:pt>
                <c:pt idx="189">
                  <c:v>1.9536363636361749</c:v>
                </c:pt>
                <c:pt idx="190">
                  <c:v>1.9736363636361745</c:v>
                </c:pt>
                <c:pt idx="191">
                  <c:v>1.9736363636361745</c:v>
                </c:pt>
                <c:pt idx="192">
                  <c:v>1.9936363636361705</c:v>
                </c:pt>
                <c:pt idx="193">
                  <c:v>1.9936363636361705</c:v>
                </c:pt>
                <c:pt idx="194">
                  <c:v>2.0136363636361665</c:v>
                </c:pt>
                <c:pt idx="195">
                  <c:v>2.0136363636361665</c:v>
                </c:pt>
                <c:pt idx="196">
                  <c:v>2.0336363636361661</c:v>
                </c:pt>
                <c:pt idx="197">
                  <c:v>2.0336363636361661</c:v>
                </c:pt>
                <c:pt idx="198">
                  <c:v>2.0536363636361656</c:v>
                </c:pt>
                <c:pt idx="199">
                  <c:v>2.0536363636361656</c:v>
                </c:pt>
                <c:pt idx="200">
                  <c:v>2.0736363636361617</c:v>
                </c:pt>
                <c:pt idx="201">
                  <c:v>2.0736363636361617</c:v>
                </c:pt>
                <c:pt idx="202">
                  <c:v>2.0936363636361577</c:v>
                </c:pt>
                <c:pt idx="203">
                  <c:v>2.0936363636361577</c:v>
                </c:pt>
                <c:pt idx="204">
                  <c:v>2.1136363636361573</c:v>
                </c:pt>
                <c:pt idx="205">
                  <c:v>2.1136363636361573</c:v>
                </c:pt>
                <c:pt idx="206">
                  <c:v>2.1336363636361568</c:v>
                </c:pt>
                <c:pt idx="207">
                  <c:v>2.1336363636361568</c:v>
                </c:pt>
                <c:pt idx="208">
                  <c:v>2.1536363636361529</c:v>
                </c:pt>
                <c:pt idx="209">
                  <c:v>2.1536363636361529</c:v>
                </c:pt>
                <c:pt idx="210">
                  <c:v>2.1736363636361489</c:v>
                </c:pt>
                <c:pt idx="211">
                  <c:v>2.1736363636361489</c:v>
                </c:pt>
                <c:pt idx="212">
                  <c:v>2.1936363636361484</c:v>
                </c:pt>
                <c:pt idx="213">
                  <c:v>2.213636363636148</c:v>
                </c:pt>
                <c:pt idx="214">
                  <c:v>2.213636363636148</c:v>
                </c:pt>
                <c:pt idx="215">
                  <c:v>2.233636363636144</c:v>
                </c:pt>
                <c:pt idx="216">
                  <c:v>2.233636363636144</c:v>
                </c:pt>
                <c:pt idx="217">
                  <c:v>2.2536363636361401</c:v>
                </c:pt>
                <c:pt idx="218">
                  <c:v>2.2536363636361401</c:v>
                </c:pt>
                <c:pt idx="219">
                  <c:v>2.2736363636361396</c:v>
                </c:pt>
                <c:pt idx="220">
                  <c:v>2.2736363636361396</c:v>
                </c:pt>
                <c:pt idx="221">
                  <c:v>2.2736363636361396</c:v>
                </c:pt>
                <c:pt idx="222">
                  <c:v>2.2936363636361392</c:v>
                </c:pt>
                <c:pt idx="223">
                  <c:v>2.2936363636361392</c:v>
                </c:pt>
                <c:pt idx="224">
                  <c:v>2.3136363636361352</c:v>
                </c:pt>
                <c:pt idx="225">
                  <c:v>2.3136363636361352</c:v>
                </c:pt>
                <c:pt idx="226">
                  <c:v>2.3336363636361313</c:v>
                </c:pt>
                <c:pt idx="227">
                  <c:v>2.3336363636361313</c:v>
                </c:pt>
                <c:pt idx="228">
                  <c:v>2.3536363636361308</c:v>
                </c:pt>
                <c:pt idx="229">
                  <c:v>2.3736363636361304</c:v>
                </c:pt>
                <c:pt idx="230">
                  <c:v>2.3736363636361304</c:v>
                </c:pt>
                <c:pt idx="231">
                  <c:v>2.3936363636361264</c:v>
                </c:pt>
                <c:pt idx="232">
                  <c:v>2.3936363636361264</c:v>
                </c:pt>
                <c:pt idx="233">
                  <c:v>2.4136363636361224</c:v>
                </c:pt>
                <c:pt idx="234">
                  <c:v>2.4136363636361224</c:v>
                </c:pt>
                <c:pt idx="235">
                  <c:v>2.433636363636122</c:v>
                </c:pt>
                <c:pt idx="236">
                  <c:v>2.433636363636122</c:v>
                </c:pt>
                <c:pt idx="237">
                  <c:v>2.4536363636361216</c:v>
                </c:pt>
                <c:pt idx="238">
                  <c:v>2.4536363636361216</c:v>
                </c:pt>
                <c:pt idx="239">
                  <c:v>2.4736363636361176</c:v>
                </c:pt>
                <c:pt idx="240">
                  <c:v>2.4736363636361176</c:v>
                </c:pt>
                <c:pt idx="241">
                  <c:v>2.4936363636361136</c:v>
                </c:pt>
                <c:pt idx="242">
                  <c:v>2.4936363636361136</c:v>
                </c:pt>
                <c:pt idx="243">
                  <c:v>2.5136363636361132</c:v>
                </c:pt>
                <c:pt idx="244">
                  <c:v>2.5136363636361132</c:v>
                </c:pt>
                <c:pt idx="245">
                  <c:v>2.5336363636361128</c:v>
                </c:pt>
                <c:pt idx="246">
                  <c:v>2.5336363636361128</c:v>
                </c:pt>
                <c:pt idx="247">
                  <c:v>2.5536363636361088</c:v>
                </c:pt>
                <c:pt idx="248">
                  <c:v>2.5536363636361088</c:v>
                </c:pt>
                <c:pt idx="249">
                  <c:v>2.5736363636361048</c:v>
                </c:pt>
                <c:pt idx="250">
                  <c:v>2.5736363636361048</c:v>
                </c:pt>
                <c:pt idx="251">
                  <c:v>2.5936363636361044</c:v>
                </c:pt>
                <c:pt idx="252">
                  <c:v>2.5936363636361044</c:v>
                </c:pt>
                <c:pt idx="253">
                  <c:v>2.613636363636104</c:v>
                </c:pt>
                <c:pt idx="254">
                  <c:v>2.613636363636104</c:v>
                </c:pt>
                <c:pt idx="255">
                  <c:v>2.6336363636361</c:v>
                </c:pt>
                <c:pt idx="256">
                  <c:v>2.6336363636361</c:v>
                </c:pt>
                <c:pt idx="257">
                  <c:v>2.653636363636096</c:v>
                </c:pt>
                <c:pt idx="258">
                  <c:v>2.653636363636096</c:v>
                </c:pt>
                <c:pt idx="259">
                  <c:v>2.6736363636360956</c:v>
                </c:pt>
                <c:pt idx="260">
                  <c:v>2.6736363636360956</c:v>
                </c:pt>
                <c:pt idx="261">
                  <c:v>2.6936363636360952</c:v>
                </c:pt>
                <c:pt idx="262">
                  <c:v>2.6936363636360952</c:v>
                </c:pt>
                <c:pt idx="263">
                  <c:v>2.7136363636360912</c:v>
                </c:pt>
                <c:pt idx="264">
                  <c:v>2.7136363636360912</c:v>
                </c:pt>
                <c:pt idx="265">
                  <c:v>2.7336363636360872</c:v>
                </c:pt>
                <c:pt idx="266">
                  <c:v>2.7336363636360872</c:v>
                </c:pt>
                <c:pt idx="267">
                  <c:v>2.7536363636360868</c:v>
                </c:pt>
                <c:pt idx="268">
                  <c:v>2.7636363636360848</c:v>
                </c:pt>
                <c:pt idx="269">
                  <c:v>2.7836363636360879</c:v>
                </c:pt>
                <c:pt idx="270">
                  <c:v>2.7836363636360879</c:v>
                </c:pt>
                <c:pt idx="271">
                  <c:v>2.8036363636360875</c:v>
                </c:pt>
                <c:pt idx="272">
                  <c:v>2.8036363636360875</c:v>
                </c:pt>
                <c:pt idx="273">
                  <c:v>2.8236363636360835</c:v>
                </c:pt>
                <c:pt idx="274">
                  <c:v>2.8236363636360835</c:v>
                </c:pt>
                <c:pt idx="275">
                  <c:v>2.8436363636360795</c:v>
                </c:pt>
                <c:pt idx="276">
                  <c:v>2.8436363636360795</c:v>
                </c:pt>
                <c:pt idx="277">
                  <c:v>2.8636363636360791</c:v>
                </c:pt>
                <c:pt idx="278">
                  <c:v>2.8636363636360791</c:v>
                </c:pt>
                <c:pt idx="279">
                  <c:v>2.8836363636360787</c:v>
                </c:pt>
                <c:pt idx="280">
                  <c:v>2.8936363636360767</c:v>
                </c:pt>
                <c:pt idx="281">
                  <c:v>2.8936363636360767</c:v>
                </c:pt>
                <c:pt idx="282">
                  <c:v>2.9136363636360798</c:v>
                </c:pt>
                <c:pt idx="283">
                  <c:v>2.9136363636360798</c:v>
                </c:pt>
                <c:pt idx="284">
                  <c:v>2.9336363636360758</c:v>
                </c:pt>
                <c:pt idx="285">
                  <c:v>2.9336363636360758</c:v>
                </c:pt>
                <c:pt idx="286">
                  <c:v>2.9536363636360718</c:v>
                </c:pt>
                <c:pt idx="287">
                  <c:v>2.9536363636360718</c:v>
                </c:pt>
                <c:pt idx="288">
                  <c:v>2.9736363636360714</c:v>
                </c:pt>
                <c:pt idx="289">
                  <c:v>2.9736363636360714</c:v>
                </c:pt>
                <c:pt idx="290">
                  <c:v>2.993636363636071</c:v>
                </c:pt>
                <c:pt idx="291">
                  <c:v>2.993636363636071</c:v>
                </c:pt>
                <c:pt idx="292">
                  <c:v>3.013636363636067</c:v>
                </c:pt>
                <c:pt idx="293">
                  <c:v>3.013636363636067</c:v>
                </c:pt>
                <c:pt idx="294">
                  <c:v>3.033636363636063</c:v>
                </c:pt>
                <c:pt idx="295">
                  <c:v>3.033636363636063</c:v>
                </c:pt>
                <c:pt idx="296">
                  <c:v>3.0536363636360626</c:v>
                </c:pt>
                <c:pt idx="297">
                  <c:v>3.0536363636360626</c:v>
                </c:pt>
                <c:pt idx="298">
                  <c:v>3.0736363636360622</c:v>
                </c:pt>
                <c:pt idx="299">
                  <c:v>3.0736363636360622</c:v>
                </c:pt>
                <c:pt idx="300">
                  <c:v>3.0936363636360582</c:v>
                </c:pt>
                <c:pt idx="301">
                  <c:v>3.0936363636360582</c:v>
                </c:pt>
                <c:pt idx="302">
                  <c:v>3.1136363636360542</c:v>
                </c:pt>
                <c:pt idx="303">
                  <c:v>3.1136363636360542</c:v>
                </c:pt>
                <c:pt idx="304">
                  <c:v>3.1336363636360538</c:v>
                </c:pt>
                <c:pt idx="305">
                  <c:v>3.1336363636360538</c:v>
                </c:pt>
                <c:pt idx="306">
                  <c:v>3.1536363636360534</c:v>
                </c:pt>
                <c:pt idx="307">
                  <c:v>3.1536363636360534</c:v>
                </c:pt>
                <c:pt idx="308">
                  <c:v>3.164545454545145</c:v>
                </c:pt>
                <c:pt idx="309">
                  <c:v>3.164545454545145</c:v>
                </c:pt>
                <c:pt idx="310">
                  <c:v>3.1845454545451446</c:v>
                </c:pt>
                <c:pt idx="311">
                  <c:v>3.1845454545451446</c:v>
                </c:pt>
                <c:pt idx="312">
                  <c:v>3.2045454545451442</c:v>
                </c:pt>
                <c:pt idx="313">
                  <c:v>3.2136363636360556</c:v>
                </c:pt>
                <c:pt idx="314">
                  <c:v>3.2336363636360517</c:v>
                </c:pt>
                <c:pt idx="315">
                  <c:v>3.2336363636360517</c:v>
                </c:pt>
                <c:pt idx="316">
                  <c:v>3.2536363636360477</c:v>
                </c:pt>
                <c:pt idx="317">
                  <c:v>3.2536363636360477</c:v>
                </c:pt>
                <c:pt idx="318">
                  <c:v>3.2736363636360473</c:v>
                </c:pt>
                <c:pt idx="319">
                  <c:v>3.2736363636360473</c:v>
                </c:pt>
                <c:pt idx="320">
                  <c:v>3.2936363636360468</c:v>
                </c:pt>
                <c:pt idx="321">
                  <c:v>3.2936363636360468</c:v>
                </c:pt>
                <c:pt idx="322">
                  <c:v>3.3136363636360429</c:v>
                </c:pt>
                <c:pt idx="323">
                  <c:v>3.3136363636360429</c:v>
                </c:pt>
                <c:pt idx="324">
                  <c:v>3.3136363636360429</c:v>
                </c:pt>
                <c:pt idx="325">
                  <c:v>3.3336363636360389</c:v>
                </c:pt>
                <c:pt idx="326">
                  <c:v>3.3336363636360389</c:v>
                </c:pt>
                <c:pt idx="327">
                  <c:v>3.3536363636360385</c:v>
                </c:pt>
                <c:pt idx="328">
                  <c:v>3.3536363636360385</c:v>
                </c:pt>
                <c:pt idx="329">
                  <c:v>3.3619696969693749</c:v>
                </c:pt>
                <c:pt idx="330">
                  <c:v>3.3619696969693749</c:v>
                </c:pt>
                <c:pt idx="331">
                  <c:v>3.3819696969693709</c:v>
                </c:pt>
                <c:pt idx="332">
                  <c:v>3.4019696969693669</c:v>
                </c:pt>
                <c:pt idx="333">
                  <c:v>3.4019696969693669</c:v>
                </c:pt>
                <c:pt idx="334">
                  <c:v>3.4219696969693665</c:v>
                </c:pt>
                <c:pt idx="335">
                  <c:v>3.4219696969693665</c:v>
                </c:pt>
                <c:pt idx="336">
                  <c:v>3.4419696969693661</c:v>
                </c:pt>
                <c:pt idx="337">
                  <c:v>3.4419696969693661</c:v>
                </c:pt>
                <c:pt idx="338">
                  <c:v>3.4419696969693661</c:v>
                </c:pt>
                <c:pt idx="339">
                  <c:v>3.4619696969693621</c:v>
                </c:pt>
                <c:pt idx="340">
                  <c:v>3.4619696969693621</c:v>
                </c:pt>
                <c:pt idx="341">
                  <c:v>3.4819696969693581</c:v>
                </c:pt>
                <c:pt idx="342">
                  <c:v>3.4819696969693581</c:v>
                </c:pt>
                <c:pt idx="343">
                  <c:v>3.5019696969693577</c:v>
                </c:pt>
                <c:pt idx="344">
                  <c:v>3.5019696969693577</c:v>
                </c:pt>
                <c:pt idx="345">
                  <c:v>3.5219696969693572</c:v>
                </c:pt>
                <c:pt idx="346">
                  <c:v>3.5219696969693572</c:v>
                </c:pt>
                <c:pt idx="347">
                  <c:v>3.5419696969693533</c:v>
                </c:pt>
                <c:pt idx="348">
                  <c:v>3.5419696969693533</c:v>
                </c:pt>
                <c:pt idx="349">
                  <c:v>3.5619696969693493</c:v>
                </c:pt>
                <c:pt idx="350">
                  <c:v>3.5619696969693493</c:v>
                </c:pt>
                <c:pt idx="351">
                  <c:v>3.5819696969693489</c:v>
                </c:pt>
                <c:pt idx="352">
                  <c:v>3.5819696969693489</c:v>
                </c:pt>
                <c:pt idx="353">
                  <c:v>3.5919696969693469</c:v>
                </c:pt>
                <c:pt idx="354">
                  <c:v>3.5919696969693469</c:v>
                </c:pt>
                <c:pt idx="355">
                  <c:v>3.61196969696935</c:v>
                </c:pt>
                <c:pt idx="356">
                  <c:v>3.61196969696935</c:v>
                </c:pt>
                <c:pt idx="357">
                  <c:v>3.6319696969693496</c:v>
                </c:pt>
                <c:pt idx="358">
                  <c:v>3.6319696969693496</c:v>
                </c:pt>
                <c:pt idx="359">
                  <c:v>3.6519696969693456</c:v>
                </c:pt>
                <c:pt idx="360">
                  <c:v>3.6519696969693456</c:v>
                </c:pt>
                <c:pt idx="361">
                  <c:v>3.6719696969693416</c:v>
                </c:pt>
                <c:pt idx="362">
                  <c:v>3.6719696969693416</c:v>
                </c:pt>
                <c:pt idx="363">
                  <c:v>3.6919696969693412</c:v>
                </c:pt>
                <c:pt idx="364">
                  <c:v>3.6919696969693412</c:v>
                </c:pt>
                <c:pt idx="365">
                  <c:v>3.7119696969693408</c:v>
                </c:pt>
                <c:pt idx="366">
                  <c:v>3.7119696969693408</c:v>
                </c:pt>
                <c:pt idx="367">
                  <c:v>3.7119696969693408</c:v>
                </c:pt>
                <c:pt idx="368">
                  <c:v>3.7319696969693368</c:v>
                </c:pt>
                <c:pt idx="369">
                  <c:v>3.7319696969693368</c:v>
                </c:pt>
                <c:pt idx="370">
                  <c:v>3.7519696969693328</c:v>
                </c:pt>
                <c:pt idx="371">
                  <c:v>3.7519696969693328</c:v>
                </c:pt>
                <c:pt idx="372">
                  <c:v>3.7719696969693324</c:v>
                </c:pt>
                <c:pt idx="373">
                  <c:v>3.7919696969693319</c:v>
                </c:pt>
                <c:pt idx="374">
                  <c:v>3.8036363636359987</c:v>
                </c:pt>
                <c:pt idx="375">
                  <c:v>3.8236363636359982</c:v>
                </c:pt>
                <c:pt idx="376">
                  <c:v>3.8236363636359982</c:v>
                </c:pt>
                <c:pt idx="377">
                  <c:v>3.8436363636359978</c:v>
                </c:pt>
                <c:pt idx="378">
                  <c:v>3.8436363636359978</c:v>
                </c:pt>
                <c:pt idx="379">
                  <c:v>3.8636363636359974</c:v>
                </c:pt>
                <c:pt idx="380">
                  <c:v>3.8636363636359974</c:v>
                </c:pt>
                <c:pt idx="381">
                  <c:v>3.8636363636359974</c:v>
                </c:pt>
                <c:pt idx="382">
                  <c:v>3.8836363636359934</c:v>
                </c:pt>
                <c:pt idx="383">
                  <c:v>3.8836363636359934</c:v>
                </c:pt>
                <c:pt idx="384">
                  <c:v>3.9036363636359894</c:v>
                </c:pt>
                <c:pt idx="385">
                  <c:v>3.9036363636359894</c:v>
                </c:pt>
                <c:pt idx="386">
                  <c:v>3.923636363635989</c:v>
                </c:pt>
                <c:pt idx="387">
                  <c:v>3.923636363635989</c:v>
                </c:pt>
                <c:pt idx="388">
                  <c:v>3.9436363636359886</c:v>
                </c:pt>
                <c:pt idx="389">
                  <c:v>3.9436363636359886</c:v>
                </c:pt>
                <c:pt idx="390">
                  <c:v>3.9636363636359846</c:v>
                </c:pt>
                <c:pt idx="391">
                  <c:v>3.9636363636359846</c:v>
                </c:pt>
                <c:pt idx="392">
                  <c:v>3.9836363636359806</c:v>
                </c:pt>
                <c:pt idx="393">
                  <c:v>3.9836363636359806</c:v>
                </c:pt>
                <c:pt idx="394">
                  <c:v>4.0036363636359802</c:v>
                </c:pt>
                <c:pt idx="395">
                  <c:v>4.0036363636359802</c:v>
                </c:pt>
                <c:pt idx="396">
                  <c:v>4.0236363636359798</c:v>
                </c:pt>
                <c:pt idx="397">
                  <c:v>4.0236363636359798</c:v>
                </c:pt>
                <c:pt idx="398">
                  <c:v>4.0436363636359758</c:v>
                </c:pt>
                <c:pt idx="399">
                  <c:v>4.0436363636359758</c:v>
                </c:pt>
                <c:pt idx="400">
                  <c:v>4.0636363636359718</c:v>
                </c:pt>
                <c:pt idx="401">
                  <c:v>4.0636363636359718</c:v>
                </c:pt>
              </c:numCache>
            </c:numRef>
          </c:xVal>
          <c:yVal>
            <c:numRef>
              <c:f>'Refined Data '!$N$4:$N$405</c:f>
              <c:numCache>
                <c:formatCode>General</c:formatCode>
                <c:ptCount val="402"/>
                <c:pt idx="0">
                  <c:v>0</c:v>
                </c:pt>
                <c:pt idx="1">
                  <c:v>6.9999999999996732E-3</c:v>
                </c:pt>
                <c:pt idx="2">
                  <c:v>1.9999999999999574E-2</c:v>
                </c:pt>
                <c:pt idx="3">
                  <c:v>4.0000000000000036E-2</c:v>
                </c:pt>
                <c:pt idx="4">
                  <c:v>6.5000000000000391E-2</c:v>
                </c:pt>
                <c:pt idx="5">
                  <c:v>9.4000000000000306E-2</c:v>
                </c:pt>
                <c:pt idx="6">
                  <c:v>0.125</c:v>
                </c:pt>
                <c:pt idx="7">
                  <c:v>0.15899999999999981</c:v>
                </c:pt>
                <c:pt idx="8">
                  <c:v>0.19399999999999995</c:v>
                </c:pt>
                <c:pt idx="9">
                  <c:v>0.22999999999999954</c:v>
                </c:pt>
                <c:pt idx="10">
                  <c:v>0.26600000000000001</c:v>
                </c:pt>
                <c:pt idx="11">
                  <c:v>0.3019999999999996</c:v>
                </c:pt>
                <c:pt idx="12">
                  <c:v>0.33699999999999974</c:v>
                </c:pt>
                <c:pt idx="13">
                  <c:v>0.37000000000000011</c:v>
                </c:pt>
                <c:pt idx="14">
                  <c:v>0.40399999999999991</c:v>
                </c:pt>
                <c:pt idx="15">
                  <c:v>0.43799999999999972</c:v>
                </c:pt>
                <c:pt idx="16">
                  <c:v>0.4740000000000002</c:v>
                </c:pt>
                <c:pt idx="17">
                  <c:v>0.51600000000000001</c:v>
                </c:pt>
                <c:pt idx="18">
                  <c:v>0.56400000000000006</c:v>
                </c:pt>
                <c:pt idx="19">
                  <c:v>0.62300000000000022</c:v>
                </c:pt>
                <c:pt idx="20">
                  <c:v>0.69299999999999962</c:v>
                </c:pt>
                <c:pt idx="21">
                  <c:v>0.77700000000000014</c:v>
                </c:pt>
                <c:pt idx="22">
                  <c:v>0.87300000000000022</c:v>
                </c:pt>
                <c:pt idx="23">
                  <c:v>0.98299999999999965</c:v>
                </c:pt>
                <c:pt idx="24">
                  <c:v>1.1070000000000002</c:v>
                </c:pt>
                <c:pt idx="25">
                  <c:v>1.2450000000000001</c:v>
                </c:pt>
                <c:pt idx="26">
                  <c:v>1.399</c:v>
                </c:pt>
                <c:pt idx="27">
                  <c:v>1.5720000000000001</c:v>
                </c:pt>
                <c:pt idx="28">
                  <c:v>1.7640000000000002</c:v>
                </c:pt>
                <c:pt idx="29">
                  <c:v>1.976</c:v>
                </c:pt>
                <c:pt idx="30">
                  <c:v>2.2050000000000001</c:v>
                </c:pt>
                <c:pt idx="31">
                  <c:v>2.4470000000000001</c:v>
                </c:pt>
                <c:pt idx="32">
                  <c:v>2.694</c:v>
                </c:pt>
                <c:pt idx="33">
                  <c:v>2.9390000000000001</c:v>
                </c:pt>
                <c:pt idx="34">
                  <c:v>3.1749999999999998</c:v>
                </c:pt>
                <c:pt idx="35">
                  <c:v>3.3969999999999994</c:v>
                </c:pt>
                <c:pt idx="36">
                  <c:v>3.6060000000000008</c:v>
                </c:pt>
                <c:pt idx="37">
                  <c:v>3.8039999999999994</c:v>
                </c:pt>
                <c:pt idx="38">
                  <c:v>3.9950000000000001</c:v>
                </c:pt>
                <c:pt idx="39">
                  <c:v>4.1860000000000008</c:v>
                </c:pt>
                <c:pt idx="40">
                  <c:v>4.38</c:v>
                </c:pt>
                <c:pt idx="41">
                  <c:v>4.5789999999999997</c:v>
                </c:pt>
                <c:pt idx="42">
                  <c:v>4.7819999999999991</c:v>
                </c:pt>
                <c:pt idx="43">
                  <c:v>4.9859999999999998</c:v>
                </c:pt>
                <c:pt idx="44">
                  <c:v>5.1889999999999992</c:v>
                </c:pt>
                <c:pt idx="45">
                  <c:v>5.3890000000000002</c:v>
                </c:pt>
                <c:pt idx="46">
                  <c:v>5.5859999999999994</c:v>
                </c:pt>
                <c:pt idx="47">
                  <c:v>5.7830000000000004</c:v>
                </c:pt>
                <c:pt idx="48">
                  <c:v>5.9820000000000002</c:v>
                </c:pt>
                <c:pt idx="49">
                  <c:v>6.1889999999999992</c:v>
                </c:pt>
                <c:pt idx="50">
                  <c:v>6.4040000000000008</c:v>
                </c:pt>
                <c:pt idx="51">
                  <c:v>6.63</c:v>
                </c:pt>
                <c:pt idx="52">
                  <c:v>6.8649999999999993</c:v>
                </c:pt>
                <c:pt idx="53">
                  <c:v>7.1060000000000008</c:v>
                </c:pt>
                <c:pt idx="54">
                  <c:v>7.3530000000000006</c:v>
                </c:pt>
                <c:pt idx="55">
                  <c:v>7.6019999999999994</c:v>
                </c:pt>
                <c:pt idx="56">
                  <c:v>7.8489999999999993</c:v>
                </c:pt>
                <c:pt idx="57">
                  <c:v>8.0919999999999987</c:v>
                </c:pt>
                <c:pt idx="58">
                  <c:v>8.3219999999999992</c:v>
                </c:pt>
                <c:pt idx="59">
                  <c:v>8.5339999999999989</c:v>
                </c:pt>
                <c:pt idx="60">
                  <c:v>8.7210000000000001</c:v>
                </c:pt>
                <c:pt idx="61">
                  <c:v>8.8760000000000012</c:v>
                </c:pt>
                <c:pt idx="62">
                  <c:v>8.9939999999999998</c:v>
                </c:pt>
                <c:pt idx="63">
                  <c:v>9.07</c:v>
                </c:pt>
                <c:pt idx="64">
                  <c:v>9.1030000000000015</c:v>
                </c:pt>
                <c:pt idx="65">
                  <c:v>9.0960000000000001</c:v>
                </c:pt>
                <c:pt idx="66">
                  <c:v>9.0549999999999997</c:v>
                </c:pt>
                <c:pt idx="67">
                  <c:v>8.9909999999999997</c:v>
                </c:pt>
                <c:pt idx="68">
                  <c:v>8.911999999999999</c:v>
                </c:pt>
                <c:pt idx="69">
                  <c:v>8.8290000000000006</c:v>
                </c:pt>
                <c:pt idx="70">
                  <c:v>8.7489999999999988</c:v>
                </c:pt>
                <c:pt idx="71">
                  <c:v>8.6769999999999996</c:v>
                </c:pt>
                <c:pt idx="72">
                  <c:v>8.6159999999999997</c:v>
                </c:pt>
                <c:pt idx="73">
                  <c:v>8.5689999999999991</c:v>
                </c:pt>
                <c:pt idx="74">
                  <c:v>8.5380000000000003</c:v>
                </c:pt>
                <c:pt idx="75">
                  <c:v>8.5259999999999998</c:v>
                </c:pt>
                <c:pt idx="76">
                  <c:v>8.5339999999999989</c:v>
                </c:pt>
                <c:pt idx="77">
                  <c:v>8.5670000000000002</c:v>
                </c:pt>
                <c:pt idx="78">
                  <c:v>8.6280000000000001</c:v>
                </c:pt>
                <c:pt idx="79">
                  <c:v>8.7190000000000012</c:v>
                </c:pt>
                <c:pt idx="80">
                  <c:v>8.8419999999999987</c:v>
                </c:pt>
                <c:pt idx="81">
                  <c:v>8.9939999999999998</c:v>
                </c:pt>
                <c:pt idx="82">
                  <c:v>9.1739999999999995</c:v>
                </c:pt>
                <c:pt idx="83">
                  <c:v>9.3780000000000001</c:v>
                </c:pt>
                <c:pt idx="84">
                  <c:v>9.6000000000000014</c:v>
                </c:pt>
                <c:pt idx="85">
                  <c:v>9.8329999999999984</c:v>
                </c:pt>
                <c:pt idx="86">
                  <c:v>10.068999999999999</c:v>
                </c:pt>
                <c:pt idx="87">
                  <c:v>10.300999999999998</c:v>
                </c:pt>
                <c:pt idx="88">
                  <c:v>10.523</c:v>
                </c:pt>
                <c:pt idx="89">
                  <c:v>10.728999999999999</c:v>
                </c:pt>
                <c:pt idx="90">
                  <c:v>10.914000000000001</c:v>
                </c:pt>
                <c:pt idx="91">
                  <c:v>11.074999999999999</c:v>
                </c:pt>
                <c:pt idx="92">
                  <c:v>11.212</c:v>
                </c:pt>
                <c:pt idx="93">
                  <c:v>11.323</c:v>
                </c:pt>
                <c:pt idx="94">
                  <c:v>11.408999999999999</c:v>
                </c:pt>
                <c:pt idx="95">
                  <c:v>11.471</c:v>
                </c:pt>
                <c:pt idx="96">
                  <c:v>11.513999999999999</c:v>
                </c:pt>
                <c:pt idx="97">
                  <c:v>11.538</c:v>
                </c:pt>
                <c:pt idx="98">
                  <c:v>11.547000000000001</c:v>
                </c:pt>
                <c:pt idx="99">
                  <c:v>11.54</c:v>
                </c:pt>
                <c:pt idx="100">
                  <c:v>11.52</c:v>
                </c:pt>
                <c:pt idx="101">
                  <c:v>11.489999999999998</c:v>
                </c:pt>
                <c:pt idx="102">
                  <c:v>11.454000000000001</c:v>
                </c:pt>
                <c:pt idx="103">
                  <c:v>11.417999999999999</c:v>
                </c:pt>
                <c:pt idx="104">
                  <c:v>11.387</c:v>
                </c:pt>
                <c:pt idx="105">
                  <c:v>11.366999999999997</c:v>
                </c:pt>
                <c:pt idx="106">
                  <c:v>11.361999999999998</c:v>
                </c:pt>
                <c:pt idx="107">
                  <c:v>11.376999999999999</c:v>
                </c:pt>
                <c:pt idx="108">
                  <c:v>11.410999999999998</c:v>
                </c:pt>
                <c:pt idx="109">
                  <c:v>11.462999999999997</c:v>
                </c:pt>
                <c:pt idx="110">
                  <c:v>11.529999999999998</c:v>
                </c:pt>
                <c:pt idx="111">
                  <c:v>11.608000000000001</c:v>
                </c:pt>
                <c:pt idx="112">
                  <c:v>11.693999999999999</c:v>
                </c:pt>
                <c:pt idx="113">
                  <c:v>11.782999999999998</c:v>
                </c:pt>
                <c:pt idx="114">
                  <c:v>11.875</c:v>
                </c:pt>
                <c:pt idx="115">
                  <c:v>11.968999999999998</c:v>
                </c:pt>
                <c:pt idx="116">
                  <c:v>12.062999999999999</c:v>
                </c:pt>
                <c:pt idx="117">
                  <c:v>12.155999999999999</c:v>
                </c:pt>
                <c:pt idx="118">
                  <c:v>12.244</c:v>
                </c:pt>
                <c:pt idx="119">
                  <c:v>12.326000000000001</c:v>
                </c:pt>
                <c:pt idx="120">
                  <c:v>12.398999999999997</c:v>
                </c:pt>
                <c:pt idx="121">
                  <c:v>12.462</c:v>
                </c:pt>
                <c:pt idx="122">
                  <c:v>12.515999999999998</c:v>
                </c:pt>
                <c:pt idx="123">
                  <c:v>12.561</c:v>
                </c:pt>
                <c:pt idx="124">
                  <c:v>12.599999999999998</c:v>
                </c:pt>
                <c:pt idx="125">
                  <c:v>12.634999999999998</c:v>
                </c:pt>
                <c:pt idx="126">
                  <c:v>12.669</c:v>
                </c:pt>
                <c:pt idx="127">
                  <c:v>12.707000000000001</c:v>
                </c:pt>
                <c:pt idx="128">
                  <c:v>12.75</c:v>
                </c:pt>
                <c:pt idx="129">
                  <c:v>12.800999999999998</c:v>
                </c:pt>
                <c:pt idx="130">
                  <c:v>12.86</c:v>
                </c:pt>
                <c:pt idx="131">
                  <c:v>12.928000000000001</c:v>
                </c:pt>
                <c:pt idx="132">
                  <c:v>13.004999999999999</c:v>
                </c:pt>
                <c:pt idx="133">
                  <c:v>13.091999999999999</c:v>
                </c:pt>
                <c:pt idx="134">
                  <c:v>13.189999999999998</c:v>
                </c:pt>
                <c:pt idx="135">
                  <c:v>13.3</c:v>
                </c:pt>
                <c:pt idx="136">
                  <c:v>13.422000000000001</c:v>
                </c:pt>
                <c:pt idx="137">
                  <c:v>13.555999999999997</c:v>
                </c:pt>
                <c:pt idx="138">
                  <c:v>13.7</c:v>
                </c:pt>
                <c:pt idx="139">
                  <c:v>13.853999999999999</c:v>
                </c:pt>
                <c:pt idx="140">
                  <c:v>14.013999999999999</c:v>
                </c:pt>
                <c:pt idx="141">
                  <c:v>14.178000000000001</c:v>
                </c:pt>
                <c:pt idx="142">
                  <c:v>14.341999999999999</c:v>
                </c:pt>
                <c:pt idx="143">
                  <c:v>14.506</c:v>
                </c:pt>
                <c:pt idx="144">
                  <c:v>14.666</c:v>
                </c:pt>
                <c:pt idx="145">
                  <c:v>14.82</c:v>
                </c:pt>
                <c:pt idx="146">
                  <c:v>14.963999999999999</c:v>
                </c:pt>
                <c:pt idx="147">
                  <c:v>15.094999999999999</c:v>
                </c:pt>
                <c:pt idx="148">
                  <c:v>15.209</c:v>
                </c:pt>
                <c:pt idx="149">
                  <c:v>15.302</c:v>
                </c:pt>
                <c:pt idx="150">
                  <c:v>15.373999999999999</c:v>
                </c:pt>
                <c:pt idx="151">
                  <c:v>15.425000000000001</c:v>
                </c:pt>
                <c:pt idx="152">
                  <c:v>15.452999999999999</c:v>
                </c:pt>
                <c:pt idx="153">
                  <c:v>15.462</c:v>
                </c:pt>
                <c:pt idx="154">
                  <c:v>15.452999999999999</c:v>
                </c:pt>
                <c:pt idx="155">
                  <c:v>15.428000000000001</c:v>
                </c:pt>
                <c:pt idx="156">
                  <c:v>15.393999999999998</c:v>
                </c:pt>
                <c:pt idx="157">
                  <c:v>15.352999999999998</c:v>
                </c:pt>
                <c:pt idx="158">
                  <c:v>15.312999999999999</c:v>
                </c:pt>
                <c:pt idx="159">
                  <c:v>15.277999999999999</c:v>
                </c:pt>
                <c:pt idx="160">
                  <c:v>15.250999999999998</c:v>
                </c:pt>
                <c:pt idx="161">
                  <c:v>15.236000000000001</c:v>
                </c:pt>
                <c:pt idx="162">
                  <c:v>15.234999999999999</c:v>
                </c:pt>
                <c:pt idx="163">
                  <c:v>15.25</c:v>
                </c:pt>
                <c:pt idx="164">
                  <c:v>15.282</c:v>
                </c:pt>
                <c:pt idx="165">
                  <c:v>15.329999999999998</c:v>
                </c:pt>
                <c:pt idx="166">
                  <c:v>15.393999999999998</c:v>
                </c:pt>
                <c:pt idx="167">
                  <c:v>15.471999999999998</c:v>
                </c:pt>
                <c:pt idx="168">
                  <c:v>15.561</c:v>
                </c:pt>
                <c:pt idx="169">
                  <c:v>15.66</c:v>
                </c:pt>
                <c:pt idx="170">
                  <c:v>15.762999999999998</c:v>
                </c:pt>
                <c:pt idx="171">
                  <c:v>15.867999999999999</c:v>
                </c:pt>
                <c:pt idx="172">
                  <c:v>15.971</c:v>
                </c:pt>
                <c:pt idx="173">
                  <c:v>16.071999999999999</c:v>
                </c:pt>
                <c:pt idx="174">
                  <c:v>16.169</c:v>
                </c:pt>
                <c:pt idx="175">
                  <c:v>16.257999999999999</c:v>
                </c:pt>
                <c:pt idx="176">
                  <c:v>16.338999999999999</c:v>
                </c:pt>
                <c:pt idx="177">
                  <c:v>16.41</c:v>
                </c:pt>
                <c:pt idx="178">
                  <c:v>16.468999999999998</c:v>
                </c:pt>
                <c:pt idx="179">
                  <c:v>16.518000000000001</c:v>
                </c:pt>
                <c:pt idx="180">
                  <c:v>16.558</c:v>
                </c:pt>
                <c:pt idx="181">
                  <c:v>16.59</c:v>
                </c:pt>
                <c:pt idx="182">
                  <c:v>16.616999999999997</c:v>
                </c:pt>
                <c:pt idx="183">
                  <c:v>16.643000000000001</c:v>
                </c:pt>
                <c:pt idx="184">
                  <c:v>16.670999999999999</c:v>
                </c:pt>
                <c:pt idx="185">
                  <c:v>16.704999999999998</c:v>
                </c:pt>
                <c:pt idx="186">
                  <c:v>16.747</c:v>
                </c:pt>
                <c:pt idx="187">
                  <c:v>16.8</c:v>
                </c:pt>
                <c:pt idx="188">
                  <c:v>16.864999999999998</c:v>
                </c:pt>
                <c:pt idx="189">
                  <c:v>16.942999999999998</c:v>
                </c:pt>
                <c:pt idx="190">
                  <c:v>17.033999999999999</c:v>
                </c:pt>
                <c:pt idx="191">
                  <c:v>17.137</c:v>
                </c:pt>
                <c:pt idx="192">
                  <c:v>17.247999999999998</c:v>
                </c:pt>
                <c:pt idx="193">
                  <c:v>17.366</c:v>
                </c:pt>
                <c:pt idx="194">
                  <c:v>17.484999999999999</c:v>
                </c:pt>
                <c:pt idx="195">
                  <c:v>17.605</c:v>
                </c:pt>
                <c:pt idx="196">
                  <c:v>17.721</c:v>
                </c:pt>
                <c:pt idx="197">
                  <c:v>17.831</c:v>
                </c:pt>
                <c:pt idx="198">
                  <c:v>17.931999999999999</c:v>
                </c:pt>
                <c:pt idx="199">
                  <c:v>18.024999999999999</c:v>
                </c:pt>
                <c:pt idx="200">
                  <c:v>18.106999999999999</c:v>
                </c:pt>
                <c:pt idx="201">
                  <c:v>18.178999999999998</c:v>
                </c:pt>
                <c:pt idx="202">
                  <c:v>18.236999999999998</c:v>
                </c:pt>
                <c:pt idx="203">
                  <c:v>18.282999999999998</c:v>
                </c:pt>
                <c:pt idx="204">
                  <c:v>18.312999999999999</c:v>
                </c:pt>
                <c:pt idx="205">
                  <c:v>18.326999999999998</c:v>
                </c:pt>
                <c:pt idx="206">
                  <c:v>18.323</c:v>
                </c:pt>
                <c:pt idx="207">
                  <c:v>18.302</c:v>
                </c:pt>
                <c:pt idx="208">
                  <c:v>18.263999999999999</c:v>
                </c:pt>
                <c:pt idx="209">
                  <c:v>18.212</c:v>
                </c:pt>
                <c:pt idx="210">
                  <c:v>18.148999999999997</c:v>
                </c:pt>
                <c:pt idx="211">
                  <c:v>18.079000000000001</c:v>
                </c:pt>
                <c:pt idx="212">
                  <c:v>18.006999999999998</c:v>
                </c:pt>
                <c:pt idx="213">
                  <c:v>17.937999999999999</c:v>
                </c:pt>
                <c:pt idx="214">
                  <c:v>17.875</c:v>
                </c:pt>
                <c:pt idx="215">
                  <c:v>17.823</c:v>
                </c:pt>
                <c:pt idx="216">
                  <c:v>17.783999999999999</c:v>
                </c:pt>
                <c:pt idx="217">
                  <c:v>17.760999999999999</c:v>
                </c:pt>
                <c:pt idx="218">
                  <c:v>17.754999999999999</c:v>
                </c:pt>
                <c:pt idx="219">
                  <c:v>17.765000000000001</c:v>
                </c:pt>
                <c:pt idx="220">
                  <c:v>17.791</c:v>
                </c:pt>
                <c:pt idx="221">
                  <c:v>17.832000000000001</c:v>
                </c:pt>
                <c:pt idx="222">
                  <c:v>17.887</c:v>
                </c:pt>
                <c:pt idx="223">
                  <c:v>17.954999999999998</c:v>
                </c:pt>
                <c:pt idx="224">
                  <c:v>18.032</c:v>
                </c:pt>
                <c:pt idx="225">
                  <c:v>18.117999999999999</c:v>
                </c:pt>
                <c:pt idx="226">
                  <c:v>18.21</c:v>
                </c:pt>
                <c:pt idx="227">
                  <c:v>18.306999999999999</c:v>
                </c:pt>
                <c:pt idx="228">
                  <c:v>18.407</c:v>
                </c:pt>
                <c:pt idx="229">
                  <c:v>18.507999999999999</c:v>
                </c:pt>
                <c:pt idx="230">
                  <c:v>18.61</c:v>
                </c:pt>
                <c:pt idx="231">
                  <c:v>18.712</c:v>
                </c:pt>
                <c:pt idx="232">
                  <c:v>18.815999999999999</c:v>
                </c:pt>
                <c:pt idx="233">
                  <c:v>18.920999999999999</c:v>
                </c:pt>
                <c:pt idx="234">
                  <c:v>19.026</c:v>
                </c:pt>
                <c:pt idx="235">
                  <c:v>19.13</c:v>
                </c:pt>
                <c:pt idx="236">
                  <c:v>19.231999999999999</c:v>
                </c:pt>
                <c:pt idx="237">
                  <c:v>19.332000000000001</c:v>
                </c:pt>
                <c:pt idx="238">
                  <c:v>19.427</c:v>
                </c:pt>
                <c:pt idx="239">
                  <c:v>19.518999999999998</c:v>
                </c:pt>
                <c:pt idx="240">
                  <c:v>19.606999999999999</c:v>
                </c:pt>
                <c:pt idx="241">
                  <c:v>19.690999999999999</c:v>
                </c:pt>
                <c:pt idx="242">
                  <c:v>19.773</c:v>
                </c:pt>
                <c:pt idx="243">
                  <c:v>19.853999999999999</c:v>
                </c:pt>
                <c:pt idx="244">
                  <c:v>19.933999999999997</c:v>
                </c:pt>
                <c:pt idx="245">
                  <c:v>20.015999999999998</c:v>
                </c:pt>
                <c:pt idx="246">
                  <c:v>20.100999999999999</c:v>
                </c:pt>
                <c:pt idx="247">
                  <c:v>20.192</c:v>
                </c:pt>
                <c:pt idx="248">
                  <c:v>20.288999999999998</c:v>
                </c:pt>
                <c:pt idx="249">
                  <c:v>20.393000000000001</c:v>
                </c:pt>
                <c:pt idx="250">
                  <c:v>20.501999999999999</c:v>
                </c:pt>
                <c:pt idx="251">
                  <c:v>20.616</c:v>
                </c:pt>
                <c:pt idx="252">
                  <c:v>20.733999999999998</c:v>
                </c:pt>
                <c:pt idx="253">
                  <c:v>20.855</c:v>
                </c:pt>
                <c:pt idx="254">
                  <c:v>20.977</c:v>
                </c:pt>
                <c:pt idx="255">
                  <c:v>21.099999999999998</c:v>
                </c:pt>
                <c:pt idx="256">
                  <c:v>21.221</c:v>
                </c:pt>
                <c:pt idx="257">
                  <c:v>21.34</c:v>
                </c:pt>
                <c:pt idx="258">
                  <c:v>21.456</c:v>
                </c:pt>
                <c:pt idx="259">
                  <c:v>21.565999999999999</c:v>
                </c:pt>
                <c:pt idx="260">
                  <c:v>21.669999999999998</c:v>
                </c:pt>
                <c:pt idx="261">
                  <c:v>21.766999999999999</c:v>
                </c:pt>
                <c:pt idx="262">
                  <c:v>21.853999999999999</c:v>
                </c:pt>
                <c:pt idx="263">
                  <c:v>21.93</c:v>
                </c:pt>
                <c:pt idx="264">
                  <c:v>21.994999999999997</c:v>
                </c:pt>
                <c:pt idx="265">
                  <c:v>22.047000000000001</c:v>
                </c:pt>
                <c:pt idx="266">
                  <c:v>22.087</c:v>
                </c:pt>
                <c:pt idx="267">
                  <c:v>22.116999999999997</c:v>
                </c:pt>
                <c:pt idx="268">
                  <c:v>22.138999999999999</c:v>
                </c:pt>
                <c:pt idx="269">
                  <c:v>22.155999999999999</c:v>
                </c:pt>
                <c:pt idx="270">
                  <c:v>22.172000000000001</c:v>
                </c:pt>
                <c:pt idx="271">
                  <c:v>22.189999999999998</c:v>
                </c:pt>
                <c:pt idx="272">
                  <c:v>22.215</c:v>
                </c:pt>
                <c:pt idx="273">
                  <c:v>22.248999999999999</c:v>
                </c:pt>
                <c:pt idx="274">
                  <c:v>22.291999999999998</c:v>
                </c:pt>
                <c:pt idx="275">
                  <c:v>22.346999999999998</c:v>
                </c:pt>
                <c:pt idx="276">
                  <c:v>22.413</c:v>
                </c:pt>
                <c:pt idx="277">
                  <c:v>22.488</c:v>
                </c:pt>
                <c:pt idx="278">
                  <c:v>22.571999999999999</c:v>
                </c:pt>
                <c:pt idx="279">
                  <c:v>22.660999999999998</c:v>
                </c:pt>
                <c:pt idx="280">
                  <c:v>22.753</c:v>
                </c:pt>
                <c:pt idx="281">
                  <c:v>22.846</c:v>
                </c:pt>
                <c:pt idx="282">
                  <c:v>22.937999999999999</c:v>
                </c:pt>
                <c:pt idx="283">
                  <c:v>23.024999999999999</c:v>
                </c:pt>
                <c:pt idx="284">
                  <c:v>23.106999999999999</c:v>
                </c:pt>
                <c:pt idx="285">
                  <c:v>23.178999999999998</c:v>
                </c:pt>
                <c:pt idx="286">
                  <c:v>23.241999999999997</c:v>
                </c:pt>
                <c:pt idx="287">
                  <c:v>23.291999999999998</c:v>
                </c:pt>
                <c:pt idx="288">
                  <c:v>23.326999999999998</c:v>
                </c:pt>
                <c:pt idx="289">
                  <c:v>23.346999999999998</c:v>
                </c:pt>
                <c:pt idx="290">
                  <c:v>23.350999999999999</c:v>
                </c:pt>
                <c:pt idx="291">
                  <c:v>23.341999999999999</c:v>
                </c:pt>
                <c:pt idx="292">
                  <c:v>23.32</c:v>
                </c:pt>
                <c:pt idx="293">
                  <c:v>23.288</c:v>
                </c:pt>
                <c:pt idx="294">
                  <c:v>23.247999999999998</c:v>
                </c:pt>
                <c:pt idx="295">
                  <c:v>23.201000000000001</c:v>
                </c:pt>
                <c:pt idx="296">
                  <c:v>23.15</c:v>
                </c:pt>
                <c:pt idx="297">
                  <c:v>23.096</c:v>
                </c:pt>
                <c:pt idx="298">
                  <c:v>23.042999999999999</c:v>
                </c:pt>
                <c:pt idx="299">
                  <c:v>22.992999999999999</c:v>
                </c:pt>
                <c:pt idx="300">
                  <c:v>22.948</c:v>
                </c:pt>
                <c:pt idx="301">
                  <c:v>22.91</c:v>
                </c:pt>
                <c:pt idx="302">
                  <c:v>22.881</c:v>
                </c:pt>
                <c:pt idx="303">
                  <c:v>22.86</c:v>
                </c:pt>
                <c:pt idx="304">
                  <c:v>22.849</c:v>
                </c:pt>
                <c:pt idx="305">
                  <c:v>22.846</c:v>
                </c:pt>
                <c:pt idx="306">
                  <c:v>22.849999999999998</c:v>
                </c:pt>
                <c:pt idx="307">
                  <c:v>22.861000000000001</c:v>
                </c:pt>
                <c:pt idx="308">
                  <c:v>22.876999999999999</c:v>
                </c:pt>
                <c:pt idx="309">
                  <c:v>22.898999999999997</c:v>
                </c:pt>
                <c:pt idx="310">
                  <c:v>22.925999999999998</c:v>
                </c:pt>
                <c:pt idx="311">
                  <c:v>22.959</c:v>
                </c:pt>
                <c:pt idx="312">
                  <c:v>22.997</c:v>
                </c:pt>
                <c:pt idx="313">
                  <c:v>23.036999999999999</c:v>
                </c:pt>
                <c:pt idx="314">
                  <c:v>23.08</c:v>
                </c:pt>
                <c:pt idx="315">
                  <c:v>23.122999999999998</c:v>
                </c:pt>
                <c:pt idx="316">
                  <c:v>23.163999999999998</c:v>
                </c:pt>
                <c:pt idx="317">
                  <c:v>23.201999999999998</c:v>
                </c:pt>
                <c:pt idx="318">
                  <c:v>23.236999999999998</c:v>
                </c:pt>
                <c:pt idx="319">
                  <c:v>23.268999999999998</c:v>
                </c:pt>
                <c:pt idx="320">
                  <c:v>23.297000000000001</c:v>
                </c:pt>
                <c:pt idx="321">
                  <c:v>23.320999999999998</c:v>
                </c:pt>
                <c:pt idx="322">
                  <c:v>23.343</c:v>
                </c:pt>
                <c:pt idx="323">
                  <c:v>23.363</c:v>
                </c:pt>
                <c:pt idx="324">
                  <c:v>23.381999999999998</c:v>
                </c:pt>
                <c:pt idx="325">
                  <c:v>23.401</c:v>
                </c:pt>
                <c:pt idx="326">
                  <c:v>23.422999999999998</c:v>
                </c:pt>
                <c:pt idx="327">
                  <c:v>23.448999999999998</c:v>
                </c:pt>
                <c:pt idx="328">
                  <c:v>23.48</c:v>
                </c:pt>
                <c:pt idx="329">
                  <c:v>23.52</c:v>
                </c:pt>
                <c:pt idx="330">
                  <c:v>23.567999999999998</c:v>
                </c:pt>
                <c:pt idx="331">
                  <c:v>23.625999999999998</c:v>
                </c:pt>
                <c:pt idx="332">
                  <c:v>23.693999999999999</c:v>
                </c:pt>
                <c:pt idx="333">
                  <c:v>23.768999999999998</c:v>
                </c:pt>
                <c:pt idx="334">
                  <c:v>23.852</c:v>
                </c:pt>
                <c:pt idx="335">
                  <c:v>23.942</c:v>
                </c:pt>
                <c:pt idx="336">
                  <c:v>24.035999999999998</c:v>
                </c:pt>
                <c:pt idx="337">
                  <c:v>24.131999999999998</c:v>
                </c:pt>
                <c:pt idx="338">
                  <c:v>24.227999999999998</c:v>
                </c:pt>
                <c:pt idx="339">
                  <c:v>24.321999999999999</c:v>
                </c:pt>
                <c:pt idx="340">
                  <c:v>24.411999999999999</c:v>
                </c:pt>
                <c:pt idx="341">
                  <c:v>24.497</c:v>
                </c:pt>
                <c:pt idx="342">
                  <c:v>24.579000000000001</c:v>
                </c:pt>
                <c:pt idx="343">
                  <c:v>24.658999999999999</c:v>
                </c:pt>
                <c:pt idx="344">
                  <c:v>24.733999999999998</c:v>
                </c:pt>
                <c:pt idx="345">
                  <c:v>24.803999999999998</c:v>
                </c:pt>
                <c:pt idx="346">
                  <c:v>24.867999999999999</c:v>
                </c:pt>
                <c:pt idx="347">
                  <c:v>24.928000000000001</c:v>
                </c:pt>
                <c:pt idx="348">
                  <c:v>24.981999999999999</c:v>
                </c:pt>
                <c:pt idx="349">
                  <c:v>25.032999999999998</c:v>
                </c:pt>
                <c:pt idx="350">
                  <c:v>25.08</c:v>
                </c:pt>
                <c:pt idx="351">
                  <c:v>25.123999999999999</c:v>
                </c:pt>
                <c:pt idx="352">
                  <c:v>25.166</c:v>
                </c:pt>
                <c:pt idx="353">
                  <c:v>25.204999999999998</c:v>
                </c:pt>
                <c:pt idx="354">
                  <c:v>25.244</c:v>
                </c:pt>
                <c:pt idx="355">
                  <c:v>25.283999999999999</c:v>
                </c:pt>
                <c:pt idx="356">
                  <c:v>25.324999999999999</c:v>
                </c:pt>
                <c:pt idx="357">
                  <c:v>25.369</c:v>
                </c:pt>
                <c:pt idx="358">
                  <c:v>25.417999999999999</c:v>
                </c:pt>
                <c:pt idx="359">
                  <c:v>25.471999999999998</c:v>
                </c:pt>
                <c:pt idx="360">
                  <c:v>25.532999999999998</c:v>
                </c:pt>
                <c:pt idx="361">
                  <c:v>25.602</c:v>
                </c:pt>
                <c:pt idx="362">
                  <c:v>25.677</c:v>
                </c:pt>
                <c:pt idx="363">
                  <c:v>25.753999999999998</c:v>
                </c:pt>
                <c:pt idx="364">
                  <c:v>25.832999999999998</c:v>
                </c:pt>
                <c:pt idx="365">
                  <c:v>25.911999999999999</c:v>
                </c:pt>
                <c:pt idx="366">
                  <c:v>25.99</c:v>
                </c:pt>
                <c:pt idx="367">
                  <c:v>26.067</c:v>
                </c:pt>
                <c:pt idx="368">
                  <c:v>26.140999999999998</c:v>
                </c:pt>
                <c:pt idx="369">
                  <c:v>26.210999999999999</c:v>
                </c:pt>
                <c:pt idx="370">
                  <c:v>26.273999999999997</c:v>
                </c:pt>
                <c:pt idx="371">
                  <c:v>26.33</c:v>
                </c:pt>
                <c:pt idx="372">
                  <c:v>26.378</c:v>
                </c:pt>
                <c:pt idx="373">
                  <c:v>26.419999999999998</c:v>
                </c:pt>
                <c:pt idx="374">
                  <c:v>26.454999999999998</c:v>
                </c:pt>
                <c:pt idx="375">
                  <c:v>26.480999999999998</c:v>
                </c:pt>
                <c:pt idx="376">
                  <c:v>26.498999999999999</c:v>
                </c:pt>
                <c:pt idx="377">
                  <c:v>26.509999999999998</c:v>
                </c:pt>
                <c:pt idx="378">
                  <c:v>26.515999999999998</c:v>
                </c:pt>
                <c:pt idx="379">
                  <c:v>26.521000000000001</c:v>
                </c:pt>
                <c:pt idx="380">
                  <c:v>26.523999999999997</c:v>
                </c:pt>
                <c:pt idx="381">
                  <c:v>26.526999999999997</c:v>
                </c:pt>
                <c:pt idx="382">
                  <c:v>26.530999999999999</c:v>
                </c:pt>
                <c:pt idx="383">
                  <c:v>26.535999999999998</c:v>
                </c:pt>
                <c:pt idx="384">
                  <c:v>26.541999999999998</c:v>
                </c:pt>
                <c:pt idx="385">
                  <c:v>26.548999999999999</c:v>
                </c:pt>
                <c:pt idx="386">
                  <c:v>26.56</c:v>
                </c:pt>
                <c:pt idx="387">
                  <c:v>26.576000000000001</c:v>
                </c:pt>
                <c:pt idx="388">
                  <c:v>26.599</c:v>
                </c:pt>
                <c:pt idx="389">
                  <c:v>26.628</c:v>
                </c:pt>
                <c:pt idx="390">
                  <c:v>26.661999999999999</c:v>
                </c:pt>
                <c:pt idx="391">
                  <c:v>26.698999999999998</c:v>
                </c:pt>
                <c:pt idx="392">
                  <c:v>26.739000000000001</c:v>
                </c:pt>
                <c:pt idx="393">
                  <c:v>26.779999999999998</c:v>
                </c:pt>
                <c:pt idx="394">
                  <c:v>26.818999999999999</c:v>
                </c:pt>
                <c:pt idx="395">
                  <c:v>26.856999999999999</c:v>
                </c:pt>
                <c:pt idx="396">
                  <c:v>26.893999999999998</c:v>
                </c:pt>
                <c:pt idx="397">
                  <c:v>26.93</c:v>
                </c:pt>
                <c:pt idx="398">
                  <c:v>26.962999999999997</c:v>
                </c:pt>
                <c:pt idx="399">
                  <c:v>26.99</c:v>
                </c:pt>
                <c:pt idx="400">
                  <c:v>27.009999999999998</c:v>
                </c:pt>
                <c:pt idx="401">
                  <c:v>27.018999999999998</c:v>
                </c:pt>
              </c:numCache>
            </c:numRef>
          </c:yVal>
          <c:smooth val="1"/>
        </c:ser>
        <c:ser>
          <c:idx val="5"/>
          <c:order val="17"/>
          <c:tx>
            <c:v>L (C7-T1)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'!$P$4:$P$461</c:f>
              <c:numCache>
                <c:formatCode>General</c:formatCode>
                <c:ptCount val="45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5.9999999999998721E-2</c:v>
                </c:pt>
                <c:pt idx="6">
                  <c:v>8.0000000000001847E-2</c:v>
                </c:pt>
                <c:pt idx="7">
                  <c:v>8.0000000000001847E-2</c:v>
                </c:pt>
                <c:pt idx="8">
                  <c:v>9.9999999999997868E-2</c:v>
                </c:pt>
                <c:pt idx="9">
                  <c:v>0.11166666666666458</c:v>
                </c:pt>
                <c:pt idx="10">
                  <c:v>0.13166666666666771</c:v>
                </c:pt>
                <c:pt idx="11">
                  <c:v>0.13166666666666771</c:v>
                </c:pt>
                <c:pt idx="12">
                  <c:v>0.15166666666666728</c:v>
                </c:pt>
                <c:pt idx="13">
                  <c:v>0.15166666666666728</c:v>
                </c:pt>
                <c:pt idx="14">
                  <c:v>0.17166666666666686</c:v>
                </c:pt>
                <c:pt idx="15">
                  <c:v>0.17166666666666686</c:v>
                </c:pt>
                <c:pt idx="16">
                  <c:v>0.19166666666666643</c:v>
                </c:pt>
                <c:pt idx="17">
                  <c:v>0.19166666666666643</c:v>
                </c:pt>
                <c:pt idx="18">
                  <c:v>0.21166666666666956</c:v>
                </c:pt>
                <c:pt idx="19">
                  <c:v>0.21166666666666956</c:v>
                </c:pt>
                <c:pt idx="20">
                  <c:v>0.22166666666666757</c:v>
                </c:pt>
                <c:pt idx="21">
                  <c:v>0.24166666666667069</c:v>
                </c:pt>
                <c:pt idx="22">
                  <c:v>0.24166666666667069</c:v>
                </c:pt>
                <c:pt idx="23">
                  <c:v>0.26166666666666671</c:v>
                </c:pt>
                <c:pt idx="24">
                  <c:v>0.26166666666666671</c:v>
                </c:pt>
                <c:pt idx="25">
                  <c:v>0.28166666666666984</c:v>
                </c:pt>
                <c:pt idx="26">
                  <c:v>0.28166666666666984</c:v>
                </c:pt>
                <c:pt idx="27">
                  <c:v>0.29166666666666785</c:v>
                </c:pt>
                <c:pt idx="28">
                  <c:v>0.31166666666667098</c:v>
                </c:pt>
                <c:pt idx="29">
                  <c:v>0.31166666666667098</c:v>
                </c:pt>
                <c:pt idx="30">
                  <c:v>0.33166666666667055</c:v>
                </c:pt>
                <c:pt idx="31">
                  <c:v>0.33166666666667055</c:v>
                </c:pt>
                <c:pt idx="32">
                  <c:v>0.35166666666667012</c:v>
                </c:pt>
                <c:pt idx="33">
                  <c:v>0.35166666666667012</c:v>
                </c:pt>
                <c:pt idx="34">
                  <c:v>0.3716666666666697</c:v>
                </c:pt>
                <c:pt idx="35">
                  <c:v>0.3716666666666697</c:v>
                </c:pt>
                <c:pt idx="36">
                  <c:v>0.39166666666667282</c:v>
                </c:pt>
                <c:pt idx="37">
                  <c:v>0.39166666666667282</c:v>
                </c:pt>
                <c:pt idx="38">
                  <c:v>0.41166666666666885</c:v>
                </c:pt>
                <c:pt idx="39">
                  <c:v>0.43166666666667197</c:v>
                </c:pt>
                <c:pt idx="40">
                  <c:v>0.43166666666667197</c:v>
                </c:pt>
                <c:pt idx="41">
                  <c:v>0.45166666666666799</c:v>
                </c:pt>
                <c:pt idx="42">
                  <c:v>0.45166666666666799</c:v>
                </c:pt>
                <c:pt idx="43">
                  <c:v>0.47166666666667112</c:v>
                </c:pt>
                <c:pt idx="44">
                  <c:v>0.49166666666666714</c:v>
                </c:pt>
                <c:pt idx="45">
                  <c:v>0.49166666666666714</c:v>
                </c:pt>
                <c:pt idx="46">
                  <c:v>0.51166666666667027</c:v>
                </c:pt>
                <c:pt idx="47">
                  <c:v>0.51166666666667027</c:v>
                </c:pt>
                <c:pt idx="48">
                  <c:v>0.53166666666666984</c:v>
                </c:pt>
                <c:pt idx="49">
                  <c:v>0.53166666666666984</c:v>
                </c:pt>
                <c:pt idx="50">
                  <c:v>0.55166666666666941</c:v>
                </c:pt>
                <c:pt idx="51">
                  <c:v>0.55166666666666941</c:v>
                </c:pt>
                <c:pt idx="52">
                  <c:v>0.57166666666666899</c:v>
                </c:pt>
                <c:pt idx="53">
                  <c:v>0.57166666666666899</c:v>
                </c:pt>
                <c:pt idx="54">
                  <c:v>0.59166666666667211</c:v>
                </c:pt>
                <c:pt idx="55">
                  <c:v>0.59166666666667211</c:v>
                </c:pt>
                <c:pt idx="56">
                  <c:v>0.60333333333333883</c:v>
                </c:pt>
                <c:pt idx="57">
                  <c:v>0.62333333333334195</c:v>
                </c:pt>
                <c:pt idx="58">
                  <c:v>0.62333333333334195</c:v>
                </c:pt>
                <c:pt idx="59">
                  <c:v>0.64333333333333798</c:v>
                </c:pt>
                <c:pt idx="60">
                  <c:v>0.64333333333333798</c:v>
                </c:pt>
                <c:pt idx="61">
                  <c:v>0.6633333333333411</c:v>
                </c:pt>
                <c:pt idx="62">
                  <c:v>0.68333333333333712</c:v>
                </c:pt>
                <c:pt idx="63">
                  <c:v>0.68333333333333712</c:v>
                </c:pt>
                <c:pt idx="64">
                  <c:v>0.70333333333334025</c:v>
                </c:pt>
                <c:pt idx="65">
                  <c:v>0.70333333333334025</c:v>
                </c:pt>
                <c:pt idx="66">
                  <c:v>0.72333333333333982</c:v>
                </c:pt>
                <c:pt idx="67">
                  <c:v>0.72333333333333982</c:v>
                </c:pt>
                <c:pt idx="68">
                  <c:v>0.7433333333333394</c:v>
                </c:pt>
                <c:pt idx="69">
                  <c:v>0.7433333333333394</c:v>
                </c:pt>
                <c:pt idx="70">
                  <c:v>0.76333333333333897</c:v>
                </c:pt>
                <c:pt idx="71">
                  <c:v>0.76333333333333897</c:v>
                </c:pt>
                <c:pt idx="72">
                  <c:v>0.7833333333333421</c:v>
                </c:pt>
                <c:pt idx="73">
                  <c:v>0.80333333333333812</c:v>
                </c:pt>
                <c:pt idx="74">
                  <c:v>0.81666666666666998</c:v>
                </c:pt>
                <c:pt idx="75">
                  <c:v>0.83666666666667311</c:v>
                </c:pt>
                <c:pt idx="76">
                  <c:v>0.83666666666667311</c:v>
                </c:pt>
                <c:pt idx="77">
                  <c:v>0.85666666666666913</c:v>
                </c:pt>
                <c:pt idx="78">
                  <c:v>0.87666666666667226</c:v>
                </c:pt>
                <c:pt idx="79">
                  <c:v>0.87666666666667226</c:v>
                </c:pt>
                <c:pt idx="80">
                  <c:v>0.89666666666667183</c:v>
                </c:pt>
                <c:pt idx="81">
                  <c:v>0.89666666666667183</c:v>
                </c:pt>
                <c:pt idx="82">
                  <c:v>0.9166666666666714</c:v>
                </c:pt>
                <c:pt idx="83">
                  <c:v>0.9166666666666714</c:v>
                </c:pt>
                <c:pt idx="84">
                  <c:v>0.93666666666667098</c:v>
                </c:pt>
                <c:pt idx="85">
                  <c:v>0.93666666666667098</c:v>
                </c:pt>
                <c:pt idx="86">
                  <c:v>0.9566666666666741</c:v>
                </c:pt>
                <c:pt idx="87">
                  <c:v>0.9566666666666741</c:v>
                </c:pt>
                <c:pt idx="88">
                  <c:v>0.96833333333334082</c:v>
                </c:pt>
                <c:pt idx="89">
                  <c:v>0.98833333333334394</c:v>
                </c:pt>
                <c:pt idx="90">
                  <c:v>0.98833333333334394</c:v>
                </c:pt>
                <c:pt idx="91">
                  <c:v>1.00833333333334</c:v>
                </c:pt>
                <c:pt idx="92">
                  <c:v>1.00833333333334</c:v>
                </c:pt>
                <c:pt idx="93">
                  <c:v>1.0283333333333431</c:v>
                </c:pt>
                <c:pt idx="94">
                  <c:v>1.0483333333333391</c:v>
                </c:pt>
                <c:pt idx="95">
                  <c:v>1.0483333333333391</c:v>
                </c:pt>
                <c:pt idx="96">
                  <c:v>1.0683333333333422</c:v>
                </c:pt>
                <c:pt idx="97">
                  <c:v>1.0683333333333422</c:v>
                </c:pt>
                <c:pt idx="98">
                  <c:v>1.0883333333333418</c:v>
                </c:pt>
                <c:pt idx="99">
                  <c:v>1.0883333333333418</c:v>
                </c:pt>
                <c:pt idx="100">
                  <c:v>1.1083333333333414</c:v>
                </c:pt>
                <c:pt idx="101">
                  <c:v>1.1083333333333414</c:v>
                </c:pt>
                <c:pt idx="102">
                  <c:v>1.128333333333341</c:v>
                </c:pt>
                <c:pt idx="103">
                  <c:v>1.1483333333333441</c:v>
                </c:pt>
                <c:pt idx="104">
                  <c:v>1.1483333333333441</c:v>
                </c:pt>
                <c:pt idx="105">
                  <c:v>1.1683333333333401</c:v>
                </c:pt>
                <c:pt idx="106">
                  <c:v>1.181666666666672</c:v>
                </c:pt>
                <c:pt idx="107">
                  <c:v>1.2016666666666751</c:v>
                </c:pt>
                <c:pt idx="108">
                  <c:v>1.2016666666666751</c:v>
                </c:pt>
                <c:pt idx="109">
                  <c:v>1.2216666666666711</c:v>
                </c:pt>
                <c:pt idx="110">
                  <c:v>1.2216666666666711</c:v>
                </c:pt>
                <c:pt idx="111">
                  <c:v>1.2416666666666742</c:v>
                </c:pt>
                <c:pt idx="112">
                  <c:v>1.2616666666666738</c:v>
                </c:pt>
                <c:pt idx="113">
                  <c:v>1.2616666666666738</c:v>
                </c:pt>
                <c:pt idx="114">
                  <c:v>1.2816666666666734</c:v>
                </c:pt>
                <c:pt idx="115">
                  <c:v>1.2816666666666734</c:v>
                </c:pt>
                <c:pt idx="116">
                  <c:v>1.301666666666673</c:v>
                </c:pt>
                <c:pt idx="117">
                  <c:v>1.301666666666673</c:v>
                </c:pt>
                <c:pt idx="118">
                  <c:v>1.3216666666666761</c:v>
                </c:pt>
                <c:pt idx="119">
                  <c:v>1.3216666666666761</c:v>
                </c:pt>
                <c:pt idx="120">
                  <c:v>1.3416666666666721</c:v>
                </c:pt>
                <c:pt idx="121">
                  <c:v>1.3616666666666752</c:v>
                </c:pt>
                <c:pt idx="122">
                  <c:v>1.3616666666666752</c:v>
                </c:pt>
                <c:pt idx="123">
                  <c:v>1.3816666666666748</c:v>
                </c:pt>
                <c:pt idx="124">
                  <c:v>1.3816666666666748</c:v>
                </c:pt>
                <c:pt idx="125">
                  <c:v>1.4016666666666744</c:v>
                </c:pt>
                <c:pt idx="126">
                  <c:v>1.4016666666666744</c:v>
                </c:pt>
                <c:pt idx="127">
                  <c:v>1.421666666666674</c:v>
                </c:pt>
                <c:pt idx="128">
                  <c:v>1.421666666666674</c:v>
                </c:pt>
                <c:pt idx="129">
                  <c:v>1.4416666666666771</c:v>
                </c:pt>
                <c:pt idx="130">
                  <c:v>1.4616666666666731</c:v>
                </c:pt>
                <c:pt idx="131">
                  <c:v>1.4616666666666731</c:v>
                </c:pt>
                <c:pt idx="132">
                  <c:v>1.4816666666666762</c:v>
                </c:pt>
                <c:pt idx="133">
                  <c:v>1.4816666666666762</c:v>
                </c:pt>
                <c:pt idx="134">
                  <c:v>1.5016666666666723</c:v>
                </c:pt>
                <c:pt idx="135">
                  <c:v>1.5016666666666723</c:v>
                </c:pt>
                <c:pt idx="136">
                  <c:v>1.5216666666666754</c:v>
                </c:pt>
                <c:pt idx="137">
                  <c:v>1.5216666666666754</c:v>
                </c:pt>
                <c:pt idx="138">
                  <c:v>1.5416666666666714</c:v>
                </c:pt>
                <c:pt idx="139">
                  <c:v>1.5616666666666745</c:v>
                </c:pt>
                <c:pt idx="140">
                  <c:v>1.5616666666666745</c:v>
                </c:pt>
                <c:pt idx="141">
                  <c:v>1.5816666666666741</c:v>
                </c:pt>
                <c:pt idx="142">
                  <c:v>1.595000000000006</c:v>
                </c:pt>
                <c:pt idx="143">
                  <c:v>1.6150000000000091</c:v>
                </c:pt>
                <c:pt idx="144">
                  <c:v>1.6150000000000091</c:v>
                </c:pt>
                <c:pt idx="145">
                  <c:v>1.6350000000000051</c:v>
                </c:pt>
                <c:pt idx="146">
                  <c:v>1.6350000000000051</c:v>
                </c:pt>
                <c:pt idx="147">
                  <c:v>1.6550000000000082</c:v>
                </c:pt>
                <c:pt idx="148">
                  <c:v>1.6750000000000043</c:v>
                </c:pt>
                <c:pt idx="149">
                  <c:v>1.6750000000000043</c:v>
                </c:pt>
                <c:pt idx="150">
                  <c:v>1.6950000000000074</c:v>
                </c:pt>
                <c:pt idx="151">
                  <c:v>1.6950000000000074</c:v>
                </c:pt>
                <c:pt idx="152">
                  <c:v>1.7150000000000034</c:v>
                </c:pt>
                <c:pt idx="153">
                  <c:v>1.7150000000000034</c:v>
                </c:pt>
                <c:pt idx="154">
                  <c:v>1.7350000000000065</c:v>
                </c:pt>
                <c:pt idx="155">
                  <c:v>1.7350000000000065</c:v>
                </c:pt>
                <c:pt idx="156">
                  <c:v>1.7550000000000061</c:v>
                </c:pt>
                <c:pt idx="157">
                  <c:v>1.7750000000000057</c:v>
                </c:pt>
                <c:pt idx="158">
                  <c:v>1.7750000000000057</c:v>
                </c:pt>
                <c:pt idx="159">
                  <c:v>1.7950000000000053</c:v>
                </c:pt>
                <c:pt idx="160">
                  <c:v>1.8083333333333371</c:v>
                </c:pt>
                <c:pt idx="161">
                  <c:v>1.8283333333333402</c:v>
                </c:pt>
                <c:pt idx="162">
                  <c:v>1.8283333333333402</c:v>
                </c:pt>
                <c:pt idx="163">
                  <c:v>1.8483333333333363</c:v>
                </c:pt>
                <c:pt idx="164">
                  <c:v>1.8483333333333363</c:v>
                </c:pt>
                <c:pt idx="165">
                  <c:v>1.8683333333333394</c:v>
                </c:pt>
                <c:pt idx="166">
                  <c:v>1.8883333333333354</c:v>
                </c:pt>
                <c:pt idx="167">
                  <c:v>1.8883333333333354</c:v>
                </c:pt>
                <c:pt idx="168">
                  <c:v>1.9083333333333385</c:v>
                </c:pt>
                <c:pt idx="169">
                  <c:v>1.9083333333333385</c:v>
                </c:pt>
                <c:pt idx="170">
                  <c:v>1.9283333333333381</c:v>
                </c:pt>
                <c:pt idx="171">
                  <c:v>1.9283333333333381</c:v>
                </c:pt>
                <c:pt idx="172">
                  <c:v>1.9483333333333377</c:v>
                </c:pt>
                <c:pt idx="173">
                  <c:v>1.9483333333333377</c:v>
                </c:pt>
                <c:pt idx="174">
                  <c:v>1.9683333333333373</c:v>
                </c:pt>
                <c:pt idx="175">
                  <c:v>1.9683333333333373</c:v>
                </c:pt>
                <c:pt idx="176">
                  <c:v>1.9883333333333404</c:v>
                </c:pt>
                <c:pt idx="177">
                  <c:v>2.0083333333333364</c:v>
                </c:pt>
                <c:pt idx="178">
                  <c:v>2.0083333333333364</c:v>
                </c:pt>
                <c:pt idx="179">
                  <c:v>2.0283333333333395</c:v>
                </c:pt>
                <c:pt idx="180">
                  <c:v>2.0283333333333395</c:v>
                </c:pt>
                <c:pt idx="181">
                  <c:v>2.0483333333333391</c:v>
                </c:pt>
                <c:pt idx="182">
                  <c:v>2.0483333333333391</c:v>
                </c:pt>
                <c:pt idx="183">
                  <c:v>2.0683333333333387</c:v>
                </c:pt>
                <c:pt idx="184">
                  <c:v>2.0683333333333387</c:v>
                </c:pt>
                <c:pt idx="185">
                  <c:v>2.0883333333333383</c:v>
                </c:pt>
                <c:pt idx="186">
                  <c:v>2.1083333333333414</c:v>
                </c:pt>
                <c:pt idx="187">
                  <c:v>2.1083333333333414</c:v>
                </c:pt>
                <c:pt idx="188">
                  <c:v>2.1283333333333374</c:v>
                </c:pt>
                <c:pt idx="189">
                  <c:v>2.1400000000000041</c:v>
                </c:pt>
                <c:pt idx="190">
                  <c:v>2.1600000000000072</c:v>
                </c:pt>
                <c:pt idx="191">
                  <c:v>2.1600000000000072</c:v>
                </c:pt>
                <c:pt idx="192">
                  <c:v>2.1800000000000068</c:v>
                </c:pt>
                <c:pt idx="193">
                  <c:v>2.1800000000000068</c:v>
                </c:pt>
                <c:pt idx="194">
                  <c:v>2.2000000000000064</c:v>
                </c:pt>
                <c:pt idx="195">
                  <c:v>2.2000000000000064</c:v>
                </c:pt>
                <c:pt idx="196">
                  <c:v>2.220000000000006</c:v>
                </c:pt>
                <c:pt idx="197">
                  <c:v>2.2400000000000091</c:v>
                </c:pt>
                <c:pt idx="198">
                  <c:v>2.2400000000000091</c:v>
                </c:pt>
                <c:pt idx="199">
                  <c:v>2.2600000000000051</c:v>
                </c:pt>
                <c:pt idx="200">
                  <c:v>2.273333333333337</c:v>
                </c:pt>
                <c:pt idx="201">
                  <c:v>2.2933333333333401</c:v>
                </c:pt>
                <c:pt idx="202">
                  <c:v>2.2933333333333401</c:v>
                </c:pt>
                <c:pt idx="203">
                  <c:v>2.3133333333333361</c:v>
                </c:pt>
                <c:pt idx="204">
                  <c:v>2.3333333333333393</c:v>
                </c:pt>
                <c:pt idx="205">
                  <c:v>2.3333333333333393</c:v>
                </c:pt>
                <c:pt idx="206">
                  <c:v>2.3533333333333388</c:v>
                </c:pt>
                <c:pt idx="207">
                  <c:v>2.3650000000000055</c:v>
                </c:pt>
                <c:pt idx="208">
                  <c:v>2.3850000000000051</c:v>
                </c:pt>
                <c:pt idx="209">
                  <c:v>2.3850000000000051</c:v>
                </c:pt>
                <c:pt idx="210">
                  <c:v>2.4050000000000047</c:v>
                </c:pt>
                <c:pt idx="211">
                  <c:v>2.4050000000000047</c:v>
                </c:pt>
                <c:pt idx="212">
                  <c:v>2.4250000000000078</c:v>
                </c:pt>
                <c:pt idx="213">
                  <c:v>2.4250000000000078</c:v>
                </c:pt>
                <c:pt idx="214">
                  <c:v>2.4450000000000038</c:v>
                </c:pt>
                <c:pt idx="215">
                  <c:v>2.4450000000000038</c:v>
                </c:pt>
                <c:pt idx="216">
                  <c:v>2.465000000000007</c:v>
                </c:pt>
                <c:pt idx="217">
                  <c:v>2.465000000000007</c:v>
                </c:pt>
                <c:pt idx="218">
                  <c:v>2.4850000000000065</c:v>
                </c:pt>
                <c:pt idx="219">
                  <c:v>2.5050000000000061</c:v>
                </c:pt>
                <c:pt idx="220">
                  <c:v>2.5050000000000061</c:v>
                </c:pt>
                <c:pt idx="221">
                  <c:v>2.5250000000000057</c:v>
                </c:pt>
                <c:pt idx="222">
                  <c:v>2.5250000000000057</c:v>
                </c:pt>
                <c:pt idx="223">
                  <c:v>2.5450000000000088</c:v>
                </c:pt>
                <c:pt idx="224">
                  <c:v>2.5450000000000088</c:v>
                </c:pt>
                <c:pt idx="225">
                  <c:v>2.5650000000000048</c:v>
                </c:pt>
                <c:pt idx="226">
                  <c:v>2.5650000000000048</c:v>
                </c:pt>
                <c:pt idx="227">
                  <c:v>2.585000000000008</c:v>
                </c:pt>
                <c:pt idx="228">
                  <c:v>2.585000000000008</c:v>
                </c:pt>
                <c:pt idx="229">
                  <c:v>2.605000000000004</c:v>
                </c:pt>
                <c:pt idx="230">
                  <c:v>2.6250000000000071</c:v>
                </c:pt>
                <c:pt idx="231">
                  <c:v>2.6250000000000071</c:v>
                </c:pt>
                <c:pt idx="232">
                  <c:v>2.6450000000000031</c:v>
                </c:pt>
                <c:pt idx="233">
                  <c:v>2.6450000000000031</c:v>
                </c:pt>
                <c:pt idx="234">
                  <c:v>2.6650000000000063</c:v>
                </c:pt>
                <c:pt idx="235">
                  <c:v>2.6650000000000063</c:v>
                </c:pt>
                <c:pt idx="236">
                  <c:v>2.6850000000000058</c:v>
                </c:pt>
                <c:pt idx="237">
                  <c:v>2.6850000000000058</c:v>
                </c:pt>
                <c:pt idx="238">
                  <c:v>2.7050000000000054</c:v>
                </c:pt>
                <c:pt idx="239">
                  <c:v>2.7050000000000054</c:v>
                </c:pt>
                <c:pt idx="240">
                  <c:v>2.725000000000005</c:v>
                </c:pt>
                <c:pt idx="241">
                  <c:v>2.7450000000000081</c:v>
                </c:pt>
                <c:pt idx="242">
                  <c:v>2.7450000000000081</c:v>
                </c:pt>
                <c:pt idx="243">
                  <c:v>2.7650000000000041</c:v>
                </c:pt>
                <c:pt idx="244">
                  <c:v>2.7650000000000041</c:v>
                </c:pt>
                <c:pt idx="245">
                  <c:v>2.7850000000000072</c:v>
                </c:pt>
                <c:pt idx="246">
                  <c:v>2.7850000000000072</c:v>
                </c:pt>
                <c:pt idx="247">
                  <c:v>2.8050000000000068</c:v>
                </c:pt>
                <c:pt idx="248">
                  <c:v>2.8050000000000068</c:v>
                </c:pt>
                <c:pt idx="249">
                  <c:v>2.8250000000000064</c:v>
                </c:pt>
                <c:pt idx="250">
                  <c:v>2.8250000000000064</c:v>
                </c:pt>
                <c:pt idx="251">
                  <c:v>2.845000000000006</c:v>
                </c:pt>
                <c:pt idx="252">
                  <c:v>2.8566666666666727</c:v>
                </c:pt>
                <c:pt idx="253">
                  <c:v>2.8766666666666758</c:v>
                </c:pt>
                <c:pt idx="254">
                  <c:v>2.8766666666666758</c:v>
                </c:pt>
                <c:pt idx="255">
                  <c:v>2.8966666666666718</c:v>
                </c:pt>
                <c:pt idx="256">
                  <c:v>2.8966666666666718</c:v>
                </c:pt>
                <c:pt idx="257">
                  <c:v>2.916666666666675</c:v>
                </c:pt>
                <c:pt idx="258">
                  <c:v>2.9366666666666745</c:v>
                </c:pt>
                <c:pt idx="259">
                  <c:v>2.9483333333333412</c:v>
                </c:pt>
                <c:pt idx="260">
                  <c:v>2.9683333333333408</c:v>
                </c:pt>
                <c:pt idx="261">
                  <c:v>2.9683333333333408</c:v>
                </c:pt>
                <c:pt idx="262">
                  <c:v>2.9883333333333404</c:v>
                </c:pt>
                <c:pt idx="263">
                  <c:v>2.9883333333333404</c:v>
                </c:pt>
                <c:pt idx="264">
                  <c:v>3.0083333333333435</c:v>
                </c:pt>
                <c:pt idx="265">
                  <c:v>3.0083333333333435</c:v>
                </c:pt>
                <c:pt idx="266">
                  <c:v>3.0283333333333395</c:v>
                </c:pt>
                <c:pt idx="267">
                  <c:v>3.0283333333333395</c:v>
                </c:pt>
                <c:pt idx="268">
                  <c:v>3.0483333333333427</c:v>
                </c:pt>
                <c:pt idx="269">
                  <c:v>3.0483333333333427</c:v>
                </c:pt>
                <c:pt idx="270">
                  <c:v>3.0683333333333422</c:v>
                </c:pt>
                <c:pt idx="271">
                  <c:v>3.0683333333333422</c:v>
                </c:pt>
                <c:pt idx="272">
                  <c:v>3.0883333333333418</c:v>
                </c:pt>
                <c:pt idx="273">
                  <c:v>3.0883333333333418</c:v>
                </c:pt>
                <c:pt idx="274">
                  <c:v>3.0983333333333434</c:v>
                </c:pt>
                <c:pt idx="275">
                  <c:v>3.0983333333333434</c:v>
                </c:pt>
                <c:pt idx="276">
                  <c:v>3.1183333333333429</c:v>
                </c:pt>
                <c:pt idx="277">
                  <c:v>3.1383333333333425</c:v>
                </c:pt>
                <c:pt idx="278">
                  <c:v>3.1383333333333425</c:v>
                </c:pt>
                <c:pt idx="279">
                  <c:v>3.1583333333333456</c:v>
                </c:pt>
                <c:pt idx="280">
                  <c:v>3.1583333333333456</c:v>
                </c:pt>
                <c:pt idx="281">
                  <c:v>3.1783333333333417</c:v>
                </c:pt>
                <c:pt idx="282">
                  <c:v>3.1783333333333417</c:v>
                </c:pt>
                <c:pt idx="283">
                  <c:v>3.1983333333333448</c:v>
                </c:pt>
                <c:pt idx="284">
                  <c:v>3.1983333333333448</c:v>
                </c:pt>
                <c:pt idx="285">
                  <c:v>3.2183333333333408</c:v>
                </c:pt>
                <c:pt idx="286">
                  <c:v>3.2183333333333408</c:v>
                </c:pt>
                <c:pt idx="287">
                  <c:v>3.2383333333333439</c:v>
                </c:pt>
                <c:pt idx="288">
                  <c:v>3.2383333333333439</c:v>
                </c:pt>
                <c:pt idx="289">
                  <c:v>3.25833333333334</c:v>
                </c:pt>
                <c:pt idx="290">
                  <c:v>3.25833333333334</c:v>
                </c:pt>
                <c:pt idx="291">
                  <c:v>3.2783333333333395</c:v>
                </c:pt>
                <c:pt idx="292">
                  <c:v>3.2783333333333395</c:v>
                </c:pt>
                <c:pt idx="293">
                  <c:v>3.2983333333333427</c:v>
                </c:pt>
                <c:pt idx="294">
                  <c:v>3.2983333333333427</c:v>
                </c:pt>
                <c:pt idx="295">
                  <c:v>3.3183333333333387</c:v>
                </c:pt>
                <c:pt idx="296">
                  <c:v>3.3183333333333387</c:v>
                </c:pt>
                <c:pt idx="297">
                  <c:v>3.3383333333333418</c:v>
                </c:pt>
                <c:pt idx="298">
                  <c:v>3.3583333333333414</c:v>
                </c:pt>
                <c:pt idx="299">
                  <c:v>3.3583333333333414</c:v>
                </c:pt>
                <c:pt idx="300">
                  <c:v>3.378333333333341</c:v>
                </c:pt>
                <c:pt idx="301">
                  <c:v>3.378333333333341</c:v>
                </c:pt>
                <c:pt idx="302">
                  <c:v>3.3983333333333405</c:v>
                </c:pt>
                <c:pt idx="303">
                  <c:v>3.3983333333333405</c:v>
                </c:pt>
                <c:pt idx="304">
                  <c:v>3.4183333333333437</c:v>
                </c:pt>
                <c:pt idx="305">
                  <c:v>3.4183333333333437</c:v>
                </c:pt>
                <c:pt idx="306">
                  <c:v>3.4383333333333397</c:v>
                </c:pt>
                <c:pt idx="307">
                  <c:v>3.4383333333333397</c:v>
                </c:pt>
                <c:pt idx="308">
                  <c:v>3.4583333333333428</c:v>
                </c:pt>
                <c:pt idx="309">
                  <c:v>3.4583333333333428</c:v>
                </c:pt>
                <c:pt idx="310">
                  <c:v>3.4783333333333388</c:v>
                </c:pt>
                <c:pt idx="311">
                  <c:v>3.4783333333333388</c:v>
                </c:pt>
                <c:pt idx="312">
                  <c:v>3.498333333333342</c:v>
                </c:pt>
                <c:pt idx="313">
                  <c:v>3.498333333333342</c:v>
                </c:pt>
                <c:pt idx="314">
                  <c:v>3.518333333333338</c:v>
                </c:pt>
                <c:pt idx="315">
                  <c:v>3.518333333333338</c:v>
                </c:pt>
                <c:pt idx="316">
                  <c:v>3.5383333333333411</c:v>
                </c:pt>
                <c:pt idx="317">
                  <c:v>3.5383333333333411</c:v>
                </c:pt>
                <c:pt idx="318">
                  <c:v>3.5583333333333407</c:v>
                </c:pt>
                <c:pt idx="319">
                  <c:v>3.5783333333333402</c:v>
                </c:pt>
                <c:pt idx="320">
                  <c:v>3.5783333333333402</c:v>
                </c:pt>
                <c:pt idx="321">
                  <c:v>3.5983333333333398</c:v>
                </c:pt>
                <c:pt idx="322">
                  <c:v>3.5983333333333398</c:v>
                </c:pt>
                <c:pt idx="323">
                  <c:v>3.6183333333333429</c:v>
                </c:pt>
                <c:pt idx="324">
                  <c:v>3.6183333333333429</c:v>
                </c:pt>
                <c:pt idx="325">
                  <c:v>3.638333333333339</c:v>
                </c:pt>
                <c:pt idx="326">
                  <c:v>3.638333333333339</c:v>
                </c:pt>
                <c:pt idx="327">
                  <c:v>3.6583333333333421</c:v>
                </c:pt>
                <c:pt idx="328">
                  <c:v>3.6583333333333421</c:v>
                </c:pt>
                <c:pt idx="329">
                  <c:v>3.6783333333333417</c:v>
                </c:pt>
                <c:pt idx="330">
                  <c:v>3.6783333333333417</c:v>
                </c:pt>
                <c:pt idx="331">
                  <c:v>3.6983333333333412</c:v>
                </c:pt>
                <c:pt idx="332">
                  <c:v>3.6983333333333412</c:v>
                </c:pt>
                <c:pt idx="333">
                  <c:v>3.7183333333333408</c:v>
                </c:pt>
                <c:pt idx="334">
                  <c:v>3.7183333333333408</c:v>
                </c:pt>
                <c:pt idx="335">
                  <c:v>3.7283333333333388</c:v>
                </c:pt>
                <c:pt idx="336">
                  <c:v>3.7283333333333388</c:v>
                </c:pt>
                <c:pt idx="337">
                  <c:v>3.7483333333333348</c:v>
                </c:pt>
                <c:pt idx="338">
                  <c:v>3.7483333333333348</c:v>
                </c:pt>
                <c:pt idx="339">
                  <c:v>3.768333333333338</c:v>
                </c:pt>
                <c:pt idx="340">
                  <c:v>3.768333333333338</c:v>
                </c:pt>
                <c:pt idx="341">
                  <c:v>3.7883333333333375</c:v>
                </c:pt>
                <c:pt idx="342">
                  <c:v>3.7883333333333375</c:v>
                </c:pt>
                <c:pt idx="343">
                  <c:v>3.8083333333333371</c:v>
                </c:pt>
                <c:pt idx="344">
                  <c:v>3.8083333333333371</c:v>
                </c:pt>
                <c:pt idx="345">
                  <c:v>3.8283333333333367</c:v>
                </c:pt>
                <c:pt idx="346">
                  <c:v>3.8283333333333367</c:v>
                </c:pt>
                <c:pt idx="347">
                  <c:v>3.8483333333333398</c:v>
                </c:pt>
                <c:pt idx="348">
                  <c:v>3.8483333333333398</c:v>
                </c:pt>
                <c:pt idx="349">
                  <c:v>3.8683333333333358</c:v>
                </c:pt>
                <c:pt idx="350">
                  <c:v>3.888333333333339</c:v>
                </c:pt>
                <c:pt idx="351">
                  <c:v>3.888333333333339</c:v>
                </c:pt>
                <c:pt idx="352">
                  <c:v>3.9083333333333385</c:v>
                </c:pt>
                <c:pt idx="353">
                  <c:v>3.9083333333333385</c:v>
                </c:pt>
                <c:pt idx="354">
                  <c:v>3.9283333333333381</c:v>
                </c:pt>
                <c:pt idx="355">
                  <c:v>3.9283333333333381</c:v>
                </c:pt>
                <c:pt idx="356">
                  <c:v>3.9483333333333377</c:v>
                </c:pt>
                <c:pt idx="357">
                  <c:v>3.9483333333333377</c:v>
                </c:pt>
                <c:pt idx="358">
                  <c:v>3.9683333333333408</c:v>
                </c:pt>
                <c:pt idx="359">
                  <c:v>3.9683333333333408</c:v>
                </c:pt>
                <c:pt idx="360">
                  <c:v>3.9883333333333368</c:v>
                </c:pt>
                <c:pt idx="361">
                  <c:v>3.9883333333333368</c:v>
                </c:pt>
                <c:pt idx="362">
                  <c:v>4.00833333333334</c:v>
                </c:pt>
                <c:pt idx="363">
                  <c:v>4.00833333333334</c:v>
                </c:pt>
                <c:pt idx="364">
                  <c:v>4.028333333333336</c:v>
                </c:pt>
                <c:pt idx="365">
                  <c:v>4.028333333333336</c:v>
                </c:pt>
                <c:pt idx="366">
                  <c:v>4.0483333333333391</c:v>
                </c:pt>
                <c:pt idx="367">
                  <c:v>4.0483333333333391</c:v>
                </c:pt>
                <c:pt idx="368">
                  <c:v>4.0683333333333351</c:v>
                </c:pt>
                <c:pt idx="369">
                  <c:v>4.0683333333333351</c:v>
                </c:pt>
                <c:pt idx="370">
                  <c:v>4.0883333333333383</c:v>
                </c:pt>
                <c:pt idx="371">
                  <c:v>4.1083333333333378</c:v>
                </c:pt>
                <c:pt idx="372">
                  <c:v>4.1083333333333378</c:v>
                </c:pt>
                <c:pt idx="373">
                  <c:v>4.1183333333333358</c:v>
                </c:pt>
                <c:pt idx="374">
                  <c:v>4.1183333333333358</c:v>
                </c:pt>
                <c:pt idx="375">
                  <c:v>4.1383333333333354</c:v>
                </c:pt>
                <c:pt idx="376">
                  <c:v>4.1383333333333354</c:v>
                </c:pt>
                <c:pt idx="377">
                  <c:v>4.158333333333335</c:v>
                </c:pt>
                <c:pt idx="378">
                  <c:v>4.158333333333335</c:v>
                </c:pt>
                <c:pt idx="379">
                  <c:v>4.1783333333333346</c:v>
                </c:pt>
                <c:pt idx="380">
                  <c:v>4.1783333333333346</c:v>
                </c:pt>
                <c:pt idx="381">
                  <c:v>4.1983333333333377</c:v>
                </c:pt>
                <c:pt idx="382">
                  <c:v>4.1983333333333377</c:v>
                </c:pt>
                <c:pt idx="383">
                  <c:v>4.2183333333333337</c:v>
                </c:pt>
                <c:pt idx="384">
                  <c:v>4.2183333333333337</c:v>
                </c:pt>
                <c:pt idx="385">
                  <c:v>4.2383333333333368</c:v>
                </c:pt>
                <c:pt idx="386">
                  <c:v>4.2383333333333368</c:v>
                </c:pt>
                <c:pt idx="387">
                  <c:v>4.2583333333333329</c:v>
                </c:pt>
                <c:pt idx="388">
                  <c:v>4.278333333333336</c:v>
                </c:pt>
                <c:pt idx="389">
                  <c:v>4.278333333333336</c:v>
                </c:pt>
                <c:pt idx="390">
                  <c:v>4.298333333333332</c:v>
                </c:pt>
                <c:pt idx="391">
                  <c:v>4.298333333333332</c:v>
                </c:pt>
                <c:pt idx="392">
                  <c:v>4.3183333333333351</c:v>
                </c:pt>
                <c:pt idx="393">
                  <c:v>4.3183333333333351</c:v>
                </c:pt>
                <c:pt idx="394">
                  <c:v>4.3383333333333347</c:v>
                </c:pt>
                <c:pt idx="395">
                  <c:v>4.3383333333333347</c:v>
                </c:pt>
                <c:pt idx="396">
                  <c:v>4.3583333333333343</c:v>
                </c:pt>
                <c:pt idx="397">
                  <c:v>4.3583333333333343</c:v>
                </c:pt>
                <c:pt idx="398">
                  <c:v>4.3783333333333339</c:v>
                </c:pt>
                <c:pt idx="399">
                  <c:v>4.3783333333333339</c:v>
                </c:pt>
                <c:pt idx="400">
                  <c:v>4.398333333333337</c:v>
                </c:pt>
                <c:pt idx="401">
                  <c:v>4.398333333333337</c:v>
                </c:pt>
                <c:pt idx="402">
                  <c:v>4.418333333333333</c:v>
                </c:pt>
                <c:pt idx="403">
                  <c:v>4.418333333333333</c:v>
                </c:pt>
                <c:pt idx="404">
                  <c:v>4.4383333333333361</c:v>
                </c:pt>
                <c:pt idx="405">
                  <c:v>4.4583333333333357</c:v>
                </c:pt>
                <c:pt idx="406">
                  <c:v>4.4583333333333357</c:v>
                </c:pt>
                <c:pt idx="407">
                  <c:v>4.4783333333333388</c:v>
                </c:pt>
                <c:pt idx="408">
                  <c:v>4.4783333333333388</c:v>
                </c:pt>
                <c:pt idx="409">
                  <c:v>4.4983333333333348</c:v>
                </c:pt>
                <c:pt idx="410">
                  <c:v>4.4983333333333348</c:v>
                </c:pt>
                <c:pt idx="411">
                  <c:v>4.518333333333338</c:v>
                </c:pt>
                <c:pt idx="412">
                  <c:v>4.518333333333338</c:v>
                </c:pt>
                <c:pt idx="413">
                  <c:v>4.538333333333334</c:v>
                </c:pt>
                <c:pt idx="414">
                  <c:v>4.538333333333334</c:v>
                </c:pt>
                <c:pt idx="415">
                  <c:v>4.5583333333333371</c:v>
                </c:pt>
                <c:pt idx="416">
                  <c:v>4.5783333333333331</c:v>
                </c:pt>
                <c:pt idx="417">
                  <c:v>4.5783333333333331</c:v>
                </c:pt>
                <c:pt idx="418">
                  <c:v>4.5983333333333363</c:v>
                </c:pt>
                <c:pt idx="419">
                  <c:v>4.5983333333333363</c:v>
                </c:pt>
                <c:pt idx="420">
                  <c:v>4.6183333333333323</c:v>
                </c:pt>
                <c:pt idx="421">
                  <c:v>4.6183333333333323</c:v>
                </c:pt>
                <c:pt idx="422">
                  <c:v>4.6383333333333354</c:v>
                </c:pt>
                <c:pt idx="423">
                  <c:v>4.6383333333333354</c:v>
                </c:pt>
                <c:pt idx="424">
                  <c:v>4.6583333333333314</c:v>
                </c:pt>
                <c:pt idx="425">
                  <c:v>4.6583333333333314</c:v>
                </c:pt>
                <c:pt idx="426">
                  <c:v>4.6783333333333346</c:v>
                </c:pt>
                <c:pt idx="427">
                  <c:v>4.6783333333333346</c:v>
                </c:pt>
                <c:pt idx="428">
                  <c:v>4.6983333333333377</c:v>
                </c:pt>
                <c:pt idx="429">
                  <c:v>4.6983333333333377</c:v>
                </c:pt>
                <c:pt idx="430">
                  <c:v>4.7083333333333357</c:v>
                </c:pt>
                <c:pt idx="431">
                  <c:v>4.7283333333333317</c:v>
                </c:pt>
                <c:pt idx="432">
                  <c:v>4.7283333333333317</c:v>
                </c:pt>
                <c:pt idx="433">
                  <c:v>4.7483333333333348</c:v>
                </c:pt>
                <c:pt idx="434">
                  <c:v>4.7483333333333348</c:v>
                </c:pt>
                <c:pt idx="435">
                  <c:v>4.7683333333333309</c:v>
                </c:pt>
                <c:pt idx="436">
                  <c:v>4.7683333333333309</c:v>
                </c:pt>
                <c:pt idx="437">
                  <c:v>4.788333333333334</c:v>
                </c:pt>
                <c:pt idx="438">
                  <c:v>4.788333333333334</c:v>
                </c:pt>
                <c:pt idx="439">
                  <c:v>4.80833333333333</c:v>
                </c:pt>
                <c:pt idx="440">
                  <c:v>4.80833333333333</c:v>
                </c:pt>
                <c:pt idx="441">
                  <c:v>4.8283333333333331</c:v>
                </c:pt>
                <c:pt idx="442">
                  <c:v>4.8283333333333331</c:v>
                </c:pt>
                <c:pt idx="443">
                  <c:v>4.8483333333333292</c:v>
                </c:pt>
                <c:pt idx="444">
                  <c:v>4.8483333333333292</c:v>
                </c:pt>
                <c:pt idx="445">
                  <c:v>4.8583333333333272</c:v>
                </c:pt>
                <c:pt idx="446">
                  <c:v>4.8783333333333303</c:v>
                </c:pt>
                <c:pt idx="447">
                  <c:v>4.8783333333333303</c:v>
                </c:pt>
                <c:pt idx="448">
                  <c:v>4.8983333333333263</c:v>
                </c:pt>
                <c:pt idx="449">
                  <c:v>4.8983333333333263</c:v>
                </c:pt>
                <c:pt idx="450">
                  <c:v>4.9183333333333294</c:v>
                </c:pt>
                <c:pt idx="451">
                  <c:v>4.9183333333333294</c:v>
                </c:pt>
                <c:pt idx="452">
                  <c:v>4.9383333333333326</c:v>
                </c:pt>
                <c:pt idx="453">
                  <c:v>4.9383333333333326</c:v>
                </c:pt>
                <c:pt idx="454">
                  <c:v>4.9583333333333286</c:v>
                </c:pt>
                <c:pt idx="455">
                  <c:v>4.9583333333333286</c:v>
                </c:pt>
                <c:pt idx="456">
                  <c:v>4.9783333333333317</c:v>
                </c:pt>
                <c:pt idx="457">
                  <c:v>4.9983333333333277</c:v>
                </c:pt>
              </c:numCache>
            </c:numRef>
          </c:xVal>
          <c:yVal>
            <c:numRef>
              <c:f>'Refined Data '!$Q$4:$Q$461</c:f>
              <c:numCache>
                <c:formatCode>General</c:formatCode>
                <c:ptCount val="458"/>
                <c:pt idx="0">
                  <c:v>0</c:v>
                </c:pt>
                <c:pt idx="1">
                  <c:v>1.9000000000000128E-2</c:v>
                </c:pt>
                <c:pt idx="2">
                  <c:v>3.7999999999999368E-2</c:v>
                </c:pt>
                <c:pt idx="3">
                  <c:v>5.6999999999999496E-2</c:v>
                </c:pt>
                <c:pt idx="4">
                  <c:v>7.8999999999999737E-2</c:v>
                </c:pt>
                <c:pt idx="5">
                  <c:v>0.10599999999999987</c:v>
                </c:pt>
                <c:pt idx="6">
                  <c:v>0.13499999999999979</c:v>
                </c:pt>
                <c:pt idx="7">
                  <c:v>0.16599999999999948</c:v>
                </c:pt>
                <c:pt idx="8">
                  <c:v>0.19899999999999984</c:v>
                </c:pt>
                <c:pt idx="9">
                  <c:v>0.23299999999999965</c:v>
                </c:pt>
                <c:pt idx="10">
                  <c:v>0.27099999999999991</c:v>
                </c:pt>
                <c:pt idx="11">
                  <c:v>0.31199999999999939</c:v>
                </c:pt>
                <c:pt idx="12">
                  <c:v>0.36099999999999977</c:v>
                </c:pt>
                <c:pt idx="13">
                  <c:v>0.41699999999999982</c:v>
                </c:pt>
                <c:pt idx="14">
                  <c:v>0.48399999999999999</c:v>
                </c:pt>
                <c:pt idx="15">
                  <c:v>0.56299999999999972</c:v>
                </c:pt>
                <c:pt idx="16">
                  <c:v>0.65700000000000003</c:v>
                </c:pt>
                <c:pt idx="17">
                  <c:v>0.76600000000000001</c:v>
                </c:pt>
                <c:pt idx="18">
                  <c:v>0.89299999999999979</c:v>
                </c:pt>
                <c:pt idx="19">
                  <c:v>1.04</c:v>
                </c:pt>
                <c:pt idx="20">
                  <c:v>1.2109999999999994</c:v>
                </c:pt>
                <c:pt idx="21">
                  <c:v>1.4109999999999996</c:v>
                </c:pt>
                <c:pt idx="22">
                  <c:v>1.641</c:v>
                </c:pt>
                <c:pt idx="23">
                  <c:v>1.8999999999999995</c:v>
                </c:pt>
                <c:pt idx="24">
                  <c:v>2.1849999999999996</c:v>
                </c:pt>
                <c:pt idx="25">
                  <c:v>2.4889999999999999</c:v>
                </c:pt>
                <c:pt idx="26">
                  <c:v>2.806</c:v>
                </c:pt>
                <c:pt idx="27">
                  <c:v>3.1279999999999992</c:v>
                </c:pt>
                <c:pt idx="28">
                  <c:v>3.4479999999999995</c:v>
                </c:pt>
                <c:pt idx="29">
                  <c:v>3.7589999999999995</c:v>
                </c:pt>
                <c:pt idx="30">
                  <c:v>4.0539999999999994</c:v>
                </c:pt>
                <c:pt idx="31">
                  <c:v>4.3310000000000004</c:v>
                </c:pt>
                <c:pt idx="32">
                  <c:v>4.5880000000000001</c:v>
                </c:pt>
                <c:pt idx="33">
                  <c:v>4.8289999999999997</c:v>
                </c:pt>
                <c:pt idx="34">
                  <c:v>5.0590000000000002</c:v>
                </c:pt>
                <c:pt idx="35">
                  <c:v>5.2819999999999991</c:v>
                </c:pt>
                <c:pt idx="36">
                  <c:v>5.5029999999999992</c:v>
                </c:pt>
                <c:pt idx="37">
                  <c:v>5.7239999999999993</c:v>
                </c:pt>
                <c:pt idx="38">
                  <c:v>5.9479999999999995</c:v>
                </c:pt>
                <c:pt idx="39">
                  <c:v>6.1740000000000004</c:v>
                </c:pt>
                <c:pt idx="40">
                  <c:v>6.3999999999999995</c:v>
                </c:pt>
                <c:pt idx="41">
                  <c:v>6.6249999999999991</c:v>
                </c:pt>
                <c:pt idx="42">
                  <c:v>6.8519999999999994</c:v>
                </c:pt>
                <c:pt idx="43">
                  <c:v>7.0829999999999993</c:v>
                </c:pt>
                <c:pt idx="44">
                  <c:v>7.323999999999999</c:v>
                </c:pt>
                <c:pt idx="45">
                  <c:v>7.5780000000000003</c:v>
                </c:pt>
                <c:pt idx="46">
                  <c:v>7.8500000000000005</c:v>
                </c:pt>
                <c:pt idx="47">
                  <c:v>8.1449999999999996</c:v>
                </c:pt>
                <c:pt idx="48">
                  <c:v>8.463000000000001</c:v>
                </c:pt>
                <c:pt idx="49">
                  <c:v>8.8039999999999985</c:v>
                </c:pt>
                <c:pt idx="50">
                  <c:v>9.1649999999999991</c:v>
                </c:pt>
                <c:pt idx="51">
                  <c:v>9.5390000000000015</c:v>
                </c:pt>
                <c:pt idx="52">
                  <c:v>9.9209999999999994</c:v>
                </c:pt>
                <c:pt idx="53">
                  <c:v>10.300999999999998</c:v>
                </c:pt>
                <c:pt idx="54">
                  <c:v>10.672999999999998</c:v>
                </c:pt>
                <c:pt idx="55">
                  <c:v>11.024999999999999</c:v>
                </c:pt>
                <c:pt idx="56">
                  <c:v>11.349999999999998</c:v>
                </c:pt>
                <c:pt idx="57">
                  <c:v>11.64</c:v>
                </c:pt>
                <c:pt idx="58">
                  <c:v>11.891999999999999</c:v>
                </c:pt>
                <c:pt idx="59">
                  <c:v>12.105</c:v>
                </c:pt>
                <c:pt idx="60">
                  <c:v>12.282</c:v>
                </c:pt>
                <c:pt idx="61">
                  <c:v>12.428999999999998</c:v>
                </c:pt>
                <c:pt idx="62">
                  <c:v>12.552</c:v>
                </c:pt>
                <c:pt idx="63">
                  <c:v>12.66</c:v>
                </c:pt>
                <c:pt idx="64">
                  <c:v>12.757999999999999</c:v>
                </c:pt>
                <c:pt idx="65">
                  <c:v>12.850999999999999</c:v>
                </c:pt>
                <c:pt idx="66">
                  <c:v>12.942</c:v>
                </c:pt>
                <c:pt idx="67">
                  <c:v>13.033999999999999</c:v>
                </c:pt>
                <c:pt idx="68">
                  <c:v>13.128999999999998</c:v>
                </c:pt>
                <c:pt idx="69">
                  <c:v>13.23</c:v>
                </c:pt>
                <c:pt idx="70">
                  <c:v>13.340999999999998</c:v>
                </c:pt>
                <c:pt idx="71">
                  <c:v>13.468</c:v>
                </c:pt>
                <c:pt idx="72">
                  <c:v>13.617999999999999</c:v>
                </c:pt>
                <c:pt idx="73">
                  <c:v>13.797000000000001</c:v>
                </c:pt>
                <c:pt idx="74">
                  <c:v>14.007999999999999</c:v>
                </c:pt>
                <c:pt idx="75">
                  <c:v>14.253999999999998</c:v>
                </c:pt>
                <c:pt idx="76">
                  <c:v>14.533999999999999</c:v>
                </c:pt>
                <c:pt idx="77">
                  <c:v>14.849</c:v>
                </c:pt>
                <c:pt idx="78">
                  <c:v>15.192999999999998</c:v>
                </c:pt>
                <c:pt idx="79">
                  <c:v>15.561999999999998</c:v>
                </c:pt>
                <c:pt idx="80">
                  <c:v>15.951000000000001</c:v>
                </c:pt>
                <c:pt idx="81">
                  <c:v>16.352999999999998</c:v>
                </c:pt>
                <c:pt idx="82">
                  <c:v>16.760999999999999</c:v>
                </c:pt>
                <c:pt idx="83">
                  <c:v>17.170999999999999</c:v>
                </c:pt>
                <c:pt idx="84">
                  <c:v>17.578999999999997</c:v>
                </c:pt>
                <c:pt idx="85">
                  <c:v>17.978999999999999</c:v>
                </c:pt>
                <c:pt idx="86">
                  <c:v>18.369</c:v>
                </c:pt>
                <c:pt idx="87">
                  <c:v>18.744</c:v>
                </c:pt>
                <c:pt idx="88">
                  <c:v>19.100999999999999</c:v>
                </c:pt>
                <c:pt idx="89">
                  <c:v>19.439</c:v>
                </c:pt>
                <c:pt idx="90">
                  <c:v>19.756999999999998</c:v>
                </c:pt>
                <c:pt idx="91">
                  <c:v>20.055</c:v>
                </c:pt>
                <c:pt idx="92">
                  <c:v>20.334</c:v>
                </c:pt>
                <c:pt idx="93">
                  <c:v>20.591999999999999</c:v>
                </c:pt>
                <c:pt idx="94">
                  <c:v>20.83</c:v>
                </c:pt>
                <c:pt idx="95">
                  <c:v>21.047000000000001</c:v>
                </c:pt>
                <c:pt idx="96">
                  <c:v>21.244999999999997</c:v>
                </c:pt>
                <c:pt idx="97">
                  <c:v>21.43</c:v>
                </c:pt>
                <c:pt idx="98">
                  <c:v>21.603999999999999</c:v>
                </c:pt>
                <c:pt idx="99">
                  <c:v>21.774999999999999</c:v>
                </c:pt>
                <c:pt idx="100">
                  <c:v>21.95</c:v>
                </c:pt>
                <c:pt idx="101">
                  <c:v>22.135999999999999</c:v>
                </c:pt>
                <c:pt idx="102">
                  <c:v>22.338999999999999</c:v>
                </c:pt>
                <c:pt idx="103">
                  <c:v>22.561999999999998</c:v>
                </c:pt>
                <c:pt idx="104">
                  <c:v>22.808</c:v>
                </c:pt>
                <c:pt idx="105">
                  <c:v>23.076000000000001</c:v>
                </c:pt>
                <c:pt idx="106">
                  <c:v>23.363999999999997</c:v>
                </c:pt>
                <c:pt idx="107">
                  <c:v>23.669</c:v>
                </c:pt>
                <c:pt idx="108">
                  <c:v>23.99</c:v>
                </c:pt>
                <c:pt idx="109">
                  <c:v>24.326000000000001</c:v>
                </c:pt>
                <c:pt idx="110">
                  <c:v>24.677</c:v>
                </c:pt>
                <c:pt idx="111">
                  <c:v>25.041</c:v>
                </c:pt>
                <c:pt idx="112">
                  <c:v>25.414999999999999</c:v>
                </c:pt>
                <c:pt idx="113">
                  <c:v>25.795999999999999</c:v>
                </c:pt>
                <c:pt idx="114">
                  <c:v>26.177999999999997</c:v>
                </c:pt>
                <c:pt idx="115">
                  <c:v>26.558</c:v>
                </c:pt>
                <c:pt idx="116">
                  <c:v>26.928999999999998</c:v>
                </c:pt>
                <c:pt idx="117">
                  <c:v>27.288</c:v>
                </c:pt>
                <c:pt idx="118">
                  <c:v>27.632000000000001</c:v>
                </c:pt>
                <c:pt idx="119">
                  <c:v>27.958000000000002</c:v>
                </c:pt>
                <c:pt idx="120">
                  <c:v>28.264999999999997</c:v>
                </c:pt>
                <c:pt idx="121">
                  <c:v>28.554999999999996</c:v>
                </c:pt>
                <c:pt idx="122">
                  <c:v>28.827999999999999</c:v>
                </c:pt>
                <c:pt idx="123">
                  <c:v>29.09</c:v>
                </c:pt>
                <c:pt idx="124">
                  <c:v>29.343</c:v>
                </c:pt>
                <c:pt idx="125">
                  <c:v>29.589000000000002</c:v>
                </c:pt>
                <c:pt idx="126">
                  <c:v>29.828999999999997</c:v>
                </c:pt>
                <c:pt idx="127">
                  <c:v>30.062000000000001</c:v>
                </c:pt>
                <c:pt idx="128">
                  <c:v>30.286999999999995</c:v>
                </c:pt>
                <c:pt idx="129">
                  <c:v>30.501000000000001</c:v>
                </c:pt>
                <c:pt idx="130">
                  <c:v>30.703999999999997</c:v>
                </c:pt>
                <c:pt idx="131">
                  <c:v>30.898999999999997</c:v>
                </c:pt>
                <c:pt idx="132">
                  <c:v>31.086000000000002</c:v>
                </c:pt>
                <c:pt idx="133">
                  <c:v>31.267999999999997</c:v>
                </c:pt>
                <c:pt idx="134">
                  <c:v>31.447999999999997</c:v>
                </c:pt>
                <c:pt idx="135">
                  <c:v>31.627999999999997</c:v>
                </c:pt>
                <c:pt idx="136">
                  <c:v>31.813999999999997</c:v>
                </c:pt>
                <c:pt idx="137">
                  <c:v>32.008000000000003</c:v>
                </c:pt>
                <c:pt idx="138">
                  <c:v>32.213000000000001</c:v>
                </c:pt>
                <c:pt idx="139">
                  <c:v>32.431000000000004</c:v>
                </c:pt>
                <c:pt idx="140">
                  <c:v>32.661000000000001</c:v>
                </c:pt>
                <c:pt idx="141">
                  <c:v>32.905000000000001</c:v>
                </c:pt>
                <c:pt idx="142">
                  <c:v>33.158999999999999</c:v>
                </c:pt>
                <c:pt idx="143">
                  <c:v>33.420999999999999</c:v>
                </c:pt>
                <c:pt idx="144">
                  <c:v>33.688000000000002</c:v>
                </c:pt>
                <c:pt idx="145">
                  <c:v>33.953000000000003</c:v>
                </c:pt>
                <c:pt idx="146">
                  <c:v>34.214000000000006</c:v>
                </c:pt>
                <c:pt idx="147">
                  <c:v>34.465000000000003</c:v>
                </c:pt>
                <c:pt idx="148">
                  <c:v>34.705000000000005</c:v>
                </c:pt>
                <c:pt idx="149">
                  <c:v>34.933</c:v>
                </c:pt>
                <c:pt idx="150">
                  <c:v>35.150000000000006</c:v>
                </c:pt>
                <c:pt idx="151">
                  <c:v>35.355000000000004</c:v>
                </c:pt>
                <c:pt idx="152">
                  <c:v>35.550000000000004</c:v>
                </c:pt>
                <c:pt idx="153">
                  <c:v>35.737000000000002</c:v>
                </c:pt>
                <c:pt idx="154">
                  <c:v>35.914999999999999</c:v>
                </c:pt>
                <c:pt idx="155">
                  <c:v>36.085000000000001</c:v>
                </c:pt>
                <c:pt idx="156">
                  <c:v>36.249000000000002</c:v>
                </c:pt>
                <c:pt idx="157">
                  <c:v>36.407000000000004</c:v>
                </c:pt>
                <c:pt idx="158">
                  <c:v>36.559000000000005</c:v>
                </c:pt>
                <c:pt idx="159">
                  <c:v>36.707000000000001</c:v>
                </c:pt>
                <c:pt idx="160">
                  <c:v>36.853000000000002</c:v>
                </c:pt>
                <c:pt idx="161">
                  <c:v>37.002000000000002</c:v>
                </c:pt>
                <c:pt idx="162">
                  <c:v>37.155000000000001</c:v>
                </c:pt>
                <c:pt idx="163">
                  <c:v>37.317</c:v>
                </c:pt>
                <c:pt idx="164">
                  <c:v>37.49</c:v>
                </c:pt>
                <c:pt idx="165">
                  <c:v>37.673999999999999</c:v>
                </c:pt>
                <c:pt idx="166">
                  <c:v>37.867000000000004</c:v>
                </c:pt>
                <c:pt idx="167">
                  <c:v>38.067</c:v>
                </c:pt>
                <c:pt idx="168">
                  <c:v>38.273000000000003</c:v>
                </c:pt>
                <c:pt idx="169">
                  <c:v>38.481000000000002</c:v>
                </c:pt>
                <c:pt idx="170">
                  <c:v>38.691000000000003</c:v>
                </c:pt>
                <c:pt idx="171">
                  <c:v>38.899000000000001</c:v>
                </c:pt>
                <c:pt idx="172">
                  <c:v>39.102000000000004</c:v>
                </c:pt>
                <c:pt idx="173">
                  <c:v>39.297000000000004</c:v>
                </c:pt>
                <c:pt idx="174">
                  <c:v>39.478999999999999</c:v>
                </c:pt>
                <c:pt idx="175">
                  <c:v>39.644000000000005</c:v>
                </c:pt>
                <c:pt idx="176">
                  <c:v>39.789000000000001</c:v>
                </c:pt>
                <c:pt idx="177">
                  <c:v>39.913000000000004</c:v>
                </c:pt>
                <c:pt idx="178">
                  <c:v>40.016000000000005</c:v>
                </c:pt>
                <c:pt idx="179">
                  <c:v>40.099000000000004</c:v>
                </c:pt>
                <c:pt idx="180">
                  <c:v>40.163000000000004</c:v>
                </c:pt>
                <c:pt idx="181">
                  <c:v>40.208000000000006</c:v>
                </c:pt>
                <c:pt idx="182">
                  <c:v>40.237000000000002</c:v>
                </c:pt>
                <c:pt idx="183">
                  <c:v>40.252000000000002</c:v>
                </c:pt>
                <c:pt idx="184">
                  <c:v>40.252000000000002</c:v>
                </c:pt>
                <c:pt idx="185">
                  <c:v>40.239000000000004</c:v>
                </c:pt>
                <c:pt idx="186">
                  <c:v>40.212000000000003</c:v>
                </c:pt>
                <c:pt idx="187">
                  <c:v>40.172000000000004</c:v>
                </c:pt>
                <c:pt idx="188">
                  <c:v>40.124000000000002</c:v>
                </c:pt>
                <c:pt idx="189">
                  <c:v>40.072000000000003</c:v>
                </c:pt>
                <c:pt idx="190">
                  <c:v>40.019000000000005</c:v>
                </c:pt>
                <c:pt idx="191">
                  <c:v>39.966000000000001</c:v>
                </c:pt>
                <c:pt idx="192">
                  <c:v>39.914999999999999</c:v>
                </c:pt>
                <c:pt idx="193">
                  <c:v>39.866</c:v>
                </c:pt>
                <c:pt idx="194">
                  <c:v>39.824000000000005</c:v>
                </c:pt>
                <c:pt idx="195">
                  <c:v>39.789000000000001</c:v>
                </c:pt>
                <c:pt idx="196">
                  <c:v>39.761000000000003</c:v>
                </c:pt>
                <c:pt idx="197">
                  <c:v>39.74</c:v>
                </c:pt>
                <c:pt idx="198">
                  <c:v>39.722999999999999</c:v>
                </c:pt>
                <c:pt idx="199">
                  <c:v>39.707000000000001</c:v>
                </c:pt>
                <c:pt idx="200">
                  <c:v>39.691000000000003</c:v>
                </c:pt>
                <c:pt idx="201">
                  <c:v>39.670999999999999</c:v>
                </c:pt>
                <c:pt idx="202">
                  <c:v>39.645000000000003</c:v>
                </c:pt>
                <c:pt idx="203">
                  <c:v>39.613</c:v>
                </c:pt>
                <c:pt idx="204">
                  <c:v>39.575000000000003</c:v>
                </c:pt>
                <c:pt idx="205">
                  <c:v>39.533000000000001</c:v>
                </c:pt>
                <c:pt idx="206">
                  <c:v>39.484999999999999</c:v>
                </c:pt>
                <c:pt idx="207">
                  <c:v>39.432000000000002</c:v>
                </c:pt>
                <c:pt idx="208">
                  <c:v>39.376000000000005</c:v>
                </c:pt>
                <c:pt idx="209">
                  <c:v>39.316000000000003</c:v>
                </c:pt>
                <c:pt idx="210">
                  <c:v>39.254000000000005</c:v>
                </c:pt>
                <c:pt idx="211">
                  <c:v>39.192</c:v>
                </c:pt>
                <c:pt idx="212">
                  <c:v>39.130000000000003</c:v>
                </c:pt>
                <c:pt idx="213">
                  <c:v>39.072000000000003</c:v>
                </c:pt>
                <c:pt idx="214">
                  <c:v>39.022000000000006</c:v>
                </c:pt>
                <c:pt idx="215">
                  <c:v>38.980000000000004</c:v>
                </c:pt>
                <c:pt idx="216">
                  <c:v>38.945</c:v>
                </c:pt>
                <c:pt idx="217">
                  <c:v>38.917000000000002</c:v>
                </c:pt>
                <c:pt idx="218">
                  <c:v>38.894000000000005</c:v>
                </c:pt>
                <c:pt idx="219">
                  <c:v>38.875</c:v>
                </c:pt>
                <c:pt idx="220">
                  <c:v>38.859000000000002</c:v>
                </c:pt>
                <c:pt idx="221">
                  <c:v>38.844999999999999</c:v>
                </c:pt>
                <c:pt idx="222">
                  <c:v>38.831000000000003</c:v>
                </c:pt>
                <c:pt idx="223">
                  <c:v>38.816000000000003</c:v>
                </c:pt>
                <c:pt idx="224">
                  <c:v>38.798000000000002</c:v>
                </c:pt>
                <c:pt idx="225">
                  <c:v>38.776000000000003</c:v>
                </c:pt>
                <c:pt idx="226">
                  <c:v>38.749000000000002</c:v>
                </c:pt>
                <c:pt idx="227">
                  <c:v>38.718000000000004</c:v>
                </c:pt>
                <c:pt idx="228">
                  <c:v>38.682000000000002</c:v>
                </c:pt>
                <c:pt idx="229">
                  <c:v>38.643000000000001</c:v>
                </c:pt>
                <c:pt idx="230">
                  <c:v>38.600999999999999</c:v>
                </c:pt>
                <c:pt idx="231">
                  <c:v>38.559000000000005</c:v>
                </c:pt>
                <c:pt idx="232">
                  <c:v>38.518000000000001</c:v>
                </c:pt>
                <c:pt idx="233">
                  <c:v>38.478000000000002</c:v>
                </c:pt>
                <c:pt idx="234">
                  <c:v>38.436</c:v>
                </c:pt>
                <c:pt idx="235">
                  <c:v>38.392000000000003</c:v>
                </c:pt>
                <c:pt idx="236">
                  <c:v>38.344999999999999</c:v>
                </c:pt>
                <c:pt idx="237">
                  <c:v>38.295000000000002</c:v>
                </c:pt>
                <c:pt idx="238">
                  <c:v>38.24</c:v>
                </c:pt>
                <c:pt idx="239">
                  <c:v>38.184000000000005</c:v>
                </c:pt>
                <c:pt idx="240">
                  <c:v>38.127000000000002</c:v>
                </c:pt>
                <c:pt idx="241">
                  <c:v>38.072000000000003</c:v>
                </c:pt>
                <c:pt idx="242">
                  <c:v>38.021000000000001</c:v>
                </c:pt>
                <c:pt idx="243">
                  <c:v>37.975999999999999</c:v>
                </c:pt>
                <c:pt idx="244">
                  <c:v>37.939</c:v>
                </c:pt>
                <c:pt idx="245">
                  <c:v>37.911999999999999</c:v>
                </c:pt>
                <c:pt idx="246">
                  <c:v>37.896000000000001</c:v>
                </c:pt>
                <c:pt idx="247">
                  <c:v>37.892000000000003</c:v>
                </c:pt>
                <c:pt idx="248">
                  <c:v>37.901000000000003</c:v>
                </c:pt>
                <c:pt idx="249">
                  <c:v>37.925000000000004</c:v>
                </c:pt>
                <c:pt idx="250">
                  <c:v>37.965000000000003</c:v>
                </c:pt>
                <c:pt idx="251">
                  <c:v>38.020000000000003</c:v>
                </c:pt>
                <c:pt idx="252">
                  <c:v>38.090000000000003</c:v>
                </c:pt>
                <c:pt idx="253">
                  <c:v>38.173000000000002</c:v>
                </c:pt>
                <c:pt idx="254">
                  <c:v>38.266000000000005</c:v>
                </c:pt>
                <c:pt idx="255">
                  <c:v>38.369</c:v>
                </c:pt>
                <c:pt idx="256">
                  <c:v>38.477000000000004</c:v>
                </c:pt>
                <c:pt idx="257">
                  <c:v>38.590000000000003</c:v>
                </c:pt>
                <c:pt idx="258">
                  <c:v>38.705000000000005</c:v>
                </c:pt>
                <c:pt idx="259">
                  <c:v>38.821000000000005</c:v>
                </c:pt>
                <c:pt idx="260">
                  <c:v>38.937000000000005</c:v>
                </c:pt>
                <c:pt idx="261">
                  <c:v>39.053000000000004</c:v>
                </c:pt>
                <c:pt idx="262">
                  <c:v>39.167999999999999</c:v>
                </c:pt>
                <c:pt idx="263">
                  <c:v>39.281000000000006</c:v>
                </c:pt>
                <c:pt idx="264">
                  <c:v>39.392000000000003</c:v>
                </c:pt>
                <c:pt idx="265">
                  <c:v>39.498000000000005</c:v>
                </c:pt>
                <c:pt idx="266">
                  <c:v>39.6</c:v>
                </c:pt>
                <c:pt idx="267">
                  <c:v>39.699000000000005</c:v>
                </c:pt>
                <c:pt idx="268">
                  <c:v>39.797000000000004</c:v>
                </c:pt>
                <c:pt idx="269">
                  <c:v>39.893000000000001</c:v>
                </c:pt>
                <c:pt idx="270">
                  <c:v>39.986000000000004</c:v>
                </c:pt>
                <c:pt idx="271">
                  <c:v>40.076000000000001</c:v>
                </c:pt>
                <c:pt idx="272">
                  <c:v>40.160000000000004</c:v>
                </c:pt>
                <c:pt idx="273">
                  <c:v>40.238</c:v>
                </c:pt>
                <c:pt idx="274">
                  <c:v>40.307000000000002</c:v>
                </c:pt>
                <c:pt idx="275">
                  <c:v>40.369</c:v>
                </c:pt>
                <c:pt idx="276">
                  <c:v>40.420999999999999</c:v>
                </c:pt>
                <c:pt idx="277">
                  <c:v>40.465000000000003</c:v>
                </c:pt>
                <c:pt idx="278">
                  <c:v>40.502000000000002</c:v>
                </c:pt>
                <c:pt idx="279">
                  <c:v>40.533999999999999</c:v>
                </c:pt>
                <c:pt idx="280">
                  <c:v>40.562000000000005</c:v>
                </c:pt>
                <c:pt idx="281">
                  <c:v>40.587000000000003</c:v>
                </c:pt>
                <c:pt idx="282">
                  <c:v>40.609000000000002</c:v>
                </c:pt>
                <c:pt idx="283">
                  <c:v>40.627000000000002</c:v>
                </c:pt>
                <c:pt idx="284">
                  <c:v>40.644000000000005</c:v>
                </c:pt>
                <c:pt idx="285">
                  <c:v>40.658999999999999</c:v>
                </c:pt>
                <c:pt idx="286">
                  <c:v>40.673000000000002</c:v>
                </c:pt>
                <c:pt idx="287">
                  <c:v>40.687000000000005</c:v>
                </c:pt>
                <c:pt idx="288">
                  <c:v>40.700000000000003</c:v>
                </c:pt>
                <c:pt idx="289">
                  <c:v>40.712000000000003</c:v>
                </c:pt>
                <c:pt idx="290">
                  <c:v>40.722999999999999</c:v>
                </c:pt>
                <c:pt idx="291">
                  <c:v>40.733000000000004</c:v>
                </c:pt>
                <c:pt idx="292">
                  <c:v>40.743000000000002</c:v>
                </c:pt>
                <c:pt idx="293">
                  <c:v>40.753</c:v>
                </c:pt>
                <c:pt idx="294">
                  <c:v>40.763000000000005</c:v>
                </c:pt>
                <c:pt idx="295">
                  <c:v>40.771000000000001</c:v>
                </c:pt>
                <c:pt idx="296">
                  <c:v>40.779000000000003</c:v>
                </c:pt>
                <c:pt idx="297">
                  <c:v>40.786999999999999</c:v>
                </c:pt>
                <c:pt idx="298">
                  <c:v>40.795000000000002</c:v>
                </c:pt>
                <c:pt idx="299">
                  <c:v>40.802</c:v>
                </c:pt>
                <c:pt idx="300">
                  <c:v>40.81</c:v>
                </c:pt>
                <c:pt idx="301">
                  <c:v>40.818000000000005</c:v>
                </c:pt>
                <c:pt idx="302">
                  <c:v>40.829000000000001</c:v>
                </c:pt>
                <c:pt idx="303">
                  <c:v>40.844999999999999</c:v>
                </c:pt>
                <c:pt idx="304">
                  <c:v>40.866</c:v>
                </c:pt>
                <c:pt idx="305">
                  <c:v>40.894000000000005</c:v>
                </c:pt>
                <c:pt idx="306">
                  <c:v>40.929000000000002</c:v>
                </c:pt>
                <c:pt idx="307">
                  <c:v>40.969000000000001</c:v>
                </c:pt>
                <c:pt idx="308">
                  <c:v>41.015000000000001</c:v>
                </c:pt>
                <c:pt idx="309">
                  <c:v>41.065000000000005</c:v>
                </c:pt>
                <c:pt idx="310">
                  <c:v>41.119</c:v>
                </c:pt>
                <c:pt idx="311">
                  <c:v>41.177</c:v>
                </c:pt>
                <c:pt idx="312">
                  <c:v>41.237000000000002</c:v>
                </c:pt>
                <c:pt idx="313">
                  <c:v>41.301000000000002</c:v>
                </c:pt>
                <c:pt idx="314">
                  <c:v>41.366</c:v>
                </c:pt>
                <c:pt idx="315">
                  <c:v>41.433</c:v>
                </c:pt>
                <c:pt idx="316">
                  <c:v>41.5</c:v>
                </c:pt>
                <c:pt idx="317">
                  <c:v>41.568000000000005</c:v>
                </c:pt>
                <c:pt idx="318">
                  <c:v>41.636000000000003</c:v>
                </c:pt>
                <c:pt idx="319">
                  <c:v>41.702000000000005</c:v>
                </c:pt>
                <c:pt idx="320">
                  <c:v>41.766000000000005</c:v>
                </c:pt>
                <c:pt idx="321">
                  <c:v>41.827000000000005</c:v>
                </c:pt>
                <c:pt idx="322">
                  <c:v>41.883000000000003</c:v>
                </c:pt>
                <c:pt idx="323">
                  <c:v>41.932000000000002</c:v>
                </c:pt>
                <c:pt idx="324">
                  <c:v>41.974000000000004</c:v>
                </c:pt>
                <c:pt idx="325">
                  <c:v>42.009</c:v>
                </c:pt>
                <c:pt idx="326">
                  <c:v>42.038000000000004</c:v>
                </c:pt>
                <c:pt idx="327">
                  <c:v>42.062000000000005</c:v>
                </c:pt>
                <c:pt idx="328">
                  <c:v>42.081000000000003</c:v>
                </c:pt>
                <c:pt idx="329">
                  <c:v>42.096000000000004</c:v>
                </c:pt>
                <c:pt idx="330">
                  <c:v>42.106999999999999</c:v>
                </c:pt>
                <c:pt idx="331">
                  <c:v>42.116</c:v>
                </c:pt>
                <c:pt idx="332">
                  <c:v>42.123000000000005</c:v>
                </c:pt>
                <c:pt idx="333">
                  <c:v>42.128</c:v>
                </c:pt>
                <c:pt idx="334">
                  <c:v>42.132000000000005</c:v>
                </c:pt>
                <c:pt idx="335">
                  <c:v>42.134</c:v>
                </c:pt>
                <c:pt idx="336">
                  <c:v>42.137</c:v>
                </c:pt>
                <c:pt idx="337">
                  <c:v>42.139000000000003</c:v>
                </c:pt>
                <c:pt idx="338">
                  <c:v>42.143000000000001</c:v>
                </c:pt>
                <c:pt idx="339">
                  <c:v>42.147000000000006</c:v>
                </c:pt>
                <c:pt idx="340">
                  <c:v>42.148000000000003</c:v>
                </c:pt>
                <c:pt idx="341">
                  <c:v>42.142000000000003</c:v>
                </c:pt>
                <c:pt idx="342">
                  <c:v>42.128</c:v>
                </c:pt>
                <c:pt idx="343">
                  <c:v>42.111000000000004</c:v>
                </c:pt>
                <c:pt idx="344">
                  <c:v>42.091000000000001</c:v>
                </c:pt>
                <c:pt idx="345">
                  <c:v>42.072000000000003</c:v>
                </c:pt>
                <c:pt idx="346">
                  <c:v>42.055</c:v>
                </c:pt>
                <c:pt idx="347">
                  <c:v>42.039000000000001</c:v>
                </c:pt>
                <c:pt idx="348">
                  <c:v>42.026000000000003</c:v>
                </c:pt>
                <c:pt idx="349">
                  <c:v>42.017000000000003</c:v>
                </c:pt>
                <c:pt idx="350">
                  <c:v>42.011000000000003</c:v>
                </c:pt>
                <c:pt idx="351">
                  <c:v>42.011000000000003</c:v>
                </c:pt>
                <c:pt idx="352">
                  <c:v>42.017000000000003</c:v>
                </c:pt>
                <c:pt idx="353">
                  <c:v>42.031000000000006</c:v>
                </c:pt>
                <c:pt idx="354">
                  <c:v>42.053000000000004</c:v>
                </c:pt>
                <c:pt idx="355">
                  <c:v>42.085000000000001</c:v>
                </c:pt>
                <c:pt idx="356">
                  <c:v>42.126000000000005</c:v>
                </c:pt>
                <c:pt idx="357">
                  <c:v>42.177</c:v>
                </c:pt>
                <c:pt idx="358">
                  <c:v>42.238</c:v>
                </c:pt>
                <c:pt idx="359">
                  <c:v>42.308</c:v>
                </c:pt>
                <c:pt idx="360">
                  <c:v>42.384</c:v>
                </c:pt>
                <c:pt idx="361">
                  <c:v>42.467000000000006</c:v>
                </c:pt>
                <c:pt idx="362">
                  <c:v>42.554000000000002</c:v>
                </c:pt>
                <c:pt idx="363">
                  <c:v>42.644000000000005</c:v>
                </c:pt>
                <c:pt idx="364">
                  <c:v>42.734999999999999</c:v>
                </c:pt>
                <c:pt idx="365">
                  <c:v>42.826000000000001</c:v>
                </c:pt>
                <c:pt idx="366">
                  <c:v>42.916000000000004</c:v>
                </c:pt>
                <c:pt idx="367">
                  <c:v>43.002000000000002</c:v>
                </c:pt>
                <c:pt idx="368">
                  <c:v>43.083000000000006</c:v>
                </c:pt>
                <c:pt idx="369">
                  <c:v>43.155000000000001</c:v>
                </c:pt>
                <c:pt idx="370">
                  <c:v>43.218000000000004</c:v>
                </c:pt>
                <c:pt idx="371">
                  <c:v>43.271000000000001</c:v>
                </c:pt>
                <c:pt idx="372">
                  <c:v>43.313000000000002</c:v>
                </c:pt>
                <c:pt idx="373">
                  <c:v>43.346000000000004</c:v>
                </c:pt>
                <c:pt idx="374">
                  <c:v>43.371000000000002</c:v>
                </c:pt>
                <c:pt idx="375">
                  <c:v>43.388000000000005</c:v>
                </c:pt>
                <c:pt idx="376">
                  <c:v>43.398000000000003</c:v>
                </c:pt>
                <c:pt idx="377">
                  <c:v>43.402000000000001</c:v>
                </c:pt>
                <c:pt idx="378">
                  <c:v>43.400000000000006</c:v>
                </c:pt>
                <c:pt idx="379">
                  <c:v>43.394000000000005</c:v>
                </c:pt>
                <c:pt idx="380">
                  <c:v>43.385000000000005</c:v>
                </c:pt>
                <c:pt idx="381">
                  <c:v>43.374000000000002</c:v>
                </c:pt>
                <c:pt idx="382">
                  <c:v>43.363</c:v>
                </c:pt>
                <c:pt idx="383">
                  <c:v>43.353000000000002</c:v>
                </c:pt>
                <c:pt idx="384">
                  <c:v>43.347999999999999</c:v>
                </c:pt>
                <c:pt idx="385">
                  <c:v>43.346000000000004</c:v>
                </c:pt>
                <c:pt idx="386">
                  <c:v>43.347999999999999</c:v>
                </c:pt>
                <c:pt idx="387">
                  <c:v>43.353999999999999</c:v>
                </c:pt>
                <c:pt idx="388">
                  <c:v>43.363</c:v>
                </c:pt>
                <c:pt idx="389">
                  <c:v>43.377000000000002</c:v>
                </c:pt>
                <c:pt idx="390">
                  <c:v>43.396000000000001</c:v>
                </c:pt>
                <c:pt idx="391">
                  <c:v>43.42</c:v>
                </c:pt>
                <c:pt idx="392">
                  <c:v>43.447000000000003</c:v>
                </c:pt>
                <c:pt idx="393">
                  <c:v>43.478000000000002</c:v>
                </c:pt>
                <c:pt idx="394">
                  <c:v>43.516000000000005</c:v>
                </c:pt>
                <c:pt idx="395">
                  <c:v>43.563000000000002</c:v>
                </c:pt>
                <c:pt idx="396">
                  <c:v>43.617000000000004</c:v>
                </c:pt>
                <c:pt idx="397">
                  <c:v>43.676000000000002</c:v>
                </c:pt>
                <c:pt idx="398">
                  <c:v>43.738</c:v>
                </c:pt>
                <c:pt idx="399">
                  <c:v>43.801000000000002</c:v>
                </c:pt>
                <c:pt idx="400">
                  <c:v>43.863</c:v>
                </c:pt>
                <c:pt idx="401">
                  <c:v>43.923999999999999</c:v>
                </c:pt>
                <c:pt idx="402">
                  <c:v>43.984000000000002</c:v>
                </c:pt>
                <c:pt idx="403">
                  <c:v>44.042000000000002</c:v>
                </c:pt>
                <c:pt idx="404">
                  <c:v>44.097000000000001</c:v>
                </c:pt>
                <c:pt idx="405">
                  <c:v>44.150000000000006</c:v>
                </c:pt>
                <c:pt idx="406">
                  <c:v>44.199000000000005</c:v>
                </c:pt>
                <c:pt idx="407">
                  <c:v>44.243000000000002</c:v>
                </c:pt>
                <c:pt idx="408">
                  <c:v>44.281000000000006</c:v>
                </c:pt>
                <c:pt idx="409">
                  <c:v>44.313000000000002</c:v>
                </c:pt>
                <c:pt idx="410">
                  <c:v>44.338000000000001</c:v>
                </c:pt>
                <c:pt idx="411">
                  <c:v>44.353999999999999</c:v>
                </c:pt>
                <c:pt idx="412">
                  <c:v>44.363</c:v>
                </c:pt>
                <c:pt idx="413">
                  <c:v>44.366</c:v>
                </c:pt>
                <c:pt idx="414">
                  <c:v>44.363</c:v>
                </c:pt>
                <c:pt idx="415">
                  <c:v>44.355000000000004</c:v>
                </c:pt>
                <c:pt idx="416">
                  <c:v>44.344000000000001</c:v>
                </c:pt>
                <c:pt idx="417">
                  <c:v>44.329000000000001</c:v>
                </c:pt>
                <c:pt idx="418">
                  <c:v>44.31</c:v>
                </c:pt>
                <c:pt idx="419">
                  <c:v>44.288000000000004</c:v>
                </c:pt>
                <c:pt idx="420">
                  <c:v>44.261000000000003</c:v>
                </c:pt>
                <c:pt idx="421">
                  <c:v>44.230000000000004</c:v>
                </c:pt>
                <c:pt idx="422">
                  <c:v>44.194000000000003</c:v>
                </c:pt>
                <c:pt idx="423">
                  <c:v>44.154000000000003</c:v>
                </c:pt>
                <c:pt idx="424">
                  <c:v>44.11</c:v>
                </c:pt>
                <c:pt idx="425">
                  <c:v>44.065000000000005</c:v>
                </c:pt>
                <c:pt idx="426">
                  <c:v>44.019000000000005</c:v>
                </c:pt>
                <c:pt idx="427">
                  <c:v>43.974000000000004</c:v>
                </c:pt>
                <c:pt idx="428">
                  <c:v>43.93</c:v>
                </c:pt>
                <c:pt idx="429">
                  <c:v>43.889000000000003</c:v>
                </c:pt>
                <c:pt idx="430">
                  <c:v>43.858000000000004</c:v>
                </c:pt>
                <c:pt idx="431">
                  <c:v>43.838000000000001</c:v>
                </c:pt>
                <c:pt idx="432">
                  <c:v>43.830000000000005</c:v>
                </c:pt>
                <c:pt idx="433">
                  <c:v>43.833000000000006</c:v>
                </c:pt>
                <c:pt idx="434">
                  <c:v>43.844999999999999</c:v>
                </c:pt>
                <c:pt idx="435">
                  <c:v>43.865000000000002</c:v>
                </c:pt>
                <c:pt idx="436">
                  <c:v>43.892000000000003</c:v>
                </c:pt>
                <c:pt idx="437">
                  <c:v>43.925000000000004</c:v>
                </c:pt>
                <c:pt idx="438">
                  <c:v>43.961000000000006</c:v>
                </c:pt>
                <c:pt idx="439">
                  <c:v>43.999000000000002</c:v>
                </c:pt>
                <c:pt idx="440">
                  <c:v>44.042000000000002</c:v>
                </c:pt>
                <c:pt idx="441">
                  <c:v>44.087000000000003</c:v>
                </c:pt>
                <c:pt idx="442">
                  <c:v>44.136000000000003</c:v>
                </c:pt>
                <c:pt idx="443">
                  <c:v>44.187000000000005</c:v>
                </c:pt>
                <c:pt idx="444">
                  <c:v>44.24</c:v>
                </c:pt>
                <c:pt idx="445">
                  <c:v>44.295000000000002</c:v>
                </c:pt>
                <c:pt idx="446">
                  <c:v>44.35</c:v>
                </c:pt>
                <c:pt idx="447">
                  <c:v>44.406000000000006</c:v>
                </c:pt>
                <c:pt idx="448">
                  <c:v>44.462000000000003</c:v>
                </c:pt>
                <c:pt idx="449">
                  <c:v>44.52</c:v>
                </c:pt>
                <c:pt idx="450">
                  <c:v>44.578000000000003</c:v>
                </c:pt>
                <c:pt idx="451">
                  <c:v>44.635000000000005</c:v>
                </c:pt>
                <c:pt idx="452">
                  <c:v>44.689</c:v>
                </c:pt>
                <c:pt idx="453">
                  <c:v>44.736000000000004</c:v>
                </c:pt>
                <c:pt idx="454">
                  <c:v>44.774000000000001</c:v>
                </c:pt>
                <c:pt idx="455">
                  <c:v>44.803000000000004</c:v>
                </c:pt>
                <c:pt idx="456">
                  <c:v>44.821000000000005</c:v>
                </c:pt>
                <c:pt idx="457">
                  <c:v>44.830000000000005</c:v>
                </c:pt>
              </c:numCache>
            </c:numRef>
          </c:yVal>
          <c:smooth val="1"/>
        </c:ser>
        <c:ser>
          <c:idx val="6"/>
          <c:order val="18"/>
          <c:tx>
            <c:v>J (C4-C5)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'!$V$4:$V$505</c:f>
              <c:numCache>
                <c:formatCode>General</c:formatCode>
                <c:ptCount val="502"/>
                <c:pt idx="0">
                  <c:v>0</c:v>
                </c:pt>
                <c:pt idx="1">
                  <c:v>6.2319999999999997E-3</c:v>
                </c:pt>
                <c:pt idx="2">
                  <c:v>1.2463999999999999E-2</c:v>
                </c:pt>
                <c:pt idx="3">
                  <c:v>1.8695999999999997E-2</c:v>
                </c:pt>
                <c:pt idx="4">
                  <c:v>2.4927999999999999E-2</c:v>
                </c:pt>
                <c:pt idx="5">
                  <c:v>3.116E-2</c:v>
                </c:pt>
                <c:pt idx="6">
                  <c:v>3.7392000000000002E-2</c:v>
                </c:pt>
                <c:pt idx="7">
                  <c:v>4.3624000000000003E-2</c:v>
                </c:pt>
                <c:pt idx="8">
                  <c:v>4.9856000000000004E-2</c:v>
                </c:pt>
                <c:pt idx="9">
                  <c:v>5.6088000000000006E-2</c:v>
                </c:pt>
                <c:pt idx="10">
                  <c:v>6.2320000000000007E-2</c:v>
                </c:pt>
                <c:pt idx="11">
                  <c:v>6.8552000000000002E-2</c:v>
                </c:pt>
                <c:pt idx="12">
                  <c:v>7.4784000000000003E-2</c:v>
                </c:pt>
                <c:pt idx="13">
                  <c:v>8.1016000000000005E-2</c:v>
                </c:pt>
                <c:pt idx="14">
                  <c:v>8.7248000000000006E-2</c:v>
                </c:pt>
                <c:pt idx="15">
                  <c:v>9.3480000000000008E-2</c:v>
                </c:pt>
                <c:pt idx="16">
                  <c:v>9.9712000000000009E-2</c:v>
                </c:pt>
                <c:pt idx="17">
                  <c:v>0.10594400000000001</c:v>
                </c:pt>
                <c:pt idx="18">
                  <c:v>0.11217600000000001</c:v>
                </c:pt>
                <c:pt idx="19">
                  <c:v>0.11840800000000001</c:v>
                </c:pt>
                <c:pt idx="20">
                  <c:v>0.12464000000000001</c:v>
                </c:pt>
                <c:pt idx="21">
                  <c:v>0.13087200000000002</c:v>
                </c:pt>
                <c:pt idx="22">
                  <c:v>0.137104</c:v>
                </c:pt>
                <c:pt idx="23">
                  <c:v>0.14333599999999999</c:v>
                </c:pt>
                <c:pt idx="24">
                  <c:v>0.14956799999999998</c:v>
                </c:pt>
                <c:pt idx="25">
                  <c:v>0.15579999999999997</c:v>
                </c:pt>
                <c:pt idx="26">
                  <c:v>0.16203199999999995</c:v>
                </c:pt>
                <c:pt idx="27">
                  <c:v>0.16826399999999994</c:v>
                </c:pt>
                <c:pt idx="28">
                  <c:v>0.17449599999999993</c:v>
                </c:pt>
                <c:pt idx="29">
                  <c:v>0.18072799999999992</c:v>
                </c:pt>
                <c:pt idx="30">
                  <c:v>0.1869599999999999</c:v>
                </c:pt>
                <c:pt idx="31">
                  <c:v>0.19319199999999989</c:v>
                </c:pt>
                <c:pt idx="32">
                  <c:v>0.19942399999999988</c:v>
                </c:pt>
                <c:pt idx="33">
                  <c:v>0.20565599999999987</c:v>
                </c:pt>
                <c:pt idx="34">
                  <c:v>0.21188799999999985</c:v>
                </c:pt>
                <c:pt idx="35">
                  <c:v>0.21811999999999984</c:v>
                </c:pt>
                <c:pt idx="36">
                  <c:v>0.22435199999999983</c:v>
                </c:pt>
                <c:pt idx="37">
                  <c:v>0.23058399999999982</c:v>
                </c:pt>
                <c:pt idx="38">
                  <c:v>0.2368159999999998</c:v>
                </c:pt>
                <c:pt idx="39">
                  <c:v>0.24304799999999979</c:v>
                </c:pt>
                <c:pt idx="40">
                  <c:v>0.24927999999999978</c:v>
                </c:pt>
                <c:pt idx="41">
                  <c:v>0.25551199999999979</c:v>
                </c:pt>
                <c:pt idx="42">
                  <c:v>0.26174399999999981</c:v>
                </c:pt>
                <c:pt idx="43">
                  <c:v>0.26797599999999983</c:v>
                </c:pt>
                <c:pt idx="44">
                  <c:v>0.27420799999999984</c:v>
                </c:pt>
                <c:pt idx="45">
                  <c:v>0.28043999999999986</c:v>
                </c:pt>
                <c:pt idx="46">
                  <c:v>0.28667199999999987</c:v>
                </c:pt>
                <c:pt idx="47">
                  <c:v>0.29290399999999989</c:v>
                </c:pt>
                <c:pt idx="48">
                  <c:v>0.2991359999999999</c:v>
                </c:pt>
                <c:pt idx="49">
                  <c:v>0.30536799999999992</c:v>
                </c:pt>
                <c:pt idx="50">
                  <c:v>0.31159999999999993</c:v>
                </c:pt>
                <c:pt idx="51">
                  <c:v>0.31783199999999995</c:v>
                </c:pt>
                <c:pt idx="52">
                  <c:v>0.32406399999999996</c:v>
                </c:pt>
                <c:pt idx="53">
                  <c:v>0.33029599999999998</c:v>
                </c:pt>
                <c:pt idx="54">
                  <c:v>0.33652799999999999</c:v>
                </c:pt>
                <c:pt idx="55">
                  <c:v>0.34276000000000001</c:v>
                </c:pt>
                <c:pt idx="56">
                  <c:v>0.34899200000000002</c:v>
                </c:pt>
                <c:pt idx="57">
                  <c:v>0.35522400000000004</c:v>
                </c:pt>
                <c:pt idx="58">
                  <c:v>0.36145600000000006</c:v>
                </c:pt>
                <c:pt idx="59">
                  <c:v>0.36768800000000007</c:v>
                </c:pt>
                <c:pt idx="60">
                  <c:v>0.37392000000000009</c:v>
                </c:pt>
                <c:pt idx="61">
                  <c:v>0.3801520000000001</c:v>
                </c:pt>
                <c:pt idx="62">
                  <c:v>0.38638400000000012</c:v>
                </c:pt>
                <c:pt idx="63">
                  <c:v>0.39261600000000013</c:v>
                </c:pt>
                <c:pt idx="64">
                  <c:v>0.39884800000000015</c:v>
                </c:pt>
                <c:pt idx="65">
                  <c:v>0.40508000000000016</c:v>
                </c:pt>
                <c:pt idx="66">
                  <c:v>0.41131200000000018</c:v>
                </c:pt>
                <c:pt idx="67">
                  <c:v>0.41754400000000019</c:v>
                </c:pt>
                <c:pt idx="68">
                  <c:v>0.42377600000000021</c:v>
                </c:pt>
                <c:pt idx="69">
                  <c:v>0.43000800000000022</c:v>
                </c:pt>
                <c:pt idx="70">
                  <c:v>0.43624000000000024</c:v>
                </c:pt>
                <c:pt idx="71">
                  <c:v>0.44247200000000025</c:v>
                </c:pt>
                <c:pt idx="72">
                  <c:v>0.44870400000000027</c:v>
                </c:pt>
                <c:pt idx="73">
                  <c:v>0.45493600000000028</c:v>
                </c:pt>
                <c:pt idx="74">
                  <c:v>0.4611680000000003</c:v>
                </c:pt>
                <c:pt idx="75">
                  <c:v>0.46740000000000032</c:v>
                </c:pt>
                <c:pt idx="76">
                  <c:v>0.47363200000000033</c:v>
                </c:pt>
                <c:pt idx="77">
                  <c:v>0.47986400000000035</c:v>
                </c:pt>
                <c:pt idx="78">
                  <c:v>0.48609600000000036</c:v>
                </c:pt>
                <c:pt idx="79">
                  <c:v>0.49232800000000038</c:v>
                </c:pt>
                <c:pt idx="80">
                  <c:v>0.49856000000000039</c:v>
                </c:pt>
                <c:pt idx="81">
                  <c:v>0.50479200000000035</c:v>
                </c:pt>
                <c:pt idx="82">
                  <c:v>0.51102400000000037</c:v>
                </c:pt>
                <c:pt idx="83">
                  <c:v>0.51725600000000038</c:v>
                </c:pt>
                <c:pt idx="84">
                  <c:v>0.5234880000000004</c:v>
                </c:pt>
                <c:pt idx="85">
                  <c:v>0.52972000000000041</c:v>
                </c:pt>
                <c:pt idx="86">
                  <c:v>0.53595200000000043</c:v>
                </c:pt>
                <c:pt idx="87">
                  <c:v>0.54218400000000044</c:v>
                </c:pt>
                <c:pt idx="88">
                  <c:v>0.54841600000000046</c:v>
                </c:pt>
                <c:pt idx="89">
                  <c:v>0.55464800000000047</c:v>
                </c:pt>
                <c:pt idx="90">
                  <c:v>0.56088000000000049</c:v>
                </c:pt>
                <c:pt idx="91">
                  <c:v>0.5671120000000005</c:v>
                </c:pt>
                <c:pt idx="92">
                  <c:v>0.57334400000000052</c:v>
                </c:pt>
                <c:pt idx="93">
                  <c:v>0.57957600000000054</c:v>
                </c:pt>
                <c:pt idx="94">
                  <c:v>0.58580800000000055</c:v>
                </c:pt>
                <c:pt idx="95">
                  <c:v>0.59204000000000057</c:v>
                </c:pt>
                <c:pt idx="96">
                  <c:v>0.59827200000000058</c:v>
                </c:pt>
                <c:pt idx="97">
                  <c:v>0.6045040000000006</c:v>
                </c:pt>
                <c:pt idx="98">
                  <c:v>0.61073600000000061</c:v>
                </c:pt>
                <c:pt idx="99">
                  <c:v>0.61696800000000063</c:v>
                </c:pt>
                <c:pt idx="100">
                  <c:v>0.62320000000000064</c:v>
                </c:pt>
                <c:pt idx="101">
                  <c:v>0.62943200000000066</c:v>
                </c:pt>
                <c:pt idx="102">
                  <c:v>0.63566400000000067</c:v>
                </c:pt>
                <c:pt idx="103">
                  <c:v>0.64189600000000069</c:v>
                </c:pt>
                <c:pt idx="104">
                  <c:v>0.6481280000000007</c:v>
                </c:pt>
                <c:pt idx="105">
                  <c:v>0.65436000000000072</c:v>
                </c:pt>
                <c:pt idx="106">
                  <c:v>0.66059200000000073</c:v>
                </c:pt>
                <c:pt idx="107">
                  <c:v>0.66682400000000075</c:v>
                </c:pt>
                <c:pt idx="108">
                  <c:v>0.67305600000000076</c:v>
                </c:pt>
                <c:pt idx="109">
                  <c:v>0.67928800000000078</c:v>
                </c:pt>
                <c:pt idx="110">
                  <c:v>0.6855200000000008</c:v>
                </c:pt>
                <c:pt idx="111">
                  <c:v>0.69175200000000081</c:v>
                </c:pt>
                <c:pt idx="112">
                  <c:v>0.69798400000000083</c:v>
                </c:pt>
                <c:pt idx="113">
                  <c:v>0.70421600000000084</c:v>
                </c:pt>
                <c:pt idx="114">
                  <c:v>0.71044800000000086</c:v>
                </c:pt>
                <c:pt idx="115">
                  <c:v>0.71668000000000087</c:v>
                </c:pt>
                <c:pt idx="116">
                  <c:v>0.72291200000000089</c:v>
                </c:pt>
                <c:pt idx="117">
                  <c:v>0.7291440000000009</c:v>
                </c:pt>
                <c:pt idx="118">
                  <c:v>0.73537600000000092</c:v>
                </c:pt>
                <c:pt idx="119">
                  <c:v>0.74160800000000093</c:v>
                </c:pt>
                <c:pt idx="120">
                  <c:v>0.74784000000000095</c:v>
                </c:pt>
                <c:pt idx="121">
                  <c:v>0.75407200000000096</c:v>
                </c:pt>
                <c:pt idx="122">
                  <c:v>0.76030400000000098</c:v>
                </c:pt>
                <c:pt idx="123">
                  <c:v>0.76653600000000099</c:v>
                </c:pt>
                <c:pt idx="124">
                  <c:v>0.77276800000000101</c:v>
                </c:pt>
                <c:pt idx="125">
                  <c:v>0.77900000000000102</c:v>
                </c:pt>
                <c:pt idx="126">
                  <c:v>0.78523200000000104</c:v>
                </c:pt>
                <c:pt idx="127">
                  <c:v>0.79146400000000106</c:v>
                </c:pt>
                <c:pt idx="128">
                  <c:v>0.79769600000000107</c:v>
                </c:pt>
                <c:pt idx="129">
                  <c:v>0.80392800000000109</c:v>
                </c:pt>
                <c:pt idx="130">
                  <c:v>0.8101600000000011</c:v>
                </c:pt>
                <c:pt idx="131">
                  <c:v>0.81639200000000112</c:v>
                </c:pt>
                <c:pt idx="132">
                  <c:v>0.82262400000000113</c:v>
                </c:pt>
                <c:pt idx="133">
                  <c:v>0.82885600000000115</c:v>
                </c:pt>
                <c:pt idx="134">
                  <c:v>0.83508800000000116</c:v>
                </c:pt>
                <c:pt idx="135">
                  <c:v>0.84132000000000118</c:v>
                </c:pt>
                <c:pt idx="136">
                  <c:v>0.84755200000000119</c:v>
                </c:pt>
                <c:pt idx="137">
                  <c:v>0.85378400000000121</c:v>
                </c:pt>
                <c:pt idx="138">
                  <c:v>0.86001600000000122</c:v>
                </c:pt>
                <c:pt idx="139">
                  <c:v>0.86624800000000124</c:v>
                </c:pt>
                <c:pt idx="140">
                  <c:v>0.87248000000000125</c:v>
                </c:pt>
                <c:pt idx="141">
                  <c:v>0.87871200000000127</c:v>
                </c:pt>
                <c:pt idx="142">
                  <c:v>0.88494400000000129</c:v>
                </c:pt>
                <c:pt idx="143">
                  <c:v>0.8911760000000013</c:v>
                </c:pt>
                <c:pt idx="144">
                  <c:v>0.89740800000000132</c:v>
                </c:pt>
                <c:pt idx="145">
                  <c:v>0.90364000000000133</c:v>
                </c:pt>
                <c:pt idx="146">
                  <c:v>0.90987200000000135</c:v>
                </c:pt>
                <c:pt idx="147">
                  <c:v>0.91610400000000136</c:v>
                </c:pt>
                <c:pt idx="148">
                  <c:v>0.92233600000000138</c:v>
                </c:pt>
                <c:pt idx="149">
                  <c:v>0.92856800000000139</c:v>
                </c:pt>
                <c:pt idx="150">
                  <c:v>0.93480000000000141</c:v>
                </c:pt>
                <c:pt idx="151">
                  <c:v>0.94103200000000142</c:v>
                </c:pt>
                <c:pt idx="152">
                  <c:v>0.94726400000000144</c:v>
                </c:pt>
                <c:pt idx="153">
                  <c:v>0.95349600000000145</c:v>
                </c:pt>
                <c:pt idx="154">
                  <c:v>0.95972800000000147</c:v>
                </c:pt>
                <c:pt idx="155">
                  <c:v>0.96596000000000148</c:v>
                </c:pt>
                <c:pt idx="156">
                  <c:v>0.9721920000000015</c:v>
                </c:pt>
                <c:pt idx="157">
                  <c:v>0.97842400000000151</c:v>
                </c:pt>
                <c:pt idx="158">
                  <c:v>0.98465600000000153</c:v>
                </c:pt>
                <c:pt idx="159">
                  <c:v>0.99088800000000155</c:v>
                </c:pt>
                <c:pt idx="160">
                  <c:v>0.99712000000000156</c:v>
                </c:pt>
                <c:pt idx="161">
                  <c:v>1.0033520000000016</c:v>
                </c:pt>
                <c:pt idx="162">
                  <c:v>1.0095840000000016</c:v>
                </c:pt>
                <c:pt idx="163">
                  <c:v>1.0158160000000016</c:v>
                </c:pt>
                <c:pt idx="164">
                  <c:v>1.0220480000000016</c:v>
                </c:pt>
                <c:pt idx="165">
                  <c:v>1.0282800000000016</c:v>
                </c:pt>
                <c:pt idx="166">
                  <c:v>1.0345120000000017</c:v>
                </c:pt>
                <c:pt idx="167">
                  <c:v>1.0407440000000017</c:v>
                </c:pt>
                <c:pt idx="168">
                  <c:v>1.0469760000000017</c:v>
                </c:pt>
                <c:pt idx="169">
                  <c:v>1.0532080000000017</c:v>
                </c:pt>
                <c:pt idx="170">
                  <c:v>1.0594400000000017</c:v>
                </c:pt>
                <c:pt idx="171">
                  <c:v>1.0656720000000017</c:v>
                </c:pt>
                <c:pt idx="172">
                  <c:v>1.0719040000000017</c:v>
                </c:pt>
                <c:pt idx="173">
                  <c:v>1.0781360000000018</c:v>
                </c:pt>
                <c:pt idx="174">
                  <c:v>1.0843680000000018</c:v>
                </c:pt>
                <c:pt idx="175">
                  <c:v>1.0906000000000018</c:v>
                </c:pt>
                <c:pt idx="176">
                  <c:v>1.0968320000000018</c:v>
                </c:pt>
                <c:pt idx="177">
                  <c:v>1.1030640000000018</c:v>
                </c:pt>
                <c:pt idx="178">
                  <c:v>1.1092960000000018</c:v>
                </c:pt>
                <c:pt idx="179">
                  <c:v>1.1155280000000019</c:v>
                </c:pt>
                <c:pt idx="180">
                  <c:v>1.1217600000000019</c:v>
                </c:pt>
                <c:pt idx="181">
                  <c:v>1.1279920000000019</c:v>
                </c:pt>
                <c:pt idx="182">
                  <c:v>1.1342240000000019</c:v>
                </c:pt>
                <c:pt idx="183">
                  <c:v>1.1404560000000019</c:v>
                </c:pt>
                <c:pt idx="184">
                  <c:v>1.1466880000000019</c:v>
                </c:pt>
                <c:pt idx="185">
                  <c:v>1.1529200000000019</c:v>
                </c:pt>
                <c:pt idx="186">
                  <c:v>1.159152000000002</c:v>
                </c:pt>
                <c:pt idx="187">
                  <c:v>1.165384000000002</c:v>
                </c:pt>
                <c:pt idx="188">
                  <c:v>1.171616000000002</c:v>
                </c:pt>
                <c:pt idx="189">
                  <c:v>1.177848000000002</c:v>
                </c:pt>
                <c:pt idx="190">
                  <c:v>1.184080000000002</c:v>
                </c:pt>
                <c:pt idx="191">
                  <c:v>1.190312000000002</c:v>
                </c:pt>
                <c:pt idx="192">
                  <c:v>1.1965440000000021</c:v>
                </c:pt>
                <c:pt idx="193">
                  <c:v>1.2027760000000021</c:v>
                </c:pt>
                <c:pt idx="194">
                  <c:v>1.2090080000000021</c:v>
                </c:pt>
                <c:pt idx="195">
                  <c:v>1.2152400000000021</c:v>
                </c:pt>
                <c:pt idx="196">
                  <c:v>1.2214720000000021</c:v>
                </c:pt>
                <c:pt idx="197">
                  <c:v>1.2277040000000021</c:v>
                </c:pt>
                <c:pt idx="198">
                  <c:v>1.2339360000000021</c:v>
                </c:pt>
                <c:pt idx="199">
                  <c:v>1.2401680000000022</c:v>
                </c:pt>
                <c:pt idx="200">
                  <c:v>1.2464000000000022</c:v>
                </c:pt>
                <c:pt idx="201">
                  <c:v>1.2526320000000022</c:v>
                </c:pt>
                <c:pt idx="202">
                  <c:v>1.2588640000000022</c:v>
                </c:pt>
                <c:pt idx="203">
                  <c:v>1.2650960000000022</c:v>
                </c:pt>
                <c:pt idx="204">
                  <c:v>1.2713280000000022</c:v>
                </c:pt>
                <c:pt idx="205">
                  <c:v>1.2775600000000022</c:v>
                </c:pt>
                <c:pt idx="206">
                  <c:v>1.2837920000000023</c:v>
                </c:pt>
                <c:pt idx="207">
                  <c:v>1.2900240000000023</c:v>
                </c:pt>
                <c:pt idx="208">
                  <c:v>1.2962560000000023</c:v>
                </c:pt>
                <c:pt idx="209">
                  <c:v>1.3024880000000023</c:v>
                </c:pt>
                <c:pt idx="210">
                  <c:v>1.3087200000000023</c:v>
                </c:pt>
                <c:pt idx="211">
                  <c:v>1.3149520000000023</c:v>
                </c:pt>
                <c:pt idx="212">
                  <c:v>1.3211840000000024</c:v>
                </c:pt>
                <c:pt idx="213">
                  <c:v>1.3274160000000024</c:v>
                </c:pt>
                <c:pt idx="214">
                  <c:v>1.3336480000000024</c:v>
                </c:pt>
                <c:pt idx="215">
                  <c:v>1.3398800000000024</c:v>
                </c:pt>
                <c:pt idx="216">
                  <c:v>1.3461120000000024</c:v>
                </c:pt>
                <c:pt idx="217">
                  <c:v>1.3523440000000024</c:v>
                </c:pt>
                <c:pt idx="218">
                  <c:v>1.3585760000000024</c:v>
                </c:pt>
                <c:pt idx="219">
                  <c:v>1.3648080000000025</c:v>
                </c:pt>
                <c:pt idx="220">
                  <c:v>1.3710400000000025</c:v>
                </c:pt>
                <c:pt idx="221">
                  <c:v>1.3772720000000025</c:v>
                </c:pt>
                <c:pt idx="222">
                  <c:v>1.3835040000000025</c:v>
                </c:pt>
                <c:pt idx="223">
                  <c:v>1.3897360000000025</c:v>
                </c:pt>
                <c:pt idx="224">
                  <c:v>1.3959680000000025</c:v>
                </c:pt>
                <c:pt idx="225">
                  <c:v>1.4022000000000026</c:v>
                </c:pt>
                <c:pt idx="226">
                  <c:v>1.4084320000000026</c:v>
                </c:pt>
                <c:pt idx="227">
                  <c:v>1.4146640000000026</c:v>
                </c:pt>
                <c:pt idx="228">
                  <c:v>1.4208960000000026</c:v>
                </c:pt>
                <c:pt idx="229">
                  <c:v>1.4271280000000026</c:v>
                </c:pt>
                <c:pt idx="230">
                  <c:v>1.4333600000000026</c:v>
                </c:pt>
                <c:pt idx="231">
                  <c:v>1.4395920000000026</c:v>
                </c:pt>
                <c:pt idx="232">
                  <c:v>1.4458240000000027</c:v>
                </c:pt>
                <c:pt idx="233">
                  <c:v>1.4520560000000027</c:v>
                </c:pt>
                <c:pt idx="234">
                  <c:v>1.4582880000000027</c:v>
                </c:pt>
                <c:pt idx="235">
                  <c:v>1.4645200000000027</c:v>
                </c:pt>
                <c:pt idx="236">
                  <c:v>1.4707520000000027</c:v>
                </c:pt>
                <c:pt idx="237">
                  <c:v>1.4769840000000027</c:v>
                </c:pt>
                <c:pt idx="238">
                  <c:v>1.4832160000000028</c:v>
                </c:pt>
                <c:pt idx="239">
                  <c:v>1.4894480000000028</c:v>
                </c:pt>
                <c:pt idx="240">
                  <c:v>1.4956800000000028</c:v>
                </c:pt>
                <c:pt idx="241">
                  <c:v>1.5019120000000028</c:v>
                </c:pt>
                <c:pt idx="242">
                  <c:v>1.5081440000000028</c:v>
                </c:pt>
                <c:pt idx="243">
                  <c:v>1.5143760000000028</c:v>
                </c:pt>
                <c:pt idx="244">
                  <c:v>1.5206080000000028</c:v>
                </c:pt>
                <c:pt idx="245">
                  <c:v>1.5268400000000029</c:v>
                </c:pt>
                <c:pt idx="246">
                  <c:v>1.5330720000000029</c:v>
                </c:pt>
                <c:pt idx="247">
                  <c:v>1.5393040000000029</c:v>
                </c:pt>
                <c:pt idx="248">
                  <c:v>1.5455360000000029</c:v>
                </c:pt>
                <c:pt idx="249">
                  <c:v>1.5517680000000029</c:v>
                </c:pt>
                <c:pt idx="250">
                  <c:v>1.5580000000000029</c:v>
                </c:pt>
                <c:pt idx="251">
                  <c:v>1.564232000000003</c:v>
                </c:pt>
                <c:pt idx="252">
                  <c:v>1.570464000000003</c:v>
                </c:pt>
                <c:pt idx="253">
                  <c:v>1.576696000000003</c:v>
                </c:pt>
                <c:pt idx="254">
                  <c:v>1.582928000000003</c:v>
                </c:pt>
                <c:pt idx="255">
                  <c:v>1.589160000000003</c:v>
                </c:pt>
                <c:pt idx="256">
                  <c:v>1.595392000000003</c:v>
                </c:pt>
                <c:pt idx="257">
                  <c:v>1.601624000000003</c:v>
                </c:pt>
                <c:pt idx="258">
                  <c:v>1.6078560000000031</c:v>
                </c:pt>
                <c:pt idx="259">
                  <c:v>1.6140880000000031</c:v>
                </c:pt>
                <c:pt idx="260">
                  <c:v>1.6203200000000031</c:v>
                </c:pt>
                <c:pt idx="261">
                  <c:v>1.6265520000000031</c:v>
                </c:pt>
                <c:pt idx="262">
                  <c:v>1.6327840000000031</c:v>
                </c:pt>
                <c:pt idx="263">
                  <c:v>1.6390160000000031</c:v>
                </c:pt>
                <c:pt idx="264">
                  <c:v>1.6452480000000032</c:v>
                </c:pt>
                <c:pt idx="265">
                  <c:v>1.6514800000000032</c:v>
                </c:pt>
                <c:pt idx="266">
                  <c:v>1.6577120000000032</c:v>
                </c:pt>
                <c:pt idx="267">
                  <c:v>1.6639440000000032</c:v>
                </c:pt>
                <c:pt idx="268">
                  <c:v>1.6701760000000032</c:v>
                </c:pt>
                <c:pt idx="269">
                  <c:v>1.6764080000000032</c:v>
                </c:pt>
                <c:pt idx="270">
                  <c:v>1.6826400000000032</c:v>
                </c:pt>
                <c:pt idx="271">
                  <c:v>1.6888720000000033</c:v>
                </c:pt>
                <c:pt idx="272">
                  <c:v>1.6951040000000033</c:v>
                </c:pt>
                <c:pt idx="273">
                  <c:v>1.7013360000000033</c:v>
                </c:pt>
                <c:pt idx="274">
                  <c:v>1.7075680000000033</c:v>
                </c:pt>
                <c:pt idx="275">
                  <c:v>1.7138000000000033</c:v>
                </c:pt>
                <c:pt idx="276">
                  <c:v>1.7200320000000033</c:v>
                </c:pt>
                <c:pt idx="277">
                  <c:v>1.7262640000000034</c:v>
                </c:pt>
                <c:pt idx="278">
                  <c:v>1.7324960000000034</c:v>
                </c:pt>
                <c:pt idx="279">
                  <c:v>1.7387280000000034</c:v>
                </c:pt>
                <c:pt idx="280">
                  <c:v>1.7449600000000034</c:v>
                </c:pt>
                <c:pt idx="281">
                  <c:v>1.7511920000000034</c:v>
                </c:pt>
                <c:pt idx="282">
                  <c:v>1.7574240000000034</c:v>
                </c:pt>
                <c:pt idx="283">
                  <c:v>1.7636560000000034</c:v>
                </c:pt>
                <c:pt idx="284">
                  <c:v>1.7698880000000035</c:v>
                </c:pt>
                <c:pt idx="285">
                  <c:v>1.7761200000000035</c:v>
                </c:pt>
                <c:pt idx="286">
                  <c:v>1.7823520000000035</c:v>
                </c:pt>
                <c:pt idx="287">
                  <c:v>1.7885840000000035</c:v>
                </c:pt>
                <c:pt idx="288">
                  <c:v>1.7948160000000035</c:v>
                </c:pt>
                <c:pt idx="289">
                  <c:v>1.8010480000000035</c:v>
                </c:pt>
                <c:pt idx="290">
                  <c:v>1.8072800000000036</c:v>
                </c:pt>
                <c:pt idx="291">
                  <c:v>1.8135120000000036</c:v>
                </c:pt>
                <c:pt idx="292">
                  <c:v>1.8197440000000036</c:v>
                </c:pt>
                <c:pt idx="293">
                  <c:v>1.8259760000000036</c:v>
                </c:pt>
                <c:pt idx="294">
                  <c:v>1.8322080000000036</c:v>
                </c:pt>
                <c:pt idx="295">
                  <c:v>1.8384400000000036</c:v>
                </c:pt>
                <c:pt idx="296">
                  <c:v>1.8446720000000036</c:v>
                </c:pt>
                <c:pt idx="297">
                  <c:v>1.8509040000000037</c:v>
                </c:pt>
                <c:pt idx="298">
                  <c:v>1.8571360000000037</c:v>
                </c:pt>
                <c:pt idx="299">
                  <c:v>1.8633680000000037</c:v>
                </c:pt>
                <c:pt idx="300">
                  <c:v>1.8696000000000037</c:v>
                </c:pt>
                <c:pt idx="301">
                  <c:v>1.8758320000000037</c:v>
                </c:pt>
                <c:pt idx="302">
                  <c:v>1.8820640000000037</c:v>
                </c:pt>
                <c:pt idx="303">
                  <c:v>1.8882960000000037</c:v>
                </c:pt>
                <c:pt idx="304">
                  <c:v>1.8945280000000038</c:v>
                </c:pt>
                <c:pt idx="305">
                  <c:v>1.9007600000000038</c:v>
                </c:pt>
                <c:pt idx="306">
                  <c:v>1.9069920000000038</c:v>
                </c:pt>
                <c:pt idx="307">
                  <c:v>1.9132240000000038</c:v>
                </c:pt>
                <c:pt idx="308">
                  <c:v>1.9194560000000038</c:v>
                </c:pt>
                <c:pt idx="309">
                  <c:v>1.9256880000000038</c:v>
                </c:pt>
                <c:pt idx="310">
                  <c:v>1.9319200000000039</c:v>
                </c:pt>
                <c:pt idx="311">
                  <c:v>1.9381520000000039</c:v>
                </c:pt>
                <c:pt idx="312">
                  <c:v>1.9443840000000039</c:v>
                </c:pt>
                <c:pt idx="313">
                  <c:v>1.9506160000000039</c:v>
                </c:pt>
                <c:pt idx="314">
                  <c:v>1.9568480000000039</c:v>
                </c:pt>
                <c:pt idx="315">
                  <c:v>1.9630800000000039</c:v>
                </c:pt>
                <c:pt idx="316">
                  <c:v>1.9693120000000039</c:v>
                </c:pt>
                <c:pt idx="317">
                  <c:v>1.975544000000004</c:v>
                </c:pt>
                <c:pt idx="318">
                  <c:v>1.981776000000004</c:v>
                </c:pt>
                <c:pt idx="319">
                  <c:v>1.988008000000004</c:v>
                </c:pt>
                <c:pt idx="320">
                  <c:v>1.994240000000004</c:v>
                </c:pt>
                <c:pt idx="321">
                  <c:v>2.0004720000000038</c:v>
                </c:pt>
                <c:pt idx="322">
                  <c:v>2.0067040000000036</c:v>
                </c:pt>
                <c:pt idx="323">
                  <c:v>2.0129360000000034</c:v>
                </c:pt>
                <c:pt idx="324">
                  <c:v>2.0191680000000032</c:v>
                </c:pt>
                <c:pt idx="325">
                  <c:v>2.025400000000003</c:v>
                </c:pt>
                <c:pt idx="326">
                  <c:v>2.0316320000000028</c:v>
                </c:pt>
                <c:pt idx="327">
                  <c:v>2.0378640000000026</c:v>
                </c:pt>
                <c:pt idx="328">
                  <c:v>2.0440960000000024</c:v>
                </c:pt>
                <c:pt idx="329">
                  <c:v>2.0503280000000021</c:v>
                </c:pt>
                <c:pt idx="330">
                  <c:v>2.0565600000000019</c:v>
                </c:pt>
                <c:pt idx="331">
                  <c:v>2.0627920000000017</c:v>
                </c:pt>
                <c:pt idx="332">
                  <c:v>2.0690240000000015</c:v>
                </c:pt>
                <c:pt idx="333">
                  <c:v>2.0752560000000013</c:v>
                </c:pt>
                <c:pt idx="334">
                  <c:v>2.0814880000000011</c:v>
                </c:pt>
                <c:pt idx="335">
                  <c:v>2.0877200000000009</c:v>
                </c:pt>
                <c:pt idx="336">
                  <c:v>2.0939520000000007</c:v>
                </c:pt>
                <c:pt idx="337">
                  <c:v>2.1001840000000005</c:v>
                </c:pt>
                <c:pt idx="338">
                  <c:v>2.1064160000000003</c:v>
                </c:pt>
                <c:pt idx="339">
                  <c:v>2.1126480000000001</c:v>
                </c:pt>
                <c:pt idx="340">
                  <c:v>2.1188799999999999</c:v>
                </c:pt>
                <c:pt idx="341">
                  <c:v>2.1251119999999997</c:v>
                </c:pt>
                <c:pt idx="342">
                  <c:v>2.1313439999999995</c:v>
                </c:pt>
                <c:pt idx="343">
                  <c:v>2.1375759999999993</c:v>
                </c:pt>
                <c:pt idx="344">
                  <c:v>2.143807999999999</c:v>
                </c:pt>
                <c:pt idx="345">
                  <c:v>2.1500399999999988</c:v>
                </c:pt>
                <c:pt idx="346">
                  <c:v>2.1562719999999986</c:v>
                </c:pt>
                <c:pt idx="347">
                  <c:v>2.1625039999999984</c:v>
                </c:pt>
                <c:pt idx="348">
                  <c:v>2.1687359999999982</c:v>
                </c:pt>
                <c:pt idx="349">
                  <c:v>2.174967999999998</c:v>
                </c:pt>
                <c:pt idx="350">
                  <c:v>2.1811999999999978</c:v>
                </c:pt>
                <c:pt idx="351">
                  <c:v>2.1874319999999976</c:v>
                </c:pt>
                <c:pt idx="352">
                  <c:v>2.1936639999999974</c:v>
                </c:pt>
                <c:pt idx="353">
                  <c:v>2.1998959999999972</c:v>
                </c:pt>
                <c:pt idx="354">
                  <c:v>2.206127999999997</c:v>
                </c:pt>
                <c:pt idx="355">
                  <c:v>2.2123599999999968</c:v>
                </c:pt>
                <c:pt idx="356">
                  <c:v>2.2185919999999966</c:v>
                </c:pt>
                <c:pt idx="357">
                  <c:v>2.2248239999999964</c:v>
                </c:pt>
                <c:pt idx="358">
                  <c:v>2.2310559999999962</c:v>
                </c:pt>
                <c:pt idx="359">
                  <c:v>2.2372879999999959</c:v>
                </c:pt>
                <c:pt idx="360">
                  <c:v>2.2435199999999957</c:v>
                </c:pt>
                <c:pt idx="361">
                  <c:v>2.2497519999999955</c:v>
                </c:pt>
                <c:pt idx="362">
                  <c:v>2.2559839999999953</c:v>
                </c:pt>
                <c:pt idx="363">
                  <c:v>2.2622159999999951</c:v>
                </c:pt>
                <c:pt idx="364">
                  <c:v>2.2684479999999949</c:v>
                </c:pt>
                <c:pt idx="365">
                  <c:v>2.2746799999999947</c:v>
                </c:pt>
                <c:pt idx="366">
                  <c:v>2.2809119999999945</c:v>
                </c:pt>
                <c:pt idx="367">
                  <c:v>2.2871439999999943</c:v>
                </c:pt>
                <c:pt idx="368">
                  <c:v>2.2933759999999941</c:v>
                </c:pt>
                <c:pt idx="369">
                  <c:v>2.2996079999999939</c:v>
                </c:pt>
                <c:pt idx="370">
                  <c:v>2.3058399999999937</c:v>
                </c:pt>
                <c:pt idx="371">
                  <c:v>2.3120719999999935</c:v>
                </c:pt>
                <c:pt idx="372">
                  <c:v>2.3183039999999933</c:v>
                </c:pt>
                <c:pt idx="373">
                  <c:v>2.3245359999999931</c:v>
                </c:pt>
                <c:pt idx="374">
                  <c:v>2.3307679999999928</c:v>
                </c:pt>
                <c:pt idx="375">
                  <c:v>2.3369999999999926</c:v>
                </c:pt>
                <c:pt idx="376">
                  <c:v>2.3432319999999924</c:v>
                </c:pt>
                <c:pt idx="377">
                  <c:v>2.3494639999999922</c:v>
                </c:pt>
                <c:pt idx="378">
                  <c:v>2.355695999999992</c:v>
                </c:pt>
                <c:pt idx="379">
                  <c:v>2.3619279999999918</c:v>
                </c:pt>
                <c:pt idx="380">
                  <c:v>2.3681599999999916</c:v>
                </c:pt>
                <c:pt idx="381">
                  <c:v>2.3743919999999914</c:v>
                </c:pt>
                <c:pt idx="382">
                  <c:v>2.3806239999999912</c:v>
                </c:pt>
                <c:pt idx="383">
                  <c:v>2.386855999999991</c:v>
                </c:pt>
                <c:pt idx="384">
                  <c:v>2.3930879999999908</c:v>
                </c:pt>
                <c:pt idx="385">
                  <c:v>2.3993199999999906</c:v>
                </c:pt>
                <c:pt idx="386">
                  <c:v>2.4055519999999904</c:v>
                </c:pt>
                <c:pt idx="387">
                  <c:v>2.4117839999999902</c:v>
                </c:pt>
                <c:pt idx="388">
                  <c:v>2.41801599999999</c:v>
                </c:pt>
                <c:pt idx="389">
                  <c:v>2.4242479999999897</c:v>
                </c:pt>
                <c:pt idx="390">
                  <c:v>2.4304799999999895</c:v>
                </c:pt>
                <c:pt idx="391">
                  <c:v>2.4367119999999893</c:v>
                </c:pt>
                <c:pt idx="392">
                  <c:v>2.4429439999999891</c:v>
                </c:pt>
                <c:pt idx="393">
                  <c:v>2.4491759999999889</c:v>
                </c:pt>
                <c:pt idx="394">
                  <c:v>2.4554079999999887</c:v>
                </c:pt>
                <c:pt idx="395">
                  <c:v>2.4616399999999885</c:v>
                </c:pt>
                <c:pt idx="396">
                  <c:v>2.4678719999999883</c:v>
                </c:pt>
                <c:pt idx="397">
                  <c:v>2.4741039999999881</c:v>
                </c:pt>
                <c:pt idx="398">
                  <c:v>2.4803359999999879</c:v>
                </c:pt>
                <c:pt idx="399">
                  <c:v>2.4865679999999877</c:v>
                </c:pt>
                <c:pt idx="400">
                  <c:v>2.4927999999999875</c:v>
                </c:pt>
                <c:pt idx="401">
                  <c:v>2.4990319999999873</c:v>
                </c:pt>
                <c:pt idx="402">
                  <c:v>2.5052639999999871</c:v>
                </c:pt>
                <c:pt idx="403">
                  <c:v>2.5114959999999869</c:v>
                </c:pt>
                <c:pt idx="404">
                  <c:v>2.5177279999999866</c:v>
                </c:pt>
                <c:pt idx="405">
                  <c:v>2.5239599999999864</c:v>
                </c:pt>
                <c:pt idx="406">
                  <c:v>2.5301919999999862</c:v>
                </c:pt>
                <c:pt idx="407">
                  <c:v>2.536423999999986</c:v>
                </c:pt>
                <c:pt idx="408">
                  <c:v>2.5426559999999858</c:v>
                </c:pt>
                <c:pt idx="409">
                  <c:v>2.5488879999999856</c:v>
                </c:pt>
                <c:pt idx="410">
                  <c:v>2.5551199999999854</c:v>
                </c:pt>
                <c:pt idx="411">
                  <c:v>2.5613519999999852</c:v>
                </c:pt>
                <c:pt idx="412">
                  <c:v>2.567583999999985</c:v>
                </c:pt>
                <c:pt idx="413">
                  <c:v>2.5738159999999848</c:v>
                </c:pt>
                <c:pt idx="414">
                  <c:v>2.5800479999999846</c:v>
                </c:pt>
                <c:pt idx="415">
                  <c:v>2.5862799999999844</c:v>
                </c:pt>
                <c:pt idx="416">
                  <c:v>2.5925119999999842</c:v>
                </c:pt>
                <c:pt idx="417">
                  <c:v>2.598743999999984</c:v>
                </c:pt>
                <c:pt idx="418">
                  <c:v>2.6049759999999837</c:v>
                </c:pt>
                <c:pt idx="419">
                  <c:v>2.6112079999999835</c:v>
                </c:pt>
                <c:pt idx="420">
                  <c:v>2.6174399999999833</c:v>
                </c:pt>
                <c:pt idx="421">
                  <c:v>2.6236719999999831</c:v>
                </c:pt>
                <c:pt idx="422">
                  <c:v>2.6299039999999829</c:v>
                </c:pt>
                <c:pt idx="423">
                  <c:v>2.6361359999999827</c:v>
                </c:pt>
                <c:pt idx="424">
                  <c:v>2.6423679999999825</c:v>
                </c:pt>
                <c:pt idx="425">
                  <c:v>2.6485999999999823</c:v>
                </c:pt>
                <c:pt idx="426">
                  <c:v>2.6548319999999821</c:v>
                </c:pt>
                <c:pt idx="427">
                  <c:v>2.6610639999999819</c:v>
                </c:pt>
                <c:pt idx="428">
                  <c:v>2.6672959999999817</c:v>
                </c:pt>
                <c:pt idx="429">
                  <c:v>2.6735279999999815</c:v>
                </c:pt>
                <c:pt idx="430">
                  <c:v>2.6797599999999813</c:v>
                </c:pt>
                <c:pt idx="431">
                  <c:v>2.6859919999999811</c:v>
                </c:pt>
                <c:pt idx="432">
                  <c:v>2.6922239999999809</c:v>
                </c:pt>
                <c:pt idx="433">
                  <c:v>2.6984559999999806</c:v>
                </c:pt>
                <c:pt idx="434">
                  <c:v>2.7046879999999804</c:v>
                </c:pt>
                <c:pt idx="435">
                  <c:v>2.7109199999999802</c:v>
                </c:pt>
                <c:pt idx="436">
                  <c:v>2.71715199999998</c:v>
                </c:pt>
                <c:pt idx="437">
                  <c:v>2.7233839999999798</c:v>
                </c:pt>
                <c:pt idx="438">
                  <c:v>2.7296159999999796</c:v>
                </c:pt>
                <c:pt idx="439">
                  <c:v>2.7358479999999794</c:v>
                </c:pt>
                <c:pt idx="440">
                  <c:v>2.7420799999999792</c:v>
                </c:pt>
                <c:pt idx="441">
                  <c:v>2.748311999999979</c:v>
                </c:pt>
                <c:pt idx="442">
                  <c:v>2.7545439999999788</c:v>
                </c:pt>
                <c:pt idx="443">
                  <c:v>2.7607759999999786</c:v>
                </c:pt>
                <c:pt idx="444">
                  <c:v>2.7670079999999784</c:v>
                </c:pt>
                <c:pt idx="445">
                  <c:v>2.7732399999999782</c:v>
                </c:pt>
                <c:pt idx="446">
                  <c:v>2.779471999999978</c:v>
                </c:pt>
                <c:pt idx="447">
                  <c:v>2.7857039999999778</c:v>
                </c:pt>
                <c:pt idx="448">
                  <c:v>2.7919359999999775</c:v>
                </c:pt>
                <c:pt idx="449">
                  <c:v>2.7981679999999773</c:v>
                </c:pt>
                <c:pt idx="450">
                  <c:v>2.8043999999999771</c:v>
                </c:pt>
                <c:pt idx="451">
                  <c:v>2.8106319999999769</c:v>
                </c:pt>
                <c:pt idx="452">
                  <c:v>2.8168639999999767</c:v>
                </c:pt>
                <c:pt idx="453">
                  <c:v>2.8230959999999765</c:v>
                </c:pt>
                <c:pt idx="454">
                  <c:v>2.8293279999999763</c:v>
                </c:pt>
                <c:pt idx="455">
                  <c:v>2.8355599999999761</c:v>
                </c:pt>
                <c:pt idx="456">
                  <c:v>2.8417919999999759</c:v>
                </c:pt>
                <c:pt idx="457">
                  <c:v>2.8480239999999757</c:v>
                </c:pt>
                <c:pt idx="458">
                  <c:v>2.8542559999999755</c:v>
                </c:pt>
                <c:pt idx="459">
                  <c:v>2.8604879999999753</c:v>
                </c:pt>
                <c:pt idx="460">
                  <c:v>2.8667199999999751</c:v>
                </c:pt>
                <c:pt idx="461">
                  <c:v>2.8729519999999749</c:v>
                </c:pt>
                <c:pt idx="462">
                  <c:v>2.8791839999999747</c:v>
                </c:pt>
                <c:pt idx="463">
                  <c:v>2.8854159999999744</c:v>
                </c:pt>
                <c:pt idx="464">
                  <c:v>2.8916479999999742</c:v>
                </c:pt>
                <c:pt idx="465">
                  <c:v>2.897879999999974</c:v>
                </c:pt>
                <c:pt idx="466">
                  <c:v>2.9041119999999738</c:v>
                </c:pt>
                <c:pt idx="467">
                  <c:v>2.9103439999999736</c:v>
                </c:pt>
                <c:pt idx="468">
                  <c:v>2.9165759999999734</c:v>
                </c:pt>
                <c:pt idx="469">
                  <c:v>2.9228079999999732</c:v>
                </c:pt>
                <c:pt idx="470">
                  <c:v>2.929039999999973</c:v>
                </c:pt>
                <c:pt idx="471">
                  <c:v>2.9352719999999728</c:v>
                </c:pt>
                <c:pt idx="472">
                  <c:v>2.9415039999999726</c:v>
                </c:pt>
                <c:pt idx="473">
                  <c:v>2.9477359999999724</c:v>
                </c:pt>
                <c:pt idx="474">
                  <c:v>2.9539679999999722</c:v>
                </c:pt>
                <c:pt idx="475">
                  <c:v>2.960199999999972</c:v>
                </c:pt>
                <c:pt idx="476">
                  <c:v>2.9664319999999718</c:v>
                </c:pt>
                <c:pt idx="477">
                  <c:v>2.9726639999999716</c:v>
                </c:pt>
                <c:pt idx="478">
                  <c:v>2.9788959999999713</c:v>
                </c:pt>
                <c:pt idx="479">
                  <c:v>2.9851279999999711</c:v>
                </c:pt>
                <c:pt idx="480">
                  <c:v>2.9913599999999709</c:v>
                </c:pt>
                <c:pt idx="481">
                  <c:v>2.9975919999999707</c:v>
                </c:pt>
                <c:pt idx="482">
                  <c:v>3.0038239999999705</c:v>
                </c:pt>
                <c:pt idx="483">
                  <c:v>3.0100559999999703</c:v>
                </c:pt>
                <c:pt idx="484">
                  <c:v>3.0162879999999701</c:v>
                </c:pt>
                <c:pt idx="485">
                  <c:v>3.0225199999999699</c:v>
                </c:pt>
                <c:pt idx="486">
                  <c:v>3.0287519999999697</c:v>
                </c:pt>
                <c:pt idx="487">
                  <c:v>3.0349839999999695</c:v>
                </c:pt>
                <c:pt idx="488">
                  <c:v>3.0412159999999693</c:v>
                </c:pt>
                <c:pt idx="489">
                  <c:v>3.0474479999999691</c:v>
                </c:pt>
                <c:pt idx="490">
                  <c:v>3.0536799999999689</c:v>
                </c:pt>
                <c:pt idx="491">
                  <c:v>3.0599119999999687</c:v>
                </c:pt>
                <c:pt idx="492">
                  <c:v>3.0661439999999685</c:v>
                </c:pt>
                <c:pt idx="493">
                  <c:v>3.0723759999999682</c:v>
                </c:pt>
                <c:pt idx="494">
                  <c:v>3.078607999999968</c:v>
                </c:pt>
                <c:pt idx="495">
                  <c:v>3.0848399999999678</c:v>
                </c:pt>
                <c:pt idx="496">
                  <c:v>3.0910719999999676</c:v>
                </c:pt>
                <c:pt idx="497">
                  <c:v>3.0973039999999674</c:v>
                </c:pt>
                <c:pt idx="498">
                  <c:v>3.1035359999999672</c:v>
                </c:pt>
                <c:pt idx="499">
                  <c:v>3.109767999999967</c:v>
                </c:pt>
                <c:pt idx="500">
                  <c:v>3.1159999999999668</c:v>
                </c:pt>
                <c:pt idx="501">
                  <c:v>3.1222319999999666</c:v>
                </c:pt>
              </c:numCache>
            </c:numRef>
          </c:xVal>
          <c:yVal>
            <c:numRef>
              <c:f>'Refined Data '!$W$4:$W$505</c:f>
              <c:numCache>
                <c:formatCode>General</c:formatCode>
                <c:ptCount val="502"/>
                <c:pt idx="0">
                  <c:v>0</c:v>
                </c:pt>
                <c:pt idx="1">
                  <c:v>3.7999999999999368E-2</c:v>
                </c:pt>
                <c:pt idx="2">
                  <c:v>7.7999999999999403E-2</c:v>
                </c:pt>
                <c:pt idx="3">
                  <c:v>0.12099999999999955</c:v>
                </c:pt>
                <c:pt idx="4">
                  <c:v>0.17099999999999937</c:v>
                </c:pt>
                <c:pt idx="5">
                  <c:v>0.22799999999999976</c:v>
                </c:pt>
                <c:pt idx="6">
                  <c:v>0.29399999999999959</c:v>
                </c:pt>
                <c:pt idx="7">
                  <c:v>0.37099999999999955</c:v>
                </c:pt>
                <c:pt idx="8">
                  <c:v>0.4579999999999993</c:v>
                </c:pt>
                <c:pt idx="9">
                  <c:v>0.55600000000000005</c:v>
                </c:pt>
                <c:pt idx="10">
                  <c:v>0.66500000000000004</c:v>
                </c:pt>
                <c:pt idx="11">
                  <c:v>0.78599999999999959</c:v>
                </c:pt>
                <c:pt idx="12">
                  <c:v>0.91699999999999982</c:v>
                </c:pt>
                <c:pt idx="13">
                  <c:v>1.0579999999999998</c:v>
                </c:pt>
                <c:pt idx="14">
                  <c:v>1.2059999999999995</c:v>
                </c:pt>
                <c:pt idx="15">
                  <c:v>1.3609999999999998</c:v>
                </c:pt>
                <c:pt idx="16">
                  <c:v>1.5209999999999999</c:v>
                </c:pt>
                <c:pt idx="17">
                  <c:v>1.6849999999999996</c:v>
                </c:pt>
                <c:pt idx="18">
                  <c:v>1.8529999999999998</c:v>
                </c:pt>
                <c:pt idx="19">
                  <c:v>2.0249999999999995</c:v>
                </c:pt>
                <c:pt idx="20">
                  <c:v>2.1999999999999993</c:v>
                </c:pt>
                <c:pt idx="21">
                  <c:v>2.3769999999999998</c:v>
                </c:pt>
                <c:pt idx="22">
                  <c:v>2.5529999999999999</c:v>
                </c:pt>
                <c:pt idx="23">
                  <c:v>2.7279999999999989</c:v>
                </c:pt>
                <c:pt idx="24">
                  <c:v>2.8999999999999995</c:v>
                </c:pt>
                <c:pt idx="25">
                  <c:v>3.0680000000000005</c:v>
                </c:pt>
                <c:pt idx="26">
                  <c:v>3.230999999999999</c:v>
                </c:pt>
                <c:pt idx="27">
                  <c:v>3.3890000000000002</c:v>
                </c:pt>
                <c:pt idx="28">
                  <c:v>3.5389999999999988</c:v>
                </c:pt>
                <c:pt idx="29">
                  <c:v>3.6840000000000002</c:v>
                </c:pt>
                <c:pt idx="30">
                  <c:v>3.8229999999999995</c:v>
                </c:pt>
                <c:pt idx="31">
                  <c:v>3.96</c:v>
                </c:pt>
                <c:pt idx="32">
                  <c:v>4.0940000000000003</c:v>
                </c:pt>
                <c:pt idx="33">
                  <c:v>4.2279999999999989</c:v>
                </c:pt>
                <c:pt idx="34">
                  <c:v>4.3609999999999998</c:v>
                </c:pt>
                <c:pt idx="35">
                  <c:v>4.4959999999999996</c:v>
                </c:pt>
                <c:pt idx="36">
                  <c:v>4.6309999999999993</c:v>
                </c:pt>
                <c:pt idx="37">
                  <c:v>4.7689999999999992</c:v>
                </c:pt>
                <c:pt idx="38">
                  <c:v>4.9110000000000005</c:v>
                </c:pt>
                <c:pt idx="39">
                  <c:v>5.0579999999999989</c:v>
                </c:pt>
                <c:pt idx="40">
                  <c:v>5.2119999999999989</c:v>
                </c:pt>
                <c:pt idx="41">
                  <c:v>5.371999999999999</c:v>
                </c:pt>
                <c:pt idx="42">
                  <c:v>5.5360000000000005</c:v>
                </c:pt>
                <c:pt idx="43">
                  <c:v>5.7060000000000004</c:v>
                </c:pt>
                <c:pt idx="44">
                  <c:v>5.8790000000000004</c:v>
                </c:pt>
                <c:pt idx="45">
                  <c:v>6.056</c:v>
                </c:pt>
                <c:pt idx="46">
                  <c:v>6.2339999999999991</c:v>
                </c:pt>
                <c:pt idx="47">
                  <c:v>6.4139999999999988</c:v>
                </c:pt>
                <c:pt idx="48">
                  <c:v>6.5959999999999992</c:v>
                </c:pt>
                <c:pt idx="49">
                  <c:v>6.778999999999999</c:v>
                </c:pt>
                <c:pt idx="50">
                  <c:v>6.9639999999999995</c:v>
                </c:pt>
                <c:pt idx="51">
                  <c:v>7.1520000000000001</c:v>
                </c:pt>
                <c:pt idx="52">
                  <c:v>7.3410000000000002</c:v>
                </c:pt>
                <c:pt idx="53">
                  <c:v>7.53</c:v>
                </c:pt>
                <c:pt idx="54">
                  <c:v>7.72</c:v>
                </c:pt>
                <c:pt idx="55">
                  <c:v>7.9089999999999998</c:v>
                </c:pt>
                <c:pt idx="56">
                  <c:v>8.0970000000000013</c:v>
                </c:pt>
                <c:pt idx="57">
                  <c:v>8.2839999999999989</c:v>
                </c:pt>
                <c:pt idx="58">
                  <c:v>8.4690000000000012</c:v>
                </c:pt>
                <c:pt idx="59">
                  <c:v>8.652000000000001</c:v>
                </c:pt>
                <c:pt idx="60">
                  <c:v>8.8350000000000009</c:v>
                </c:pt>
                <c:pt idx="61">
                  <c:v>9.0180000000000007</c:v>
                </c:pt>
                <c:pt idx="62">
                  <c:v>9.1989999999999981</c:v>
                </c:pt>
                <c:pt idx="63">
                  <c:v>9.3780000000000001</c:v>
                </c:pt>
                <c:pt idx="64">
                  <c:v>9.5530000000000008</c:v>
                </c:pt>
                <c:pt idx="65">
                  <c:v>9.7250000000000014</c:v>
                </c:pt>
                <c:pt idx="66">
                  <c:v>9.8919999999999995</c:v>
                </c:pt>
                <c:pt idx="67">
                  <c:v>10.056999999999999</c:v>
                </c:pt>
                <c:pt idx="68">
                  <c:v>10.218</c:v>
                </c:pt>
                <c:pt idx="69">
                  <c:v>10.375999999999998</c:v>
                </c:pt>
                <c:pt idx="70">
                  <c:v>10.532999999999998</c:v>
                </c:pt>
                <c:pt idx="71">
                  <c:v>10.686999999999998</c:v>
                </c:pt>
                <c:pt idx="72">
                  <c:v>10.843</c:v>
                </c:pt>
                <c:pt idx="73">
                  <c:v>11.000999999999998</c:v>
                </c:pt>
                <c:pt idx="74">
                  <c:v>11.163</c:v>
                </c:pt>
                <c:pt idx="75">
                  <c:v>11.328999999999997</c:v>
                </c:pt>
                <c:pt idx="76">
                  <c:v>11.5</c:v>
                </c:pt>
                <c:pt idx="77">
                  <c:v>11.677</c:v>
                </c:pt>
                <c:pt idx="78">
                  <c:v>11.86</c:v>
                </c:pt>
                <c:pt idx="79">
                  <c:v>12.050999999999998</c:v>
                </c:pt>
                <c:pt idx="80">
                  <c:v>12.248999999999999</c:v>
                </c:pt>
                <c:pt idx="81">
                  <c:v>12.454999999999998</c:v>
                </c:pt>
                <c:pt idx="82">
                  <c:v>12.669</c:v>
                </c:pt>
                <c:pt idx="83">
                  <c:v>12.89</c:v>
                </c:pt>
                <c:pt idx="84">
                  <c:v>13.116999999999997</c:v>
                </c:pt>
                <c:pt idx="85">
                  <c:v>13.349999999999998</c:v>
                </c:pt>
                <c:pt idx="86">
                  <c:v>13.587</c:v>
                </c:pt>
                <c:pt idx="87">
                  <c:v>13.828999999999997</c:v>
                </c:pt>
                <c:pt idx="88">
                  <c:v>14.073</c:v>
                </c:pt>
                <c:pt idx="89">
                  <c:v>14.318999999999999</c:v>
                </c:pt>
                <c:pt idx="90">
                  <c:v>14.567</c:v>
                </c:pt>
                <c:pt idx="91">
                  <c:v>14.812999999999999</c:v>
                </c:pt>
                <c:pt idx="92">
                  <c:v>15.056999999999999</c:v>
                </c:pt>
                <c:pt idx="93">
                  <c:v>15.296999999999997</c:v>
                </c:pt>
                <c:pt idx="94">
                  <c:v>15.532999999999998</c:v>
                </c:pt>
                <c:pt idx="95">
                  <c:v>15.762</c:v>
                </c:pt>
                <c:pt idx="96">
                  <c:v>15.985999999999997</c:v>
                </c:pt>
                <c:pt idx="97">
                  <c:v>16.202999999999999</c:v>
                </c:pt>
                <c:pt idx="98">
                  <c:v>16.413</c:v>
                </c:pt>
                <c:pt idx="99">
                  <c:v>16.616999999999997</c:v>
                </c:pt>
                <c:pt idx="100">
                  <c:v>16.815999999999999</c:v>
                </c:pt>
                <c:pt idx="101">
                  <c:v>17.006999999999998</c:v>
                </c:pt>
                <c:pt idx="102">
                  <c:v>17.189999999999998</c:v>
                </c:pt>
                <c:pt idx="103">
                  <c:v>17.366</c:v>
                </c:pt>
                <c:pt idx="104">
                  <c:v>17.535</c:v>
                </c:pt>
                <c:pt idx="105">
                  <c:v>17.696999999999999</c:v>
                </c:pt>
                <c:pt idx="106">
                  <c:v>17.855</c:v>
                </c:pt>
                <c:pt idx="107">
                  <c:v>18.009</c:v>
                </c:pt>
                <c:pt idx="108">
                  <c:v>18.163999999999998</c:v>
                </c:pt>
                <c:pt idx="109">
                  <c:v>18.32</c:v>
                </c:pt>
                <c:pt idx="110">
                  <c:v>18.48</c:v>
                </c:pt>
                <c:pt idx="111">
                  <c:v>18.641999999999999</c:v>
                </c:pt>
                <c:pt idx="112">
                  <c:v>18.808999999999997</c:v>
                </c:pt>
                <c:pt idx="113">
                  <c:v>18.980999999999998</c:v>
                </c:pt>
                <c:pt idx="114">
                  <c:v>19.158999999999999</c:v>
                </c:pt>
                <c:pt idx="115">
                  <c:v>19.343</c:v>
                </c:pt>
                <c:pt idx="116">
                  <c:v>19.533999999999999</c:v>
                </c:pt>
                <c:pt idx="117">
                  <c:v>19.733999999999998</c:v>
                </c:pt>
                <c:pt idx="118">
                  <c:v>19.942</c:v>
                </c:pt>
                <c:pt idx="119">
                  <c:v>20.157999999999998</c:v>
                </c:pt>
                <c:pt idx="120">
                  <c:v>20.38</c:v>
                </c:pt>
                <c:pt idx="121">
                  <c:v>20.605999999999998</c:v>
                </c:pt>
                <c:pt idx="122">
                  <c:v>20.834</c:v>
                </c:pt>
                <c:pt idx="123">
                  <c:v>21.062999999999999</c:v>
                </c:pt>
                <c:pt idx="124">
                  <c:v>21.291</c:v>
                </c:pt>
                <c:pt idx="125">
                  <c:v>21.515000000000001</c:v>
                </c:pt>
                <c:pt idx="126">
                  <c:v>21.735999999999997</c:v>
                </c:pt>
                <c:pt idx="127">
                  <c:v>21.953999999999997</c:v>
                </c:pt>
                <c:pt idx="128">
                  <c:v>22.164999999999999</c:v>
                </c:pt>
                <c:pt idx="129">
                  <c:v>22.369999999999997</c:v>
                </c:pt>
                <c:pt idx="130">
                  <c:v>22.565999999999999</c:v>
                </c:pt>
                <c:pt idx="131">
                  <c:v>22.75</c:v>
                </c:pt>
                <c:pt idx="132">
                  <c:v>22.923999999999999</c:v>
                </c:pt>
                <c:pt idx="133">
                  <c:v>23.084999999999997</c:v>
                </c:pt>
                <c:pt idx="134">
                  <c:v>23.235999999999997</c:v>
                </c:pt>
                <c:pt idx="135">
                  <c:v>23.378</c:v>
                </c:pt>
                <c:pt idx="136">
                  <c:v>23.512</c:v>
                </c:pt>
                <c:pt idx="137">
                  <c:v>23.64</c:v>
                </c:pt>
                <c:pt idx="138">
                  <c:v>23.762</c:v>
                </c:pt>
                <c:pt idx="139">
                  <c:v>23.878999999999998</c:v>
                </c:pt>
                <c:pt idx="140">
                  <c:v>23.991</c:v>
                </c:pt>
                <c:pt idx="141">
                  <c:v>24.102</c:v>
                </c:pt>
                <c:pt idx="142">
                  <c:v>24.210999999999999</c:v>
                </c:pt>
                <c:pt idx="143">
                  <c:v>24.32</c:v>
                </c:pt>
                <c:pt idx="144">
                  <c:v>24.43</c:v>
                </c:pt>
                <c:pt idx="145">
                  <c:v>24.541999999999998</c:v>
                </c:pt>
                <c:pt idx="146">
                  <c:v>24.657999999999998</c:v>
                </c:pt>
                <c:pt idx="147">
                  <c:v>24.776999999999997</c:v>
                </c:pt>
                <c:pt idx="148">
                  <c:v>24.9</c:v>
                </c:pt>
                <c:pt idx="149">
                  <c:v>25.026</c:v>
                </c:pt>
                <c:pt idx="150">
                  <c:v>25.155999999999999</c:v>
                </c:pt>
                <c:pt idx="151">
                  <c:v>25.29</c:v>
                </c:pt>
                <c:pt idx="152">
                  <c:v>25.43</c:v>
                </c:pt>
                <c:pt idx="153">
                  <c:v>25.573999999999998</c:v>
                </c:pt>
                <c:pt idx="154">
                  <c:v>25.724</c:v>
                </c:pt>
                <c:pt idx="155">
                  <c:v>25.878</c:v>
                </c:pt>
                <c:pt idx="156">
                  <c:v>26.035</c:v>
                </c:pt>
                <c:pt idx="157">
                  <c:v>26.192</c:v>
                </c:pt>
                <c:pt idx="158">
                  <c:v>26.347999999999999</c:v>
                </c:pt>
                <c:pt idx="159">
                  <c:v>26.500999999999998</c:v>
                </c:pt>
                <c:pt idx="160">
                  <c:v>26.65</c:v>
                </c:pt>
                <c:pt idx="161">
                  <c:v>26.795000000000002</c:v>
                </c:pt>
                <c:pt idx="162">
                  <c:v>26.935000000000002</c:v>
                </c:pt>
                <c:pt idx="163">
                  <c:v>27.07</c:v>
                </c:pt>
                <c:pt idx="164">
                  <c:v>27.199999999999996</c:v>
                </c:pt>
                <c:pt idx="165">
                  <c:v>27.323</c:v>
                </c:pt>
                <c:pt idx="166">
                  <c:v>27.439</c:v>
                </c:pt>
                <c:pt idx="167">
                  <c:v>27.548000000000002</c:v>
                </c:pt>
                <c:pt idx="168">
                  <c:v>27.649000000000001</c:v>
                </c:pt>
                <c:pt idx="169">
                  <c:v>27.743000000000002</c:v>
                </c:pt>
                <c:pt idx="170">
                  <c:v>27.827999999999996</c:v>
                </c:pt>
                <c:pt idx="171">
                  <c:v>27.903999999999996</c:v>
                </c:pt>
                <c:pt idx="172">
                  <c:v>27.970999999999997</c:v>
                </c:pt>
                <c:pt idx="173">
                  <c:v>28.028999999999996</c:v>
                </c:pt>
                <c:pt idx="174">
                  <c:v>28.079000000000001</c:v>
                </c:pt>
                <c:pt idx="175">
                  <c:v>28.122</c:v>
                </c:pt>
                <c:pt idx="176">
                  <c:v>28.158000000000001</c:v>
                </c:pt>
                <c:pt idx="177">
                  <c:v>28.189999999999998</c:v>
                </c:pt>
                <c:pt idx="178">
                  <c:v>28.217999999999996</c:v>
                </c:pt>
                <c:pt idx="179">
                  <c:v>28.244999999999997</c:v>
                </c:pt>
                <c:pt idx="180">
                  <c:v>28.269999999999996</c:v>
                </c:pt>
                <c:pt idx="181">
                  <c:v>28.293999999999997</c:v>
                </c:pt>
                <c:pt idx="182">
                  <c:v>28.317999999999998</c:v>
                </c:pt>
                <c:pt idx="183">
                  <c:v>28.342999999999996</c:v>
                </c:pt>
                <c:pt idx="184">
                  <c:v>28.372</c:v>
                </c:pt>
                <c:pt idx="185">
                  <c:v>28.405999999999999</c:v>
                </c:pt>
                <c:pt idx="186">
                  <c:v>28.445</c:v>
                </c:pt>
                <c:pt idx="187">
                  <c:v>28.491</c:v>
                </c:pt>
                <c:pt idx="188">
                  <c:v>28.543999999999997</c:v>
                </c:pt>
                <c:pt idx="189">
                  <c:v>28.606000000000002</c:v>
                </c:pt>
                <c:pt idx="190">
                  <c:v>28.677</c:v>
                </c:pt>
                <c:pt idx="191">
                  <c:v>28.757999999999996</c:v>
                </c:pt>
                <c:pt idx="192">
                  <c:v>28.844999999999999</c:v>
                </c:pt>
                <c:pt idx="193">
                  <c:v>28.936</c:v>
                </c:pt>
                <c:pt idx="194">
                  <c:v>29.027999999999999</c:v>
                </c:pt>
                <c:pt idx="195">
                  <c:v>29.119</c:v>
                </c:pt>
                <c:pt idx="196">
                  <c:v>29.208999999999996</c:v>
                </c:pt>
                <c:pt idx="197">
                  <c:v>29.295000000000002</c:v>
                </c:pt>
                <c:pt idx="198">
                  <c:v>29.374000000000002</c:v>
                </c:pt>
                <c:pt idx="199">
                  <c:v>29.446999999999996</c:v>
                </c:pt>
                <c:pt idx="200">
                  <c:v>29.510999999999996</c:v>
                </c:pt>
                <c:pt idx="201">
                  <c:v>29.567</c:v>
                </c:pt>
                <c:pt idx="202">
                  <c:v>29.616</c:v>
                </c:pt>
                <c:pt idx="203">
                  <c:v>29.656999999999996</c:v>
                </c:pt>
                <c:pt idx="204">
                  <c:v>29.689</c:v>
                </c:pt>
                <c:pt idx="205">
                  <c:v>29.713000000000001</c:v>
                </c:pt>
                <c:pt idx="206">
                  <c:v>29.729999999999997</c:v>
                </c:pt>
                <c:pt idx="207">
                  <c:v>29.741999999999997</c:v>
                </c:pt>
                <c:pt idx="208">
                  <c:v>29.75</c:v>
                </c:pt>
                <c:pt idx="209">
                  <c:v>29.756</c:v>
                </c:pt>
                <c:pt idx="210">
                  <c:v>29.760999999999996</c:v>
                </c:pt>
                <c:pt idx="211">
                  <c:v>29.768000000000001</c:v>
                </c:pt>
                <c:pt idx="212">
                  <c:v>29.777999999999999</c:v>
                </c:pt>
                <c:pt idx="213">
                  <c:v>29.792999999999999</c:v>
                </c:pt>
                <c:pt idx="214">
                  <c:v>29.814999999999998</c:v>
                </c:pt>
                <c:pt idx="215">
                  <c:v>29.844000000000001</c:v>
                </c:pt>
                <c:pt idx="216">
                  <c:v>29.881</c:v>
                </c:pt>
                <c:pt idx="217">
                  <c:v>29.923999999999999</c:v>
                </c:pt>
                <c:pt idx="218">
                  <c:v>29.975000000000001</c:v>
                </c:pt>
                <c:pt idx="219">
                  <c:v>30.034999999999997</c:v>
                </c:pt>
                <c:pt idx="220">
                  <c:v>30.104999999999997</c:v>
                </c:pt>
                <c:pt idx="221">
                  <c:v>30.183999999999997</c:v>
                </c:pt>
                <c:pt idx="222">
                  <c:v>30.271999999999998</c:v>
                </c:pt>
                <c:pt idx="223">
                  <c:v>30.366999999999997</c:v>
                </c:pt>
                <c:pt idx="224">
                  <c:v>30.469000000000001</c:v>
                </c:pt>
                <c:pt idx="225">
                  <c:v>30.574999999999996</c:v>
                </c:pt>
                <c:pt idx="226">
                  <c:v>30.686</c:v>
                </c:pt>
                <c:pt idx="227">
                  <c:v>30.799999999999997</c:v>
                </c:pt>
                <c:pt idx="228">
                  <c:v>30.914000000000001</c:v>
                </c:pt>
                <c:pt idx="229">
                  <c:v>31.025999999999996</c:v>
                </c:pt>
                <c:pt idx="230">
                  <c:v>31.134999999999998</c:v>
                </c:pt>
                <c:pt idx="231">
                  <c:v>31.235999999999997</c:v>
                </c:pt>
                <c:pt idx="232">
                  <c:v>31.33</c:v>
                </c:pt>
                <c:pt idx="233">
                  <c:v>31.414999999999999</c:v>
                </c:pt>
                <c:pt idx="234">
                  <c:v>31.491</c:v>
                </c:pt>
                <c:pt idx="235">
                  <c:v>31.555999999999997</c:v>
                </c:pt>
                <c:pt idx="236">
                  <c:v>31.61</c:v>
                </c:pt>
                <c:pt idx="237">
                  <c:v>31.653999999999996</c:v>
                </c:pt>
                <c:pt idx="238">
                  <c:v>31.689999999999998</c:v>
                </c:pt>
                <c:pt idx="239">
                  <c:v>31.716999999999999</c:v>
                </c:pt>
                <c:pt idx="240">
                  <c:v>31.738999999999997</c:v>
                </c:pt>
                <c:pt idx="241">
                  <c:v>31.756999999999998</c:v>
                </c:pt>
                <c:pt idx="242">
                  <c:v>31.772999999999996</c:v>
                </c:pt>
                <c:pt idx="243">
                  <c:v>31.789000000000001</c:v>
                </c:pt>
                <c:pt idx="244">
                  <c:v>31.805</c:v>
                </c:pt>
                <c:pt idx="245">
                  <c:v>31.821999999999996</c:v>
                </c:pt>
                <c:pt idx="246">
                  <c:v>31.844000000000001</c:v>
                </c:pt>
                <c:pt idx="247">
                  <c:v>31.871000000000002</c:v>
                </c:pt>
                <c:pt idx="248">
                  <c:v>31.906999999999996</c:v>
                </c:pt>
                <c:pt idx="249">
                  <c:v>31.951999999999998</c:v>
                </c:pt>
                <c:pt idx="250">
                  <c:v>32.009</c:v>
                </c:pt>
                <c:pt idx="251">
                  <c:v>32.077999999999996</c:v>
                </c:pt>
                <c:pt idx="252">
                  <c:v>32.158000000000001</c:v>
                </c:pt>
                <c:pt idx="253">
                  <c:v>32.249000000000002</c:v>
                </c:pt>
                <c:pt idx="254">
                  <c:v>32.348999999999997</c:v>
                </c:pt>
                <c:pt idx="255">
                  <c:v>32.457000000000001</c:v>
                </c:pt>
                <c:pt idx="256">
                  <c:v>32.570999999999998</c:v>
                </c:pt>
                <c:pt idx="257">
                  <c:v>32.689</c:v>
                </c:pt>
                <c:pt idx="258">
                  <c:v>32.808</c:v>
                </c:pt>
                <c:pt idx="259">
                  <c:v>32.927999999999997</c:v>
                </c:pt>
                <c:pt idx="260">
                  <c:v>33.043999999999997</c:v>
                </c:pt>
                <c:pt idx="261">
                  <c:v>33.153999999999996</c:v>
                </c:pt>
                <c:pt idx="262">
                  <c:v>33.254999999999995</c:v>
                </c:pt>
                <c:pt idx="263">
                  <c:v>33.345999999999997</c:v>
                </c:pt>
                <c:pt idx="264">
                  <c:v>33.426000000000002</c:v>
                </c:pt>
                <c:pt idx="265">
                  <c:v>33.494</c:v>
                </c:pt>
                <c:pt idx="266">
                  <c:v>33.548999999999999</c:v>
                </c:pt>
                <c:pt idx="267">
                  <c:v>33.589999999999996</c:v>
                </c:pt>
                <c:pt idx="268">
                  <c:v>33.618000000000002</c:v>
                </c:pt>
                <c:pt idx="269">
                  <c:v>33.631999999999998</c:v>
                </c:pt>
                <c:pt idx="270">
                  <c:v>33.632999999999996</c:v>
                </c:pt>
                <c:pt idx="271">
                  <c:v>33.619999999999997</c:v>
                </c:pt>
                <c:pt idx="272">
                  <c:v>33.592999999999996</c:v>
                </c:pt>
                <c:pt idx="273">
                  <c:v>33.552999999999997</c:v>
                </c:pt>
                <c:pt idx="274">
                  <c:v>33.501999999999995</c:v>
                </c:pt>
                <c:pt idx="275">
                  <c:v>33.440999999999995</c:v>
                </c:pt>
                <c:pt idx="276">
                  <c:v>33.372</c:v>
                </c:pt>
                <c:pt idx="277">
                  <c:v>33.298999999999999</c:v>
                </c:pt>
                <c:pt idx="278">
                  <c:v>33.223999999999997</c:v>
                </c:pt>
                <c:pt idx="279">
                  <c:v>33.150999999999996</c:v>
                </c:pt>
                <c:pt idx="280">
                  <c:v>33.082999999999998</c:v>
                </c:pt>
                <c:pt idx="281">
                  <c:v>33.021999999999998</c:v>
                </c:pt>
                <c:pt idx="282">
                  <c:v>32.967999999999996</c:v>
                </c:pt>
                <c:pt idx="283">
                  <c:v>32.921999999999997</c:v>
                </c:pt>
                <c:pt idx="284">
                  <c:v>32.884999999999998</c:v>
                </c:pt>
                <c:pt idx="285">
                  <c:v>32.856000000000002</c:v>
                </c:pt>
                <c:pt idx="286">
                  <c:v>32.835999999999999</c:v>
                </c:pt>
                <c:pt idx="287">
                  <c:v>32.823</c:v>
                </c:pt>
                <c:pt idx="288">
                  <c:v>32.82</c:v>
                </c:pt>
                <c:pt idx="289">
                  <c:v>32.823</c:v>
                </c:pt>
                <c:pt idx="290">
                  <c:v>32.832000000000001</c:v>
                </c:pt>
                <c:pt idx="291">
                  <c:v>32.845999999999997</c:v>
                </c:pt>
                <c:pt idx="292">
                  <c:v>32.863</c:v>
                </c:pt>
                <c:pt idx="293">
                  <c:v>32.881999999999998</c:v>
                </c:pt>
                <c:pt idx="294">
                  <c:v>32.902000000000001</c:v>
                </c:pt>
                <c:pt idx="295">
                  <c:v>32.921999999999997</c:v>
                </c:pt>
                <c:pt idx="296">
                  <c:v>32.94</c:v>
                </c:pt>
                <c:pt idx="297">
                  <c:v>32.954000000000001</c:v>
                </c:pt>
                <c:pt idx="298">
                  <c:v>32.963999999999999</c:v>
                </c:pt>
                <c:pt idx="299">
                  <c:v>32.969000000000001</c:v>
                </c:pt>
                <c:pt idx="300">
                  <c:v>32.969000000000001</c:v>
                </c:pt>
                <c:pt idx="301">
                  <c:v>32.963999999999999</c:v>
                </c:pt>
                <c:pt idx="302">
                  <c:v>32.954000000000001</c:v>
                </c:pt>
                <c:pt idx="303">
                  <c:v>32.937999999999995</c:v>
                </c:pt>
                <c:pt idx="304">
                  <c:v>32.917000000000002</c:v>
                </c:pt>
                <c:pt idx="305">
                  <c:v>32.893000000000001</c:v>
                </c:pt>
                <c:pt idx="306">
                  <c:v>32.868000000000002</c:v>
                </c:pt>
                <c:pt idx="307">
                  <c:v>32.845999999999997</c:v>
                </c:pt>
                <c:pt idx="308">
                  <c:v>32.827999999999996</c:v>
                </c:pt>
                <c:pt idx="309">
                  <c:v>32.815999999999995</c:v>
                </c:pt>
                <c:pt idx="310">
                  <c:v>32.808999999999997</c:v>
                </c:pt>
                <c:pt idx="311">
                  <c:v>32.805999999999997</c:v>
                </c:pt>
                <c:pt idx="312">
                  <c:v>32.808</c:v>
                </c:pt>
                <c:pt idx="313">
                  <c:v>32.814999999999998</c:v>
                </c:pt>
                <c:pt idx="314">
                  <c:v>32.826999999999998</c:v>
                </c:pt>
                <c:pt idx="315">
                  <c:v>32.844999999999999</c:v>
                </c:pt>
                <c:pt idx="316">
                  <c:v>32.872</c:v>
                </c:pt>
                <c:pt idx="317">
                  <c:v>32.908000000000001</c:v>
                </c:pt>
                <c:pt idx="318">
                  <c:v>32.954000000000001</c:v>
                </c:pt>
                <c:pt idx="319">
                  <c:v>33.006999999999998</c:v>
                </c:pt>
                <c:pt idx="320">
                  <c:v>33.067</c:v>
                </c:pt>
                <c:pt idx="321">
                  <c:v>33.132999999999996</c:v>
                </c:pt>
                <c:pt idx="322">
                  <c:v>33.202999999999996</c:v>
                </c:pt>
                <c:pt idx="323">
                  <c:v>33.275999999999996</c:v>
                </c:pt>
                <c:pt idx="324">
                  <c:v>33.353000000000002</c:v>
                </c:pt>
                <c:pt idx="325">
                  <c:v>33.433</c:v>
                </c:pt>
                <c:pt idx="326">
                  <c:v>33.515000000000001</c:v>
                </c:pt>
                <c:pt idx="327">
                  <c:v>33.595999999999997</c:v>
                </c:pt>
                <c:pt idx="328">
                  <c:v>33.676000000000002</c:v>
                </c:pt>
                <c:pt idx="329">
                  <c:v>33.751999999999995</c:v>
                </c:pt>
                <c:pt idx="330">
                  <c:v>33.823999999999998</c:v>
                </c:pt>
                <c:pt idx="331">
                  <c:v>33.89</c:v>
                </c:pt>
                <c:pt idx="332">
                  <c:v>33.948999999999998</c:v>
                </c:pt>
                <c:pt idx="333">
                  <c:v>34.000999999999998</c:v>
                </c:pt>
                <c:pt idx="334">
                  <c:v>34.045999999999999</c:v>
                </c:pt>
                <c:pt idx="335">
                  <c:v>34.082999999999998</c:v>
                </c:pt>
                <c:pt idx="336">
                  <c:v>34.113999999999997</c:v>
                </c:pt>
                <c:pt idx="337">
                  <c:v>34.137</c:v>
                </c:pt>
                <c:pt idx="338">
                  <c:v>34.153999999999996</c:v>
                </c:pt>
                <c:pt idx="339">
                  <c:v>34.162999999999997</c:v>
                </c:pt>
                <c:pt idx="340">
                  <c:v>34.165999999999997</c:v>
                </c:pt>
                <c:pt idx="341">
                  <c:v>34.161999999999999</c:v>
                </c:pt>
                <c:pt idx="342">
                  <c:v>34.153999999999996</c:v>
                </c:pt>
                <c:pt idx="343">
                  <c:v>34.146000000000001</c:v>
                </c:pt>
                <c:pt idx="344">
                  <c:v>34.14</c:v>
                </c:pt>
                <c:pt idx="345">
                  <c:v>34.137999999999998</c:v>
                </c:pt>
                <c:pt idx="346">
                  <c:v>34.138999999999996</c:v>
                </c:pt>
                <c:pt idx="347">
                  <c:v>34.143000000000001</c:v>
                </c:pt>
                <c:pt idx="348">
                  <c:v>34.150999999999996</c:v>
                </c:pt>
                <c:pt idx="349">
                  <c:v>34.164000000000001</c:v>
                </c:pt>
                <c:pt idx="350">
                  <c:v>34.182000000000002</c:v>
                </c:pt>
                <c:pt idx="351">
                  <c:v>34.207000000000001</c:v>
                </c:pt>
                <c:pt idx="352">
                  <c:v>34.241999999999997</c:v>
                </c:pt>
                <c:pt idx="353">
                  <c:v>34.287999999999997</c:v>
                </c:pt>
                <c:pt idx="354">
                  <c:v>34.342999999999996</c:v>
                </c:pt>
                <c:pt idx="355">
                  <c:v>34.408000000000001</c:v>
                </c:pt>
                <c:pt idx="356">
                  <c:v>34.479999999999997</c:v>
                </c:pt>
                <c:pt idx="357">
                  <c:v>34.558</c:v>
                </c:pt>
                <c:pt idx="358">
                  <c:v>34.641999999999996</c:v>
                </c:pt>
                <c:pt idx="359">
                  <c:v>34.728000000000002</c:v>
                </c:pt>
                <c:pt idx="360">
                  <c:v>34.815999999999995</c:v>
                </c:pt>
                <c:pt idx="361">
                  <c:v>34.903999999999996</c:v>
                </c:pt>
                <c:pt idx="362">
                  <c:v>34.988999999999997</c:v>
                </c:pt>
                <c:pt idx="363">
                  <c:v>35.068999999999996</c:v>
                </c:pt>
                <c:pt idx="364">
                  <c:v>35.144999999999996</c:v>
                </c:pt>
                <c:pt idx="365">
                  <c:v>35.213999999999999</c:v>
                </c:pt>
                <c:pt idx="366">
                  <c:v>35.274999999999999</c:v>
                </c:pt>
                <c:pt idx="367">
                  <c:v>35.326999999999998</c:v>
                </c:pt>
                <c:pt idx="368">
                  <c:v>35.369</c:v>
                </c:pt>
                <c:pt idx="369">
                  <c:v>35.4</c:v>
                </c:pt>
                <c:pt idx="370">
                  <c:v>35.420999999999999</c:v>
                </c:pt>
                <c:pt idx="371">
                  <c:v>35.430999999999997</c:v>
                </c:pt>
                <c:pt idx="372">
                  <c:v>35.43</c:v>
                </c:pt>
                <c:pt idx="373">
                  <c:v>35.418999999999997</c:v>
                </c:pt>
                <c:pt idx="374">
                  <c:v>35.396000000000001</c:v>
                </c:pt>
                <c:pt idx="375">
                  <c:v>35.363</c:v>
                </c:pt>
                <c:pt idx="376">
                  <c:v>35.32</c:v>
                </c:pt>
                <c:pt idx="377">
                  <c:v>35.268000000000001</c:v>
                </c:pt>
                <c:pt idx="378">
                  <c:v>35.208999999999996</c:v>
                </c:pt>
                <c:pt idx="379">
                  <c:v>35.146999999999998</c:v>
                </c:pt>
                <c:pt idx="380">
                  <c:v>35.086999999999996</c:v>
                </c:pt>
                <c:pt idx="381">
                  <c:v>35.028999999999996</c:v>
                </c:pt>
                <c:pt idx="382">
                  <c:v>34.973999999999997</c:v>
                </c:pt>
                <c:pt idx="383">
                  <c:v>34.923000000000002</c:v>
                </c:pt>
                <c:pt idx="384">
                  <c:v>34.875999999999998</c:v>
                </c:pt>
                <c:pt idx="385">
                  <c:v>34.835999999999999</c:v>
                </c:pt>
                <c:pt idx="386">
                  <c:v>34.801000000000002</c:v>
                </c:pt>
                <c:pt idx="387">
                  <c:v>34.774000000000001</c:v>
                </c:pt>
                <c:pt idx="388">
                  <c:v>34.753999999999998</c:v>
                </c:pt>
                <c:pt idx="389">
                  <c:v>34.741999999999997</c:v>
                </c:pt>
                <c:pt idx="390">
                  <c:v>34.734999999999999</c:v>
                </c:pt>
                <c:pt idx="391">
                  <c:v>34.734000000000002</c:v>
                </c:pt>
                <c:pt idx="392">
                  <c:v>34.737000000000002</c:v>
                </c:pt>
                <c:pt idx="393">
                  <c:v>34.741999999999997</c:v>
                </c:pt>
                <c:pt idx="394">
                  <c:v>34.747999999999998</c:v>
                </c:pt>
                <c:pt idx="395">
                  <c:v>34.753999999999998</c:v>
                </c:pt>
                <c:pt idx="396">
                  <c:v>34.76</c:v>
                </c:pt>
                <c:pt idx="397">
                  <c:v>34.760999999999996</c:v>
                </c:pt>
                <c:pt idx="398">
                  <c:v>34.757999999999996</c:v>
                </c:pt>
                <c:pt idx="399">
                  <c:v>34.749000000000002</c:v>
                </c:pt>
                <c:pt idx="400">
                  <c:v>34.732999999999997</c:v>
                </c:pt>
                <c:pt idx="401">
                  <c:v>34.708999999999996</c:v>
                </c:pt>
                <c:pt idx="402">
                  <c:v>34.679000000000002</c:v>
                </c:pt>
                <c:pt idx="403">
                  <c:v>34.643999999999998</c:v>
                </c:pt>
                <c:pt idx="404">
                  <c:v>34.603000000000002</c:v>
                </c:pt>
                <c:pt idx="405">
                  <c:v>34.557000000000002</c:v>
                </c:pt>
                <c:pt idx="406">
                  <c:v>34.507999999999996</c:v>
                </c:pt>
                <c:pt idx="407">
                  <c:v>34.458999999999996</c:v>
                </c:pt>
                <c:pt idx="408">
                  <c:v>34.408999999999999</c:v>
                </c:pt>
                <c:pt idx="409">
                  <c:v>34.360999999999997</c:v>
                </c:pt>
                <c:pt idx="410">
                  <c:v>34.314</c:v>
                </c:pt>
                <c:pt idx="411">
                  <c:v>34.269999999999996</c:v>
                </c:pt>
                <c:pt idx="412">
                  <c:v>34.228999999999999</c:v>
                </c:pt>
                <c:pt idx="413">
                  <c:v>34.193999999999996</c:v>
                </c:pt>
                <c:pt idx="414">
                  <c:v>34.167000000000002</c:v>
                </c:pt>
                <c:pt idx="415">
                  <c:v>34.15</c:v>
                </c:pt>
                <c:pt idx="416">
                  <c:v>34.144999999999996</c:v>
                </c:pt>
                <c:pt idx="417">
                  <c:v>34.153999999999996</c:v>
                </c:pt>
                <c:pt idx="418">
                  <c:v>34.176000000000002</c:v>
                </c:pt>
                <c:pt idx="419">
                  <c:v>34.210999999999999</c:v>
                </c:pt>
                <c:pt idx="420">
                  <c:v>34.257999999999996</c:v>
                </c:pt>
                <c:pt idx="421">
                  <c:v>34.315999999999995</c:v>
                </c:pt>
                <c:pt idx="422">
                  <c:v>34.382999999999996</c:v>
                </c:pt>
                <c:pt idx="423">
                  <c:v>34.458999999999996</c:v>
                </c:pt>
                <c:pt idx="424">
                  <c:v>34.540999999999997</c:v>
                </c:pt>
                <c:pt idx="425">
                  <c:v>34.626999999999995</c:v>
                </c:pt>
                <c:pt idx="426">
                  <c:v>34.716000000000001</c:v>
                </c:pt>
                <c:pt idx="427">
                  <c:v>34.804000000000002</c:v>
                </c:pt>
                <c:pt idx="428">
                  <c:v>34.89</c:v>
                </c:pt>
                <c:pt idx="429">
                  <c:v>34.970999999999997</c:v>
                </c:pt>
                <c:pt idx="430">
                  <c:v>35.045999999999999</c:v>
                </c:pt>
                <c:pt idx="431">
                  <c:v>35.115000000000002</c:v>
                </c:pt>
                <c:pt idx="432">
                  <c:v>35.176000000000002</c:v>
                </c:pt>
                <c:pt idx="433">
                  <c:v>35.229999999999997</c:v>
                </c:pt>
                <c:pt idx="434">
                  <c:v>35.28</c:v>
                </c:pt>
                <c:pt idx="435">
                  <c:v>35.323999999999998</c:v>
                </c:pt>
                <c:pt idx="436">
                  <c:v>35.360999999999997</c:v>
                </c:pt>
                <c:pt idx="437">
                  <c:v>35.391999999999996</c:v>
                </c:pt>
                <c:pt idx="438">
                  <c:v>35.417999999999999</c:v>
                </c:pt>
                <c:pt idx="439">
                  <c:v>35.436999999999998</c:v>
                </c:pt>
                <c:pt idx="440">
                  <c:v>35.451000000000001</c:v>
                </c:pt>
                <c:pt idx="441">
                  <c:v>35.457999999999998</c:v>
                </c:pt>
                <c:pt idx="442">
                  <c:v>35.457999999999998</c:v>
                </c:pt>
                <c:pt idx="443">
                  <c:v>35.448999999999998</c:v>
                </c:pt>
                <c:pt idx="444">
                  <c:v>35.432000000000002</c:v>
                </c:pt>
                <c:pt idx="445">
                  <c:v>35.409999999999997</c:v>
                </c:pt>
                <c:pt idx="446">
                  <c:v>35.385999999999996</c:v>
                </c:pt>
                <c:pt idx="447">
                  <c:v>35.36</c:v>
                </c:pt>
                <c:pt idx="448">
                  <c:v>35.335000000000001</c:v>
                </c:pt>
                <c:pt idx="449">
                  <c:v>35.311999999999998</c:v>
                </c:pt>
                <c:pt idx="450">
                  <c:v>35.293999999999997</c:v>
                </c:pt>
                <c:pt idx="451">
                  <c:v>35.280999999999999</c:v>
                </c:pt>
                <c:pt idx="452">
                  <c:v>35.271000000000001</c:v>
                </c:pt>
                <c:pt idx="453">
                  <c:v>35.265999999999998</c:v>
                </c:pt>
                <c:pt idx="454">
                  <c:v>35.263999999999996</c:v>
                </c:pt>
                <c:pt idx="455">
                  <c:v>35.266999999999996</c:v>
                </c:pt>
                <c:pt idx="456">
                  <c:v>35.272999999999996</c:v>
                </c:pt>
                <c:pt idx="457">
                  <c:v>35.28</c:v>
                </c:pt>
                <c:pt idx="458">
                  <c:v>35.29</c:v>
                </c:pt>
                <c:pt idx="459">
                  <c:v>35.301000000000002</c:v>
                </c:pt>
                <c:pt idx="460">
                  <c:v>35.314</c:v>
                </c:pt>
                <c:pt idx="461">
                  <c:v>35.33</c:v>
                </c:pt>
                <c:pt idx="462">
                  <c:v>35.345999999999997</c:v>
                </c:pt>
                <c:pt idx="463">
                  <c:v>35.36</c:v>
                </c:pt>
                <c:pt idx="464">
                  <c:v>35.372999999999998</c:v>
                </c:pt>
                <c:pt idx="465">
                  <c:v>35.381999999999998</c:v>
                </c:pt>
                <c:pt idx="466">
                  <c:v>35.388999999999996</c:v>
                </c:pt>
                <c:pt idx="467">
                  <c:v>35.390999999999998</c:v>
                </c:pt>
                <c:pt idx="468">
                  <c:v>35.39</c:v>
                </c:pt>
                <c:pt idx="469">
                  <c:v>35.381</c:v>
                </c:pt>
                <c:pt idx="470">
                  <c:v>35.363999999999997</c:v>
                </c:pt>
                <c:pt idx="471">
                  <c:v>35.338999999999999</c:v>
                </c:pt>
                <c:pt idx="472">
                  <c:v>35.307000000000002</c:v>
                </c:pt>
                <c:pt idx="473">
                  <c:v>35.268999999999998</c:v>
                </c:pt>
                <c:pt idx="474">
                  <c:v>35.228000000000002</c:v>
                </c:pt>
                <c:pt idx="475">
                  <c:v>35.185000000000002</c:v>
                </c:pt>
                <c:pt idx="476">
                  <c:v>35.140999999999998</c:v>
                </c:pt>
                <c:pt idx="477">
                  <c:v>35.098999999999997</c:v>
                </c:pt>
                <c:pt idx="478">
                  <c:v>35.061</c:v>
                </c:pt>
                <c:pt idx="479">
                  <c:v>35.03</c:v>
                </c:pt>
                <c:pt idx="480">
                  <c:v>35.006</c:v>
                </c:pt>
                <c:pt idx="481">
                  <c:v>34.99</c:v>
                </c:pt>
                <c:pt idx="482">
                  <c:v>34.981000000000002</c:v>
                </c:pt>
                <c:pt idx="483">
                  <c:v>34.979999999999997</c:v>
                </c:pt>
                <c:pt idx="484">
                  <c:v>34.985999999999997</c:v>
                </c:pt>
                <c:pt idx="485">
                  <c:v>35</c:v>
                </c:pt>
                <c:pt idx="486">
                  <c:v>35.022999999999996</c:v>
                </c:pt>
                <c:pt idx="487">
                  <c:v>35.06</c:v>
                </c:pt>
                <c:pt idx="488">
                  <c:v>35.112000000000002</c:v>
                </c:pt>
                <c:pt idx="489">
                  <c:v>35.177999999999997</c:v>
                </c:pt>
                <c:pt idx="490">
                  <c:v>35.253999999999998</c:v>
                </c:pt>
                <c:pt idx="491">
                  <c:v>35.335999999999999</c:v>
                </c:pt>
                <c:pt idx="492">
                  <c:v>35.421999999999997</c:v>
                </c:pt>
                <c:pt idx="493">
                  <c:v>35.507999999999996</c:v>
                </c:pt>
                <c:pt idx="494">
                  <c:v>35.591999999999999</c:v>
                </c:pt>
                <c:pt idx="495">
                  <c:v>35.671999999999997</c:v>
                </c:pt>
                <c:pt idx="496">
                  <c:v>35.743000000000002</c:v>
                </c:pt>
                <c:pt idx="497">
                  <c:v>35.802</c:v>
                </c:pt>
                <c:pt idx="498">
                  <c:v>35.847999999999999</c:v>
                </c:pt>
                <c:pt idx="499">
                  <c:v>35.879999999999995</c:v>
                </c:pt>
                <c:pt idx="500">
                  <c:v>35.896000000000001</c:v>
                </c:pt>
                <c:pt idx="501">
                  <c:v>35.896999999999998</c:v>
                </c:pt>
              </c:numCache>
            </c:numRef>
          </c:yVal>
          <c:smooth val="1"/>
        </c:ser>
        <c:ser>
          <c:idx val="7"/>
          <c:order val="19"/>
          <c:tx>
            <c:v>J (C6-C7)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'!$Y$4:$Y$627</c:f>
              <c:numCache>
                <c:formatCode>General</c:formatCode>
                <c:ptCount val="624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3.9999999999995595E-2</c:v>
                </c:pt>
                <c:pt idx="4">
                  <c:v>3.9999999999995595E-2</c:v>
                </c:pt>
                <c:pt idx="5">
                  <c:v>5.9999999999995168E-2</c:v>
                </c:pt>
                <c:pt idx="6">
                  <c:v>5.9999999999995168E-2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9.9999999999990763E-2</c:v>
                </c:pt>
                <c:pt idx="10">
                  <c:v>9.9999999999990763E-2</c:v>
                </c:pt>
                <c:pt idx="11">
                  <c:v>9.9999999999990763E-2</c:v>
                </c:pt>
                <c:pt idx="12">
                  <c:v>0.11999999999998678</c:v>
                </c:pt>
                <c:pt idx="13">
                  <c:v>0.11999999999998678</c:v>
                </c:pt>
                <c:pt idx="14">
                  <c:v>0.13999999999998636</c:v>
                </c:pt>
                <c:pt idx="15">
                  <c:v>0.13999999999998636</c:v>
                </c:pt>
                <c:pt idx="16">
                  <c:v>0.14833333333331922</c:v>
                </c:pt>
                <c:pt idx="17">
                  <c:v>0.14833333333331922</c:v>
                </c:pt>
                <c:pt idx="18">
                  <c:v>0.16833333333331879</c:v>
                </c:pt>
                <c:pt idx="19">
                  <c:v>0.18833333333331836</c:v>
                </c:pt>
                <c:pt idx="20">
                  <c:v>0.18833333333331836</c:v>
                </c:pt>
                <c:pt idx="21">
                  <c:v>0.20833333333331794</c:v>
                </c:pt>
                <c:pt idx="22">
                  <c:v>0.20833333333331794</c:v>
                </c:pt>
                <c:pt idx="23">
                  <c:v>0.22833333333331751</c:v>
                </c:pt>
                <c:pt idx="24">
                  <c:v>0.22833333333331751</c:v>
                </c:pt>
                <c:pt idx="25">
                  <c:v>0.24833333333331353</c:v>
                </c:pt>
                <c:pt idx="26">
                  <c:v>0.24833333333331353</c:v>
                </c:pt>
                <c:pt idx="27">
                  <c:v>0.24833333333331353</c:v>
                </c:pt>
                <c:pt idx="28">
                  <c:v>0.26833333333330955</c:v>
                </c:pt>
                <c:pt idx="29">
                  <c:v>0.26833333333330955</c:v>
                </c:pt>
                <c:pt idx="30">
                  <c:v>0.28833333333330913</c:v>
                </c:pt>
                <c:pt idx="31">
                  <c:v>0.28833333333330913</c:v>
                </c:pt>
                <c:pt idx="32">
                  <c:v>0.29560606060603689</c:v>
                </c:pt>
                <c:pt idx="33">
                  <c:v>0.29560606060603689</c:v>
                </c:pt>
                <c:pt idx="34">
                  <c:v>0.31560606060603291</c:v>
                </c:pt>
                <c:pt idx="35">
                  <c:v>0.31560606060603291</c:v>
                </c:pt>
                <c:pt idx="36">
                  <c:v>0.32469696969694439</c:v>
                </c:pt>
                <c:pt idx="37">
                  <c:v>0.32469696969694439</c:v>
                </c:pt>
                <c:pt idx="38">
                  <c:v>0.34469696969694041</c:v>
                </c:pt>
                <c:pt idx="39">
                  <c:v>0.34469696969694041</c:v>
                </c:pt>
                <c:pt idx="40">
                  <c:v>0.36469696969694354</c:v>
                </c:pt>
                <c:pt idx="41">
                  <c:v>0.36469696969694354</c:v>
                </c:pt>
                <c:pt idx="42">
                  <c:v>0.38469696969693956</c:v>
                </c:pt>
                <c:pt idx="43">
                  <c:v>0.38469696969693956</c:v>
                </c:pt>
                <c:pt idx="44">
                  <c:v>0.40469696969693914</c:v>
                </c:pt>
                <c:pt idx="45">
                  <c:v>0.40469696969693914</c:v>
                </c:pt>
                <c:pt idx="46">
                  <c:v>0.42469696969693871</c:v>
                </c:pt>
                <c:pt idx="47">
                  <c:v>0.42469696969693871</c:v>
                </c:pt>
                <c:pt idx="48">
                  <c:v>0.44469696969693473</c:v>
                </c:pt>
                <c:pt idx="49">
                  <c:v>0.44469696969693473</c:v>
                </c:pt>
                <c:pt idx="50">
                  <c:v>0.46469696969693075</c:v>
                </c:pt>
                <c:pt idx="51">
                  <c:v>0.46469696969693075</c:v>
                </c:pt>
                <c:pt idx="52">
                  <c:v>0.48469696969693032</c:v>
                </c:pt>
                <c:pt idx="53">
                  <c:v>0.48469696969693032</c:v>
                </c:pt>
                <c:pt idx="54">
                  <c:v>0.5046969696969299</c:v>
                </c:pt>
                <c:pt idx="55">
                  <c:v>0.5046969696969299</c:v>
                </c:pt>
                <c:pt idx="56">
                  <c:v>0.51469696969692791</c:v>
                </c:pt>
                <c:pt idx="57">
                  <c:v>0.51469696969692791</c:v>
                </c:pt>
                <c:pt idx="58">
                  <c:v>0.53469696969693103</c:v>
                </c:pt>
                <c:pt idx="59">
                  <c:v>0.53469696969693103</c:v>
                </c:pt>
                <c:pt idx="60">
                  <c:v>0.55469696969692706</c:v>
                </c:pt>
                <c:pt idx="61">
                  <c:v>0.55469696969692706</c:v>
                </c:pt>
                <c:pt idx="62">
                  <c:v>0.57469696969692308</c:v>
                </c:pt>
                <c:pt idx="63">
                  <c:v>0.57469696969692308</c:v>
                </c:pt>
                <c:pt idx="64">
                  <c:v>0.59469696969692265</c:v>
                </c:pt>
                <c:pt idx="65">
                  <c:v>0.59469696969692265</c:v>
                </c:pt>
                <c:pt idx="66">
                  <c:v>0.61469696969692222</c:v>
                </c:pt>
                <c:pt idx="67">
                  <c:v>0.61469696969692222</c:v>
                </c:pt>
                <c:pt idx="68">
                  <c:v>0.63469696969691825</c:v>
                </c:pt>
                <c:pt idx="69">
                  <c:v>0.63469696969691825</c:v>
                </c:pt>
                <c:pt idx="70">
                  <c:v>0.65469696969691427</c:v>
                </c:pt>
                <c:pt idx="71">
                  <c:v>0.65469696969691427</c:v>
                </c:pt>
                <c:pt idx="72">
                  <c:v>0.67469696969691384</c:v>
                </c:pt>
                <c:pt idx="73">
                  <c:v>0.67469696969691384</c:v>
                </c:pt>
                <c:pt idx="74">
                  <c:v>0.69469696969691341</c:v>
                </c:pt>
                <c:pt idx="75">
                  <c:v>0.69469696969691341</c:v>
                </c:pt>
                <c:pt idx="76">
                  <c:v>0.71469696969690943</c:v>
                </c:pt>
                <c:pt idx="77">
                  <c:v>0.71469696969690943</c:v>
                </c:pt>
                <c:pt idx="78">
                  <c:v>0.73469696969690546</c:v>
                </c:pt>
                <c:pt idx="79">
                  <c:v>0.73469696969690546</c:v>
                </c:pt>
                <c:pt idx="80">
                  <c:v>0.75469696969690503</c:v>
                </c:pt>
                <c:pt idx="81">
                  <c:v>0.76469696969690304</c:v>
                </c:pt>
                <c:pt idx="82">
                  <c:v>0.78469696969690617</c:v>
                </c:pt>
                <c:pt idx="83">
                  <c:v>0.78469696969690617</c:v>
                </c:pt>
                <c:pt idx="84">
                  <c:v>0.80469696969690574</c:v>
                </c:pt>
                <c:pt idx="85">
                  <c:v>0.80469696969690574</c:v>
                </c:pt>
                <c:pt idx="86">
                  <c:v>0.82469696969690176</c:v>
                </c:pt>
                <c:pt idx="87">
                  <c:v>0.82469696969690176</c:v>
                </c:pt>
                <c:pt idx="88">
                  <c:v>0.82469696969690176</c:v>
                </c:pt>
                <c:pt idx="89">
                  <c:v>0.84469696969689778</c:v>
                </c:pt>
                <c:pt idx="90">
                  <c:v>0.84469696969689778</c:v>
                </c:pt>
                <c:pt idx="91">
                  <c:v>0.86469696969689736</c:v>
                </c:pt>
                <c:pt idx="92">
                  <c:v>0.86469696969689736</c:v>
                </c:pt>
                <c:pt idx="93">
                  <c:v>0.88469696969689693</c:v>
                </c:pt>
                <c:pt idx="94">
                  <c:v>0.88469696969689693</c:v>
                </c:pt>
                <c:pt idx="95">
                  <c:v>0.90469696969689295</c:v>
                </c:pt>
                <c:pt idx="96">
                  <c:v>0.90469696969689295</c:v>
                </c:pt>
                <c:pt idx="97">
                  <c:v>0.92469696969688897</c:v>
                </c:pt>
                <c:pt idx="98">
                  <c:v>0.92469696969688897</c:v>
                </c:pt>
                <c:pt idx="99">
                  <c:v>0.94469696969688854</c:v>
                </c:pt>
                <c:pt idx="100">
                  <c:v>0.94469696969688854</c:v>
                </c:pt>
                <c:pt idx="101">
                  <c:v>0.95469696969688655</c:v>
                </c:pt>
                <c:pt idx="102">
                  <c:v>0.95469696969688655</c:v>
                </c:pt>
                <c:pt idx="103">
                  <c:v>0.97469696969688968</c:v>
                </c:pt>
                <c:pt idx="104">
                  <c:v>0.97469696969688968</c:v>
                </c:pt>
                <c:pt idx="105">
                  <c:v>0.99469696969688925</c:v>
                </c:pt>
                <c:pt idx="106">
                  <c:v>0.99469696969688925</c:v>
                </c:pt>
                <c:pt idx="107">
                  <c:v>1.0146969696968853</c:v>
                </c:pt>
                <c:pt idx="108">
                  <c:v>1.0146969696968853</c:v>
                </c:pt>
                <c:pt idx="109">
                  <c:v>1.0346969696968813</c:v>
                </c:pt>
                <c:pt idx="110">
                  <c:v>1.0346969696968813</c:v>
                </c:pt>
                <c:pt idx="111">
                  <c:v>1.0346969696968813</c:v>
                </c:pt>
                <c:pt idx="112">
                  <c:v>1.0546969696968809</c:v>
                </c:pt>
                <c:pt idx="113">
                  <c:v>1.0546969696968809</c:v>
                </c:pt>
                <c:pt idx="114">
                  <c:v>1.0746969696968804</c:v>
                </c:pt>
                <c:pt idx="115">
                  <c:v>1.0746969696968804</c:v>
                </c:pt>
                <c:pt idx="116">
                  <c:v>1.0946969696968765</c:v>
                </c:pt>
                <c:pt idx="117">
                  <c:v>1.0946969696968765</c:v>
                </c:pt>
                <c:pt idx="118">
                  <c:v>1.1146969696968725</c:v>
                </c:pt>
                <c:pt idx="119">
                  <c:v>1.1146969696968725</c:v>
                </c:pt>
                <c:pt idx="120">
                  <c:v>1.1346969696968721</c:v>
                </c:pt>
                <c:pt idx="121">
                  <c:v>1.1346969696968721</c:v>
                </c:pt>
                <c:pt idx="122">
                  <c:v>1.1546969696968716</c:v>
                </c:pt>
                <c:pt idx="123">
                  <c:v>1.1546969696968716</c:v>
                </c:pt>
                <c:pt idx="124">
                  <c:v>1.1746969696968677</c:v>
                </c:pt>
                <c:pt idx="125">
                  <c:v>1.1746969696968677</c:v>
                </c:pt>
                <c:pt idx="126">
                  <c:v>1.1946969696968637</c:v>
                </c:pt>
                <c:pt idx="127">
                  <c:v>1.1946969696968637</c:v>
                </c:pt>
                <c:pt idx="128">
                  <c:v>1.2146969696968632</c:v>
                </c:pt>
                <c:pt idx="129">
                  <c:v>1.2146969696968632</c:v>
                </c:pt>
                <c:pt idx="130">
                  <c:v>1.2146969696968632</c:v>
                </c:pt>
                <c:pt idx="131">
                  <c:v>1.2230303030301997</c:v>
                </c:pt>
                <c:pt idx="132">
                  <c:v>1.2230303030301997</c:v>
                </c:pt>
                <c:pt idx="133">
                  <c:v>1.2430303030301957</c:v>
                </c:pt>
                <c:pt idx="134">
                  <c:v>1.2430303030301957</c:v>
                </c:pt>
                <c:pt idx="135">
                  <c:v>1.2630303030301917</c:v>
                </c:pt>
                <c:pt idx="136">
                  <c:v>1.2630303030301917</c:v>
                </c:pt>
                <c:pt idx="137">
                  <c:v>1.2830303030301913</c:v>
                </c:pt>
                <c:pt idx="138">
                  <c:v>1.2830303030301913</c:v>
                </c:pt>
                <c:pt idx="139">
                  <c:v>1.3030303030301909</c:v>
                </c:pt>
                <c:pt idx="140">
                  <c:v>1.3030303030301909</c:v>
                </c:pt>
                <c:pt idx="141">
                  <c:v>1.3230303030301869</c:v>
                </c:pt>
                <c:pt idx="142">
                  <c:v>1.3230303030301869</c:v>
                </c:pt>
                <c:pt idx="143">
                  <c:v>1.3430303030301829</c:v>
                </c:pt>
                <c:pt idx="144">
                  <c:v>1.3430303030301829</c:v>
                </c:pt>
                <c:pt idx="145">
                  <c:v>1.3630303030301825</c:v>
                </c:pt>
                <c:pt idx="146">
                  <c:v>1.3630303030301825</c:v>
                </c:pt>
                <c:pt idx="147">
                  <c:v>1.383030303030182</c:v>
                </c:pt>
                <c:pt idx="148">
                  <c:v>1.383030303030182</c:v>
                </c:pt>
                <c:pt idx="149">
                  <c:v>1.383030303030182</c:v>
                </c:pt>
                <c:pt idx="150">
                  <c:v>1.4030303030301781</c:v>
                </c:pt>
                <c:pt idx="151">
                  <c:v>1.4030303030301781</c:v>
                </c:pt>
                <c:pt idx="152">
                  <c:v>1.4230303030301741</c:v>
                </c:pt>
                <c:pt idx="153">
                  <c:v>1.4230303030301741</c:v>
                </c:pt>
                <c:pt idx="154">
                  <c:v>1.4430303030301737</c:v>
                </c:pt>
                <c:pt idx="155">
                  <c:v>1.4430303030301737</c:v>
                </c:pt>
                <c:pt idx="156">
                  <c:v>1.4630303030301732</c:v>
                </c:pt>
                <c:pt idx="157">
                  <c:v>1.4630303030301732</c:v>
                </c:pt>
                <c:pt idx="158">
                  <c:v>1.4630303030301732</c:v>
                </c:pt>
                <c:pt idx="159">
                  <c:v>1.4830303030301693</c:v>
                </c:pt>
                <c:pt idx="160">
                  <c:v>1.4830303030301693</c:v>
                </c:pt>
                <c:pt idx="161">
                  <c:v>1.5030303030301653</c:v>
                </c:pt>
                <c:pt idx="162">
                  <c:v>1.5030303030301653</c:v>
                </c:pt>
                <c:pt idx="163">
                  <c:v>1.5230303030301648</c:v>
                </c:pt>
                <c:pt idx="164">
                  <c:v>1.5230303030301648</c:v>
                </c:pt>
                <c:pt idx="165">
                  <c:v>1.5430303030301644</c:v>
                </c:pt>
                <c:pt idx="166">
                  <c:v>1.5430303030301644</c:v>
                </c:pt>
                <c:pt idx="167">
                  <c:v>1.5630303030301604</c:v>
                </c:pt>
                <c:pt idx="168">
                  <c:v>1.5630303030301604</c:v>
                </c:pt>
                <c:pt idx="169">
                  <c:v>1.5830303030301565</c:v>
                </c:pt>
                <c:pt idx="170">
                  <c:v>1.5830303030301565</c:v>
                </c:pt>
                <c:pt idx="171">
                  <c:v>1.603030303030156</c:v>
                </c:pt>
                <c:pt idx="172">
                  <c:v>1.603030303030156</c:v>
                </c:pt>
                <c:pt idx="173">
                  <c:v>1.603030303030156</c:v>
                </c:pt>
                <c:pt idx="174">
                  <c:v>1.6230303030301556</c:v>
                </c:pt>
                <c:pt idx="175">
                  <c:v>1.6330303030301536</c:v>
                </c:pt>
                <c:pt idx="176">
                  <c:v>1.6530303030301567</c:v>
                </c:pt>
                <c:pt idx="177">
                  <c:v>1.6530303030301567</c:v>
                </c:pt>
                <c:pt idx="178">
                  <c:v>1.6730303030301528</c:v>
                </c:pt>
                <c:pt idx="179">
                  <c:v>1.6730303030301528</c:v>
                </c:pt>
                <c:pt idx="180">
                  <c:v>1.6730303030301528</c:v>
                </c:pt>
                <c:pt idx="181">
                  <c:v>1.6930303030301488</c:v>
                </c:pt>
                <c:pt idx="182">
                  <c:v>1.6930303030301488</c:v>
                </c:pt>
                <c:pt idx="183">
                  <c:v>1.7130303030301484</c:v>
                </c:pt>
                <c:pt idx="184">
                  <c:v>1.7130303030301484</c:v>
                </c:pt>
                <c:pt idx="185">
                  <c:v>1.7330303030301479</c:v>
                </c:pt>
                <c:pt idx="186">
                  <c:v>1.7330303030301479</c:v>
                </c:pt>
                <c:pt idx="187">
                  <c:v>1.7403030303028721</c:v>
                </c:pt>
                <c:pt idx="188">
                  <c:v>1.7403030303028721</c:v>
                </c:pt>
                <c:pt idx="189">
                  <c:v>1.7603030303028753</c:v>
                </c:pt>
                <c:pt idx="190">
                  <c:v>1.7603030303028753</c:v>
                </c:pt>
                <c:pt idx="191">
                  <c:v>1.7663030303028755</c:v>
                </c:pt>
                <c:pt idx="192">
                  <c:v>1.7663030303028755</c:v>
                </c:pt>
                <c:pt idx="193">
                  <c:v>1.7663030303028755</c:v>
                </c:pt>
                <c:pt idx="194">
                  <c:v>1.7863030303028751</c:v>
                </c:pt>
                <c:pt idx="195">
                  <c:v>1.7863030303028751</c:v>
                </c:pt>
                <c:pt idx="196">
                  <c:v>1.7917575757574227</c:v>
                </c:pt>
                <c:pt idx="197">
                  <c:v>1.7917575757574227</c:v>
                </c:pt>
                <c:pt idx="198">
                  <c:v>1.8117575757574187</c:v>
                </c:pt>
                <c:pt idx="199">
                  <c:v>1.8117575757574187</c:v>
                </c:pt>
                <c:pt idx="200">
                  <c:v>1.8117575757574187</c:v>
                </c:pt>
                <c:pt idx="201">
                  <c:v>1.8317575757574147</c:v>
                </c:pt>
                <c:pt idx="202">
                  <c:v>1.8317575757574147</c:v>
                </c:pt>
                <c:pt idx="203">
                  <c:v>1.8517575757574143</c:v>
                </c:pt>
                <c:pt idx="204">
                  <c:v>1.8517575757574143</c:v>
                </c:pt>
                <c:pt idx="205">
                  <c:v>1.8717575757574139</c:v>
                </c:pt>
                <c:pt idx="206">
                  <c:v>1.8717575757574139</c:v>
                </c:pt>
                <c:pt idx="207">
                  <c:v>1.8917575757574099</c:v>
                </c:pt>
                <c:pt idx="208">
                  <c:v>1.8917575757574099</c:v>
                </c:pt>
                <c:pt idx="209">
                  <c:v>1.8990303030301376</c:v>
                </c:pt>
                <c:pt idx="210">
                  <c:v>1.8990303030301376</c:v>
                </c:pt>
                <c:pt idx="211">
                  <c:v>1.9190303030301408</c:v>
                </c:pt>
                <c:pt idx="212">
                  <c:v>1.9190303030301408</c:v>
                </c:pt>
                <c:pt idx="213">
                  <c:v>1.9190303030301408</c:v>
                </c:pt>
                <c:pt idx="214">
                  <c:v>1.9230303030301386</c:v>
                </c:pt>
                <c:pt idx="215">
                  <c:v>1.9230303030301386</c:v>
                </c:pt>
                <c:pt idx="216">
                  <c:v>1.9430303030301346</c:v>
                </c:pt>
                <c:pt idx="217">
                  <c:v>1.9430303030301346</c:v>
                </c:pt>
                <c:pt idx="218">
                  <c:v>1.9484848484846822</c:v>
                </c:pt>
                <c:pt idx="219">
                  <c:v>1.9484848484846822</c:v>
                </c:pt>
                <c:pt idx="220">
                  <c:v>1.9484848484846822</c:v>
                </c:pt>
                <c:pt idx="221">
                  <c:v>1.9684848484846782</c:v>
                </c:pt>
                <c:pt idx="222">
                  <c:v>1.9684848484846782</c:v>
                </c:pt>
                <c:pt idx="223">
                  <c:v>1.9884848484846742</c:v>
                </c:pt>
                <c:pt idx="224">
                  <c:v>1.9884848484846742</c:v>
                </c:pt>
                <c:pt idx="225">
                  <c:v>2.0084848484846738</c:v>
                </c:pt>
                <c:pt idx="226">
                  <c:v>2.0084848484846738</c:v>
                </c:pt>
                <c:pt idx="227">
                  <c:v>2.0084848484846738</c:v>
                </c:pt>
                <c:pt idx="228">
                  <c:v>2.0284848484846734</c:v>
                </c:pt>
                <c:pt idx="229">
                  <c:v>2.0284848484846734</c:v>
                </c:pt>
                <c:pt idx="230">
                  <c:v>2.0484848484846694</c:v>
                </c:pt>
                <c:pt idx="231">
                  <c:v>2.0484848484846694</c:v>
                </c:pt>
                <c:pt idx="232">
                  <c:v>2.0684848484846654</c:v>
                </c:pt>
                <c:pt idx="233">
                  <c:v>2.0684848484846654</c:v>
                </c:pt>
                <c:pt idx="234">
                  <c:v>2.088484848484665</c:v>
                </c:pt>
                <c:pt idx="235">
                  <c:v>2.088484848484665</c:v>
                </c:pt>
                <c:pt idx="236">
                  <c:v>2.088484848484665</c:v>
                </c:pt>
                <c:pt idx="237">
                  <c:v>2.1084848484846646</c:v>
                </c:pt>
                <c:pt idx="238">
                  <c:v>2.1084848484846646</c:v>
                </c:pt>
                <c:pt idx="239">
                  <c:v>2.1284848484846606</c:v>
                </c:pt>
                <c:pt idx="240">
                  <c:v>2.1284848484846606</c:v>
                </c:pt>
                <c:pt idx="241">
                  <c:v>2.1484848484846566</c:v>
                </c:pt>
                <c:pt idx="242">
                  <c:v>2.1484848484846566</c:v>
                </c:pt>
                <c:pt idx="243">
                  <c:v>2.1484848484846566</c:v>
                </c:pt>
                <c:pt idx="244">
                  <c:v>2.1684848484846562</c:v>
                </c:pt>
                <c:pt idx="245">
                  <c:v>2.1684848484846562</c:v>
                </c:pt>
                <c:pt idx="246">
                  <c:v>2.1884848484846557</c:v>
                </c:pt>
                <c:pt idx="247">
                  <c:v>2.1884848484846557</c:v>
                </c:pt>
                <c:pt idx="248">
                  <c:v>2.1884848484846557</c:v>
                </c:pt>
                <c:pt idx="249">
                  <c:v>2.2084848484846518</c:v>
                </c:pt>
                <c:pt idx="250">
                  <c:v>2.2084848484846518</c:v>
                </c:pt>
                <c:pt idx="251">
                  <c:v>2.2284848484846478</c:v>
                </c:pt>
                <c:pt idx="252">
                  <c:v>2.2284848484846478</c:v>
                </c:pt>
                <c:pt idx="253">
                  <c:v>2.2484848484846474</c:v>
                </c:pt>
                <c:pt idx="254">
                  <c:v>2.2484848484846474</c:v>
                </c:pt>
                <c:pt idx="255">
                  <c:v>2.2484848484846474</c:v>
                </c:pt>
                <c:pt idx="256">
                  <c:v>2.2684848484846469</c:v>
                </c:pt>
                <c:pt idx="257">
                  <c:v>2.2684848484846469</c:v>
                </c:pt>
                <c:pt idx="258">
                  <c:v>2.288484848484643</c:v>
                </c:pt>
                <c:pt idx="259">
                  <c:v>2.288484848484643</c:v>
                </c:pt>
                <c:pt idx="260">
                  <c:v>2.308484848484639</c:v>
                </c:pt>
                <c:pt idx="261">
                  <c:v>2.3175757575755505</c:v>
                </c:pt>
                <c:pt idx="262">
                  <c:v>2.33757575757555</c:v>
                </c:pt>
                <c:pt idx="263">
                  <c:v>2.33757575757555</c:v>
                </c:pt>
                <c:pt idx="264">
                  <c:v>2.33757575757555</c:v>
                </c:pt>
                <c:pt idx="265">
                  <c:v>2.357575757575546</c:v>
                </c:pt>
                <c:pt idx="266">
                  <c:v>2.3675757575755441</c:v>
                </c:pt>
                <c:pt idx="267">
                  <c:v>2.3675757575755441</c:v>
                </c:pt>
                <c:pt idx="268">
                  <c:v>2.3875757575755472</c:v>
                </c:pt>
                <c:pt idx="269">
                  <c:v>2.3875757575755472</c:v>
                </c:pt>
                <c:pt idx="270">
                  <c:v>2.3948484848482749</c:v>
                </c:pt>
                <c:pt idx="271">
                  <c:v>2.3948484848482749</c:v>
                </c:pt>
                <c:pt idx="272">
                  <c:v>2.4148484848482781</c:v>
                </c:pt>
                <c:pt idx="273">
                  <c:v>2.4148484848482781</c:v>
                </c:pt>
                <c:pt idx="274">
                  <c:v>2.4148484848482781</c:v>
                </c:pt>
                <c:pt idx="275">
                  <c:v>2.4348484848482741</c:v>
                </c:pt>
                <c:pt idx="276">
                  <c:v>2.4348484848482741</c:v>
                </c:pt>
                <c:pt idx="277">
                  <c:v>2.4548484848482701</c:v>
                </c:pt>
                <c:pt idx="278">
                  <c:v>2.4548484848482701</c:v>
                </c:pt>
                <c:pt idx="279">
                  <c:v>2.4748484848482697</c:v>
                </c:pt>
                <c:pt idx="280">
                  <c:v>2.4748484848482697</c:v>
                </c:pt>
                <c:pt idx="281">
                  <c:v>2.4748484848482697</c:v>
                </c:pt>
                <c:pt idx="282">
                  <c:v>2.4948484848482693</c:v>
                </c:pt>
                <c:pt idx="283">
                  <c:v>2.4948484848482693</c:v>
                </c:pt>
                <c:pt idx="284">
                  <c:v>2.5148484848482653</c:v>
                </c:pt>
                <c:pt idx="285">
                  <c:v>2.5148484848482653</c:v>
                </c:pt>
                <c:pt idx="286">
                  <c:v>2.5148484848482653</c:v>
                </c:pt>
                <c:pt idx="287">
                  <c:v>2.5348484848482613</c:v>
                </c:pt>
                <c:pt idx="288">
                  <c:v>2.5348484848482613</c:v>
                </c:pt>
                <c:pt idx="289">
                  <c:v>2.5548484848482609</c:v>
                </c:pt>
                <c:pt idx="290">
                  <c:v>2.5548484848482609</c:v>
                </c:pt>
                <c:pt idx="291">
                  <c:v>2.5548484848482609</c:v>
                </c:pt>
                <c:pt idx="292">
                  <c:v>2.5748484848482605</c:v>
                </c:pt>
                <c:pt idx="293">
                  <c:v>2.5748484848482605</c:v>
                </c:pt>
                <c:pt idx="294">
                  <c:v>2.5948484848482565</c:v>
                </c:pt>
                <c:pt idx="295">
                  <c:v>2.6021212121209842</c:v>
                </c:pt>
                <c:pt idx="296">
                  <c:v>2.6021212121209842</c:v>
                </c:pt>
                <c:pt idx="297">
                  <c:v>2.6221212121209874</c:v>
                </c:pt>
                <c:pt idx="298">
                  <c:v>2.6221212121209874</c:v>
                </c:pt>
                <c:pt idx="299">
                  <c:v>2.628121212120984</c:v>
                </c:pt>
                <c:pt idx="300">
                  <c:v>2.628121212120984</c:v>
                </c:pt>
                <c:pt idx="301">
                  <c:v>2.628121212120984</c:v>
                </c:pt>
                <c:pt idx="302">
                  <c:v>2.6481212121209872</c:v>
                </c:pt>
                <c:pt idx="303">
                  <c:v>2.6481212121209872</c:v>
                </c:pt>
                <c:pt idx="304">
                  <c:v>2.6521212121209885</c:v>
                </c:pt>
                <c:pt idx="305">
                  <c:v>2.6521212121209885</c:v>
                </c:pt>
                <c:pt idx="306">
                  <c:v>2.6721212121209845</c:v>
                </c:pt>
                <c:pt idx="307">
                  <c:v>2.6721212121209845</c:v>
                </c:pt>
                <c:pt idx="308">
                  <c:v>2.6793939393937123</c:v>
                </c:pt>
                <c:pt idx="309">
                  <c:v>2.6793939393937123</c:v>
                </c:pt>
                <c:pt idx="310">
                  <c:v>2.6793939393937123</c:v>
                </c:pt>
                <c:pt idx="311">
                  <c:v>2.6993939393937154</c:v>
                </c:pt>
                <c:pt idx="312">
                  <c:v>2.6993939393937154</c:v>
                </c:pt>
                <c:pt idx="313">
                  <c:v>2.6993939393937154</c:v>
                </c:pt>
                <c:pt idx="314">
                  <c:v>2.7193939393937114</c:v>
                </c:pt>
                <c:pt idx="315">
                  <c:v>2.7193939393937114</c:v>
                </c:pt>
                <c:pt idx="316">
                  <c:v>2.7393939393937075</c:v>
                </c:pt>
                <c:pt idx="317">
                  <c:v>2.7393939393937075</c:v>
                </c:pt>
                <c:pt idx="318">
                  <c:v>2.7393939393937075</c:v>
                </c:pt>
                <c:pt idx="319">
                  <c:v>2.759393939393707</c:v>
                </c:pt>
                <c:pt idx="320">
                  <c:v>2.7703030303027987</c:v>
                </c:pt>
                <c:pt idx="321">
                  <c:v>2.7903030303028018</c:v>
                </c:pt>
                <c:pt idx="322">
                  <c:v>2.7903030303028018</c:v>
                </c:pt>
                <c:pt idx="323">
                  <c:v>2.8103030303027978</c:v>
                </c:pt>
                <c:pt idx="324">
                  <c:v>2.8223030303027983</c:v>
                </c:pt>
                <c:pt idx="325">
                  <c:v>2.8223030303027983</c:v>
                </c:pt>
                <c:pt idx="326">
                  <c:v>2.8423030303027943</c:v>
                </c:pt>
                <c:pt idx="327">
                  <c:v>2.8423030303027943</c:v>
                </c:pt>
                <c:pt idx="328">
                  <c:v>2.8623030303027939</c:v>
                </c:pt>
                <c:pt idx="329">
                  <c:v>2.8723030303027919</c:v>
                </c:pt>
                <c:pt idx="330">
                  <c:v>2.892303030302795</c:v>
                </c:pt>
                <c:pt idx="331">
                  <c:v>2.892303030302795</c:v>
                </c:pt>
                <c:pt idx="332">
                  <c:v>2.892303030302795</c:v>
                </c:pt>
                <c:pt idx="333">
                  <c:v>2.8983030303027952</c:v>
                </c:pt>
                <c:pt idx="334">
                  <c:v>2.8983030303027952</c:v>
                </c:pt>
                <c:pt idx="335">
                  <c:v>2.9183030303027948</c:v>
                </c:pt>
                <c:pt idx="336">
                  <c:v>2.9183030303027948</c:v>
                </c:pt>
                <c:pt idx="337">
                  <c:v>2.9183030303027948</c:v>
                </c:pt>
                <c:pt idx="338">
                  <c:v>2.9237575757573424</c:v>
                </c:pt>
                <c:pt idx="339">
                  <c:v>2.9237575757573424</c:v>
                </c:pt>
                <c:pt idx="340">
                  <c:v>2.9437575757573384</c:v>
                </c:pt>
                <c:pt idx="341">
                  <c:v>2.9437575757573384</c:v>
                </c:pt>
                <c:pt idx="342">
                  <c:v>2.9637575757573345</c:v>
                </c:pt>
                <c:pt idx="343">
                  <c:v>2.9637575757573345</c:v>
                </c:pt>
                <c:pt idx="344">
                  <c:v>2.9637575757573345</c:v>
                </c:pt>
                <c:pt idx="345">
                  <c:v>2.983757575757334</c:v>
                </c:pt>
                <c:pt idx="346">
                  <c:v>2.983757575757334</c:v>
                </c:pt>
                <c:pt idx="347">
                  <c:v>3.0037575757573336</c:v>
                </c:pt>
                <c:pt idx="348">
                  <c:v>3.0037575757573336</c:v>
                </c:pt>
                <c:pt idx="349">
                  <c:v>3.0237575757573296</c:v>
                </c:pt>
                <c:pt idx="350">
                  <c:v>3.0237575757573296</c:v>
                </c:pt>
                <c:pt idx="351">
                  <c:v>3.0237575757573296</c:v>
                </c:pt>
                <c:pt idx="352">
                  <c:v>3.0437575757573256</c:v>
                </c:pt>
                <c:pt idx="353">
                  <c:v>3.0437575757573256</c:v>
                </c:pt>
                <c:pt idx="354">
                  <c:v>3.0637575757573252</c:v>
                </c:pt>
                <c:pt idx="355">
                  <c:v>3.0637575757573252</c:v>
                </c:pt>
                <c:pt idx="356">
                  <c:v>3.0837575757573248</c:v>
                </c:pt>
                <c:pt idx="357">
                  <c:v>3.0837575757573248</c:v>
                </c:pt>
                <c:pt idx="358">
                  <c:v>3.1037575757573208</c:v>
                </c:pt>
                <c:pt idx="359">
                  <c:v>3.1037575757573208</c:v>
                </c:pt>
                <c:pt idx="360">
                  <c:v>3.1037575757573208</c:v>
                </c:pt>
                <c:pt idx="361">
                  <c:v>3.1237575757573168</c:v>
                </c:pt>
                <c:pt idx="362">
                  <c:v>3.1237575757573168</c:v>
                </c:pt>
                <c:pt idx="363">
                  <c:v>3.1437575757573164</c:v>
                </c:pt>
                <c:pt idx="364">
                  <c:v>3.1437575757573164</c:v>
                </c:pt>
                <c:pt idx="365">
                  <c:v>3.1437575757573164</c:v>
                </c:pt>
                <c:pt idx="366">
                  <c:v>3.163757575757316</c:v>
                </c:pt>
                <c:pt idx="367">
                  <c:v>3.163757575757316</c:v>
                </c:pt>
                <c:pt idx="368">
                  <c:v>3.183757575757312</c:v>
                </c:pt>
                <c:pt idx="369">
                  <c:v>3.183757575757312</c:v>
                </c:pt>
                <c:pt idx="370">
                  <c:v>3.203757575757308</c:v>
                </c:pt>
                <c:pt idx="371">
                  <c:v>3.203757575757308</c:v>
                </c:pt>
                <c:pt idx="372">
                  <c:v>3.2237575757573076</c:v>
                </c:pt>
                <c:pt idx="373">
                  <c:v>3.2237575757573076</c:v>
                </c:pt>
                <c:pt idx="374">
                  <c:v>3.2437575757573072</c:v>
                </c:pt>
                <c:pt idx="375">
                  <c:v>3.2437575757573072</c:v>
                </c:pt>
                <c:pt idx="376">
                  <c:v>3.2437575757573072</c:v>
                </c:pt>
                <c:pt idx="377">
                  <c:v>3.2637575757573032</c:v>
                </c:pt>
                <c:pt idx="378">
                  <c:v>3.2637575757573032</c:v>
                </c:pt>
                <c:pt idx="379">
                  <c:v>3.2837575757572992</c:v>
                </c:pt>
                <c:pt idx="380">
                  <c:v>3.2837575757572992</c:v>
                </c:pt>
                <c:pt idx="381">
                  <c:v>3.3037575757572988</c:v>
                </c:pt>
                <c:pt idx="382">
                  <c:v>3.3037575757572988</c:v>
                </c:pt>
                <c:pt idx="383">
                  <c:v>3.3237575757572984</c:v>
                </c:pt>
                <c:pt idx="384">
                  <c:v>3.3237575757572984</c:v>
                </c:pt>
                <c:pt idx="385">
                  <c:v>3.3237575757572984</c:v>
                </c:pt>
                <c:pt idx="386">
                  <c:v>3.3437575757572944</c:v>
                </c:pt>
                <c:pt idx="387">
                  <c:v>3.3437575757572944</c:v>
                </c:pt>
                <c:pt idx="388">
                  <c:v>3.3637575757572904</c:v>
                </c:pt>
                <c:pt idx="389">
                  <c:v>3.3637575757572904</c:v>
                </c:pt>
                <c:pt idx="390">
                  <c:v>3.38375757575729</c:v>
                </c:pt>
                <c:pt idx="391">
                  <c:v>3.38375757575729</c:v>
                </c:pt>
                <c:pt idx="392">
                  <c:v>3.4037575757572895</c:v>
                </c:pt>
                <c:pt idx="393">
                  <c:v>3.4037575757572895</c:v>
                </c:pt>
                <c:pt idx="394">
                  <c:v>3.4237575757572856</c:v>
                </c:pt>
                <c:pt idx="395">
                  <c:v>3.4237575757572856</c:v>
                </c:pt>
                <c:pt idx="396">
                  <c:v>3.4437575757572816</c:v>
                </c:pt>
                <c:pt idx="397">
                  <c:v>3.4437575757572816</c:v>
                </c:pt>
                <c:pt idx="398">
                  <c:v>3.4637575757572812</c:v>
                </c:pt>
                <c:pt idx="399">
                  <c:v>3.4637575757572812</c:v>
                </c:pt>
                <c:pt idx="400">
                  <c:v>3.4837575757572807</c:v>
                </c:pt>
                <c:pt idx="401">
                  <c:v>3.4928484848481887</c:v>
                </c:pt>
                <c:pt idx="402">
                  <c:v>3.4928484848481887</c:v>
                </c:pt>
                <c:pt idx="403">
                  <c:v>3.5128484848481847</c:v>
                </c:pt>
                <c:pt idx="404">
                  <c:v>3.5128484848481847</c:v>
                </c:pt>
                <c:pt idx="405">
                  <c:v>3.5228484848481862</c:v>
                </c:pt>
                <c:pt idx="406">
                  <c:v>3.5228484848481862</c:v>
                </c:pt>
                <c:pt idx="407">
                  <c:v>3.5428484848481858</c:v>
                </c:pt>
                <c:pt idx="408">
                  <c:v>3.5428484848481858</c:v>
                </c:pt>
                <c:pt idx="409">
                  <c:v>3.5628484848481854</c:v>
                </c:pt>
                <c:pt idx="410">
                  <c:v>3.5728484848481834</c:v>
                </c:pt>
                <c:pt idx="411">
                  <c:v>3.5928484848481865</c:v>
                </c:pt>
                <c:pt idx="412">
                  <c:v>3.5928484848481865</c:v>
                </c:pt>
                <c:pt idx="413">
                  <c:v>3.6128484848481861</c:v>
                </c:pt>
                <c:pt idx="414">
                  <c:v>3.6237575757572777</c:v>
                </c:pt>
                <c:pt idx="415">
                  <c:v>3.6437575757572773</c:v>
                </c:pt>
                <c:pt idx="416">
                  <c:v>3.6437575757572773</c:v>
                </c:pt>
                <c:pt idx="417">
                  <c:v>3.6637575757572769</c:v>
                </c:pt>
                <c:pt idx="418">
                  <c:v>3.6637575757572769</c:v>
                </c:pt>
                <c:pt idx="419">
                  <c:v>3.6837575757572765</c:v>
                </c:pt>
                <c:pt idx="420">
                  <c:v>3.6837575757572765</c:v>
                </c:pt>
                <c:pt idx="421">
                  <c:v>3.7037575757572725</c:v>
                </c:pt>
                <c:pt idx="422">
                  <c:v>3.7037575757572725</c:v>
                </c:pt>
                <c:pt idx="423">
                  <c:v>3.7237575757572685</c:v>
                </c:pt>
                <c:pt idx="424">
                  <c:v>3.7237575757572685</c:v>
                </c:pt>
                <c:pt idx="425">
                  <c:v>3.7237575757572685</c:v>
                </c:pt>
                <c:pt idx="426">
                  <c:v>3.7437575757572681</c:v>
                </c:pt>
                <c:pt idx="427">
                  <c:v>3.7437575757572681</c:v>
                </c:pt>
                <c:pt idx="428">
                  <c:v>3.7637575757572677</c:v>
                </c:pt>
                <c:pt idx="429">
                  <c:v>3.7637575757572677</c:v>
                </c:pt>
                <c:pt idx="430">
                  <c:v>3.7710303030299919</c:v>
                </c:pt>
                <c:pt idx="431">
                  <c:v>3.7710303030299919</c:v>
                </c:pt>
                <c:pt idx="432">
                  <c:v>3.791030303029995</c:v>
                </c:pt>
                <c:pt idx="433">
                  <c:v>3.791030303029995</c:v>
                </c:pt>
                <c:pt idx="434">
                  <c:v>3.8001212121209065</c:v>
                </c:pt>
                <c:pt idx="435">
                  <c:v>3.8001212121209065</c:v>
                </c:pt>
                <c:pt idx="436">
                  <c:v>3.8201212121209025</c:v>
                </c:pt>
                <c:pt idx="437">
                  <c:v>3.8201212121209025</c:v>
                </c:pt>
                <c:pt idx="438">
                  <c:v>3.8401212121208985</c:v>
                </c:pt>
                <c:pt idx="439">
                  <c:v>3.8401212121208985</c:v>
                </c:pt>
                <c:pt idx="440">
                  <c:v>3.8601212121208981</c:v>
                </c:pt>
                <c:pt idx="441">
                  <c:v>3.8601212121208981</c:v>
                </c:pt>
                <c:pt idx="442">
                  <c:v>3.8801212121208977</c:v>
                </c:pt>
                <c:pt idx="443">
                  <c:v>3.8801212121208977</c:v>
                </c:pt>
                <c:pt idx="444">
                  <c:v>3.9001212121208937</c:v>
                </c:pt>
                <c:pt idx="445">
                  <c:v>3.9001212121208937</c:v>
                </c:pt>
                <c:pt idx="446">
                  <c:v>3.9201212121208897</c:v>
                </c:pt>
                <c:pt idx="447">
                  <c:v>3.9201212121208897</c:v>
                </c:pt>
                <c:pt idx="448">
                  <c:v>3.9401212121208893</c:v>
                </c:pt>
                <c:pt idx="449">
                  <c:v>3.9401212121208893</c:v>
                </c:pt>
                <c:pt idx="450">
                  <c:v>3.9510303030299809</c:v>
                </c:pt>
                <c:pt idx="451">
                  <c:v>3.9510303030299809</c:v>
                </c:pt>
                <c:pt idx="452">
                  <c:v>3.9710303030299841</c:v>
                </c:pt>
                <c:pt idx="453">
                  <c:v>3.9710303030299841</c:v>
                </c:pt>
                <c:pt idx="454">
                  <c:v>3.9910303030299801</c:v>
                </c:pt>
                <c:pt idx="455">
                  <c:v>4.0001212121208916</c:v>
                </c:pt>
                <c:pt idx="456">
                  <c:v>4.0201212121208911</c:v>
                </c:pt>
                <c:pt idx="457">
                  <c:v>4.0201212121208911</c:v>
                </c:pt>
                <c:pt idx="458">
                  <c:v>4.0401212121208872</c:v>
                </c:pt>
                <c:pt idx="459">
                  <c:v>4.0401212121208872</c:v>
                </c:pt>
                <c:pt idx="460">
                  <c:v>4.0601212121208832</c:v>
                </c:pt>
                <c:pt idx="461">
                  <c:v>4.0601212121208832</c:v>
                </c:pt>
                <c:pt idx="462">
                  <c:v>4.0801212121208827</c:v>
                </c:pt>
                <c:pt idx="463">
                  <c:v>4.0801212121208827</c:v>
                </c:pt>
                <c:pt idx="464">
                  <c:v>4.1001212121208823</c:v>
                </c:pt>
                <c:pt idx="465">
                  <c:v>4.1001212121208823</c:v>
                </c:pt>
                <c:pt idx="466">
                  <c:v>4.1092121212117902</c:v>
                </c:pt>
                <c:pt idx="467">
                  <c:v>4.1092121212117902</c:v>
                </c:pt>
                <c:pt idx="468">
                  <c:v>4.1292121212117863</c:v>
                </c:pt>
                <c:pt idx="469">
                  <c:v>4.1292121212117863</c:v>
                </c:pt>
                <c:pt idx="470">
                  <c:v>4.1383030303026977</c:v>
                </c:pt>
                <c:pt idx="471">
                  <c:v>4.1383030303026977</c:v>
                </c:pt>
                <c:pt idx="472">
                  <c:v>4.1583030303026973</c:v>
                </c:pt>
                <c:pt idx="473">
                  <c:v>4.1583030303026973</c:v>
                </c:pt>
                <c:pt idx="474">
                  <c:v>4.1783030303026933</c:v>
                </c:pt>
                <c:pt idx="475">
                  <c:v>4.1783030303026933</c:v>
                </c:pt>
                <c:pt idx="476">
                  <c:v>4.1983030303026894</c:v>
                </c:pt>
                <c:pt idx="477">
                  <c:v>4.1983030303026894</c:v>
                </c:pt>
                <c:pt idx="478">
                  <c:v>4.2183030303026889</c:v>
                </c:pt>
                <c:pt idx="479">
                  <c:v>4.2383030303026885</c:v>
                </c:pt>
                <c:pt idx="480">
                  <c:v>4.2383030303026885</c:v>
                </c:pt>
                <c:pt idx="481">
                  <c:v>4.2583030303026845</c:v>
                </c:pt>
                <c:pt idx="482">
                  <c:v>4.2710303030299563</c:v>
                </c:pt>
                <c:pt idx="483">
                  <c:v>4.2910303030299559</c:v>
                </c:pt>
                <c:pt idx="484">
                  <c:v>4.2910303030299559</c:v>
                </c:pt>
                <c:pt idx="485">
                  <c:v>4.3110303030299555</c:v>
                </c:pt>
                <c:pt idx="486">
                  <c:v>4.3219393939390471</c:v>
                </c:pt>
                <c:pt idx="487">
                  <c:v>4.3419393939390503</c:v>
                </c:pt>
                <c:pt idx="488">
                  <c:v>4.3419393939390503</c:v>
                </c:pt>
                <c:pt idx="489">
                  <c:v>4.3419393939390503</c:v>
                </c:pt>
                <c:pt idx="490">
                  <c:v>4.3619393939390463</c:v>
                </c:pt>
                <c:pt idx="491">
                  <c:v>4.3819393939390459</c:v>
                </c:pt>
                <c:pt idx="492">
                  <c:v>4.3819393939390459</c:v>
                </c:pt>
                <c:pt idx="493">
                  <c:v>4.4019393939390454</c:v>
                </c:pt>
                <c:pt idx="494">
                  <c:v>4.4019393939390454</c:v>
                </c:pt>
                <c:pt idx="495">
                  <c:v>4.4219393939390415</c:v>
                </c:pt>
                <c:pt idx="496">
                  <c:v>4.4219393939390415</c:v>
                </c:pt>
                <c:pt idx="497">
                  <c:v>4.4328484848481331</c:v>
                </c:pt>
                <c:pt idx="498">
                  <c:v>4.4328484848481331</c:v>
                </c:pt>
                <c:pt idx="499">
                  <c:v>4.4528484848481362</c:v>
                </c:pt>
                <c:pt idx="500">
                  <c:v>4.4528484848481362</c:v>
                </c:pt>
                <c:pt idx="501">
                  <c:v>4.4728484848481358</c:v>
                </c:pt>
                <c:pt idx="502">
                  <c:v>4.4819393939390437</c:v>
                </c:pt>
                <c:pt idx="503">
                  <c:v>4.5019393939390397</c:v>
                </c:pt>
                <c:pt idx="504">
                  <c:v>4.5019393939390397</c:v>
                </c:pt>
                <c:pt idx="505">
                  <c:v>4.5219393939390393</c:v>
                </c:pt>
                <c:pt idx="506">
                  <c:v>4.5219393939390393</c:v>
                </c:pt>
                <c:pt idx="507">
                  <c:v>4.5419393939390389</c:v>
                </c:pt>
                <c:pt idx="508">
                  <c:v>4.5419393939390389</c:v>
                </c:pt>
                <c:pt idx="509">
                  <c:v>4.5619393939390349</c:v>
                </c:pt>
                <c:pt idx="510">
                  <c:v>4.5619393939390349</c:v>
                </c:pt>
                <c:pt idx="511">
                  <c:v>4.5819393939390309</c:v>
                </c:pt>
                <c:pt idx="512">
                  <c:v>4.5819393939390309</c:v>
                </c:pt>
                <c:pt idx="513">
                  <c:v>4.5928484848481261</c:v>
                </c:pt>
                <c:pt idx="514">
                  <c:v>4.5928484848481261</c:v>
                </c:pt>
                <c:pt idx="515">
                  <c:v>4.6128484848481222</c:v>
                </c:pt>
                <c:pt idx="516">
                  <c:v>4.6128484848481222</c:v>
                </c:pt>
                <c:pt idx="517">
                  <c:v>4.6328484848481253</c:v>
                </c:pt>
                <c:pt idx="518">
                  <c:v>4.6419393939390332</c:v>
                </c:pt>
                <c:pt idx="519">
                  <c:v>4.6619393939390328</c:v>
                </c:pt>
                <c:pt idx="520">
                  <c:v>4.6619393939390328</c:v>
                </c:pt>
                <c:pt idx="521">
                  <c:v>4.6819393939390324</c:v>
                </c:pt>
                <c:pt idx="522">
                  <c:v>4.6819393939390324</c:v>
                </c:pt>
                <c:pt idx="523">
                  <c:v>4.7019393939390284</c:v>
                </c:pt>
                <c:pt idx="524">
                  <c:v>4.7019393939390284</c:v>
                </c:pt>
                <c:pt idx="525">
                  <c:v>4.7219393939390244</c:v>
                </c:pt>
                <c:pt idx="526">
                  <c:v>4.7219393939390244</c:v>
                </c:pt>
                <c:pt idx="527">
                  <c:v>4.741939393939024</c:v>
                </c:pt>
                <c:pt idx="528">
                  <c:v>4.741939393939024</c:v>
                </c:pt>
                <c:pt idx="529">
                  <c:v>4.7510303030299355</c:v>
                </c:pt>
                <c:pt idx="530">
                  <c:v>4.7510303030299355</c:v>
                </c:pt>
                <c:pt idx="531">
                  <c:v>4.7710303030299315</c:v>
                </c:pt>
                <c:pt idx="532">
                  <c:v>4.7710303030299315</c:v>
                </c:pt>
                <c:pt idx="533">
                  <c:v>4.7801212121208394</c:v>
                </c:pt>
                <c:pt idx="534">
                  <c:v>4.7801212121208394</c:v>
                </c:pt>
                <c:pt idx="535">
                  <c:v>4.800121212120839</c:v>
                </c:pt>
                <c:pt idx="536">
                  <c:v>4.8201212121208385</c:v>
                </c:pt>
                <c:pt idx="537">
                  <c:v>4.8201212121208385</c:v>
                </c:pt>
                <c:pt idx="538">
                  <c:v>4.8401212121208346</c:v>
                </c:pt>
                <c:pt idx="539">
                  <c:v>4.8401212121208346</c:v>
                </c:pt>
                <c:pt idx="540">
                  <c:v>4.8510303030299262</c:v>
                </c:pt>
                <c:pt idx="541">
                  <c:v>4.8510303030299262</c:v>
                </c:pt>
                <c:pt idx="542">
                  <c:v>4.8710303030299293</c:v>
                </c:pt>
                <c:pt idx="543">
                  <c:v>4.8710303030299293</c:v>
                </c:pt>
                <c:pt idx="544">
                  <c:v>4.8910303030299289</c:v>
                </c:pt>
                <c:pt idx="545">
                  <c:v>4.9010303030299269</c:v>
                </c:pt>
                <c:pt idx="546">
                  <c:v>4.9210303030299229</c:v>
                </c:pt>
                <c:pt idx="547">
                  <c:v>4.9210303030299229</c:v>
                </c:pt>
                <c:pt idx="548">
                  <c:v>4.9410303030299261</c:v>
                </c:pt>
                <c:pt idx="549">
                  <c:v>4.9519393939390177</c:v>
                </c:pt>
                <c:pt idx="550">
                  <c:v>4.9719393939390208</c:v>
                </c:pt>
                <c:pt idx="551">
                  <c:v>4.9719393939390208</c:v>
                </c:pt>
                <c:pt idx="552">
                  <c:v>4.9919393939390204</c:v>
                </c:pt>
                <c:pt idx="553">
                  <c:v>4.9919393939390204</c:v>
                </c:pt>
                <c:pt idx="554">
                  <c:v>5.0119393939390164</c:v>
                </c:pt>
                <c:pt idx="555">
                  <c:v>5.0119393939390164</c:v>
                </c:pt>
                <c:pt idx="556">
                  <c:v>5.0228484848481081</c:v>
                </c:pt>
                <c:pt idx="557">
                  <c:v>5.0228484848481081</c:v>
                </c:pt>
                <c:pt idx="558">
                  <c:v>5.0428484848481112</c:v>
                </c:pt>
                <c:pt idx="559">
                  <c:v>5.0628484848481108</c:v>
                </c:pt>
                <c:pt idx="560">
                  <c:v>5.0737575757572024</c:v>
                </c:pt>
                <c:pt idx="561">
                  <c:v>5.093757575757202</c:v>
                </c:pt>
                <c:pt idx="562">
                  <c:v>5.093757575757202</c:v>
                </c:pt>
                <c:pt idx="563">
                  <c:v>5.1137575757572016</c:v>
                </c:pt>
                <c:pt idx="564">
                  <c:v>5.1137575757572016</c:v>
                </c:pt>
                <c:pt idx="565">
                  <c:v>5.1337575757572012</c:v>
                </c:pt>
                <c:pt idx="566">
                  <c:v>5.1337575757572012</c:v>
                </c:pt>
                <c:pt idx="567">
                  <c:v>5.1537575757571972</c:v>
                </c:pt>
                <c:pt idx="568">
                  <c:v>5.1537575757571972</c:v>
                </c:pt>
                <c:pt idx="569">
                  <c:v>5.1737575757571932</c:v>
                </c:pt>
                <c:pt idx="570">
                  <c:v>5.1737575757571932</c:v>
                </c:pt>
                <c:pt idx="571">
                  <c:v>5.1937575757571928</c:v>
                </c:pt>
                <c:pt idx="572">
                  <c:v>5.2037575757571908</c:v>
                </c:pt>
                <c:pt idx="573">
                  <c:v>5.2237575757571939</c:v>
                </c:pt>
                <c:pt idx="574">
                  <c:v>5.2237575757571939</c:v>
                </c:pt>
                <c:pt idx="575">
                  <c:v>5.2437575757571935</c:v>
                </c:pt>
                <c:pt idx="576">
                  <c:v>5.2437575757571935</c:v>
                </c:pt>
                <c:pt idx="577">
                  <c:v>5.2637575757571895</c:v>
                </c:pt>
                <c:pt idx="578">
                  <c:v>5.2637575757571895</c:v>
                </c:pt>
                <c:pt idx="579">
                  <c:v>5.2837575757571855</c:v>
                </c:pt>
                <c:pt idx="580">
                  <c:v>5.2837575757571855</c:v>
                </c:pt>
                <c:pt idx="581">
                  <c:v>5.3037575757571851</c:v>
                </c:pt>
                <c:pt idx="582">
                  <c:v>5.3037575757571851</c:v>
                </c:pt>
                <c:pt idx="583">
                  <c:v>5.3128484848480966</c:v>
                </c:pt>
                <c:pt idx="584">
                  <c:v>5.3128484848480966</c:v>
                </c:pt>
                <c:pt idx="585">
                  <c:v>5.3328484848480926</c:v>
                </c:pt>
                <c:pt idx="586">
                  <c:v>5.3328484848480926</c:v>
                </c:pt>
                <c:pt idx="587">
                  <c:v>5.3419393939390005</c:v>
                </c:pt>
                <c:pt idx="588">
                  <c:v>5.3619393939390001</c:v>
                </c:pt>
                <c:pt idx="589">
                  <c:v>5.3619393939390001</c:v>
                </c:pt>
                <c:pt idx="590">
                  <c:v>5.3819393939389997</c:v>
                </c:pt>
                <c:pt idx="591">
                  <c:v>5.3819393939389997</c:v>
                </c:pt>
                <c:pt idx="592">
                  <c:v>5.4019393939389957</c:v>
                </c:pt>
                <c:pt idx="593">
                  <c:v>5.4019393939389957</c:v>
                </c:pt>
                <c:pt idx="594">
                  <c:v>5.4119393939389937</c:v>
                </c:pt>
                <c:pt idx="595">
                  <c:v>5.4119393939389937</c:v>
                </c:pt>
                <c:pt idx="596">
                  <c:v>5.4319393939389968</c:v>
                </c:pt>
                <c:pt idx="597">
                  <c:v>5.4519393939389929</c:v>
                </c:pt>
                <c:pt idx="598">
                  <c:v>5.4519393939389929</c:v>
                </c:pt>
                <c:pt idx="599">
                  <c:v>5.4719393939389924</c:v>
                </c:pt>
                <c:pt idx="600">
                  <c:v>5.4719393939389924</c:v>
                </c:pt>
                <c:pt idx="601">
                  <c:v>5.491939393938992</c:v>
                </c:pt>
                <c:pt idx="602">
                  <c:v>5.491939393938992</c:v>
                </c:pt>
                <c:pt idx="603">
                  <c:v>5.511939393938988</c:v>
                </c:pt>
                <c:pt idx="604">
                  <c:v>5.511939393938988</c:v>
                </c:pt>
                <c:pt idx="605">
                  <c:v>5.521939393938986</c:v>
                </c:pt>
                <c:pt idx="606">
                  <c:v>5.521939393938986</c:v>
                </c:pt>
                <c:pt idx="607">
                  <c:v>5.5419393939389892</c:v>
                </c:pt>
                <c:pt idx="608">
                  <c:v>5.5419393939389892</c:v>
                </c:pt>
                <c:pt idx="609">
                  <c:v>5.5619393939389852</c:v>
                </c:pt>
                <c:pt idx="610">
                  <c:v>5.5619393939389852</c:v>
                </c:pt>
                <c:pt idx="611">
                  <c:v>5.5819393939389848</c:v>
                </c:pt>
                <c:pt idx="612">
                  <c:v>5.6019393939389843</c:v>
                </c:pt>
                <c:pt idx="613">
                  <c:v>5.6019393939389843</c:v>
                </c:pt>
                <c:pt idx="614">
                  <c:v>5.6219393939389803</c:v>
                </c:pt>
                <c:pt idx="615">
                  <c:v>5.6219393939389803</c:v>
                </c:pt>
                <c:pt idx="616">
                  <c:v>5.6419393939389764</c:v>
                </c:pt>
                <c:pt idx="617">
                  <c:v>5.6536060606056466</c:v>
                </c:pt>
                <c:pt idx="618">
                  <c:v>5.6736060606056498</c:v>
                </c:pt>
                <c:pt idx="619">
                  <c:v>5.6736060606056498</c:v>
                </c:pt>
                <c:pt idx="620">
                  <c:v>5.6936060606056458</c:v>
                </c:pt>
                <c:pt idx="621">
                  <c:v>5.6936060606056458</c:v>
                </c:pt>
                <c:pt idx="622">
                  <c:v>5.7136060606056418</c:v>
                </c:pt>
                <c:pt idx="623">
                  <c:v>5.7136060606056418</c:v>
                </c:pt>
              </c:numCache>
            </c:numRef>
          </c:xVal>
          <c:yVal>
            <c:numRef>
              <c:f>'Refined Data '!$Z$4:$Z$627</c:f>
              <c:numCache>
                <c:formatCode>General</c:formatCode>
                <c:ptCount val="624"/>
                <c:pt idx="0">
                  <c:v>0</c:v>
                </c:pt>
                <c:pt idx="1">
                  <c:v>4.3999999999999595E-2</c:v>
                </c:pt>
                <c:pt idx="2">
                  <c:v>9.2999999999999972E-2</c:v>
                </c:pt>
                <c:pt idx="3">
                  <c:v>0.14799999999999969</c:v>
                </c:pt>
                <c:pt idx="4">
                  <c:v>0.21199999999999974</c:v>
                </c:pt>
                <c:pt idx="5">
                  <c:v>0.28799999999999937</c:v>
                </c:pt>
                <c:pt idx="6">
                  <c:v>0.37999999999999989</c:v>
                </c:pt>
                <c:pt idx="7">
                  <c:v>0.49399999999999977</c:v>
                </c:pt>
                <c:pt idx="8">
                  <c:v>0.63399999999999945</c:v>
                </c:pt>
                <c:pt idx="9">
                  <c:v>0.79799999999999915</c:v>
                </c:pt>
                <c:pt idx="10">
                  <c:v>0.98699999999999921</c:v>
                </c:pt>
                <c:pt idx="11">
                  <c:v>1.1979999999999995</c:v>
                </c:pt>
                <c:pt idx="12">
                  <c:v>1.4269999999999996</c:v>
                </c:pt>
                <c:pt idx="13">
                  <c:v>1.6679999999999993</c:v>
                </c:pt>
                <c:pt idx="14">
                  <c:v>1.9159999999999995</c:v>
                </c:pt>
                <c:pt idx="15">
                  <c:v>2.1639999999999997</c:v>
                </c:pt>
                <c:pt idx="16">
                  <c:v>2.4049999999999994</c:v>
                </c:pt>
                <c:pt idx="17">
                  <c:v>2.6349999999999998</c:v>
                </c:pt>
                <c:pt idx="18">
                  <c:v>2.8499999999999996</c:v>
                </c:pt>
                <c:pt idx="19">
                  <c:v>3.05</c:v>
                </c:pt>
                <c:pt idx="20">
                  <c:v>3.2349999999999994</c:v>
                </c:pt>
                <c:pt idx="21">
                  <c:v>3.4059999999999997</c:v>
                </c:pt>
                <c:pt idx="22">
                  <c:v>3.5639999999999992</c:v>
                </c:pt>
                <c:pt idx="23">
                  <c:v>3.7130000000000001</c:v>
                </c:pt>
                <c:pt idx="24">
                  <c:v>3.8589999999999991</c:v>
                </c:pt>
                <c:pt idx="25">
                  <c:v>4.008</c:v>
                </c:pt>
                <c:pt idx="26">
                  <c:v>4.1559999999999997</c:v>
                </c:pt>
                <c:pt idx="27">
                  <c:v>4.3</c:v>
                </c:pt>
                <c:pt idx="28">
                  <c:v>4.4379999999999997</c:v>
                </c:pt>
                <c:pt idx="29">
                  <c:v>4.5659999999999998</c:v>
                </c:pt>
                <c:pt idx="30">
                  <c:v>4.6849999999999996</c:v>
                </c:pt>
                <c:pt idx="31">
                  <c:v>4.7960000000000003</c:v>
                </c:pt>
                <c:pt idx="32">
                  <c:v>4.9020000000000001</c:v>
                </c:pt>
                <c:pt idx="33">
                  <c:v>5.0059999999999993</c:v>
                </c:pt>
                <c:pt idx="34">
                  <c:v>5.1100000000000003</c:v>
                </c:pt>
                <c:pt idx="35">
                  <c:v>5.214999999999999</c:v>
                </c:pt>
                <c:pt idx="36">
                  <c:v>5.3250000000000002</c:v>
                </c:pt>
                <c:pt idx="37">
                  <c:v>5.4409999999999998</c:v>
                </c:pt>
                <c:pt idx="38">
                  <c:v>5.5639999999999992</c:v>
                </c:pt>
                <c:pt idx="39">
                  <c:v>5.6909999999999998</c:v>
                </c:pt>
                <c:pt idx="40">
                  <c:v>5.8179999999999987</c:v>
                </c:pt>
                <c:pt idx="41">
                  <c:v>5.9429999999999987</c:v>
                </c:pt>
                <c:pt idx="42">
                  <c:v>6.069</c:v>
                </c:pt>
                <c:pt idx="43">
                  <c:v>6.1959999999999988</c:v>
                </c:pt>
                <c:pt idx="44">
                  <c:v>6.3229999999999995</c:v>
                </c:pt>
                <c:pt idx="45">
                  <c:v>6.448999999999999</c:v>
                </c:pt>
                <c:pt idx="46">
                  <c:v>6.5729999999999995</c:v>
                </c:pt>
                <c:pt idx="47">
                  <c:v>6.694</c:v>
                </c:pt>
                <c:pt idx="48">
                  <c:v>6.8109999999999991</c:v>
                </c:pt>
                <c:pt idx="49">
                  <c:v>6.9240000000000004</c:v>
                </c:pt>
                <c:pt idx="50">
                  <c:v>7.0339999999999998</c:v>
                </c:pt>
                <c:pt idx="51">
                  <c:v>7.1390000000000002</c:v>
                </c:pt>
                <c:pt idx="52">
                  <c:v>7.2369999999999992</c:v>
                </c:pt>
                <c:pt idx="53">
                  <c:v>7.3259999999999996</c:v>
                </c:pt>
                <c:pt idx="54">
                  <c:v>7.4059999999999997</c:v>
                </c:pt>
                <c:pt idx="55">
                  <c:v>7.476</c:v>
                </c:pt>
                <c:pt idx="56">
                  <c:v>7.5379999999999994</c:v>
                </c:pt>
                <c:pt idx="57">
                  <c:v>7.5959999999999992</c:v>
                </c:pt>
                <c:pt idx="58">
                  <c:v>7.6550000000000002</c:v>
                </c:pt>
                <c:pt idx="59">
                  <c:v>7.7229999999999999</c:v>
                </c:pt>
                <c:pt idx="60">
                  <c:v>7.8090000000000002</c:v>
                </c:pt>
                <c:pt idx="61">
                  <c:v>7.9189999999999996</c:v>
                </c:pt>
                <c:pt idx="62">
                  <c:v>8.0539999999999985</c:v>
                </c:pt>
                <c:pt idx="63">
                  <c:v>8.213000000000001</c:v>
                </c:pt>
                <c:pt idx="64">
                  <c:v>8.3909999999999982</c:v>
                </c:pt>
                <c:pt idx="65">
                  <c:v>8.5839999999999996</c:v>
                </c:pt>
                <c:pt idx="66">
                  <c:v>8.7880000000000003</c:v>
                </c:pt>
                <c:pt idx="67">
                  <c:v>9.0010000000000012</c:v>
                </c:pt>
                <c:pt idx="68">
                  <c:v>9.2199999999999989</c:v>
                </c:pt>
                <c:pt idx="69">
                  <c:v>9.4429999999999978</c:v>
                </c:pt>
                <c:pt idx="70">
                  <c:v>9.6660000000000004</c:v>
                </c:pt>
                <c:pt idx="71">
                  <c:v>9.8859999999999992</c:v>
                </c:pt>
                <c:pt idx="72">
                  <c:v>10.097999999999999</c:v>
                </c:pt>
                <c:pt idx="73">
                  <c:v>10.297999999999998</c:v>
                </c:pt>
                <c:pt idx="74">
                  <c:v>10.483999999999998</c:v>
                </c:pt>
                <c:pt idx="75">
                  <c:v>10.651</c:v>
                </c:pt>
                <c:pt idx="76">
                  <c:v>10.797000000000001</c:v>
                </c:pt>
                <c:pt idx="77">
                  <c:v>10.922000000000001</c:v>
                </c:pt>
                <c:pt idx="78">
                  <c:v>11.033000000000001</c:v>
                </c:pt>
                <c:pt idx="79">
                  <c:v>11.134</c:v>
                </c:pt>
                <c:pt idx="80">
                  <c:v>11.224999999999998</c:v>
                </c:pt>
                <c:pt idx="81">
                  <c:v>11.306999999999999</c:v>
                </c:pt>
                <c:pt idx="82">
                  <c:v>11.379000000000001</c:v>
                </c:pt>
                <c:pt idx="83">
                  <c:v>11.442999999999998</c:v>
                </c:pt>
                <c:pt idx="84">
                  <c:v>11.5</c:v>
                </c:pt>
                <c:pt idx="85">
                  <c:v>11.55</c:v>
                </c:pt>
                <c:pt idx="86">
                  <c:v>11.596</c:v>
                </c:pt>
                <c:pt idx="87">
                  <c:v>11.638000000000002</c:v>
                </c:pt>
                <c:pt idx="88">
                  <c:v>11.678000000000001</c:v>
                </c:pt>
                <c:pt idx="89">
                  <c:v>11.719000000000001</c:v>
                </c:pt>
                <c:pt idx="90">
                  <c:v>11.763000000000002</c:v>
                </c:pt>
                <c:pt idx="91">
                  <c:v>11.812999999999999</c:v>
                </c:pt>
                <c:pt idx="92">
                  <c:v>11.871000000000002</c:v>
                </c:pt>
                <c:pt idx="93">
                  <c:v>11.940000000000001</c:v>
                </c:pt>
                <c:pt idx="94">
                  <c:v>12.019000000000002</c:v>
                </c:pt>
                <c:pt idx="95">
                  <c:v>12.11</c:v>
                </c:pt>
                <c:pt idx="96">
                  <c:v>12.209</c:v>
                </c:pt>
                <c:pt idx="97">
                  <c:v>12.314</c:v>
                </c:pt>
                <c:pt idx="98">
                  <c:v>12.423000000000002</c:v>
                </c:pt>
                <c:pt idx="99">
                  <c:v>12.533999999999999</c:v>
                </c:pt>
                <c:pt idx="100">
                  <c:v>12.643000000000001</c:v>
                </c:pt>
                <c:pt idx="101">
                  <c:v>12.751000000000001</c:v>
                </c:pt>
                <c:pt idx="102">
                  <c:v>12.856999999999999</c:v>
                </c:pt>
                <c:pt idx="103">
                  <c:v>12.963000000000001</c:v>
                </c:pt>
                <c:pt idx="104">
                  <c:v>13.068000000000001</c:v>
                </c:pt>
                <c:pt idx="105">
                  <c:v>13.170000000000002</c:v>
                </c:pt>
                <c:pt idx="106">
                  <c:v>13.268000000000001</c:v>
                </c:pt>
                <c:pt idx="107">
                  <c:v>13.363</c:v>
                </c:pt>
                <c:pt idx="108">
                  <c:v>13.456</c:v>
                </c:pt>
                <c:pt idx="109">
                  <c:v>13.545999999999999</c:v>
                </c:pt>
                <c:pt idx="110">
                  <c:v>13.635999999999999</c:v>
                </c:pt>
                <c:pt idx="111">
                  <c:v>13.727</c:v>
                </c:pt>
                <c:pt idx="112">
                  <c:v>13.821999999999999</c:v>
                </c:pt>
                <c:pt idx="113">
                  <c:v>13.920000000000002</c:v>
                </c:pt>
                <c:pt idx="114">
                  <c:v>14.023</c:v>
                </c:pt>
                <c:pt idx="115">
                  <c:v>14.129999999999999</c:v>
                </c:pt>
                <c:pt idx="116">
                  <c:v>14.243000000000002</c:v>
                </c:pt>
                <c:pt idx="117">
                  <c:v>14.363</c:v>
                </c:pt>
                <c:pt idx="118">
                  <c:v>14.493000000000002</c:v>
                </c:pt>
                <c:pt idx="119">
                  <c:v>14.631</c:v>
                </c:pt>
                <c:pt idx="120">
                  <c:v>14.779</c:v>
                </c:pt>
                <c:pt idx="121">
                  <c:v>14.934000000000001</c:v>
                </c:pt>
                <c:pt idx="122">
                  <c:v>15.097999999999999</c:v>
                </c:pt>
                <c:pt idx="123">
                  <c:v>15.272000000000002</c:v>
                </c:pt>
                <c:pt idx="124">
                  <c:v>15.459</c:v>
                </c:pt>
                <c:pt idx="125">
                  <c:v>15.655999999999999</c:v>
                </c:pt>
                <c:pt idx="126">
                  <c:v>15.86</c:v>
                </c:pt>
                <c:pt idx="127">
                  <c:v>16.068000000000001</c:v>
                </c:pt>
                <c:pt idx="128">
                  <c:v>16.276</c:v>
                </c:pt>
                <c:pt idx="129">
                  <c:v>16.483000000000001</c:v>
                </c:pt>
                <c:pt idx="130">
                  <c:v>16.686</c:v>
                </c:pt>
                <c:pt idx="131">
                  <c:v>16.884</c:v>
                </c:pt>
                <c:pt idx="132">
                  <c:v>17.074999999999999</c:v>
                </c:pt>
                <c:pt idx="133">
                  <c:v>17.257000000000001</c:v>
                </c:pt>
                <c:pt idx="134">
                  <c:v>17.431000000000001</c:v>
                </c:pt>
                <c:pt idx="135">
                  <c:v>17.594000000000001</c:v>
                </c:pt>
                <c:pt idx="136">
                  <c:v>17.745000000000001</c:v>
                </c:pt>
                <c:pt idx="137">
                  <c:v>17.885000000000002</c:v>
                </c:pt>
                <c:pt idx="138">
                  <c:v>18.013000000000002</c:v>
                </c:pt>
                <c:pt idx="139">
                  <c:v>18.131</c:v>
                </c:pt>
                <c:pt idx="140">
                  <c:v>18.243000000000002</c:v>
                </c:pt>
                <c:pt idx="141">
                  <c:v>18.355</c:v>
                </c:pt>
                <c:pt idx="142">
                  <c:v>18.472000000000001</c:v>
                </c:pt>
                <c:pt idx="143">
                  <c:v>18.596</c:v>
                </c:pt>
                <c:pt idx="144">
                  <c:v>18.724</c:v>
                </c:pt>
                <c:pt idx="145">
                  <c:v>18.855</c:v>
                </c:pt>
                <c:pt idx="146">
                  <c:v>18.988</c:v>
                </c:pt>
                <c:pt idx="147">
                  <c:v>19.122</c:v>
                </c:pt>
                <c:pt idx="148">
                  <c:v>19.254999999999999</c:v>
                </c:pt>
                <c:pt idx="149">
                  <c:v>19.385000000000002</c:v>
                </c:pt>
                <c:pt idx="150">
                  <c:v>19.513000000000002</c:v>
                </c:pt>
                <c:pt idx="151">
                  <c:v>19.635999999999999</c:v>
                </c:pt>
                <c:pt idx="152">
                  <c:v>19.757000000000001</c:v>
                </c:pt>
                <c:pt idx="153">
                  <c:v>19.875</c:v>
                </c:pt>
                <c:pt idx="154">
                  <c:v>19.993000000000002</c:v>
                </c:pt>
                <c:pt idx="155">
                  <c:v>20.111000000000001</c:v>
                </c:pt>
                <c:pt idx="156">
                  <c:v>20.228999999999999</c:v>
                </c:pt>
                <c:pt idx="157">
                  <c:v>20.347000000000001</c:v>
                </c:pt>
                <c:pt idx="158">
                  <c:v>20.462</c:v>
                </c:pt>
                <c:pt idx="159">
                  <c:v>20.571999999999999</c:v>
                </c:pt>
                <c:pt idx="160">
                  <c:v>20.673999999999999</c:v>
                </c:pt>
                <c:pt idx="161">
                  <c:v>20.768000000000001</c:v>
                </c:pt>
                <c:pt idx="162">
                  <c:v>20.853999999999999</c:v>
                </c:pt>
                <c:pt idx="163">
                  <c:v>20.934000000000001</c:v>
                </c:pt>
                <c:pt idx="164">
                  <c:v>21.01</c:v>
                </c:pt>
                <c:pt idx="165">
                  <c:v>21.085000000000001</c:v>
                </c:pt>
                <c:pt idx="166">
                  <c:v>21.161999999999999</c:v>
                </c:pt>
                <c:pt idx="167">
                  <c:v>21.245000000000001</c:v>
                </c:pt>
                <c:pt idx="168">
                  <c:v>21.341999999999999</c:v>
                </c:pt>
                <c:pt idx="169">
                  <c:v>21.458000000000002</c:v>
                </c:pt>
                <c:pt idx="170">
                  <c:v>21.591000000000001</c:v>
                </c:pt>
                <c:pt idx="171">
                  <c:v>21.741</c:v>
                </c:pt>
                <c:pt idx="172">
                  <c:v>21.904</c:v>
                </c:pt>
                <c:pt idx="173">
                  <c:v>22.076000000000001</c:v>
                </c:pt>
                <c:pt idx="174">
                  <c:v>22.256</c:v>
                </c:pt>
                <c:pt idx="175">
                  <c:v>22.442</c:v>
                </c:pt>
                <c:pt idx="176">
                  <c:v>22.635000000000002</c:v>
                </c:pt>
                <c:pt idx="177">
                  <c:v>22.834</c:v>
                </c:pt>
                <c:pt idx="178">
                  <c:v>23.039000000000001</c:v>
                </c:pt>
                <c:pt idx="179">
                  <c:v>23.248000000000001</c:v>
                </c:pt>
                <c:pt idx="180">
                  <c:v>23.46</c:v>
                </c:pt>
                <c:pt idx="181">
                  <c:v>23.672000000000001</c:v>
                </c:pt>
                <c:pt idx="182">
                  <c:v>23.881</c:v>
                </c:pt>
                <c:pt idx="183">
                  <c:v>24.085000000000001</c:v>
                </c:pt>
                <c:pt idx="184">
                  <c:v>24.280999999999999</c:v>
                </c:pt>
                <c:pt idx="185">
                  <c:v>24.468</c:v>
                </c:pt>
                <c:pt idx="186">
                  <c:v>24.648</c:v>
                </c:pt>
                <c:pt idx="187">
                  <c:v>24.826000000000001</c:v>
                </c:pt>
                <c:pt idx="188">
                  <c:v>25</c:v>
                </c:pt>
                <c:pt idx="189">
                  <c:v>25.169</c:v>
                </c:pt>
                <c:pt idx="190">
                  <c:v>25.333000000000002</c:v>
                </c:pt>
                <c:pt idx="191">
                  <c:v>25.490000000000002</c:v>
                </c:pt>
                <c:pt idx="192">
                  <c:v>25.638999999999999</c:v>
                </c:pt>
                <c:pt idx="193">
                  <c:v>25.780999999999999</c:v>
                </c:pt>
                <c:pt idx="194">
                  <c:v>25.916</c:v>
                </c:pt>
                <c:pt idx="195">
                  <c:v>26.048000000000002</c:v>
                </c:pt>
                <c:pt idx="196">
                  <c:v>26.179000000000002</c:v>
                </c:pt>
                <c:pt idx="197">
                  <c:v>26.308</c:v>
                </c:pt>
                <c:pt idx="198">
                  <c:v>26.439</c:v>
                </c:pt>
                <c:pt idx="199">
                  <c:v>26.571999999999999</c:v>
                </c:pt>
                <c:pt idx="200">
                  <c:v>26.708000000000002</c:v>
                </c:pt>
                <c:pt idx="201">
                  <c:v>26.847999999999999</c:v>
                </c:pt>
                <c:pt idx="202">
                  <c:v>26.992000000000001</c:v>
                </c:pt>
                <c:pt idx="203">
                  <c:v>27.141000000000002</c:v>
                </c:pt>
                <c:pt idx="204">
                  <c:v>27.3</c:v>
                </c:pt>
                <c:pt idx="205">
                  <c:v>27.471</c:v>
                </c:pt>
                <c:pt idx="206">
                  <c:v>27.651999999999997</c:v>
                </c:pt>
                <c:pt idx="207">
                  <c:v>27.840999999999998</c:v>
                </c:pt>
                <c:pt idx="208">
                  <c:v>28.029999999999998</c:v>
                </c:pt>
                <c:pt idx="209">
                  <c:v>28.217000000000002</c:v>
                </c:pt>
                <c:pt idx="210">
                  <c:v>28.397000000000002</c:v>
                </c:pt>
                <c:pt idx="211">
                  <c:v>28.567000000000004</c:v>
                </c:pt>
                <c:pt idx="212">
                  <c:v>28.726000000000003</c:v>
                </c:pt>
                <c:pt idx="213">
                  <c:v>28.876999999999999</c:v>
                </c:pt>
                <c:pt idx="214">
                  <c:v>29.019000000000002</c:v>
                </c:pt>
                <c:pt idx="215">
                  <c:v>29.154</c:v>
                </c:pt>
                <c:pt idx="216">
                  <c:v>29.279999999999998</c:v>
                </c:pt>
                <c:pt idx="217">
                  <c:v>29.397000000000002</c:v>
                </c:pt>
                <c:pt idx="218">
                  <c:v>29.506000000000004</c:v>
                </c:pt>
                <c:pt idx="219">
                  <c:v>29.607000000000003</c:v>
                </c:pt>
                <c:pt idx="220">
                  <c:v>29.700999999999997</c:v>
                </c:pt>
                <c:pt idx="221">
                  <c:v>29.788999999999998</c:v>
                </c:pt>
                <c:pt idx="222">
                  <c:v>29.873000000000001</c:v>
                </c:pt>
                <c:pt idx="223">
                  <c:v>29.955000000000002</c:v>
                </c:pt>
                <c:pt idx="224">
                  <c:v>30.037000000000003</c:v>
                </c:pt>
                <c:pt idx="225">
                  <c:v>30.122000000000003</c:v>
                </c:pt>
                <c:pt idx="226">
                  <c:v>30.212</c:v>
                </c:pt>
                <c:pt idx="227">
                  <c:v>30.311000000000003</c:v>
                </c:pt>
                <c:pt idx="228">
                  <c:v>30.419</c:v>
                </c:pt>
                <c:pt idx="229">
                  <c:v>30.537000000000003</c:v>
                </c:pt>
                <c:pt idx="230">
                  <c:v>30.666</c:v>
                </c:pt>
                <c:pt idx="231">
                  <c:v>30.805000000000003</c:v>
                </c:pt>
                <c:pt idx="232">
                  <c:v>30.952000000000002</c:v>
                </c:pt>
                <c:pt idx="233">
                  <c:v>31.105</c:v>
                </c:pt>
                <c:pt idx="234">
                  <c:v>31.262000000000004</c:v>
                </c:pt>
                <c:pt idx="235">
                  <c:v>31.422999999999998</c:v>
                </c:pt>
                <c:pt idx="236">
                  <c:v>31.586000000000002</c:v>
                </c:pt>
                <c:pt idx="237">
                  <c:v>31.751000000000001</c:v>
                </c:pt>
                <c:pt idx="238">
                  <c:v>31.916999999999998</c:v>
                </c:pt>
                <c:pt idx="239">
                  <c:v>32.084999999999994</c:v>
                </c:pt>
                <c:pt idx="240">
                  <c:v>32.256999999999998</c:v>
                </c:pt>
                <c:pt idx="241">
                  <c:v>32.436</c:v>
                </c:pt>
                <c:pt idx="242">
                  <c:v>32.619</c:v>
                </c:pt>
                <c:pt idx="243">
                  <c:v>32.805</c:v>
                </c:pt>
                <c:pt idx="244">
                  <c:v>32.989999999999995</c:v>
                </c:pt>
                <c:pt idx="245">
                  <c:v>33.172999999999995</c:v>
                </c:pt>
                <c:pt idx="246">
                  <c:v>33.351999999999997</c:v>
                </c:pt>
                <c:pt idx="247">
                  <c:v>33.527999999999999</c:v>
                </c:pt>
                <c:pt idx="248">
                  <c:v>33.700999999999993</c:v>
                </c:pt>
                <c:pt idx="249">
                  <c:v>33.872</c:v>
                </c:pt>
                <c:pt idx="250">
                  <c:v>34.040999999999997</c:v>
                </c:pt>
                <c:pt idx="251">
                  <c:v>34.208999999999996</c:v>
                </c:pt>
                <c:pt idx="252">
                  <c:v>34.376999999999995</c:v>
                </c:pt>
                <c:pt idx="253">
                  <c:v>34.545999999999999</c:v>
                </c:pt>
                <c:pt idx="254">
                  <c:v>34.714999999999996</c:v>
                </c:pt>
                <c:pt idx="255">
                  <c:v>34.885999999999996</c:v>
                </c:pt>
                <c:pt idx="256">
                  <c:v>35.058</c:v>
                </c:pt>
                <c:pt idx="257">
                  <c:v>35.231999999999999</c:v>
                </c:pt>
                <c:pt idx="258">
                  <c:v>35.410999999999994</c:v>
                </c:pt>
                <c:pt idx="259">
                  <c:v>35.595999999999997</c:v>
                </c:pt>
                <c:pt idx="260">
                  <c:v>35.787999999999997</c:v>
                </c:pt>
                <c:pt idx="261">
                  <c:v>35.983999999999995</c:v>
                </c:pt>
                <c:pt idx="262">
                  <c:v>36.180999999999997</c:v>
                </c:pt>
                <c:pt idx="263">
                  <c:v>36.376999999999995</c:v>
                </c:pt>
                <c:pt idx="264">
                  <c:v>36.570999999999998</c:v>
                </c:pt>
                <c:pt idx="265">
                  <c:v>36.762999999999998</c:v>
                </c:pt>
                <c:pt idx="266">
                  <c:v>36.951999999999998</c:v>
                </c:pt>
                <c:pt idx="267">
                  <c:v>37.138999999999996</c:v>
                </c:pt>
                <c:pt idx="268">
                  <c:v>37.323999999999998</c:v>
                </c:pt>
                <c:pt idx="269">
                  <c:v>37.506</c:v>
                </c:pt>
                <c:pt idx="270">
                  <c:v>37.686</c:v>
                </c:pt>
                <c:pt idx="271">
                  <c:v>37.863999999999997</c:v>
                </c:pt>
                <c:pt idx="272">
                  <c:v>38.04</c:v>
                </c:pt>
                <c:pt idx="273">
                  <c:v>38.214999999999996</c:v>
                </c:pt>
                <c:pt idx="274">
                  <c:v>38.388999999999996</c:v>
                </c:pt>
                <c:pt idx="275">
                  <c:v>38.564999999999998</c:v>
                </c:pt>
                <c:pt idx="276">
                  <c:v>38.744999999999997</c:v>
                </c:pt>
                <c:pt idx="277">
                  <c:v>38.930999999999997</c:v>
                </c:pt>
                <c:pt idx="278">
                  <c:v>39.125</c:v>
                </c:pt>
                <c:pt idx="279">
                  <c:v>39.323999999999998</c:v>
                </c:pt>
                <c:pt idx="280">
                  <c:v>39.528999999999996</c:v>
                </c:pt>
                <c:pt idx="281">
                  <c:v>39.738999999999997</c:v>
                </c:pt>
                <c:pt idx="282">
                  <c:v>39.951999999999998</c:v>
                </c:pt>
                <c:pt idx="283">
                  <c:v>40.167999999999999</c:v>
                </c:pt>
                <c:pt idx="284">
                  <c:v>40.387999999999998</c:v>
                </c:pt>
                <c:pt idx="285">
                  <c:v>40.613</c:v>
                </c:pt>
                <c:pt idx="286">
                  <c:v>40.844999999999999</c:v>
                </c:pt>
                <c:pt idx="287">
                  <c:v>41.085999999999999</c:v>
                </c:pt>
                <c:pt idx="288">
                  <c:v>41.331999999999994</c:v>
                </c:pt>
                <c:pt idx="289">
                  <c:v>41.582999999999998</c:v>
                </c:pt>
                <c:pt idx="290">
                  <c:v>41.837999999999994</c:v>
                </c:pt>
                <c:pt idx="291">
                  <c:v>42.095999999999997</c:v>
                </c:pt>
                <c:pt idx="292">
                  <c:v>42.353999999999999</c:v>
                </c:pt>
                <c:pt idx="293">
                  <c:v>42.610999999999997</c:v>
                </c:pt>
                <c:pt idx="294">
                  <c:v>42.860999999999997</c:v>
                </c:pt>
                <c:pt idx="295">
                  <c:v>43.101999999999997</c:v>
                </c:pt>
                <c:pt idx="296">
                  <c:v>43.333999999999996</c:v>
                </c:pt>
                <c:pt idx="297">
                  <c:v>43.558</c:v>
                </c:pt>
                <c:pt idx="298">
                  <c:v>43.773999999999994</c:v>
                </c:pt>
                <c:pt idx="299">
                  <c:v>43.981999999999999</c:v>
                </c:pt>
                <c:pt idx="300">
                  <c:v>44.184999999999995</c:v>
                </c:pt>
                <c:pt idx="301">
                  <c:v>44.382999999999996</c:v>
                </c:pt>
                <c:pt idx="302">
                  <c:v>44.576999999999998</c:v>
                </c:pt>
                <c:pt idx="303">
                  <c:v>44.770999999999994</c:v>
                </c:pt>
                <c:pt idx="304">
                  <c:v>44.965999999999994</c:v>
                </c:pt>
                <c:pt idx="305">
                  <c:v>45.162999999999997</c:v>
                </c:pt>
                <c:pt idx="306">
                  <c:v>45.360999999999997</c:v>
                </c:pt>
                <c:pt idx="307">
                  <c:v>45.561</c:v>
                </c:pt>
                <c:pt idx="308">
                  <c:v>45.760999999999996</c:v>
                </c:pt>
                <c:pt idx="309">
                  <c:v>45.962999999999994</c:v>
                </c:pt>
                <c:pt idx="310">
                  <c:v>46.166999999999994</c:v>
                </c:pt>
                <c:pt idx="311">
                  <c:v>46.372999999999998</c:v>
                </c:pt>
                <c:pt idx="312">
                  <c:v>46.582999999999998</c:v>
                </c:pt>
                <c:pt idx="313">
                  <c:v>46.796999999999997</c:v>
                </c:pt>
                <c:pt idx="314">
                  <c:v>47.013999999999996</c:v>
                </c:pt>
                <c:pt idx="315">
                  <c:v>47.231999999999999</c:v>
                </c:pt>
                <c:pt idx="316">
                  <c:v>47.448</c:v>
                </c:pt>
                <c:pt idx="317">
                  <c:v>47.658999999999999</c:v>
                </c:pt>
                <c:pt idx="318">
                  <c:v>47.863999999999997</c:v>
                </c:pt>
                <c:pt idx="319">
                  <c:v>48.061999999999998</c:v>
                </c:pt>
                <c:pt idx="320">
                  <c:v>48.253</c:v>
                </c:pt>
                <c:pt idx="321">
                  <c:v>48.433999999999997</c:v>
                </c:pt>
                <c:pt idx="322">
                  <c:v>48.603999999999999</c:v>
                </c:pt>
                <c:pt idx="323">
                  <c:v>48.760999999999996</c:v>
                </c:pt>
                <c:pt idx="324">
                  <c:v>48.907999999999994</c:v>
                </c:pt>
                <c:pt idx="325">
                  <c:v>49.042999999999999</c:v>
                </c:pt>
                <c:pt idx="326">
                  <c:v>49.169999999999995</c:v>
                </c:pt>
                <c:pt idx="327">
                  <c:v>49.288999999999994</c:v>
                </c:pt>
                <c:pt idx="328">
                  <c:v>49.402999999999999</c:v>
                </c:pt>
                <c:pt idx="329">
                  <c:v>49.514999999999993</c:v>
                </c:pt>
                <c:pt idx="330">
                  <c:v>49.634</c:v>
                </c:pt>
                <c:pt idx="331">
                  <c:v>49.766999999999996</c:v>
                </c:pt>
                <c:pt idx="332">
                  <c:v>49.917999999999999</c:v>
                </c:pt>
                <c:pt idx="333">
                  <c:v>50.083999999999996</c:v>
                </c:pt>
                <c:pt idx="334">
                  <c:v>50.262999999999998</c:v>
                </c:pt>
                <c:pt idx="335">
                  <c:v>50.454999999999998</c:v>
                </c:pt>
                <c:pt idx="336">
                  <c:v>50.658999999999999</c:v>
                </c:pt>
                <c:pt idx="337">
                  <c:v>50.872999999999998</c:v>
                </c:pt>
                <c:pt idx="338">
                  <c:v>51.098999999999997</c:v>
                </c:pt>
                <c:pt idx="339">
                  <c:v>51.339999999999996</c:v>
                </c:pt>
                <c:pt idx="340">
                  <c:v>51.596999999999994</c:v>
                </c:pt>
                <c:pt idx="341">
                  <c:v>51.869</c:v>
                </c:pt>
                <c:pt idx="342">
                  <c:v>52.150999999999996</c:v>
                </c:pt>
                <c:pt idx="343">
                  <c:v>52.44</c:v>
                </c:pt>
                <c:pt idx="344">
                  <c:v>52.732999999999997</c:v>
                </c:pt>
                <c:pt idx="345">
                  <c:v>53.026999999999994</c:v>
                </c:pt>
                <c:pt idx="346">
                  <c:v>53.318999999999996</c:v>
                </c:pt>
                <c:pt idx="347">
                  <c:v>53.604999999999997</c:v>
                </c:pt>
                <c:pt idx="348">
                  <c:v>53.879999999999995</c:v>
                </c:pt>
                <c:pt idx="349">
                  <c:v>54.141999999999996</c:v>
                </c:pt>
                <c:pt idx="350">
                  <c:v>54.388999999999996</c:v>
                </c:pt>
                <c:pt idx="351">
                  <c:v>54.620999999999995</c:v>
                </c:pt>
                <c:pt idx="352">
                  <c:v>54.838999999999999</c:v>
                </c:pt>
                <c:pt idx="353">
                  <c:v>55.045999999999999</c:v>
                </c:pt>
                <c:pt idx="354">
                  <c:v>55.241999999999997</c:v>
                </c:pt>
                <c:pt idx="355">
                  <c:v>55.428999999999995</c:v>
                </c:pt>
                <c:pt idx="356">
                  <c:v>55.610999999999997</c:v>
                </c:pt>
                <c:pt idx="357">
                  <c:v>55.793999999999997</c:v>
                </c:pt>
                <c:pt idx="358">
                  <c:v>55.982999999999997</c:v>
                </c:pt>
                <c:pt idx="359">
                  <c:v>56.177999999999997</c:v>
                </c:pt>
                <c:pt idx="360">
                  <c:v>56.376999999999995</c:v>
                </c:pt>
                <c:pt idx="361">
                  <c:v>56.577999999999996</c:v>
                </c:pt>
                <c:pt idx="362">
                  <c:v>56.779999999999994</c:v>
                </c:pt>
                <c:pt idx="363">
                  <c:v>56.983999999999995</c:v>
                </c:pt>
                <c:pt idx="364">
                  <c:v>57.187999999999995</c:v>
                </c:pt>
                <c:pt idx="365">
                  <c:v>57.394999999999996</c:v>
                </c:pt>
                <c:pt idx="366">
                  <c:v>57.608999999999995</c:v>
                </c:pt>
                <c:pt idx="367">
                  <c:v>57.832999999999998</c:v>
                </c:pt>
                <c:pt idx="368">
                  <c:v>58.067999999999998</c:v>
                </c:pt>
                <c:pt idx="369">
                  <c:v>58.308</c:v>
                </c:pt>
                <c:pt idx="370">
                  <c:v>58.553999999999995</c:v>
                </c:pt>
                <c:pt idx="371">
                  <c:v>58.802</c:v>
                </c:pt>
                <c:pt idx="372">
                  <c:v>59.052</c:v>
                </c:pt>
                <c:pt idx="373">
                  <c:v>59.305</c:v>
                </c:pt>
                <c:pt idx="374">
                  <c:v>59.560999999999993</c:v>
                </c:pt>
                <c:pt idx="375">
                  <c:v>59.825000000000003</c:v>
                </c:pt>
                <c:pt idx="376">
                  <c:v>60.096000000000004</c:v>
                </c:pt>
                <c:pt idx="377">
                  <c:v>60.375</c:v>
                </c:pt>
                <c:pt idx="378">
                  <c:v>60.658999999999992</c:v>
                </c:pt>
                <c:pt idx="379">
                  <c:v>60.944000000000003</c:v>
                </c:pt>
                <c:pt idx="380">
                  <c:v>61.230999999999995</c:v>
                </c:pt>
                <c:pt idx="381">
                  <c:v>61.516999999999996</c:v>
                </c:pt>
                <c:pt idx="382">
                  <c:v>61.801000000000002</c:v>
                </c:pt>
                <c:pt idx="383">
                  <c:v>62.084999999999994</c:v>
                </c:pt>
                <c:pt idx="384">
                  <c:v>62.370999999999995</c:v>
                </c:pt>
                <c:pt idx="385">
                  <c:v>62.664999999999992</c:v>
                </c:pt>
                <c:pt idx="386">
                  <c:v>62.962999999999994</c:v>
                </c:pt>
                <c:pt idx="387">
                  <c:v>63.263999999999996</c:v>
                </c:pt>
                <c:pt idx="388">
                  <c:v>63.563999999999993</c:v>
                </c:pt>
                <c:pt idx="389">
                  <c:v>63.86399999999999</c:v>
                </c:pt>
                <c:pt idx="390">
                  <c:v>64.161999999999992</c:v>
                </c:pt>
                <c:pt idx="391">
                  <c:v>64.459999999999994</c:v>
                </c:pt>
                <c:pt idx="392">
                  <c:v>64.757999999999996</c:v>
                </c:pt>
                <c:pt idx="393">
                  <c:v>65.060999999999993</c:v>
                </c:pt>
                <c:pt idx="394">
                  <c:v>65.36999999999999</c:v>
                </c:pt>
                <c:pt idx="395">
                  <c:v>65.685999999999993</c:v>
                </c:pt>
                <c:pt idx="396">
                  <c:v>66.004999999999995</c:v>
                </c:pt>
                <c:pt idx="397">
                  <c:v>66.325000000000003</c:v>
                </c:pt>
                <c:pt idx="398">
                  <c:v>66.646000000000001</c:v>
                </c:pt>
                <c:pt idx="399">
                  <c:v>66.966999999999999</c:v>
                </c:pt>
                <c:pt idx="400">
                  <c:v>67.286999999999992</c:v>
                </c:pt>
                <c:pt idx="401">
                  <c:v>67.606999999999999</c:v>
                </c:pt>
                <c:pt idx="402">
                  <c:v>67.929000000000002</c:v>
                </c:pt>
                <c:pt idx="403">
                  <c:v>68.256</c:v>
                </c:pt>
                <c:pt idx="404">
                  <c:v>68.587999999999994</c:v>
                </c:pt>
                <c:pt idx="405">
                  <c:v>68.923999999999992</c:v>
                </c:pt>
                <c:pt idx="406">
                  <c:v>69.260999999999996</c:v>
                </c:pt>
                <c:pt idx="407">
                  <c:v>69.599000000000004</c:v>
                </c:pt>
                <c:pt idx="408">
                  <c:v>69.935999999999993</c:v>
                </c:pt>
                <c:pt idx="409">
                  <c:v>70.271999999999991</c:v>
                </c:pt>
                <c:pt idx="410">
                  <c:v>70.606999999999999</c:v>
                </c:pt>
                <c:pt idx="411">
                  <c:v>70.944999999999993</c:v>
                </c:pt>
                <c:pt idx="412">
                  <c:v>71.289000000000001</c:v>
                </c:pt>
                <c:pt idx="413">
                  <c:v>71.637</c:v>
                </c:pt>
                <c:pt idx="414">
                  <c:v>71.986999999999995</c:v>
                </c:pt>
                <c:pt idx="415">
                  <c:v>72.337000000000003</c:v>
                </c:pt>
                <c:pt idx="416">
                  <c:v>72.686999999999998</c:v>
                </c:pt>
                <c:pt idx="417">
                  <c:v>73.034999999999997</c:v>
                </c:pt>
                <c:pt idx="418">
                  <c:v>73.38</c:v>
                </c:pt>
                <c:pt idx="419">
                  <c:v>73.724000000000004</c:v>
                </c:pt>
                <c:pt idx="420">
                  <c:v>74.072000000000003</c:v>
                </c:pt>
                <c:pt idx="421">
                  <c:v>74.426000000000002</c:v>
                </c:pt>
                <c:pt idx="422">
                  <c:v>74.789000000000001</c:v>
                </c:pt>
                <c:pt idx="423">
                  <c:v>75.16</c:v>
                </c:pt>
                <c:pt idx="424">
                  <c:v>75.537999999999997</c:v>
                </c:pt>
                <c:pt idx="425">
                  <c:v>75.923000000000002</c:v>
                </c:pt>
                <c:pt idx="426">
                  <c:v>76.313999999999993</c:v>
                </c:pt>
                <c:pt idx="427">
                  <c:v>76.709000000000003</c:v>
                </c:pt>
                <c:pt idx="428">
                  <c:v>77.10799999999999</c:v>
                </c:pt>
                <c:pt idx="429">
                  <c:v>77.512999999999991</c:v>
                </c:pt>
                <c:pt idx="430">
                  <c:v>77.920999999999992</c:v>
                </c:pt>
                <c:pt idx="431">
                  <c:v>78.331000000000003</c:v>
                </c:pt>
                <c:pt idx="432">
                  <c:v>78.739999999999995</c:v>
                </c:pt>
                <c:pt idx="433">
                  <c:v>79.147999999999996</c:v>
                </c:pt>
                <c:pt idx="434">
                  <c:v>79.551999999999992</c:v>
                </c:pt>
                <c:pt idx="435">
                  <c:v>79.953000000000003</c:v>
                </c:pt>
                <c:pt idx="436">
                  <c:v>80.349999999999994</c:v>
                </c:pt>
                <c:pt idx="437">
                  <c:v>80.739999999999995</c:v>
                </c:pt>
                <c:pt idx="438">
                  <c:v>81.125</c:v>
                </c:pt>
                <c:pt idx="439">
                  <c:v>81.506</c:v>
                </c:pt>
                <c:pt idx="440">
                  <c:v>81.882999999999996</c:v>
                </c:pt>
                <c:pt idx="441">
                  <c:v>82.256</c:v>
                </c:pt>
                <c:pt idx="442">
                  <c:v>82.626999999999995</c:v>
                </c:pt>
                <c:pt idx="443">
                  <c:v>82.997</c:v>
                </c:pt>
                <c:pt idx="444">
                  <c:v>83.367999999999995</c:v>
                </c:pt>
                <c:pt idx="445">
                  <c:v>83.74199999999999</c:v>
                </c:pt>
                <c:pt idx="446">
                  <c:v>84.117999999999995</c:v>
                </c:pt>
                <c:pt idx="447">
                  <c:v>84.49499999999999</c:v>
                </c:pt>
                <c:pt idx="448">
                  <c:v>84.872</c:v>
                </c:pt>
                <c:pt idx="449">
                  <c:v>85.24799999999999</c:v>
                </c:pt>
                <c:pt idx="450">
                  <c:v>85.622</c:v>
                </c:pt>
                <c:pt idx="451">
                  <c:v>85.991</c:v>
                </c:pt>
                <c:pt idx="452">
                  <c:v>86.355999999999995</c:v>
                </c:pt>
                <c:pt idx="453">
                  <c:v>86.715999999999994</c:v>
                </c:pt>
                <c:pt idx="454">
                  <c:v>87.07</c:v>
                </c:pt>
                <c:pt idx="455">
                  <c:v>87.417999999999992</c:v>
                </c:pt>
                <c:pt idx="456">
                  <c:v>87.760999999999996</c:v>
                </c:pt>
                <c:pt idx="457">
                  <c:v>88.099000000000004</c:v>
                </c:pt>
                <c:pt idx="458">
                  <c:v>88.429000000000002</c:v>
                </c:pt>
                <c:pt idx="459">
                  <c:v>88.74799999999999</c:v>
                </c:pt>
                <c:pt idx="460">
                  <c:v>89.054000000000002</c:v>
                </c:pt>
                <c:pt idx="461">
                  <c:v>89.347999999999999</c:v>
                </c:pt>
                <c:pt idx="462">
                  <c:v>89.628999999999991</c:v>
                </c:pt>
                <c:pt idx="463">
                  <c:v>89.899000000000001</c:v>
                </c:pt>
                <c:pt idx="464">
                  <c:v>90.161000000000001</c:v>
                </c:pt>
                <c:pt idx="465">
                  <c:v>90.414000000000001</c:v>
                </c:pt>
                <c:pt idx="466">
                  <c:v>90.66</c:v>
                </c:pt>
                <c:pt idx="467">
                  <c:v>90.899000000000001</c:v>
                </c:pt>
                <c:pt idx="468">
                  <c:v>91.13</c:v>
                </c:pt>
                <c:pt idx="469">
                  <c:v>91.349000000000004</c:v>
                </c:pt>
                <c:pt idx="470">
                  <c:v>91.545999999999992</c:v>
                </c:pt>
                <c:pt idx="471">
                  <c:v>91.712999999999994</c:v>
                </c:pt>
                <c:pt idx="472">
                  <c:v>91.843999999999994</c:v>
                </c:pt>
                <c:pt idx="473">
                  <c:v>91.935999999999993</c:v>
                </c:pt>
                <c:pt idx="474">
                  <c:v>91.994</c:v>
                </c:pt>
                <c:pt idx="475">
                  <c:v>92.018999999999991</c:v>
                </c:pt>
                <c:pt idx="476">
                  <c:v>92.016999999999996</c:v>
                </c:pt>
                <c:pt idx="477">
                  <c:v>91.98899999999999</c:v>
                </c:pt>
                <c:pt idx="478">
                  <c:v>91.936999999999998</c:v>
                </c:pt>
                <c:pt idx="479">
                  <c:v>91.863</c:v>
                </c:pt>
                <c:pt idx="480">
                  <c:v>91.766999999999996</c:v>
                </c:pt>
                <c:pt idx="481">
                  <c:v>91.649000000000001</c:v>
                </c:pt>
                <c:pt idx="482">
                  <c:v>91.512999999999991</c:v>
                </c:pt>
                <c:pt idx="483">
                  <c:v>91.358999999999995</c:v>
                </c:pt>
                <c:pt idx="484">
                  <c:v>91.191000000000003</c:v>
                </c:pt>
                <c:pt idx="485">
                  <c:v>91.009</c:v>
                </c:pt>
                <c:pt idx="486">
                  <c:v>90.817999999999998</c:v>
                </c:pt>
                <c:pt idx="487">
                  <c:v>90.61999999999999</c:v>
                </c:pt>
                <c:pt idx="488">
                  <c:v>90.420999999999992</c:v>
                </c:pt>
                <c:pt idx="489">
                  <c:v>90.225999999999999</c:v>
                </c:pt>
                <c:pt idx="490">
                  <c:v>90.037999999999997</c:v>
                </c:pt>
                <c:pt idx="491">
                  <c:v>89.864999999999995</c:v>
                </c:pt>
                <c:pt idx="492">
                  <c:v>89.710999999999999</c:v>
                </c:pt>
                <c:pt idx="493">
                  <c:v>89.584000000000003</c:v>
                </c:pt>
                <c:pt idx="494">
                  <c:v>89.48899999999999</c:v>
                </c:pt>
                <c:pt idx="495">
                  <c:v>89.430999999999997</c:v>
                </c:pt>
                <c:pt idx="496">
                  <c:v>89.411999999999992</c:v>
                </c:pt>
                <c:pt idx="497">
                  <c:v>89.433999999999997</c:v>
                </c:pt>
                <c:pt idx="498">
                  <c:v>89.495999999999995</c:v>
                </c:pt>
                <c:pt idx="499">
                  <c:v>89.591999999999999</c:v>
                </c:pt>
                <c:pt idx="500">
                  <c:v>89.715999999999994</c:v>
                </c:pt>
                <c:pt idx="501">
                  <c:v>89.86099999999999</c:v>
                </c:pt>
                <c:pt idx="502">
                  <c:v>90.021000000000001</c:v>
                </c:pt>
                <c:pt idx="503">
                  <c:v>90.191000000000003</c:v>
                </c:pt>
                <c:pt idx="504">
                  <c:v>90.369</c:v>
                </c:pt>
                <c:pt idx="505">
                  <c:v>90.552999999999997</c:v>
                </c:pt>
                <c:pt idx="506">
                  <c:v>90.741</c:v>
                </c:pt>
                <c:pt idx="507">
                  <c:v>90.932999999999993</c:v>
                </c:pt>
                <c:pt idx="508">
                  <c:v>91.128</c:v>
                </c:pt>
                <c:pt idx="509">
                  <c:v>91.325999999999993</c:v>
                </c:pt>
                <c:pt idx="510">
                  <c:v>91.525999999999996</c:v>
                </c:pt>
                <c:pt idx="511">
                  <c:v>91.727999999999994</c:v>
                </c:pt>
                <c:pt idx="512">
                  <c:v>91.932999999999993</c:v>
                </c:pt>
                <c:pt idx="513">
                  <c:v>92.140999999999991</c:v>
                </c:pt>
                <c:pt idx="514">
                  <c:v>92.355999999999995</c:v>
                </c:pt>
                <c:pt idx="515">
                  <c:v>92.582999999999998</c:v>
                </c:pt>
                <c:pt idx="516">
                  <c:v>92.826999999999998</c:v>
                </c:pt>
                <c:pt idx="517">
                  <c:v>93.091999999999999</c:v>
                </c:pt>
                <c:pt idx="518">
                  <c:v>93.381</c:v>
                </c:pt>
                <c:pt idx="519">
                  <c:v>93.697999999999993</c:v>
                </c:pt>
                <c:pt idx="520">
                  <c:v>94.042999999999992</c:v>
                </c:pt>
                <c:pt idx="521">
                  <c:v>94.412999999999997</c:v>
                </c:pt>
                <c:pt idx="522">
                  <c:v>94.804999999999993</c:v>
                </c:pt>
                <c:pt idx="523">
                  <c:v>95.216999999999999</c:v>
                </c:pt>
                <c:pt idx="524">
                  <c:v>95.643999999999991</c:v>
                </c:pt>
                <c:pt idx="525">
                  <c:v>96.081999999999994</c:v>
                </c:pt>
                <c:pt idx="526">
                  <c:v>96.53</c:v>
                </c:pt>
                <c:pt idx="527">
                  <c:v>96.980999999999995</c:v>
                </c:pt>
                <c:pt idx="528">
                  <c:v>97.432000000000002</c:v>
                </c:pt>
                <c:pt idx="529">
                  <c:v>97.878999999999991</c:v>
                </c:pt>
                <c:pt idx="530">
                  <c:v>98.316000000000003</c:v>
                </c:pt>
                <c:pt idx="531">
                  <c:v>98.73299999999999</c:v>
                </c:pt>
                <c:pt idx="532">
                  <c:v>99.123999999999995</c:v>
                </c:pt>
                <c:pt idx="533">
                  <c:v>99.48299999999999</c:v>
                </c:pt>
                <c:pt idx="534">
                  <c:v>99.805999999999997</c:v>
                </c:pt>
                <c:pt idx="535">
                  <c:v>100.09099999999999</c:v>
                </c:pt>
                <c:pt idx="536">
                  <c:v>100.342</c:v>
                </c:pt>
                <c:pt idx="537">
                  <c:v>100.56399999999999</c:v>
                </c:pt>
                <c:pt idx="538">
                  <c:v>100.76299999999999</c:v>
                </c:pt>
                <c:pt idx="539">
                  <c:v>100.943</c:v>
                </c:pt>
                <c:pt idx="540">
                  <c:v>101.10799999999999</c:v>
                </c:pt>
                <c:pt idx="541">
                  <c:v>101.262</c:v>
                </c:pt>
                <c:pt idx="542">
                  <c:v>101.41</c:v>
                </c:pt>
                <c:pt idx="543">
                  <c:v>101.55799999999999</c:v>
                </c:pt>
                <c:pt idx="544">
                  <c:v>101.708</c:v>
                </c:pt>
                <c:pt idx="545">
                  <c:v>101.866</c:v>
                </c:pt>
                <c:pt idx="546">
                  <c:v>102.032</c:v>
                </c:pt>
                <c:pt idx="547">
                  <c:v>102.209</c:v>
                </c:pt>
                <c:pt idx="548">
                  <c:v>102.39699999999999</c:v>
                </c:pt>
                <c:pt idx="549">
                  <c:v>102.59699999999999</c:v>
                </c:pt>
                <c:pt idx="550">
                  <c:v>102.80799999999999</c:v>
                </c:pt>
                <c:pt idx="551">
                  <c:v>103.027</c:v>
                </c:pt>
                <c:pt idx="552">
                  <c:v>103.252</c:v>
                </c:pt>
                <c:pt idx="553">
                  <c:v>103.47799999999999</c:v>
                </c:pt>
                <c:pt idx="554">
                  <c:v>103.705</c:v>
                </c:pt>
                <c:pt idx="555">
                  <c:v>103.931</c:v>
                </c:pt>
                <c:pt idx="556">
                  <c:v>104.157</c:v>
                </c:pt>
                <c:pt idx="557">
                  <c:v>104.381</c:v>
                </c:pt>
                <c:pt idx="558">
                  <c:v>104.599</c:v>
                </c:pt>
                <c:pt idx="559">
                  <c:v>104.80799999999999</c:v>
                </c:pt>
                <c:pt idx="560">
                  <c:v>105.006</c:v>
                </c:pt>
                <c:pt idx="561">
                  <c:v>105.191</c:v>
                </c:pt>
                <c:pt idx="562">
                  <c:v>105.36199999999999</c:v>
                </c:pt>
                <c:pt idx="563">
                  <c:v>105.521</c:v>
                </c:pt>
                <c:pt idx="564">
                  <c:v>105.67</c:v>
                </c:pt>
                <c:pt idx="565">
                  <c:v>105.813</c:v>
                </c:pt>
                <c:pt idx="566">
                  <c:v>105.953</c:v>
                </c:pt>
                <c:pt idx="567">
                  <c:v>106.09099999999999</c:v>
                </c:pt>
                <c:pt idx="568">
                  <c:v>106.22799999999999</c:v>
                </c:pt>
                <c:pt idx="569">
                  <c:v>106.36799999999999</c:v>
                </c:pt>
                <c:pt idx="570">
                  <c:v>106.512</c:v>
                </c:pt>
                <c:pt idx="571">
                  <c:v>106.66</c:v>
                </c:pt>
                <c:pt idx="572">
                  <c:v>106.813</c:v>
                </c:pt>
                <c:pt idx="573">
                  <c:v>106.971</c:v>
                </c:pt>
                <c:pt idx="574">
                  <c:v>107.133</c:v>
                </c:pt>
                <c:pt idx="575">
                  <c:v>107.297</c:v>
                </c:pt>
                <c:pt idx="576">
                  <c:v>107.46</c:v>
                </c:pt>
                <c:pt idx="577">
                  <c:v>107.61999999999999</c:v>
                </c:pt>
                <c:pt idx="578">
                  <c:v>107.77799999999999</c:v>
                </c:pt>
                <c:pt idx="579">
                  <c:v>107.932</c:v>
                </c:pt>
                <c:pt idx="580">
                  <c:v>108.083</c:v>
                </c:pt>
                <c:pt idx="581">
                  <c:v>108.229</c:v>
                </c:pt>
                <c:pt idx="582">
                  <c:v>108.369</c:v>
                </c:pt>
                <c:pt idx="583">
                  <c:v>108.50099999999999</c:v>
                </c:pt>
                <c:pt idx="584">
                  <c:v>108.622</c:v>
                </c:pt>
                <c:pt idx="585">
                  <c:v>108.73099999999999</c:v>
                </c:pt>
                <c:pt idx="586">
                  <c:v>108.82599999999999</c:v>
                </c:pt>
                <c:pt idx="587">
                  <c:v>108.905</c:v>
                </c:pt>
                <c:pt idx="588">
                  <c:v>108.97</c:v>
                </c:pt>
                <c:pt idx="589">
                  <c:v>109.021</c:v>
                </c:pt>
                <c:pt idx="590">
                  <c:v>109.06</c:v>
                </c:pt>
                <c:pt idx="591">
                  <c:v>109.09</c:v>
                </c:pt>
                <c:pt idx="592">
                  <c:v>109.116</c:v>
                </c:pt>
                <c:pt idx="593">
                  <c:v>109.139</c:v>
                </c:pt>
                <c:pt idx="594">
                  <c:v>109.16</c:v>
                </c:pt>
                <c:pt idx="595">
                  <c:v>109.181</c:v>
                </c:pt>
                <c:pt idx="596">
                  <c:v>109.203</c:v>
                </c:pt>
                <c:pt idx="597">
                  <c:v>109.22799999999999</c:v>
                </c:pt>
                <c:pt idx="598">
                  <c:v>109.258</c:v>
                </c:pt>
                <c:pt idx="599">
                  <c:v>109.29299999999999</c:v>
                </c:pt>
                <c:pt idx="600">
                  <c:v>109.336</c:v>
                </c:pt>
                <c:pt idx="601">
                  <c:v>109.386</c:v>
                </c:pt>
                <c:pt idx="602">
                  <c:v>109.44499999999999</c:v>
                </c:pt>
                <c:pt idx="603">
                  <c:v>109.511</c:v>
                </c:pt>
                <c:pt idx="604">
                  <c:v>109.587</c:v>
                </c:pt>
                <c:pt idx="605">
                  <c:v>109.672</c:v>
                </c:pt>
                <c:pt idx="606">
                  <c:v>109.768</c:v>
                </c:pt>
                <c:pt idx="607">
                  <c:v>109.875</c:v>
                </c:pt>
                <c:pt idx="608">
                  <c:v>109.994</c:v>
                </c:pt>
                <c:pt idx="609">
                  <c:v>110.127</c:v>
                </c:pt>
                <c:pt idx="610">
                  <c:v>110.276</c:v>
                </c:pt>
                <c:pt idx="611">
                  <c:v>110.437</c:v>
                </c:pt>
                <c:pt idx="612">
                  <c:v>110.607</c:v>
                </c:pt>
                <c:pt idx="613">
                  <c:v>110.78099999999999</c:v>
                </c:pt>
                <c:pt idx="614">
                  <c:v>110.955</c:v>
                </c:pt>
                <c:pt idx="615">
                  <c:v>111.124</c:v>
                </c:pt>
                <c:pt idx="616">
                  <c:v>111.283</c:v>
                </c:pt>
                <c:pt idx="617">
                  <c:v>111.42999999999999</c:v>
                </c:pt>
                <c:pt idx="618">
                  <c:v>111.563</c:v>
                </c:pt>
                <c:pt idx="619">
                  <c:v>111.681</c:v>
                </c:pt>
                <c:pt idx="620">
                  <c:v>111.78099999999999</c:v>
                </c:pt>
                <c:pt idx="621">
                  <c:v>111.86099999999999</c:v>
                </c:pt>
                <c:pt idx="622">
                  <c:v>111.914</c:v>
                </c:pt>
                <c:pt idx="623">
                  <c:v>111.93599999999999</c:v>
                </c:pt>
              </c:numCache>
            </c:numRef>
          </c:yVal>
          <c:smooth val="1"/>
        </c:ser>
        <c:ser>
          <c:idx val="8"/>
          <c:order val="20"/>
          <c:tx>
            <c:v>K (C2-C3)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'!$AB$4:$AB$588</c:f>
              <c:numCache>
                <c:formatCode>General</c:formatCode>
                <c:ptCount val="585"/>
                <c:pt idx="0">
                  <c:v>0</c:v>
                </c:pt>
                <c:pt idx="1">
                  <c:v>1.0000000000012221E-2</c:v>
                </c:pt>
                <c:pt idx="2">
                  <c:v>2.0000000000006679E-2</c:v>
                </c:pt>
                <c:pt idx="3">
                  <c:v>3.0000000000001137E-2</c:v>
                </c:pt>
                <c:pt idx="4">
                  <c:v>4.0000000000013358E-2</c:v>
                </c:pt>
                <c:pt idx="5">
                  <c:v>5.0000000000007816E-2</c:v>
                </c:pt>
                <c:pt idx="6">
                  <c:v>6.0000000000002274E-2</c:v>
                </c:pt>
                <c:pt idx="7">
                  <c:v>6.9999999999996732E-2</c:v>
                </c:pt>
                <c:pt idx="8">
                  <c:v>8.0000000000008953E-2</c:v>
                </c:pt>
                <c:pt idx="9">
                  <c:v>9.0000000000003411E-2</c:v>
                </c:pt>
                <c:pt idx="10">
                  <c:v>9.9999999999997868E-2</c:v>
                </c:pt>
                <c:pt idx="11">
                  <c:v>0.11000000000001009</c:v>
                </c:pt>
                <c:pt idx="12">
                  <c:v>0.12000000000000455</c:v>
                </c:pt>
                <c:pt idx="13">
                  <c:v>0.12999999999999901</c:v>
                </c:pt>
                <c:pt idx="14">
                  <c:v>0.14000000000001123</c:v>
                </c:pt>
                <c:pt idx="15">
                  <c:v>0.15000000000000568</c:v>
                </c:pt>
                <c:pt idx="16">
                  <c:v>0.16000000000000014</c:v>
                </c:pt>
                <c:pt idx="17">
                  <c:v>0.18000000000000682</c:v>
                </c:pt>
                <c:pt idx="18">
                  <c:v>0.19000000000000128</c:v>
                </c:pt>
                <c:pt idx="19">
                  <c:v>0.2000000000000135</c:v>
                </c:pt>
                <c:pt idx="20">
                  <c:v>0.21000000000000796</c:v>
                </c:pt>
                <c:pt idx="21">
                  <c:v>0.22000000000000242</c:v>
                </c:pt>
                <c:pt idx="22">
                  <c:v>0.22999999999999687</c:v>
                </c:pt>
                <c:pt idx="23">
                  <c:v>0.24000000000000909</c:v>
                </c:pt>
                <c:pt idx="24">
                  <c:v>0.25000000000000355</c:v>
                </c:pt>
                <c:pt idx="25">
                  <c:v>0.25999999999999801</c:v>
                </c:pt>
                <c:pt idx="26">
                  <c:v>0.27000000000001023</c:v>
                </c:pt>
                <c:pt idx="27">
                  <c:v>0.28000000000000469</c:v>
                </c:pt>
                <c:pt idx="28">
                  <c:v>0.28999999999999915</c:v>
                </c:pt>
                <c:pt idx="29">
                  <c:v>0.30000000000001137</c:v>
                </c:pt>
                <c:pt idx="30">
                  <c:v>0.31000000000000583</c:v>
                </c:pt>
                <c:pt idx="31">
                  <c:v>0.32000000000000028</c:v>
                </c:pt>
                <c:pt idx="32">
                  <c:v>0.33000000000001251</c:v>
                </c:pt>
                <c:pt idx="33">
                  <c:v>0.34000000000000696</c:v>
                </c:pt>
                <c:pt idx="34">
                  <c:v>0.35000000000000142</c:v>
                </c:pt>
                <c:pt idx="35">
                  <c:v>0.36000000000001364</c:v>
                </c:pt>
                <c:pt idx="36">
                  <c:v>0.3700000000000081</c:v>
                </c:pt>
                <c:pt idx="37">
                  <c:v>0.38000000000000256</c:v>
                </c:pt>
                <c:pt idx="38">
                  <c:v>0.38999999999999702</c:v>
                </c:pt>
                <c:pt idx="39">
                  <c:v>0.40000000000000924</c:v>
                </c:pt>
                <c:pt idx="40">
                  <c:v>0.41000000000000369</c:v>
                </c:pt>
                <c:pt idx="41">
                  <c:v>0.41999999999999815</c:v>
                </c:pt>
                <c:pt idx="42">
                  <c:v>0.43000000000001037</c:v>
                </c:pt>
                <c:pt idx="43">
                  <c:v>0.44000000000000483</c:v>
                </c:pt>
                <c:pt idx="44">
                  <c:v>0.44999999999999929</c:v>
                </c:pt>
                <c:pt idx="45">
                  <c:v>0.46000000000001151</c:v>
                </c:pt>
                <c:pt idx="46">
                  <c:v>0.47000000000000597</c:v>
                </c:pt>
                <c:pt idx="47">
                  <c:v>0.48000000000000043</c:v>
                </c:pt>
                <c:pt idx="48">
                  <c:v>0.49000000000001265</c:v>
                </c:pt>
                <c:pt idx="49">
                  <c:v>0.50000000000000711</c:v>
                </c:pt>
                <c:pt idx="50">
                  <c:v>0.51000000000000156</c:v>
                </c:pt>
                <c:pt idx="51">
                  <c:v>0.51999999999999602</c:v>
                </c:pt>
                <c:pt idx="52">
                  <c:v>0.53000000000000824</c:v>
                </c:pt>
                <c:pt idx="53">
                  <c:v>0.5400000000000027</c:v>
                </c:pt>
                <c:pt idx="54">
                  <c:v>0.54999999999999716</c:v>
                </c:pt>
                <c:pt idx="55">
                  <c:v>0.56000000000000938</c:v>
                </c:pt>
                <c:pt idx="56">
                  <c:v>0.57000000000000384</c:v>
                </c:pt>
                <c:pt idx="57">
                  <c:v>0.57999999999999829</c:v>
                </c:pt>
                <c:pt idx="58">
                  <c:v>0.59000000000001052</c:v>
                </c:pt>
                <c:pt idx="59">
                  <c:v>0.60000000000000497</c:v>
                </c:pt>
                <c:pt idx="60">
                  <c:v>0.60999999999999943</c:v>
                </c:pt>
                <c:pt idx="61">
                  <c:v>0.62000000000001165</c:v>
                </c:pt>
                <c:pt idx="62">
                  <c:v>0.63000000000000611</c:v>
                </c:pt>
                <c:pt idx="63">
                  <c:v>0.64000000000000057</c:v>
                </c:pt>
                <c:pt idx="64">
                  <c:v>0.65000000000001279</c:v>
                </c:pt>
                <c:pt idx="65">
                  <c:v>0.66000000000000725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0.67999999999999616</c:v>
                </c:pt>
                <c:pt idx="69">
                  <c:v>0.69000000000000838</c:v>
                </c:pt>
                <c:pt idx="70">
                  <c:v>0.70000000000000284</c:v>
                </c:pt>
                <c:pt idx="71">
                  <c:v>0.7099999999999973</c:v>
                </c:pt>
                <c:pt idx="72">
                  <c:v>0.72000000000000952</c:v>
                </c:pt>
                <c:pt idx="73">
                  <c:v>0.73000000000000398</c:v>
                </c:pt>
                <c:pt idx="74">
                  <c:v>0.73999999999999844</c:v>
                </c:pt>
                <c:pt idx="75">
                  <c:v>0.75000000000001066</c:v>
                </c:pt>
                <c:pt idx="76">
                  <c:v>0.76000000000000512</c:v>
                </c:pt>
                <c:pt idx="77">
                  <c:v>0.76999999999999957</c:v>
                </c:pt>
                <c:pt idx="78">
                  <c:v>0.7800000000000118</c:v>
                </c:pt>
                <c:pt idx="79">
                  <c:v>0.79000000000000625</c:v>
                </c:pt>
                <c:pt idx="80">
                  <c:v>0.80000000000000071</c:v>
                </c:pt>
                <c:pt idx="81">
                  <c:v>0.81000000000001293</c:v>
                </c:pt>
                <c:pt idx="82">
                  <c:v>0.82000000000000739</c:v>
                </c:pt>
                <c:pt idx="83">
                  <c:v>0.83000000000000185</c:v>
                </c:pt>
                <c:pt idx="84">
                  <c:v>0.83999999999999631</c:v>
                </c:pt>
                <c:pt idx="85">
                  <c:v>0.85000000000000853</c:v>
                </c:pt>
                <c:pt idx="86">
                  <c:v>0.86000000000000298</c:v>
                </c:pt>
                <c:pt idx="87">
                  <c:v>0.86999999999999744</c:v>
                </c:pt>
                <c:pt idx="88">
                  <c:v>0.88000000000000966</c:v>
                </c:pt>
                <c:pt idx="89">
                  <c:v>0.89000000000000412</c:v>
                </c:pt>
                <c:pt idx="90">
                  <c:v>0.89999999999999858</c:v>
                </c:pt>
                <c:pt idx="91">
                  <c:v>0.9100000000000108</c:v>
                </c:pt>
                <c:pt idx="92">
                  <c:v>0.92000000000000526</c:v>
                </c:pt>
                <c:pt idx="93">
                  <c:v>0.92999999999999972</c:v>
                </c:pt>
                <c:pt idx="94">
                  <c:v>0.94000000000001194</c:v>
                </c:pt>
                <c:pt idx="95">
                  <c:v>0.95000000000000639</c:v>
                </c:pt>
                <c:pt idx="96">
                  <c:v>0.96000000000000085</c:v>
                </c:pt>
                <c:pt idx="97">
                  <c:v>0.97000000000001307</c:v>
                </c:pt>
                <c:pt idx="98">
                  <c:v>0.98000000000000753</c:v>
                </c:pt>
                <c:pt idx="99">
                  <c:v>0.99000000000000199</c:v>
                </c:pt>
                <c:pt idx="100">
                  <c:v>0.99999999999999645</c:v>
                </c:pt>
                <c:pt idx="101">
                  <c:v>1.0100000000000087</c:v>
                </c:pt>
                <c:pt idx="102">
                  <c:v>1.0200000000000031</c:v>
                </c:pt>
                <c:pt idx="103">
                  <c:v>1.0299999999999976</c:v>
                </c:pt>
                <c:pt idx="104">
                  <c:v>1.0299999999999976</c:v>
                </c:pt>
                <c:pt idx="105">
                  <c:v>1.0400000000000098</c:v>
                </c:pt>
                <c:pt idx="106">
                  <c:v>1.0500000000000043</c:v>
                </c:pt>
                <c:pt idx="107">
                  <c:v>1.0599999999999987</c:v>
                </c:pt>
                <c:pt idx="108">
                  <c:v>1.0700000000000109</c:v>
                </c:pt>
                <c:pt idx="109">
                  <c:v>1.0800000000000054</c:v>
                </c:pt>
                <c:pt idx="110">
                  <c:v>1.0899999999999999</c:v>
                </c:pt>
                <c:pt idx="111">
                  <c:v>1.1000000000000121</c:v>
                </c:pt>
                <c:pt idx="112">
                  <c:v>1.1100000000000065</c:v>
                </c:pt>
                <c:pt idx="113">
                  <c:v>1.120000000000001</c:v>
                </c:pt>
                <c:pt idx="114">
                  <c:v>1.1300000000000132</c:v>
                </c:pt>
                <c:pt idx="115">
                  <c:v>1.1400000000000077</c:v>
                </c:pt>
                <c:pt idx="116">
                  <c:v>1.1500000000000021</c:v>
                </c:pt>
                <c:pt idx="117">
                  <c:v>1.1599999999999966</c:v>
                </c:pt>
                <c:pt idx="118">
                  <c:v>1.1700000000000088</c:v>
                </c:pt>
                <c:pt idx="119">
                  <c:v>1.1800000000000033</c:v>
                </c:pt>
                <c:pt idx="120">
                  <c:v>1.1899999999999977</c:v>
                </c:pt>
                <c:pt idx="121">
                  <c:v>1.2000000000000099</c:v>
                </c:pt>
                <c:pt idx="122">
                  <c:v>1.2100000000000044</c:v>
                </c:pt>
                <c:pt idx="123">
                  <c:v>1.2199999999999989</c:v>
                </c:pt>
                <c:pt idx="124">
                  <c:v>1.2300000000000111</c:v>
                </c:pt>
                <c:pt idx="125">
                  <c:v>1.2400000000000055</c:v>
                </c:pt>
                <c:pt idx="126">
                  <c:v>1.2400000000000055</c:v>
                </c:pt>
                <c:pt idx="127">
                  <c:v>1.25</c:v>
                </c:pt>
                <c:pt idx="128">
                  <c:v>1.2600000000000122</c:v>
                </c:pt>
                <c:pt idx="129">
                  <c:v>1.2700000000000067</c:v>
                </c:pt>
                <c:pt idx="130">
                  <c:v>1.2800000000000011</c:v>
                </c:pt>
                <c:pt idx="131">
                  <c:v>1.2900000000000134</c:v>
                </c:pt>
                <c:pt idx="132">
                  <c:v>1.3000000000000078</c:v>
                </c:pt>
                <c:pt idx="133">
                  <c:v>1.3100000000000023</c:v>
                </c:pt>
                <c:pt idx="134">
                  <c:v>1.3199999999999967</c:v>
                </c:pt>
                <c:pt idx="135">
                  <c:v>1.330000000000009</c:v>
                </c:pt>
                <c:pt idx="136">
                  <c:v>1.3400000000000034</c:v>
                </c:pt>
                <c:pt idx="137">
                  <c:v>1.3499999999999979</c:v>
                </c:pt>
                <c:pt idx="138">
                  <c:v>1.3600000000000101</c:v>
                </c:pt>
                <c:pt idx="139">
                  <c:v>1.3700000000000045</c:v>
                </c:pt>
                <c:pt idx="140">
                  <c:v>1.379999999999999</c:v>
                </c:pt>
                <c:pt idx="141">
                  <c:v>1.3900000000000112</c:v>
                </c:pt>
                <c:pt idx="142">
                  <c:v>1.4000000000000057</c:v>
                </c:pt>
                <c:pt idx="143">
                  <c:v>1.4100000000000001</c:v>
                </c:pt>
                <c:pt idx="144">
                  <c:v>1.4200000000000124</c:v>
                </c:pt>
                <c:pt idx="145">
                  <c:v>1.4300000000000068</c:v>
                </c:pt>
                <c:pt idx="146">
                  <c:v>1.4400000000000013</c:v>
                </c:pt>
                <c:pt idx="147">
                  <c:v>1.4400000000000013</c:v>
                </c:pt>
                <c:pt idx="148">
                  <c:v>1.4500000000000135</c:v>
                </c:pt>
                <c:pt idx="149">
                  <c:v>1.460000000000008</c:v>
                </c:pt>
                <c:pt idx="150">
                  <c:v>1.4700000000000024</c:v>
                </c:pt>
                <c:pt idx="151">
                  <c:v>1.4799999999999969</c:v>
                </c:pt>
                <c:pt idx="152">
                  <c:v>1.4900000000000091</c:v>
                </c:pt>
                <c:pt idx="153">
                  <c:v>1.5000000000000036</c:v>
                </c:pt>
                <c:pt idx="154">
                  <c:v>1.509999999999998</c:v>
                </c:pt>
                <c:pt idx="155">
                  <c:v>1.5200000000000102</c:v>
                </c:pt>
                <c:pt idx="156">
                  <c:v>1.5300000000000047</c:v>
                </c:pt>
                <c:pt idx="157">
                  <c:v>1.5399999999999991</c:v>
                </c:pt>
                <c:pt idx="158">
                  <c:v>1.5500000000000114</c:v>
                </c:pt>
                <c:pt idx="159">
                  <c:v>1.5600000000000058</c:v>
                </c:pt>
                <c:pt idx="160">
                  <c:v>1.5700000000000003</c:v>
                </c:pt>
                <c:pt idx="161">
                  <c:v>1.5800000000000125</c:v>
                </c:pt>
                <c:pt idx="162">
                  <c:v>1.590000000000007</c:v>
                </c:pt>
                <c:pt idx="163">
                  <c:v>1.6000000000000014</c:v>
                </c:pt>
                <c:pt idx="164">
                  <c:v>1.6100000000000136</c:v>
                </c:pt>
                <c:pt idx="165">
                  <c:v>1.6200000000000081</c:v>
                </c:pt>
                <c:pt idx="166">
                  <c:v>1.6300000000000026</c:v>
                </c:pt>
                <c:pt idx="167">
                  <c:v>1.639999999999997</c:v>
                </c:pt>
                <c:pt idx="168">
                  <c:v>1.6500000000000092</c:v>
                </c:pt>
                <c:pt idx="169">
                  <c:v>1.6500000000000092</c:v>
                </c:pt>
                <c:pt idx="170">
                  <c:v>1.6600000000000037</c:v>
                </c:pt>
                <c:pt idx="171">
                  <c:v>1.6699999999999982</c:v>
                </c:pt>
                <c:pt idx="172">
                  <c:v>1.6800000000000104</c:v>
                </c:pt>
                <c:pt idx="173">
                  <c:v>1.6900000000000048</c:v>
                </c:pt>
                <c:pt idx="174">
                  <c:v>1.6999999999999993</c:v>
                </c:pt>
                <c:pt idx="175">
                  <c:v>1.7100000000000115</c:v>
                </c:pt>
                <c:pt idx="176">
                  <c:v>1.720000000000006</c:v>
                </c:pt>
                <c:pt idx="177">
                  <c:v>1.7300000000000004</c:v>
                </c:pt>
                <c:pt idx="178">
                  <c:v>1.7400000000000126</c:v>
                </c:pt>
                <c:pt idx="179">
                  <c:v>1.7500000000000071</c:v>
                </c:pt>
                <c:pt idx="180">
                  <c:v>1.7600000000000016</c:v>
                </c:pt>
                <c:pt idx="181">
                  <c:v>1.769999999999996</c:v>
                </c:pt>
                <c:pt idx="182">
                  <c:v>1.7800000000000082</c:v>
                </c:pt>
                <c:pt idx="183">
                  <c:v>1.7900000000000027</c:v>
                </c:pt>
                <c:pt idx="184">
                  <c:v>1.7999999999999972</c:v>
                </c:pt>
                <c:pt idx="185">
                  <c:v>1.8100000000000094</c:v>
                </c:pt>
                <c:pt idx="186">
                  <c:v>1.8200000000000038</c:v>
                </c:pt>
                <c:pt idx="187">
                  <c:v>1.8299999999999983</c:v>
                </c:pt>
                <c:pt idx="188">
                  <c:v>1.8400000000000105</c:v>
                </c:pt>
                <c:pt idx="189">
                  <c:v>1.850000000000005</c:v>
                </c:pt>
                <c:pt idx="190">
                  <c:v>1.8599999999999994</c:v>
                </c:pt>
                <c:pt idx="191">
                  <c:v>1.8599999999999994</c:v>
                </c:pt>
                <c:pt idx="192">
                  <c:v>1.8700000000000117</c:v>
                </c:pt>
                <c:pt idx="193">
                  <c:v>1.8800000000000061</c:v>
                </c:pt>
                <c:pt idx="194">
                  <c:v>1.8900000000000006</c:v>
                </c:pt>
                <c:pt idx="195">
                  <c:v>1.9000000000000128</c:v>
                </c:pt>
                <c:pt idx="196">
                  <c:v>1.9100000000000072</c:v>
                </c:pt>
                <c:pt idx="197">
                  <c:v>1.9200000000000017</c:v>
                </c:pt>
                <c:pt idx="198">
                  <c:v>1.9299999999999962</c:v>
                </c:pt>
                <c:pt idx="199">
                  <c:v>1.9400000000000084</c:v>
                </c:pt>
                <c:pt idx="200">
                  <c:v>1.9500000000000028</c:v>
                </c:pt>
                <c:pt idx="201">
                  <c:v>1.9599999999999973</c:v>
                </c:pt>
                <c:pt idx="202">
                  <c:v>1.9700000000000095</c:v>
                </c:pt>
                <c:pt idx="203">
                  <c:v>1.980000000000004</c:v>
                </c:pt>
                <c:pt idx="204">
                  <c:v>1.9899999999999984</c:v>
                </c:pt>
                <c:pt idx="205">
                  <c:v>2.0000000000000107</c:v>
                </c:pt>
                <c:pt idx="206">
                  <c:v>2.0100000000000051</c:v>
                </c:pt>
                <c:pt idx="207">
                  <c:v>2.0199999999999996</c:v>
                </c:pt>
                <c:pt idx="208">
                  <c:v>2.0300000000000118</c:v>
                </c:pt>
                <c:pt idx="209">
                  <c:v>2.0400000000000063</c:v>
                </c:pt>
                <c:pt idx="210">
                  <c:v>2.0500000000000007</c:v>
                </c:pt>
                <c:pt idx="211">
                  <c:v>2.0600000000000129</c:v>
                </c:pt>
                <c:pt idx="212">
                  <c:v>2.0600000000000129</c:v>
                </c:pt>
                <c:pt idx="213">
                  <c:v>2.0700000000000074</c:v>
                </c:pt>
                <c:pt idx="214">
                  <c:v>2.0800000000000018</c:v>
                </c:pt>
                <c:pt idx="215">
                  <c:v>2.0899999999999963</c:v>
                </c:pt>
                <c:pt idx="216">
                  <c:v>2.1000000000000085</c:v>
                </c:pt>
                <c:pt idx="217">
                  <c:v>2.110000000000003</c:v>
                </c:pt>
                <c:pt idx="218">
                  <c:v>2.1199999999999974</c:v>
                </c:pt>
                <c:pt idx="219">
                  <c:v>2.1300000000000097</c:v>
                </c:pt>
                <c:pt idx="220">
                  <c:v>2.1400000000000041</c:v>
                </c:pt>
                <c:pt idx="221">
                  <c:v>2.1499999999999986</c:v>
                </c:pt>
                <c:pt idx="222">
                  <c:v>2.1600000000000108</c:v>
                </c:pt>
                <c:pt idx="223">
                  <c:v>2.1700000000000053</c:v>
                </c:pt>
                <c:pt idx="224">
                  <c:v>2.1799999999999997</c:v>
                </c:pt>
                <c:pt idx="225">
                  <c:v>2.1900000000000119</c:v>
                </c:pt>
                <c:pt idx="226">
                  <c:v>2.2000000000000064</c:v>
                </c:pt>
                <c:pt idx="227">
                  <c:v>2.2100000000000009</c:v>
                </c:pt>
                <c:pt idx="228">
                  <c:v>2.2200000000000131</c:v>
                </c:pt>
                <c:pt idx="229">
                  <c:v>2.2300000000000075</c:v>
                </c:pt>
                <c:pt idx="230">
                  <c:v>2.240000000000002</c:v>
                </c:pt>
                <c:pt idx="231">
                  <c:v>2.2499999999999964</c:v>
                </c:pt>
                <c:pt idx="232">
                  <c:v>2.2499999999999964</c:v>
                </c:pt>
                <c:pt idx="233">
                  <c:v>2.2600000000000087</c:v>
                </c:pt>
                <c:pt idx="234">
                  <c:v>2.2700000000000031</c:v>
                </c:pt>
                <c:pt idx="235">
                  <c:v>2.2799999999999976</c:v>
                </c:pt>
                <c:pt idx="236">
                  <c:v>2.2900000000000098</c:v>
                </c:pt>
                <c:pt idx="237">
                  <c:v>2.3000000000000043</c:v>
                </c:pt>
                <c:pt idx="238">
                  <c:v>2.3099999999999987</c:v>
                </c:pt>
                <c:pt idx="239">
                  <c:v>2.3200000000000109</c:v>
                </c:pt>
                <c:pt idx="240">
                  <c:v>2.3300000000000054</c:v>
                </c:pt>
                <c:pt idx="241">
                  <c:v>2.34</c:v>
                </c:pt>
                <c:pt idx="242">
                  <c:v>2.3500000000000121</c:v>
                </c:pt>
                <c:pt idx="243">
                  <c:v>2.3600000000000065</c:v>
                </c:pt>
                <c:pt idx="244">
                  <c:v>2.370000000000001</c:v>
                </c:pt>
                <c:pt idx="245">
                  <c:v>2.3800000000000132</c:v>
                </c:pt>
                <c:pt idx="246">
                  <c:v>2.3900000000000077</c:v>
                </c:pt>
                <c:pt idx="247">
                  <c:v>2.4000000000000021</c:v>
                </c:pt>
                <c:pt idx="248">
                  <c:v>2.4099999999999966</c:v>
                </c:pt>
                <c:pt idx="249">
                  <c:v>2.4200000000000088</c:v>
                </c:pt>
                <c:pt idx="250">
                  <c:v>2.4300000000000033</c:v>
                </c:pt>
                <c:pt idx="251">
                  <c:v>2.4300000000000033</c:v>
                </c:pt>
                <c:pt idx="252">
                  <c:v>2.4399999999999977</c:v>
                </c:pt>
                <c:pt idx="253">
                  <c:v>2.4500000000000099</c:v>
                </c:pt>
                <c:pt idx="254">
                  <c:v>2.4600000000000044</c:v>
                </c:pt>
                <c:pt idx="255">
                  <c:v>2.4699999999999989</c:v>
                </c:pt>
                <c:pt idx="256">
                  <c:v>2.4800000000000111</c:v>
                </c:pt>
                <c:pt idx="257">
                  <c:v>2.4900000000000055</c:v>
                </c:pt>
                <c:pt idx="258">
                  <c:v>2.5</c:v>
                </c:pt>
                <c:pt idx="259">
                  <c:v>2.5100000000000122</c:v>
                </c:pt>
                <c:pt idx="260">
                  <c:v>2.5200000000000067</c:v>
                </c:pt>
                <c:pt idx="261">
                  <c:v>2.5300000000000011</c:v>
                </c:pt>
                <c:pt idx="262">
                  <c:v>2.5300000000000011</c:v>
                </c:pt>
                <c:pt idx="263">
                  <c:v>2.5400000000000134</c:v>
                </c:pt>
                <c:pt idx="264">
                  <c:v>2.5500000000000078</c:v>
                </c:pt>
                <c:pt idx="265">
                  <c:v>2.5600000000000023</c:v>
                </c:pt>
                <c:pt idx="266">
                  <c:v>2.5699999999999967</c:v>
                </c:pt>
                <c:pt idx="267">
                  <c:v>2.580000000000009</c:v>
                </c:pt>
                <c:pt idx="268">
                  <c:v>2.5900000000000034</c:v>
                </c:pt>
                <c:pt idx="269">
                  <c:v>2.5999999999999979</c:v>
                </c:pt>
                <c:pt idx="270">
                  <c:v>2.6100000000000101</c:v>
                </c:pt>
                <c:pt idx="271">
                  <c:v>2.6200000000000045</c:v>
                </c:pt>
                <c:pt idx="272">
                  <c:v>2.629999999999999</c:v>
                </c:pt>
                <c:pt idx="273">
                  <c:v>2.6400000000000112</c:v>
                </c:pt>
                <c:pt idx="274">
                  <c:v>2.6500000000000057</c:v>
                </c:pt>
                <c:pt idx="275">
                  <c:v>2.66</c:v>
                </c:pt>
                <c:pt idx="276">
                  <c:v>2.6700000000000124</c:v>
                </c:pt>
                <c:pt idx="277">
                  <c:v>2.6800000000000068</c:v>
                </c:pt>
                <c:pt idx="278">
                  <c:v>2.6900000000000013</c:v>
                </c:pt>
                <c:pt idx="279">
                  <c:v>2.6900000000000013</c:v>
                </c:pt>
                <c:pt idx="280">
                  <c:v>2.7000000000000135</c:v>
                </c:pt>
                <c:pt idx="281">
                  <c:v>2.710000000000008</c:v>
                </c:pt>
                <c:pt idx="282">
                  <c:v>2.7200000000000024</c:v>
                </c:pt>
                <c:pt idx="283">
                  <c:v>2.7299999999999969</c:v>
                </c:pt>
                <c:pt idx="284">
                  <c:v>2.7400000000000091</c:v>
                </c:pt>
                <c:pt idx="285">
                  <c:v>2.7500000000000036</c:v>
                </c:pt>
                <c:pt idx="286">
                  <c:v>2.759999999999998</c:v>
                </c:pt>
                <c:pt idx="287">
                  <c:v>2.7700000000000102</c:v>
                </c:pt>
                <c:pt idx="288">
                  <c:v>2.7800000000000047</c:v>
                </c:pt>
                <c:pt idx="289">
                  <c:v>2.7899999999999991</c:v>
                </c:pt>
                <c:pt idx="290">
                  <c:v>2.8000000000000114</c:v>
                </c:pt>
                <c:pt idx="291">
                  <c:v>2.8100000000000058</c:v>
                </c:pt>
                <c:pt idx="292">
                  <c:v>2.8200000000000003</c:v>
                </c:pt>
                <c:pt idx="293">
                  <c:v>2.8300000000000125</c:v>
                </c:pt>
                <c:pt idx="294">
                  <c:v>2.840000000000007</c:v>
                </c:pt>
                <c:pt idx="295">
                  <c:v>2.8500000000000014</c:v>
                </c:pt>
                <c:pt idx="296">
                  <c:v>2.8600000000000136</c:v>
                </c:pt>
                <c:pt idx="297">
                  <c:v>2.8700000000000081</c:v>
                </c:pt>
                <c:pt idx="298">
                  <c:v>2.8800000000000026</c:v>
                </c:pt>
                <c:pt idx="299">
                  <c:v>2.889999999999997</c:v>
                </c:pt>
                <c:pt idx="300">
                  <c:v>2.889999999999997</c:v>
                </c:pt>
                <c:pt idx="301">
                  <c:v>2.9000000000000092</c:v>
                </c:pt>
                <c:pt idx="302">
                  <c:v>2.9100000000000037</c:v>
                </c:pt>
                <c:pt idx="303">
                  <c:v>2.9199999999999982</c:v>
                </c:pt>
                <c:pt idx="304">
                  <c:v>2.9300000000000104</c:v>
                </c:pt>
                <c:pt idx="305">
                  <c:v>2.9400000000000048</c:v>
                </c:pt>
                <c:pt idx="306">
                  <c:v>2.9500000000000171</c:v>
                </c:pt>
                <c:pt idx="307">
                  <c:v>2.9599999999999937</c:v>
                </c:pt>
                <c:pt idx="308">
                  <c:v>2.970000000000006</c:v>
                </c:pt>
                <c:pt idx="309">
                  <c:v>2.9800000000000182</c:v>
                </c:pt>
                <c:pt idx="310">
                  <c:v>2.9899999999999949</c:v>
                </c:pt>
                <c:pt idx="311">
                  <c:v>3.0000000000000071</c:v>
                </c:pt>
                <c:pt idx="312">
                  <c:v>3.0100000000000193</c:v>
                </c:pt>
                <c:pt idx="313">
                  <c:v>3.019999999999996</c:v>
                </c:pt>
                <c:pt idx="314">
                  <c:v>3.0300000000000082</c:v>
                </c:pt>
                <c:pt idx="315">
                  <c:v>3.0400000000000205</c:v>
                </c:pt>
                <c:pt idx="316">
                  <c:v>3.0499999999999972</c:v>
                </c:pt>
                <c:pt idx="317">
                  <c:v>3.0600000000000094</c:v>
                </c:pt>
                <c:pt idx="318">
                  <c:v>3.0700000000000216</c:v>
                </c:pt>
                <c:pt idx="319">
                  <c:v>3.0799999999999983</c:v>
                </c:pt>
                <c:pt idx="320">
                  <c:v>3.0900000000000105</c:v>
                </c:pt>
                <c:pt idx="321">
                  <c:v>3.0999999999999872</c:v>
                </c:pt>
                <c:pt idx="322">
                  <c:v>3.1099999999999994</c:v>
                </c:pt>
                <c:pt idx="323">
                  <c:v>3.1200000000000117</c:v>
                </c:pt>
                <c:pt idx="324">
                  <c:v>3.1200000000000117</c:v>
                </c:pt>
                <c:pt idx="325">
                  <c:v>3.1299999999999883</c:v>
                </c:pt>
                <c:pt idx="326">
                  <c:v>3.1400000000000006</c:v>
                </c:pt>
                <c:pt idx="327">
                  <c:v>3.1599999999999895</c:v>
                </c:pt>
                <c:pt idx="328">
                  <c:v>3.1700000000000017</c:v>
                </c:pt>
                <c:pt idx="329">
                  <c:v>3.1800000000000139</c:v>
                </c:pt>
                <c:pt idx="330">
                  <c:v>3.1899999999999906</c:v>
                </c:pt>
                <c:pt idx="331">
                  <c:v>3.2000000000000028</c:v>
                </c:pt>
                <c:pt idx="332">
                  <c:v>3.2100000000000151</c:v>
                </c:pt>
                <c:pt idx="333">
                  <c:v>3.2199999999999918</c:v>
                </c:pt>
                <c:pt idx="334">
                  <c:v>3.230000000000004</c:v>
                </c:pt>
                <c:pt idx="335">
                  <c:v>3.2400000000000162</c:v>
                </c:pt>
                <c:pt idx="336">
                  <c:v>3.2499999999999929</c:v>
                </c:pt>
                <c:pt idx="337">
                  <c:v>3.2499999999999929</c:v>
                </c:pt>
                <c:pt idx="338">
                  <c:v>3.2600000000000051</c:v>
                </c:pt>
                <c:pt idx="339">
                  <c:v>3.2700000000000173</c:v>
                </c:pt>
                <c:pt idx="340">
                  <c:v>3.279999999999994</c:v>
                </c:pt>
                <c:pt idx="341">
                  <c:v>3.2900000000000063</c:v>
                </c:pt>
                <c:pt idx="342">
                  <c:v>3.3000000000000185</c:v>
                </c:pt>
                <c:pt idx="343">
                  <c:v>3.3099999999999952</c:v>
                </c:pt>
                <c:pt idx="344">
                  <c:v>3.3200000000000074</c:v>
                </c:pt>
                <c:pt idx="345">
                  <c:v>3.3300000000000196</c:v>
                </c:pt>
                <c:pt idx="346">
                  <c:v>3.3399999999999963</c:v>
                </c:pt>
                <c:pt idx="347">
                  <c:v>3.3500000000000085</c:v>
                </c:pt>
                <c:pt idx="348">
                  <c:v>3.3600000000000207</c:v>
                </c:pt>
                <c:pt idx="349">
                  <c:v>3.3699999999999974</c:v>
                </c:pt>
                <c:pt idx="350">
                  <c:v>3.3800000000000097</c:v>
                </c:pt>
                <c:pt idx="351">
                  <c:v>3.3900000000000219</c:v>
                </c:pt>
                <c:pt idx="352">
                  <c:v>3.3999999999999986</c:v>
                </c:pt>
                <c:pt idx="353">
                  <c:v>3.4100000000000108</c:v>
                </c:pt>
                <c:pt idx="354">
                  <c:v>3.4199999999999875</c:v>
                </c:pt>
                <c:pt idx="355">
                  <c:v>3.4299999999999997</c:v>
                </c:pt>
                <c:pt idx="356">
                  <c:v>3.4400000000000119</c:v>
                </c:pt>
                <c:pt idx="357">
                  <c:v>3.4499999999999886</c:v>
                </c:pt>
                <c:pt idx="358">
                  <c:v>3.4600000000000009</c:v>
                </c:pt>
                <c:pt idx="359">
                  <c:v>3.4700000000000131</c:v>
                </c:pt>
                <c:pt idx="360">
                  <c:v>3.4799999999999898</c:v>
                </c:pt>
                <c:pt idx="361">
                  <c:v>3.490000000000002</c:v>
                </c:pt>
                <c:pt idx="362">
                  <c:v>3.5000000000000142</c:v>
                </c:pt>
                <c:pt idx="363">
                  <c:v>3.5099999999999909</c:v>
                </c:pt>
                <c:pt idx="364">
                  <c:v>3.5200000000000031</c:v>
                </c:pt>
                <c:pt idx="365">
                  <c:v>3.5300000000000153</c:v>
                </c:pt>
                <c:pt idx="366">
                  <c:v>3.539999999999992</c:v>
                </c:pt>
                <c:pt idx="367">
                  <c:v>3.5500000000000043</c:v>
                </c:pt>
                <c:pt idx="368">
                  <c:v>3.5600000000000165</c:v>
                </c:pt>
                <c:pt idx="369">
                  <c:v>3.5699999999999932</c:v>
                </c:pt>
                <c:pt idx="370">
                  <c:v>3.5800000000000054</c:v>
                </c:pt>
                <c:pt idx="371">
                  <c:v>3.5999999999999943</c:v>
                </c:pt>
                <c:pt idx="372">
                  <c:v>3.6100000000000065</c:v>
                </c:pt>
                <c:pt idx="373">
                  <c:v>3.6200000000000188</c:v>
                </c:pt>
                <c:pt idx="374">
                  <c:v>3.6299999999999955</c:v>
                </c:pt>
                <c:pt idx="375">
                  <c:v>3.6400000000000077</c:v>
                </c:pt>
                <c:pt idx="376">
                  <c:v>3.6500000000000199</c:v>
                </c:pt>
                <c:pt idx="377">
                  <c:v>3.6599999999999966</c:v>
                </c:pt>
                <c:pt idx="378">
                  <c:v>3.6700000000000088</c:v>
                </c:pt>
                <c:pt idx="379">
                  <c:v>3.680000000000021</c:v>
                </c:pt>
                <c:pt idx="380">
                  <c:v>3.6899999999999977</c:v>
                </c:pt>
                <c:pt idx="381">
                  <c:v>3.7000000000000099</c:v>
                </c:pt>
                <c:pt idx="382">
                  <c:v>3.7100000000000222</c:v>
                </c:pt>
                <c:pt idx="383">
                  <c:v>3.7199999999999989</c:v>
                </c:pt>
                <c:pt idx="384">
                  <c:v>3.7300000000000111</c:v>
                </c:pt>
                <c:pt idx="385">
                  <c:v>3.7399999999999878</c:v>
                </c:pt>
                <c:pt idx="386">
                  <c:v>3.75</c:v>
                </c:pt>
                <c:pt idx="387">
                  <c:v>3.7600000000000122</c:v>
                </c:pt>
                <c:pt idx="388">
                  <c:v>3.7699999999999889</c:v>
                </c:pt>
                <c:pt idx="389">
                  <c:v>3.7800000000000011</c:v>
                </c:pt>
                <c:pt idx="390">
                  <c:v>3.7900000000000134</c:v>
                </c:pt>
                <c:pt idx="391">
                  <c:v>3.7999999999999901</c:v>
                </c:pt>
                <c:pt idx="392">
                  <c:v>3.8200000000000145</c:v>
                </c:pt>
                <c:pt idx="393">
                  <c:v>3.8299999999999912</c:v>
                </c:pt>
                <c:pt idx="394">
                  <c:v>3.8400000000000034</c:v>
                </c:pt>
                <c:pt idx="395">
                  <c:v>3.8500000000000156</c:v>
                </c:pt>
                <c:pt idx="396">
                  <c:v>3.8599999999999923</c:v>
                </c:pt>
                <c:pt idx="397">
                  <c:v>3.8700000000000045</c:v>
                </c:pt>
                <c:pt idx="398">
                  <c:v>3.8800000000000168</c:v>
                </c:pt>
                <c:pt idx="399">
                  <c:v>3.8899999999999935</c:v>
                </c:pt>
                <c:pt idx="400">
                  <c:v>3.9000000000000057</c:v>
                </c:pt>
                <c:pt idx="401">
                  <c:v>3.9100000000000179</c:v>
                </c:pt>
                <c:pt idx="402">
                  <c:v>3.9199999999999946</c:v>
                </c:pt>
                <c:pt idx="403">
                  <c:v>3.9300000000000068</c:v>
                </c:pt>
                <c:pt idx="404">
                  <c:v>3.940000000000019</c:v>
                </c:pt>
                <c:pt idx="405">
                  <c:v>3.9499999999999957</c:v>
                </c:pt>
                <c:pt idx="406">
                  <c:v>3.9700000000000202</c:v>
                </c:pt>
                <c:pt idx="407">
                  <c:v>3.9799999999999969</c:v>
                </c:pt>
                <c:pt idx="408">
                  <c:v>3.9900000000000091</c:v>
                </c:pt>
                <c:pt idx="409">
                  <c:v>4.0000000000000213</c:v>
                </c:pt>
                <c:pt idx="410">
                  <c:v>4.009999999999998</c:v>
                </c:pt>
                <c:pt idx="411">
                  <c:v>4.0200000000000102</c:v>
                </c:pt>
                <c:pt idx="412">
                  <c:v>4.0300000000000225</c:v>
                </c:pt>
                <c:pt idx="413">
                  <c:v>4.0399999999999991</c:v>
                </c:pt>
                <c:pt idx="414">
                  <c:v>4.0599999999999881</c:v>
                </c:pt>
                <c:pt idx="415">
                  <c:v>4.07</c:v>
                </c:pt>
                <c:pt idx="416">
                  <c:v>4.0800000000000125</c:v>
                </c:pt>
                <c:pt idx="417">
                  <c:v>4.0899999999999892</c:v>
                </c:pt>
                <c:pt idx="418">
                  <c:v>4.1000000000000014</c:v>
                </c:pt>
                <c:pt idx="419">
                  <c:v>4.1100000000000136</c:v>
                </c:pt>
                <c:pt idx="420">
                  <c:v>4.1199999999999903</c:v>
                </c:pt>
                <c:pt idx="421">
                  <c:v>4.1300000000000026</c:v>
                </c:pt>
                <c:pt idx="422">
                  <c:v>4.1400000000000148</c:v>
                </c:pt>
                <c:pt idx="423">
                  <c:v>4.1600000000000037</c:v>
                </c:pt>
                <c:pt idx="424">
                  <c:v>4.1700000000000159</c:v>
                </c:pt>
                <c:pt idx="425">
                  <c:v>4.1799999999999926</c:v>
                </c:pt>
                <c:pt idx="426">
                  <c:v>4.1900000000000048</c:v>
                </c:pt>
                <c:pt idx="427">
                  <c:v>4.2099999999999937</c:v>
                </c:pt>
                <c:pt idx="428">
                  <c:v>4.220000000000006</c:v>
                </c:pt>
                <c:pt idx="429">
                  <c:v>4.2300000000000182</c:v>
                </c:pt>
                <c:pt idx="430">
                  <c:v>4.2399999999999949</c:v>
                </c:pt>
                <c:pt idx="431">
                  <c:v>4.2500000000000071</c:v>
                </c:pt>
                <c:pt idx="432">
                  <c:v>4.2600000000000193</c:v>
                </c:pt>
                <c:pt idx="433">
                  <c:v>4.269999999999996</c:v>
                </c:pt>
                <c:pt idx="434">
                  <c:v>4.2800000000000082</c:v>
                </c:pt>
                <c:pt idx="435">
                  <c:v>4.2999999999999972</c:v>
                </c:pt>
                <c:pt idx="436">
                  <c:v>4.3100000000000094</c:v>
                </c:pt>
                <c:pt idx="437">
                  <c:v>4.3200000000000216</c:v>
                </c:pt>
                <c:pt idx="438">
                  <c:v>4.3299999999999983</c:v>
                </c:pt>
                <c:pt idx="439">
                  <c:v>4.3400000000000105</c:v>
                </c:pt>
                <c:pt idx="440">
                  <c:v>4.3599999999999994</c:v>
                </c:pt>
                <c:pt idx="441">
                  <c:v>4.3700000000000117</c:v>
                </c:pt>
                <c:pt idx="442">
                  <c:v>4.3799999999999883</c:v>
                </c:pt>
                <c:pt idx="443">
                  <c:v>4.3900000000000006</c:v>
                </c:pt>
                <c:pt idx="444">
                  <c:v>4.4099999999999895</c:v>
                </c:pt>
                <c:pt idx="445">
                  <c:v>4.4200000000000017</c:v>
                </c:pt>
                <c:pt idx="446">
                  <c:v>4.4300000000000139</c:v>
                </c:pt>
                <c:pt idx="447">
                  <c:v>4.4399999999999906</c:v>
                </c:pt>
                <c:pt idx="448">
                  <c:v>4.4500000000000028</c:v>
                </c:pt>
                <c:pt idx="449">
                  <c:v>4.4699999999999918</c:v>
                </c:pt>
                <c:pt idx="450">
                  <c:v>4.480000000000004</c:v>
                </c:pt>
                <c:pt idx="451">
                  <c:v>4.4900000000000162</c:v>
                </c:pt>
                <c:pt idx="452">
                  <c:v>4.4999999999999929</c:v>
                </c:pt>
                <c:pt idx="453">
                  <c:v>4.5100000000000051</c:v>
                </c:pt>
                <c:pt idx="454">
                  <c:v>4.529999999999994</c:v>
                </c:pt>
                <c:pt idx="455">
                  <c:v>4.5400000000000063</c:v>
                </c:pt>
                <c:pt idx="456">
                  <c:v>4.5500000000000185</c:v>
                </c:pt>
                <c:pt idx="457">
                  <c:v>4.5599999999999952</c:v>
                </c:pt>
                <c:pt idx="458">
                  <c:v>4.5800000000000196</c:v>
                </c:pt>
                <c:pt idx="459">
                  <c:v>4.5899999999999963</c:v>
                </c:pt>
                <c:pt idx="460">
                  <c:v>4.6000000000000085</c:v>
                </c:pt>
                <c:pt idx="461">
                  <c:v>4.6199999999999974</c:v>
                </c:pt>
                <c:pt idx="462">
                  <c:v>4.6300000000000097</c:v>
                </c:pt>
                <c:pt idx="463">
                  <c:v>4.6400000000000219</c:v>
                </c:pt>
                <c:pt idx="464">
                  <c:v>4.6499999999999986</c:v>
                </c:pt>
                <c:pt idx="465">
                  <c:v>4.6699999999999875</c:v>
                </c:pt>
                <c:pt idx="466">
                  <c:v>4.68</c:v>
                </c:pt>
                <c:pt idx="467">
                  <c:v>4.6900000000000119</c:v>
                </c:pt>
                <c:pt idx="468">
                  <c:v>4.6999999999999886</c:v>
                </c:pt>
                <c:pt idx="469">
                  <c:v>4.7100000000000009</c:v>
                </c:pt>
                <c:pt idx="470">
                  <c:v>4.7299999999999898</c:v>
                </c:pt>
                <c:pt idx="471">
                  <c:v>4.740000000000002</c:v>
                </c:pt>
                <c:pt idx="472">
                  <c:v>4.7500000000000142</c:v>
                </c:pt>
                <c:pt idx="473">
                  <c:v>4.7599999999999909</c:v>
                </c:pt>
                <c:pt idx="474">
                  <c:v>4.7800000000000153</c:v>
                </c:pt>
                <c:pt idx="475">
                  <c:v>4.789999999999992</c:v>
                </c:pt>
                <c:pt idx="476">
                  <c:v>4.8100000000000165</c:v>
                </c:pt>
                <c:pt idx="477">
                  <c:v>4.8199999999999932</c:v>
                </c:pt>
                <c:pt idx="478">
                  <c:v>4.8300000000000054</c:v>
                </c:pt>
                <c:pt idx="479">
                  <c:v>4.8400000000000176</c:v>
                </c:pt>
                <c:pt idx="480">
                  <c:v>4.8499999999999943</c:v>
                </c:pt>
                <c:pt idx="481">
                  <c:v>4.8700000000000188</c:v>
                </c:pt>
                <c:pt idx="482">
                  <c:v>4.8799999999999955</c:v>
                </c:pt>
                <c:pt idx="483">
                  <c:v>4.8900000000000077</c:v>
                </c:pt>
                <c:pt idx="484">
                  <c:v>4.9000000000000199</c:v>
                </c:pt>
                <c:pt idx="485">
                  <c:v>4.9200000000000088</c:v>
                </c:pt>
                <c:pt idx="486">
                  <c:v>4.930000000000021</c:v>
                </c:pt>
                <c:pt idx="487">
                  <c:v>4.9399999999999977</c:v>
                </c:pt>
                <c:pt idx="488">
                  <c:v>4.9600000000000222</c:v>
                </c:pt>
                <c:pt idx="489">
                  <c:v>4.9699999999999989</c:v>
                </c:pt>
                <c:pt idx="490">
                  <c:v>4.9800000000000111</c:v>
                </c:pt>
                <c:pt idx="491">
                  <c:v>5</c:v>
                </c:pt>
                <c:pt idx="492">
                  <c:v>5.0100000000000122</c:v>
                </c:pt>
                <c:pt idx="493">
                  <c:v>5.0199999999999889</c:v>
                </c:pt>
                <c:pt idx="494">
                  <c:v>5.0300000000000011</c:v>
                </c:pt>
                <c:pt idx="495">
                  <c:v>5.0499999999999901</c:v>
                </c:pt>
                <c:pt idx="496">
                  <c:v>5.0600000000000023</c:v>
                </c:pt>
                <c:pt idx="497">
                  <c:v>5.0700000000000145</c:v>
                </c:pt>
                <c:pt idx="498">
                  <c:v>5.0799999999999912</c:v>
                </c:pt>
                <c:pt idx="499">
                  <c:v>5.1000000000000156</c:v>
                </c:pt>
                <c:pt idx="500">
                  <c:v>5.1099999999999923</c:v>
                </c:pt>
                <c:pt idx="501">
                  <c:v>5.1200000000000045</c:v>
                </c:pt>
                <c:pt idx="502">
                  <c:v>5.1300000000000168</c:v>
                </c:pt>
                <c:pt idx="503">
                  <c:v>5.1500000000000057</c:v>
                </c:pt>
                <c:pt idx="504">
                  <c:v>5.1600000000000179</c:v>
                </c:pt>
                <c:pt idx="505">
                  <c:v>5.1800000000000068</c:v>
                </c:pt>
                <c:pt idx="506">
                  <c:v>5.190000000000019</c:v>
                </c:pt>
                <c:pt idx="507">
                  <c:v>5.1999999999999957</c:v>
                </c:pt>
                <c:pt idx="508">
                  <c:v>5.2200000000000202</c:v>
                </c:pt>
                <c:pt idx="509">
                  <c:v>5.2299999999999969</c:v>
                </c:pt>
                <c:pt idx="510">
                  <c:v>5.2400000000000091</c:v>
                </c:pt>
                <c:pt idx="511">
                  <c:v>5.2500000000000213</c:v>
                </c:pt>
                <c:pt idx="512">
                  <c:v>5.259999999999998</c:v>
                </c:pt>
                <c:pt idx="513">
                  <c:v>5.2800000000000225</c:v>
                </c:pt>
                <c:pt idx="514">
                  <c:v>5.2899999999999991</c:v>
                </c:pt>
                <c:pt idx="515">
                  <c:v>5.3000000000000114</c:v>
                </c:pt>
                <c:pt idx="516">
                  <c:v>5.3099999999999881</c:v>
                </c:pt>
                <c:pt idx="517">
                  <c:v>5.3300000000000125</c:v>
                </c:pt>
                <c:pt idx="518">
                  <c:v>5.3399999999999892</c:v>
                </c:pt>
                <c:pt idx="519">
                  <c:v>5.3500000000000014</c:v>
                </c:pt>
                <c:pt idx="520">
                  <c:v>5.3699999999999903</c:v>
                </c:pt>
                <c:pt idx="521">
                  <c:v>5.3800000000000026</c:v>
                </c:pt>
                <c:pt idx="522">
                  <c:v>5.3900000000000148</c:v>
                </c:pt>
                <c:pt idx="523">
                  <c:v>5.4100000000000037</c:v>
                </c:pt>
                <c:pt idx="524">
                  <c:v>5.4200000000000159</c:v>
                </c:pt>
                <c:pt idx="525">
                  <c:v>5.4299999999999926</c:v>
                </c:pt>
                <c:pt idx="526">
                  <c:v>5.4400000000000048</c:v>
                </c:pt>
                <c:pt idx="527">
                  <c:v>5.4500000000000171</c:v>
                </c:pt>
                <c:pt idx="528">
                  <c:v>5.470000000000006</c:v>
                </c:pt>
                <c:pt idx="529">
                  <c:v>5.4800000000000182</c:v>
                </c:pt>
                <c:pt idx="530">
                  <c:v>5.4899999999999949</c:v>
                </c:pt>
                <c:pt idx="531">
                  <c:v>5.5000000000000071</c:v>
                </c:pt>
                <c:pt idx="532">
                  <c:v>5.519999999999996</c:v>
                </c:pt>
                <c:pt idx="533">
                  <c:v>5.5300000000000082</c:v>
                </c:pt>
                <c:pt idx="534">
                  <c:v>5.5400000000000205</c:v>
                </c:pt>
                <c:pt idx="535">
                  <c:v>5.5499999999999972</c:v>
                </c:pt>
                <c:pt idx="536">
                  <c:v>5.5700000000000216</c:v>
                </c:pt>
                <c:pt idx="537">
                  <c:v>5.5799999999999983</c:v>
                </c:pt>
                <c:pt idx="538">
                  <c:v>5.5900000000000105</c:v>
                </c:pt>
                <c:pt idx="539">
                  <c:v>5.6099999999999994</c:v>
                </c:pt>
                <c:pt idx="540">
                  <c:v>5.6200000000000117</c:v>
                </c:pt>
                <c:pt idx="541">
                  <c:v>5.6299999999999883</c:v>
                </c:pt>
                <c:pt idx="542">
                  <c:v>5.6400000000000006</c:v>
                </c:pt>
                <c:pt idx="543">
                  <c:v>5.6599999999999895</c:v>
                </c:pt>
                <c:pt idx="544">
                  <c:v>5.6700000000000017</c:v>
                </c:pt>
                <c:pt idx="545">
                  <c:v>5.6800000000000139</c:v>
                </c:pt>
                <c:pt idx="546">
                  <c:v>5.6899999999999906</c:v>
                </c:pt>
                <c:pt idx="547">
                  <c:v>5.7100000000000151</c:v>
                </c:pt>
                <c:pt idx="548">
                  <c:v>5.7199999999999918</c:v>
                </c:pt>
                <c:pt idx="549">
                  <c:v>5.730000000000004</c:v>
                </c:pt>
                <c:pt idx="550">
                  <c:v>5.7400000000000162</c:v>
                </c:pt>
                <c:pt idx="551">
                  <c:v>5.7600000000000051</c:v>
                </c:pt>
                <c:pt idx="552">
                  <c:v>5.7700000000000173</c:v>
                </c:pt>
                <c:pt idx="553">
                  <c:v>5.779999999999994</c:v>
                </c:pt>
                <c:pt idx="554">
                  <c:v>5.8000000000000185</c:v>
                </c:pt>
                <c:pt idx="555">
                  <c:v>5.8099999999999952</c:v>
                </c:pt>
                <c:pt idx="556">
                  <c:v>5.8200000000000074</c:v>
                </c:pt>
                <c:pt idx="557">
                  <c:v>5.8300000000000196</c:v>
                </c:pt>
                <c:pt idx="558">
                  <c:v>5.8399999999999963</c:v>
                </c:pt>
                <c:pt idx="559">
                  <c:v>5.8600000000000207</c:v>
                </c:pt>
                <c:pt idx="560">
                  <c:v>5.8699999999999974</c:v>
                </c:pt>
                <c:pt idx="561">
                  <c:v>5.8800000000000097</c:v>
                </c:pt>
                <c:pt idx="562">
                  <c:v>5.8900000000000219</c:v>
                </c:pt>
                <c:pt idx="563">
                  <c:v>5.9100000000000108</c:v>
                </c:pt>
                <c:pt idx="564">
                  <c:v>5.9199999999999875</c:v>
                </c:pt>
                <c:pt idx="565">
                  <c:v>5.93</c:v>
                </c:pt>
                <c:pt idx="566">
                  <c:v>5.9400000000000119</c:v>
                </c:pt>
                <c:pt idx="567">
                  <c:v>5.9600000000000009</c:v>
                </c:pt>
                <c:pt idx="568">
                  <c:v>5.9700000000000131</c:v>
                </c:pt>
                <c:pt idx="569">
                  <c:v>5.9799999999999898</c:v>
                </c:pt>
                <c:pt idx="570">
                  <c:v>6.0000000000000142</c:v>
                </c:pt>
                <c:pt idx="571">
                  <c:v>6.0099999999999909</c:v>
                </c:pt>
                <c:pt idx="572">
                  <c:v>6.0200000000000031</c:v>
                </c:pt>
                <c:pt idx="573">
                  <c:v>6.0300000000000153</c:v>
                </c:pt>
                <c:pt idx="574">
                  <c:v>6.0500000000000043</c:v>
                </c:pt>
                <c:pt idx="575">
                  <c:v>6.0600000000000165</c:v>
                </c:pt>
                <c:pt idx="576">
                  <c:v>6.0699999999999932</c:v>
                </c:pt>
                <c:pt idx="577">
                  <c:v>6.0800000000000054</c:v>
                </c:pt>
                <c:pt idx="578">
                  <c:v>6.0900000000000176</c:v>
                </c:pt>
                <c:pt idx="579">
                  <c:v>6.1100000000000065</c:v>
                </c:pt>
                <c:pt idx="580">
                  <c:v>6.1200000000000188</c:v>
                </c:pt>
                <c:pt idx="581">
                  <c:v>6.1299999999999955</c:v>
                </c:pt>
                <c:pt idx="582">
                  <c:v>6.1400000000000077</c:v>
                </c:pt>
                <c:pt idx="583">
                  <c:v>6.1599999999999966</c:v>
                </c:pt>
                <c:pt idx="584">
                  <c:v>6.1700000000000088</c:v>
                </c:pt>
              </c:numCache>
            </c:numRef>
          </c:xVal>
          <c:yVal>
            <c:numRef>
              <c:f>'Refined Data '!$AC$4:$AC$588</c:f>
              <c:numCache>
                <c:formatCode>General</c:formatCode>
                <c:ptCount val="585"/>
                <c:pt idx="0">
                  <c:v>0</c:v>
                </c:pt>
                <c:pt idx="1">
                  <c:v>5.9999999999999498E-3</c:v>
                </c:pt>
                <c:pt idx="2">
                  <c:v>1.5999999999999959E-2</c:v>
                </c:pt>
                <c:pt idx="3">
                  <c:v>4.1999999999999982E-2</c:v>
                </c:pt>
                <c:pt idx="4">
                  <c:v>9.6999999999999975E-2</c:v>
                </c:pt>
                <c:pt idx="5">
                  <c:v>0.19899999999999998</c:v>
                </c:pt>
                <c:pt idx="6">
                  <c:v>0.36099999999999999</c:v>
                </c:pt>
                <c:pt idx="7">
                  <c:v>0.59499999999999997</c:v>
                </c:pt>
                <c:pt idx="8">
                  <c:v>0.90500000000000003</c:v>
                </c:pt>
                <c:pt idx="9">
                  <c:v>1.2889999999999999</c:v>
                </c:pt>
                <c:pt idx="10">
                  <c:v>1.738</c:v>
                </c:pt>
                <c:pt idx="11">
                  <c:v>2.238</c:v>
                </c:pt>
                <c:pt idx="12">
                  <c:v>2.7729999999999997</c:v>
                </c:pt>
                <c:pt idx="13">
                  <c:v>3.323</c:v>
                </c:pt>
                <c:pt idx="14">
                  <c:v>3.867</c:v>
                </c:pt>
                <c:pt idx="15">
                  <c:v>4.3850000000000007</c:v>
                </c:pt>
                <c:pt idx="16">
                  <c:v>4.8639999999999999</c:v>
                </c:pt>
                <c:pt idx="17">
                  <c:v>5.2970000000000006</c:v>
                </c:pt>
                <c:pt idx="18">
                  <c:v>5.6840000000000002</c:v>
                </c:pt>
                <c:pt idx="19">
                  <c:v>6.0340000000000007</c:v>
                </c:pt>
                <c:pt idx="20">
                  <c:v>6.3650000000000002</c:v>
                </c:pt>
                <c:pt idx="21">
                  <c:v>6.6950000000000003</c:v>
                </c:pt>
                <c:pt idx="22">
                  <c:v>7.0460000000000003</c:v>
                </c:pt>
                <c:pt idx="23">
                  <c:v>7.4340000000000002</c:v>
                </c:pt>
                <c:pt idx="24">
                  <c:v>7.8719999999999999</c:v>
                </c:pt>
                <c:pt idx="25">
                  <c:v>8.3609999999999989</c:v>
                </c:pt>
                <c:pt idx="26">
                  <c:v>8.8989999999999991</c:v>
                </c:pt>
                <c:pt idx="27">
                  <c:v>9.4779999999999998</c:v>
                </c:pt>
                <c:pt idx="28">
                  <c:v>10.084999999999999</c:v>
                </c:pt>
                <c:pt idx="29">
                  <c:v>10.709999999999999</c:v>
                </c:pt>
                <c:pt idx="30">
                  <c:v>11.343</c:v>
                </c:pt>
                <c:pt idx="31">
                  <c:v>11.976999999999999</c:v>
                </c:pt>
                <c:pt idx="32">
                  <c:v>12.606999999999999</c:v>
                </c:pt>
                <c:pt idx="33">
                  <c:v>13.234999999999999</c:v>
                </c:pt>
                <c:pt idx="34">
                  <c:v>13.863999999999999</c:v>
                </c:pt>
                <c:pt idx="35">
                  <c:v>14.497999999999999</c:v>
                </c:pt>
                <c:pt idx="36">
                  <c:v>15.145</c:v>
                </c:pt>
                <c:pt idx="37">
                  <c:v>15.809999999999999</c:v>
                </c:pt>
                <c:pt idx="38">
                  <c:v>16.497</c:v>
                </c:pt>
                <c:pt idx="39">
                  <c:v>17.203000000000003</c:v>
                </c:pt>
                <c:pt idx="40">
                  <c:v>17.922000000000001</c:v>
                </c:pt>
                <c:pt idx="41">
                  <c:v>18.647000000000002</c:v>
                </c:pt>
                <c:pt idx="42">
                  <c:v>19.367000000000001</c:v>
                </c:pt>
                <c:pt idx="43">
                  <c:v>20.074000000000002</c:v>
                </c:pt>
                <c:pt idx="44">
                  <c:v>20.764000000000003</c:v>
                </c:pt>
                <c:pt idx="45">
                  <c:v>21.433</c:v>
                </c:pt>
                <c:pt idx="46">
                  <c:v>22.079000000000001</c:v>
                </c:pt>
                <c:pt idx="47">
                  <c:v>22.703000000000003</c:v>
                </c:pt>
                <c:pt idx="48">
                  <c:v>23.308</c:v>
                </c:pt>
                <c:pt idx="49">
                  <c:v>23.898</c:v>
                </c:pt>
                <c:pt idx="50">
                  <c:v>24.479000000000003</c:v>
                </c:pt>
                <c:pt idx="51">
                  <c:v>25.051000000000002</c:v>
                </c:pt>
                <c:pt idx="52">
                  <c:v>25.615000000000002</c:v>
                </c:pt>
                <c:pt idx="53">
                  <c:v>26.167000000000002</c:v>
                </c:pt>
                <c:pt idx="54">
                  <c:v>26.706</c:v>
                </c:pt>
                <c:pt idx="55">
                  <c:v>27.226000000000003</c:v>
                </c:pt>
                <c:pt idx="56">
                  <c:v>27.728000000000002</c:v>
                </c:pt>
                <c:pt idx="57">
                  <c:v>28.211000000000002</c:v>
                </c:pt>
                <c:pt idx="58">
                  <c:v>28.678000000000001</c:v>
                </c:pt>
                <c:pt idx="59">
                  <c:v>29.136000000000003</c:v>
                </c:pt>
                <c:pt idx="60">
                  <c:v>29.592000000000002</c:v>
                </c:pt>
                <c:pt idx="61">
                  <c:v>30.056000000000001</c:v>
                </c:pt>
                <c:pt idx="62">
                  <c:v>30.534000000000002</c:v>
                </c:pt>
                <c:pt idx="63">
                  <c:v>31.033000000000001</c:v>
                </c:pt>
                <c:pt idx="64">
                  <c:v>31.555</c:v>
                </c:pt>
                <c:pt idx="65">
                  <c:v>32.097999999999999</c:v>
                </c:pt>
                <c:pt idx="66">
                  <c:v>32.654000000000003</c:v>
                </c:pt>
                <c:pt idx="67">
                  <c:v>33.213000000000001</c:v>
                </c:pt>
                <c:pt idx="68">
                  <c:v>33.762</c:v>
                </c:pt>
                <c:pt idx="69">
                  <c:v>34.29</c:v>
                </c:pt>
                <c:pt idx="70">
                  <c:v>34.786000000000001</c:v>
                </c:pt>
                <c:pt idx="71">
                  <c:v>35.244</c:v>
                </c:pt>
                <c:pt idx="72">
                  <c:v>35.663000000000004</c:v>
                </c:pt>
                <c:pt idx="73">
                  <c:v>36.045000000000002</c:v>
                </c:pt>
                <c:pt idx="74">
                  <c:v>36.398000000000003</c:v>
                </c:pt>
                <c:pt idx="75">
                  <c:v>36.728999999999999</c:v>
                </c:pt>
                <c:pt idx="76">
                  <c:v>37.050000000000004</c:v>
                </c:pt>
                <c:pt idx="77">
                  <c:v>37.370000000000005</c:v>
                </c:pt>
                <c:pt idx="78">
                  <c:v>37.697000000000003</c:v>
                </c:pt>
                <c:pt idx="79">
                  <c:v>38.035000000000004</c:v>
                </c:pt>
                <c:pt idx="80">
                  <c:v>38.384999999999998</c:v>
                </c:pt>
                <c:pt idx="81">
                  <c:v>38.747</c:v>
                </c:pt>
                <c:pt idx="82">
                  <c:v>39.115000000000002</c:v>
                </c:pt>
                <c:pt idx="83">
                  <c:v>39.484999999999999</c:v>
                </c:pt>
                <c:pt idx="84">
                  <c:v>39.853999999999999</c:v>
                </c:pt>
                <c:pt idx="85">
                  <c:v>40.219000000000001</c:v>
                </c:pt>
                <c:pt idx="86">
                  <c:v>40.578000000000003</c:v>
                </c:pt>
                <c:pt idx="87">
                  <c:v>40.93</c:v>
                </c:pt>
                <c:pt idx="88">
                  <c:v>41.276000000000003</c:v>
                </c:pt>
                <c:pt idx="89">
                  <c:v>41.619</c:v>
                </c:pt>
                <c:pt idx="90">
                  <c:v>41.962000000000003</c:v>
                </c:pt>
                <c:pt idx="91">
                  <c:v>42.306000000000004</c:v>
                </c:pt>
                <c:pt idx="92">
                  <c:v>42.652999999999999</c:v>
                </c:pt>
                <c:pt idx="93">
                  <c:v>43</c:v>
                </c:pt>
                <c:pt idx="94">
                  <c:v>43.344000000000001</c:v>
                </c:pt>
                <c:pt idx="95">
                  <c:v>43.68</c:v>
                </c:pt>
                <c:pt idx="96">
                  <c:v>44.006</c:v>
                </c:pt>
                <c:pt idx="97">
                  <c:v>44.317999999999998</c:v>
                </c:pt>
                <c:pt idx="98">
                  <c:v>44.614000000000004</c:v>
                </c:pt>
                <c:pt idx="99">
                  <c:v>44.892000000000003</c:v>
                </c:pt>
                <c:pt idx="100">
                  <c:v>45.15</c:v>
                </c:pt>
                <c:pt idx="101">
                  <c:v>45.389000000000003</c:v>
                </c:pt>
                <c:pt idx="102">
                  <c:v>45.611000000000004</c:v>
                </c:pt>
                <c:pt idx="103">
                  <c:v>45.819000000000003</c:v>
                </c:pt>
                <c:pt idx="104">
                  <c:v>46.015999999999998</c:v>
                </c:pt>
                <c:pt idx="105">
                  <c:v>46.204999999999998</c:v>
                </c:pt>
                <c:pt idx="106">
                  <c:v>46.387</c:v>
                </c:pt>
                <c:pt idx="107">
                  <c:v>46.564</c:v>
                </c:pt>
                <c:pt idx="108">
                  <c:v>46.74</c:v>
                </c:pt>
                <c:pt idx="109">
                  <c:v>46.914000000000001</c:v>
                </c:pt>
                <c:pt idx="110">
                  <c:v>47.088000000000001</c:v>
                </c:pt>
                <c:pt idx="111">
                  <c:v>47.261000000000003</c:v>
                </c:pt>
                <c:pt idx="112">
                  <c:v>47.433</c:v>
                </c:pt>
                <c:pt idx="113">
                  <c:v>47.606000000000002</c:v>
                </c:pt>
                <c:pt idx="114">
                  <c:v>47.78</c:v>
                </c:pt>
                <c:pt idx="115">
                  <c:v>47.957999999999998</c:v>
                </c:pt>
                <c:pt idx="116">
                  <c:v>48.140999999999998</c:v>
                </c:pt>
                <c:pt idx="117">
                  <c:v>48.329000000000001</c:v>
                </c:pt>
                <c:pt idx="118">
                  <c:v>48.521000000000001</c:v>
                </c:pt>
                <c:pt idx="119">
                  <c:v>48.713999999999999</c:v>
                </c:pt>
                <c:pt idx="120">
                  <c:v>48.905000000000001</c:v>
                </c:pt>
                <c:pt idx="121">
                  <c:v>49.093000000000004</c:v>
                </c:pt>
                <c:pt idx="122">
                  <c:v>49.273000000000003</c:v>
                </c:pt>
                <c:pt idx="123">
                  <c:v>49.442999999999998</c:v>
                </c:pt>
                <c:pt idx="124">
                  <c:v>49.600999999999999</c:v>
                </c:pt>
                <c:pt idx="125">
                  <c:v>49.746000000000002</c:v>
                </c:pt>
                <c:pt idx="126">
                  <c:v>49.881</c:v>
                </c:pt>
                <c:pt idx="127">
                  <c:v>50.006999999999998</c:v>
                </c:pt>
                <c:pt idx="128">
                  <c:v>50.128</c:v>
                </c:pt>
                <c:pt idx="129">
                  <c:v>50.247</c:v>
                </c:pt>
                <c:pt idx="130">
                  <c:v>50.367000000000004</c:v>
                </c:pt>
                <c:pt idx="131">
                  <c:v>50.488</c:v>
                </c:pt>
                <c:pt idx="132">
                  <c:v>50.611000000000004</c:v>
                </c:pt>
                <c:pt idx="133">
                  <c:v>50.731999999999999</c:v>
                </c:pt>
                <c:pt idx="134">
                  <c:v>50.847999999999999</c:v>
                </c:pt>
                <c:pt idx="135">
                  <c:v>50.957000000000001</c:v>
                </c:pt>
                <c:pt idx="136">
                  <c:v>51.058</c:v>
                </c:pt>
                <c:pt idx="137">
                  <c:v>51.148000000000003</c:v>
                </c:pt>
                <c:pt idx="138">
                  <c:v>51.225999999999999</c:v>
                </c:pt>
                <c:pt idx="139">
                  <c:v>51.295000000000002</c:v>
                </c:pt>
                <c:pt idx="140">
                  <c:v>51.358000000000004</c:v>
                </c:pt>
                <c:pt idx="141">
                  <c:v>51.423000000000002</c:v>
                </c:pt>
                <c:pt idx="142">
                  <c:v>51.494</c:v>
                </c:pt>
                <c:pt idx="143">
                  <c:v>51.578000000000003</c:v>
                </c:pt>
                <c:pt idx="144">
                  <c:v>51.675000000000004</c:v>
                </c:pt>
                <c:pt idx="145">
                  <c:v>51.786999999999999</c:v>
                </c:pt>
                <c:pt idx="146">
                  <c:v>51.908999999999999</c:v>
                </c:pt>
                <c:pt idx="147">
                  <c:v>52.038000000000004</c:v>
                </c:pt>
                <c:pt idx="148">
                  <c:v>52.169000000000004</c:v>
                </c:pt>
                <c:pt idx="149">
                  <c:v>52.298000000000002</c:v>
                </c:pt>
                <c:pt idx="150">
                  <c:v>52.42</c:v>
                </c:pt>
                <c:pt idx="151">
                  <c:v>52.532000000000004</c:v>
                </c:pt>
                <c:pt idx="152">
                  <c:v>52.633000000000003</c:v>
                </c:pt>
                <c:pt idx="153">
                  <c:v>52.722999999999999</c:v>
                </c:pt>
                <c:pt idx="154">
                  <c:v>52.806000000000004</c:v>
                </c:pt>
                <c:pt idx="155">
                  <c:v>52.884</c:v>
                </c:pt>
                <c:pt idx="156">
                  <c:v>52.959000000000003</c:v>
                </c:pt>
                <c:pt idx="157">
                  <c:v>53.027999999999999</c:v>
                </c:pt>
                <c:pt idx="158">
                  <c:v>53.093000000000004</c:v>
                </c:pt>
                <c:pt idx="159">
                  <c:v>53.152999999999999</c:v>
                </c:pt>
                <c:pt idx="160">
                  <c:v>53.206000000000003</c:v>
                </c:pt>
                <c:pt idx="161">
                  <c:v>53.253</c:v>
                </c:pt>
                <c:pt idx="162">
                  <c:v>53.292999999999999</c:v>
                </c:pt>
                <c:pt idx="163">
                  <c:v>53.326000000000001</c:v>
                </c:pt>
                <c:pt idx="164">
                  <c:v>53.350999999999999</c:v>
                </c:pt>
                <c:pt idx="165">
                  <c:v>53.370000000000005</c:v>
                </c:pt>
                <c:pt idx="166">
                  <c:v>53.383000000000003</c:v>
                </c:pt>
                <c:pt idx="167">
                  <c:v>53.393999999999998</c:v>
                </c:pt>
                <c:pt idx="168">
                  <c:v>53.407000000000004</c:v>
                </c:pt>
                <c:pt idx="169">
                  <c:v>53.423000000000002</c:v>
                </c:pt>
                <c:pt idx="170">
                  <c:v>53.445999999999998</c:v>
                </c:pt>
                <c:pt idx="171">
                  <c:v>53.475999999999999</c:v>
                </c:pt>
                <c:pt idx="172">
                  <c:v>53.514000000000003</c:v>
                </c:pt>
                <c:pt idx="173">
                  <c:v>53.559000000000005</c:v>
                </c:pt>
                <c:pt idx="174">
                  <c:v>53.608000000000004</c:v>
                </c:pt>
                <c:pt idx="175">
                  <c:v>53.661999999999999</c:v>
                </c:pt>
                <c:pt idx="176">
                  <c:v>53.719000000000001</c:v>
                </c:pt>
                <c:pt idx="177">
                  <c:v>53.779000000000003</c:v>
                </c:pt>
                <c:pt idx="178">
                  <c:v>53.841999999999999</c:v>
                </c:pt>
                <c:pt idx="179">
                  <c:v>53.908000000000001</c:v>
                </c:pt>
                <c:pt idx="180">
                  <c:v>53.980000000000004</c:v>
                </c:pt>
                <c:pt idx="181">
                  <c:v>54.058</c:v>
                </c:pt>
                <c:pt idx="182">
                  <c:v>54.140999999999998</c:v>
                </c:pt>
                <c:pt idx="183">
                  <c:v>54.228000000000002</c:v>
                </c:pt>
                <c:pt idx="184">
                  <c:v>54.317999999999998</c:v>
                </c:pt>
                <c:pt idx="185">
                  <c:v>54.408999999999999</c:v>
                </c:pt>
                <c:pt idx="186">
                  <c:v>54.5</c:v>
                </c:pt>
                <c:pt idx="187">
                  <c:v>54.588999999999999</c:v>
                </c:pt>
                <c:pt idx="188">
                  <c:v>54.675000000000004</c:v>
                </c:pt>
                <c:pt idx="189">
                  <c:v>54.756999999999998</c:v>
                </c:pt>
                <c:pt idx="190">
                  <c:v>54.835000000000001</c:v>
                </c:pt>
                <c:pt idx="191">
                  <c:v>54.908999999999999</c:v>
                </c:pt>
                <c:pt idx="192">
                  <c:v>54.981999999999999</c:v>
                </c:pt>
                <c:pt idx="193">
                  <c:v>55.056000000000004</c:v>
                </c:pt>
                <c:pt idx="194">
                  <c:v>55.131999999999998</c:v>
                </c:pt>
                <c:pt idx="195">
                  <c:v>55.212000000000003</c:v>
                </c:pt>
                <c:pt idx="196">
                  <c:v>55.298999999999999</c:v>
                </c:pt>
                <c:pt idx="197">
                  <c:v>55.39</c:v>
                </c:pt>
                <c:pt idx="198">
                  <c:v>55.486000000000004</c:v>
                </c:pt>
                <c:pt idx="199">
                  <c:v>55.585000000000001</c:v>
                </c:pt>
                <c:pt idx="200">
                  <c:v>55.688000000000002</c:v>
                </c:pt>
                <c:pt idx="201">
                  <c:v>55.79</c:v>
                </c:pt>
                <c:pt idx="202">
                  <c:v>55.89</c:v>
                </c:pt>
                <c:pt idx="203">
                  <c:v>55.984999999999999</c:v>
                </c:pt>
                <c:pt idx="204">
                  <c:v>56.076999999999998</c:v>
                </c:pt>
                <c:pt idx="205">
                  <c:v>56.164000000000001</c:v>
                </c:pt>
                <c:pt idx="206">
                  <c:v>56.247</c:v>
                </c:pt>
                <c:pt idx="207">
                  <c:v>56.328000000000003</c:v>
                </c:pt>
                <c:pt idx="208">
                  <c:v>56.405999999999999</c:v>
                </c:pt>
                <c:pt idx="209">
                  <c:v>56.484000000000002</c:v>
                </c:pt>
                <c:pt idx="210">
                  <c:v>56.562000000000005</c:v>
                </c:pt>
                <c:pt idx="211">
                  <c:v>56.642000000000003</c:v>
                </c:pt>
                <c:pt idx="212">
                  <c:v>56.721000000000004</c:v>
                </c:pt>
                <c:pt idx="213">
                  <c:v>56.802</c:v>
                </c:pt>
                <c:pt idx="214">
                  <c:v>56.884</c:v>
                </c:pt>
                <c:pt idx="215">
                  <c:v>56.969000000000001</c:v>
                </c:pt>
                <c:pt idx="216">
                  <c:v>57.057000000000002</c:v>
                </c:pt>
                <c:pt idx="217">
                  <c:v>57.148000000000003</c:v>
                </c:pt>
                <c:pt idx="218">
                  <c:v>57.244</c:v>
                </c:pt>
                <c:pt idx="219">
                  <c:v>57.344000000000001</c:v>
                </c:pt>
                <c:pt idx="220">
                  <c:v>57.447000000000003</c:v>
                </c:pt>
                <c:pt idx="221">
                  <c:v>57.554000000000002</c:v>
                </c:pt>
                <c:pt idx="222">
                  <c:v>57.663000000000004</c:v>
                </c:pt>
                <c:pt idx="223">
                  <c:v>57.777000000000001</c:v>
                </c:pt>
                <c:pt idx="224">
                  <c:v>57.895000000000003</c:v>
                </c:pt>
                <c:pt idx="225">
                  <c:v>58.017000000000003</c:v>
                </c:pt>
                <c:pt idx="226">
                  <c:v>58.143000000000001</c:v>
                </c:pt>
                <c:pt idx="227">
                  <c:v>58.274000000000001</c:v>
                </c:pt>
                <c:pt idx="228">
                  <c:v>58.407000000000004</c:v>
                </c:pt>
                <c:pt idx="229">
                  <c:v>58.544000000000004</c:v>
                </c:pt>
                <c:pt idx="230">
                  <c:v>58.684000000000005</c:v>
                </c:pt>
                <c:pt idx="231">
                  <c:v>58.823</c:v>
                </c:pt>
                <c:pt idx="232">
                  <c:v>58.963000000000001</c:v>
                </c:pt>
                <c:pt idx="233">
                  <c:v>59.103999999999999</c:v>
                </c:pt>
                <c:pt idx="234">
                  <c:v>59.246000000000002</c:v>
                </c:pt>
                <c:pt idx="235">
                  <c:v>59.39</c:v>
                </c:pt>
                <c:pt idx="236">
                  <c:v>59.536000000000001</c:v>
                </c:pt>
                <c:pt idx="237">
                  <c:v>59.683</c:v>
                </c:pt>
                <c:pt idx="238">
                  <c:v>59.825000000000003</c:v>
                </c:pt>
                <c:pt idx="239">
                  <c:v>59.954000000000001</c:v>
                </c:pt>
                <c:pt idx="240">
                  <c:v>60.070999999999998</c:v>
                </c:pt>
                <c:pt idx="241">
                  <c:v>60.176000000000002</c:v>
                </c:pt>
                <c:pt idx="242">
                  <c:v>60.268999999999998</c:v>
                </c:pt>
                <c:pt idx="243">
                  <c:v>60.353000000000002</c:v>
                </c:pt>
                <c:pt idx="244">
                  <c:v>60.429000000000002</c:v>
                </c:pt>
                <c:pt idx="245">
                  <c:v>60.500999999999998</c:v>
                </c:pt>
                <c:pt idx="246">
                  <c:v>60.570999999999998</c:v>
                </c:pt>
                <c:pt idx="247">
                  <c:v>60.642000000000003</c:v>
                </c:pt>
                <c:pt idx="248">
                  <c:v>60.716000000000001</c:v>
                </c:pt>
                <c:pt idx="249">
                  <c:v>60.794000000000004</c:v>
                </c:pt>
                <c:pt idx="250">
                  <c:v>60.88</c:v>
                </c:pt>
                <c:pt idx="251">
                  <c:v>60.977000000000004</c:v>
                </c:pt>
                <c:pt idx="252">
                  <c:v>61.085000000000001</c:v>
                </c:pt>
                <c:pt idx="253">
                  <c:v>61.204999999999998</c:v>
                </c:pt>
                <c:pt idx="254">
                  <c:v>61.338000000000001</c:v>
                </c:pt>
                <c:pt idx="255">
                  <c:v>61.481000000000002</c:v>
                </c:pt>
                <c:pt idx="256">
                  <c:v>61.634</c:v>
                </c:pt>
                <c:pt idx="257">
                  <c:v>61.794000000000004</c:v>
                </c:pt>
                <c:pt idx="258">
                  <c:v>61.96</c:v>
                </c:pt>
                <c:pt idx="259">
                  <c:v>62.13</c:v>
                </c:pt>
                <c:pt idx="260">
                  <c:v>62.301000000000002</c:v>
                </c:pt>
                <c:pt idx="261">
                  <c:v>62.472999999999999</c:v>
                </c:pt>
                <c:pt idx="262">
                  <c:v>62.645000000000003</c:v>
                </c:pt>
                <c:pt idx="263">
                  <c:v>62.814999999999998</c:v>
                </c:pt>
                <c:pt idx="264">
                  <c:v>62.983000000000004</c:v>
                </c:pt>
                <c:pt idx="265">
                  <c:v>63.149000000000001</c:v>
                </c:pt>
                <c:pt idx="266">
                  <c:v>63.31</c:v>
                </c:pt>
                <c:pt idx="267">
                  <c:v>63.465000000000003</c:v>
                </c:pt>
                <c:pt idx="268">
                  <c:v>63.613</c:v>
                </c:pt>
                <c:pt idx="269">
                  <c:v>63.753</c:v>
                </c:pt>
                <c:pt idx="270">
                  <c:v>63.884999999999998</c:v>
                </c:pt>
                <c:pt idx="271">
                  <c:v>64.009999999999991</c:v>
                </c:pt>
                <c:pt idx="272">
                  <c:v>64.128999999999991</c:v>
                </c:pt>
                <c:pt idx="273">
                  <c:v>64.245999999999995</c:v>
                </c:pt>
                <c:pt idx="274">
                  <c:v>64.356999999999999</c:v>
                </c:pt>
                <c:pt idx="275">
                  <c:v>64.463999999999999</c:v>
                </c:pt>
                <c:pt idx="276">
                  <c:v>64.563999999999993</c:v>
                </c:pt>
                <c:pt idx="277">
                  <c:v>64.660999999999987</c:v>
                </c:pt>
                <c:pt idx="278">
                  <c:v>64.754999999999995</c:v>
                </c:pt>
                <c:pt idx="279">
                  <c:v>64.846999999999994</c:v>
                </c:pt>
                <c:pt idx="280">
                  <c:v>64.938999999999993</c:v>
                </c:pt>
                <c:pt idx="281">
                  <c:v>65.030999999999992</c:v>
                </c:pt>
                <c:pt idx="282">
                  <c:v>65.125999999999991</c:v>
                </c:pt>
                <c:pt idx="283">
                  <c:v>65.22999999999999</c:v>
                </c:pt>
                <c:pt idx="284">
                  <c:v>65.346999999999994</c:v>
                </c:pt>
                <c:pt idx="285">
                  <c:v>65.475999999999999</c:v>
                </c:pt>
                <c:pt idx="286">
                  <c:v>65.613</c:v>
                </c:pt>
                <c:pt idx="287">
                  <c:v>65.756</c:v>
                </c:pt>
                <c:pt idx="288">
                  <c:v>65.899999999999991</c:v>
                </c:pt>
                <c:pt idx="289">
                  <c:v>66.039999999999992</c:v>
                </c:pt>
                <c:pt idx="290">
                  <c:v>66.173999999999992</c:v>
                </c:pt>
                <c:pt idx="291">
                  <c:v>66.295999999999992</c:v>
                </c:pt>
                <c:pt idx="292">
                  <c:v>66.396999999999991</c:v>
                </c:pt>
                <c:pt idx="293">
                  <c:v>66.471999999999994</c:v>
                </c:pt>
                <c:pt idx="294">
                  <c:v>66.518999999999991</c:v>
                </c:pt>
                <c:pt idx="295">
                  <c:v>66.535999999999987</c:v>
                </c:pt>
                <c:pt idx="296">
                  <c:v>66.527000000000001</c:v>
                </c:pt>
                <c:pt idx="297">
                  <c:v>66.492999999999995</c:v>
                </c:pt>
                <c:pt idx="298">
                  <c:v>66.438999999999993</c:v>
                </c:pt>
                <c:pt idx="299">
                  <c:v>66.372</c:v>
                </c:pt>
                <c:pt idx="300">
                  <c:v>66.298999999999992</c:v>
                </c:pt>
                <c:pt idx="301">
                  <c:v>66.230999999999995</c:v>
                </c:pt>
                <c:pt idx="302">
                  <c:v>66.173999999999992</c:v>
                </c:pt>
                <c:pt idx="303">
                  <c:v>66.131999999999991</c:v>
                </c:pt>
                <c:pt idx="304">
                  <c:v>66.105999999999995</c:v>
                </c:pt>
                <c:pt idx="305">
                  <c:v>66.096999999999994</c:v>
                </c:pt>
                <c:pt idx="306">
                  <c:v>66.105999999999995</c:v>
                </c:pt>
                <c:pt idx="307">
                  <c:v>66.131</c:v>
                </c:pt>
                <c:pt idx="308">
                  <c:v>66.169999999999987</c:v>
                </c:pt>
                <c:pt idx="309">
                  <c:v>66.22399999999999</c:v>
                </c:pt>
                <c:pt idx="310">
                  <c:v>66.298999999999992</c:v>
                </c:pt>
                <c:pt idx="311">
                  <c:v>66.397999999999996</c:v>
                </c:pt>
                <c:pt idx="312">
                  <c:v>66.518999999999991</c:v>
                </c:pt>
                <c:pt idx="313">
                  <c:v>66.655000000000001</c:v>
                </c:pt>
                <c:pt idx="314">
                  <c:v>66.801999999999992</c:v>
                </c:pt>
                <c:pt idx="315">
                  <c:v>66.954999999999998</c:v>
                </c:pt>
                <c:pt idx="316">
                  <c:v>67.108999999999995</c:v>
                </c:pt>
                <c:pt idx="317">
                  <c:v>67.262</c:v>
                </c:pt>
                <c:pt idx="318">
                  <c:v>67.411999999999992</c:v>
                </c:pt>
                <c:pt idx="319">
                  <c:v>67.559999999999988</c:v>
                </c:pt>
                <c:pt idx="320">
                  <c:v>67.704999999999998</c:v>
                </c:pt>
                <c:pt idx="321">
                  <c:v>67.844999999999999</c:v>
                </c:pt>
                <c:pt idx="322">
                  <c:v>67.975999999999999</c:v>
                </c:pt>
                <c:pt idx="323">
                  <c:v>68.09899999999999</c:v>
                </c:pt>
                <c:pt idx="324">
                  <c:v>68.213999999999999</c:v>
                </c:pt>
                <c:pt idx="325">
                  <c:v>68.321999999999989</c:v>
                </c:pt>
                <c:pt idx="326">
                  <c:v>68.423999999999992</c:v>
                </c:pt>
                <c:pt idx="327">
                  <c:v>68.524000000000001</c:v>
                </c:pt>
                <c:pt idx="328">
                  <c:v>68.623999999999995</c:v>
                </c:pt>
                <c:pt idx="329">
                  <c:v>68.724999999999994</c:v>
                </c:pt>
                <c:pt idx="330">
                  <c:v>68.825999999999993</c:v>
                </c:pt>
                <c:pt idx="331">
                  <c:v>68.927999999999997</c:v>
                </c:pt>
                <c:pt idx="332">
                  <c:v>69.03</c:v>
                </c:pt>
                <c:pt idx="333">
                  <c:v>69.13</c:v>
                </c:pt>
                <c:pt idx="334">
                  <c:v>69.224999999999994</c:v>
                </c:pt>
                <c:pt idx="335">
                  <c:v>69.314999999999998</c:v>
                </c:pt>
                <c:pt idx="336">
                  <c:v>69.396999999999991</c:v>
                </c:pt>
                <c:pt idx="337">
                  <c:v>69.47399999999999</c:v>
                </c:pt>
                <c:pt idx="338">
                  <c:v>69.546999999999997</c:v>
                </c:pt>
                <c:pt idx="339">
                  <c:v>69.614999999999995</c:v>
                </c:pt>
                <c:pt idx="340">
                  <c:v>69.677999999999997</c:v>
                </c:pt>
                <c:pt idx="341">
                  <c:v>69.73599999999999</c:v>
                </c:pt>
                <c:pt idx="342">
                  <c:v>69.787999999999997</c:v>
                </c:pt>
                <c:pt idx="343">
                  <c:v>69.835999999999999</c:v>
                </c:pt>
                <c:pt idx="344">
                  <c:v>69.878999999999991</c:v>
                </c:pt>
                <c:pt idx="345">
                  <c:v>69.919999999999987</c:v>
                </c:pt>
                <c:pt idx="346">
                  <c:v>69.957999999999998</c:v>
                </c:pt>
                <c:pt idx="347">
                  <c:v>69.994</c:v>
                </c:pt>
                <c:pt idx="348">
                  <c:v>70.027000000000001</c:v>
                </c:pt>
                <c:pt idx="349">
                  <c:v>70.058999999999997</c:v>
                </c:pt>
                <c:pt idx="350">
                  <c:v>70.094999999999999</c:v>
                </c:pt>
                <c:pt idx="351">
                  <c:v>70.137</c:v>
                </c:pt>
                <c:pt idx="352">
                  <c:v>70.19</c:v>
                </c:pt>
                <c:pt idx="353">
                  <c:v>70.259</c:v>
                </c:pt>
                <c:pt idx="354">
                  <c:v>70.350999999999999</c:v>
                </c:pt>
                <c:pt idx="355">
                  <c:v>70.475999999999999</c:v>
                </c:pt>
                <c:pt idx="356">
                  <c:v>70.64</c:v>
                </c:pt>
                <c:pt idx="357">
                  <c:v>70.840999999999994</c:v>
                </c:pt>
                <c:pt idx="358">
                  <c:v>71.071999999999989</c:v>
                </c:pt>
                <c:pt idx="359">
                  <c:v>71.326999999999998</c:v>
                </c:pt>
                <c:pt idx="360">
                  <c:v>71.599999999999994</c:v>
                </c:pt>
                <c:pt idx="361">
                  <c:v>71.884</c:v>
                </c:pt>
                <c:pt idx="362">
                  <c:v>72.175999999999988</c:v>
                </c:pt>
                <c:pt idx="363">
                  <c:v>72.467999999999989</c:v>
                </c:pt>
                <c:pt idx="364">
                  <c:v>72.757999999999996</c:v>
                </c:pt>
                <c:pt idx="365">
                  <c:v>73.041999999999987</c:v>
                </c:pt>
                <c:pt idx="366">
                  <c:v>73.320999999999998</c:v>
                </c:pt>
                <c:pt idx="367">
                  <c:v>73.59899999999999</c:v>
                </c:pt>
                <c:pt idx="368">
                  <c:v>73.875999999999991</c:v>
                </c:pt>
                <c:pt idx="369">
                  <c:v>74.155000000000001</c:v>
                </c:pt>
                <c:pt idx="370">
                  <c:v>74.435999999999993</c:v>
                </c:pt>
                <c:pt idx="371">
                  <c:v>74.715999999999994</c:v>
                </c:pt>
                <c:pt idx="372">
                  <c:v>74.995999999999995</c:v>
                </c:pt>
                <c:pt idx="373">
                  <c:v>75.271000000000001</c:v>
                </c:pt>
                <c:pt idx="374">
                  <c:v>75.537999999999997</c:v>
                </c:pt>
                <c:pt idx="375">
                  <c:v>75.796999999999997</c:v>
                </c:pt>
                <c:pt idx="376">
                  <c:v>76.045999999999992</c:v>
                </c:pt>
                <c:pt idx="377">
                  <c:v>76.285999999999987</c:v>
                </c:pt>
                <c:pt idx="378">
                  <c:v>76.518000000000001</c:v>
                </c:pt>
                <c:pt idx="379">
                  <c:v>76.741</c:v>
                </c:pt>
                <c:pt idx="380">
                  <c:v>76.956999999999994</c:v>
                </c:pt>
                <c:pt idx="381">
                  <c:v>77.161999999999992</c:v>
                </c:pt>
                <c:pt idx="382">
                  <c:v>77.355999999999995</c:v>
                </c:pt>
                <c:pt idx="383">
                  <c:v>77.534999999999997</c:v>
                </c:pt>
                <c:pt idx="384">
                  <c:v>77.698999999999998</c:v>
                </c:pt>
                <c:pt idx="385">
                  <c:v>77.845999999999989</c:v>
                </c:pt>
                <c:pt idx="386">
                  <c:v>77.974999999999994</c:v>
                </c:pt>
                <c:pt idx="387">
                  <c:v>78.086999999999989</c:v>
                </c:pt>
                <c:pt idx="388">
                  <c:v>78.182999999999993</c:v>
                </c:pt>
                <c:pt idx="389">
                  <c:v>78.263999999999996</c:v>
                </c:pt>
                <c:pt idx="390">
                  <c:v>78.334999999999994</c:v>
                </c:pt>
                <c:pt idx="391">
                  <c:v>78.402000000000001</c:v>
                </c:pt>
                <c:pt idx="392">
                  <c:v>78.471999999999994</c:v>
                </c:pt>
                <c:pt idx="393">
                  <c:v>78.545999999999992</c:v>
                </c:pt>
                <c:pt idx="394">
                  <c:v>78.628</c:v>
                </c:pt>
                <c:pt idx="395">
                  <c:v>78.72</c:v>
                </c:pt>
                <c:pt idx="396">
                  <c:v>78.823999999999998</c:v>
                </c:pt>
                <c:pt idx="397">
                  <c:v>78.937999999999988</c:v>
                </c:pt>
                <c:pt idx="398">
                  <c:v>79.061999999999998</c:v>
                </c:pt>
                <c:pt idx="399">
                  <c:v>79.191999999999993</c:v>
                </c:pt>
                <c:pt idx="400">
                  <c:v>79.326999999999998</c:v>
                </c:pt>
                <c:pt idx="401">
                  <c:v>79.465999999999994</c:v>
                </c:pt>
                <c:pt idx="402">
                  <c:v>79.608999999999995</c:v>
                </c:pt>
                <c:pt idx="403">
                  <c:v>79.756999999999991</c:v>
                </c:pt>
                <c:pt idx="404">
                  <c:v>79.908999999999992</c:v>
                </c:pt>
                <c:pt idx="405">
                  <c:v>80.064999999999998</c:v>
                </c:pt>
                <c:pt idx="406">
                  <c:v>80.22699999999999</c:v>
                </c:pt>
                <c:pt idx="407">
                  <c:v>80.396000000000001</c:v>
                </c:pt>
                <c:pt idx="408">
                  <c:v>80.571999999999989</c:v>
                </c:pt>
                <c:pt idx="409">
                  <c:v>80.759</c:v>
                </c:pt>
                <c:pt idx="410">
                  <c:v>80.956999999999994</c:v>
                </c:pt>
                <c:pt idx="411">
                  <c:v>81.161999999999992</c:v>
                </c:pt>
                <c:pt idx="412">
                  <c:v>81.369</c:v>
                </c:pt>
                <c:pt idx="413">
                  <c:v>81.570999999999998</c:v>
                </c:pt>
                <c:pt idx="414">
                  <c:v>81.762999999999991</c:v>
                </c:pt>
                <c:pt idx="415">
                  <c:v>81.94</c:v>
                </c:pt>
                <c:pt idx="416">
                  <c:v>82.09899999999999</c:v>
                </c:pt>
                <c:pt idx="417">
                  <c:v>82.238</c:v>
                </c:pt>
                <c:pt idx="418">
                  <c:v>82.35499999999999</c:v>
                </c:pt>
                <c:pt idx="419">
                  <c:v>82.451999999999998</c:v>
                </c:pt>
                <c:pt idx="420">
                  <c:v>82.53</c:v>
                </c:pt>
                <c:pt idx="421">
                  <c:v>82.593999999999994</c:v>
                </c:pt>
                <c:pt idx="422">
                  <c:v>82.647999999999996</c:v>
                </c:pt>
                <c:pt idx="423">
                  <c:v>82.693999999999988</c:v>
                </c:pt>
                <c:pt idx="424">
                  <c:v>82.73299999999999</c:v>
                </c:pt>
                <c:pt idx="425">
                  <c:v>82.765000000000001</c:v>
                </c:pt>
                <c:pt idx="426">
                  <c:v>82.788999999999987</c:v>
                </c:pt>
                <c:pt idx="427">
                  <c:v>82.803999999999988</c:v>
                </c:pt>
                <c:pt idx="428">
                  <c:v>82.811999999999998</c:v>
                </c:pt>
                <c:pt idx="429">
                  <c:v>82.813999999999993</c:v>
                </c:pt>
                <c:pt idx="430">
                  <c:v>82.809999999999988</c:v>
                </c:pt>
                <c:pt idx="431">
                  <c:v>82.801999999999992</c:v>
                </c:pt>
                <c:pt idx="432">
                  <c:v>82.791999999999987</c:v>
                </c:pt>
                <c:pt idx="433">
                  <c:v>82.783999999999992</c:v>
                </c:pt>
                <c:pt idx="434">
                  <c:v>82.780999999999992</c:v>
                </c:pt>
                <c:pt idx="435">
                  <c:v>82.788999999999987</c:v>
                </c:pt>
                <c:pt idx="436">
                  <c:v>82.813999999999993</c:v>
                </c:pt>
                <c:pt idx="437">
                  <c:v>82.858999999999995</c:v>
                </c:pt>
                <c:pt idx="438">
                  <c:v>82.924999999999997</c:v>
                </c:pt>
                <c:pt idx="439">
                  <c:v>83.009</c:v>
                </c:pt>
                <c:pt idx="440">
                  <c:v>83.10799999999999</c:v>
                </c:pt>
                <c:pt idx="441">
                  <c:v>83.22</c:v>
                </c:pt>
                <c:pt idx="442">
                  <c:v>83.341999999999999</c:v>
                </c:pt>
                <c:pt idx="443">
                  <c:v>83.470999999999989</c:v>
                </c:pt>
                <c:pt idx="444">
                  <c:v>83.61</c:v>
                </c:pt>
                <c:pt idx="445">
                  <c:v>83.759999999999991</c:v>
                </c:pt>
                <c:pt idx="446">
                  <c:v>83.924999999999997</c:v>
                </c:pt>
                <c:pt idx="447">
                  <c:v>84.102999999999994</c:v>
                </c:pt>
                <c:pt idx="448">
                  <c:v>84.291999999999987</c:v>
                </c:pt>
                <c:pt idx="449">
                  <c:v>84.488</c:v>
                </c:pt>
                <c:pt idx="450">
                  <c:v>84.686999999999998</c:v>
                </c:pt>
                <c:pt idx="451">
                  <c:v>84.887</c:v>
                </c:pt>
                <c:pt idx="452">
                  <c:v>85.080999999999989</c:v>
                </c:pt>
                <c:pt idx="453">
                  <c:v>85.266999999999996</c:v>
                </c:pt>
                <c:pt idx="454">
                  <c:v>85.437999999999988</c:v>
                </c:pt>
                <c:pt idx="455">
                  <c:v>85.587999999999994</c:v>
                </c:pt>
                <c:pt idx="456">
                  <c:v>85.71</c:v>
                </c:pt>
                <c:pt idx="457">
                  <c:v>85.800999999999988</c:v>
                </c:pt>
                <c:pt idx="458">
                  <c:v>85.85499999999999</c:v>
                </c:pt>
                <c:pt idx="459">
                  <c:v>85.87299999999999</c:v>
                </c:pt>
                <c:pt idx="460">
                  <c:v>85.853999999999999</c:v>
                </c:pt>
                <c:pt idx="461">
                  <c:v>85.800999999999988</c:v>
                </c:pt>
                <c:pt idx="462">
                  <c:v>85.720999999999989</c:v>
                </c:pt>
                <c:pt idx="463">
                  <c:v>85.619</c:v>
                </c:pt>
                <c:pt idx="464">
                  <c:v>85.506</c:v>
                </c:pt>
                <c:pt idx="465">
                  <c:v>85.384</c:v>
                </c:pt>
                <c:pt idx="466">
                  <c:v>85.254999999999995</c:v>
                </c:pt>
                <c:pt idx="467">
                  <c:v>85.119</c:v>
                </c:pt>
                <c:pt idx="468">
                  <c:v>84.97699999999999</c:v>
                </c:pt>
                <c:pt idx="469">
                  <c:v>84.826999999999998</c:v>
                </c:pt>
                <c:pt idx="470">
                  <c:v>84.670999999999992</c:v>
                </c:pt>
                <c:pt idx="471">
                  <c:v>84.510999999999996</c:v>
                </c:pt>
                <c:pt idx="472">
                  <c:v>84.352999999999994</c:v>
                </c:pt>
                <c:pt idx="473">
                  <c:v>84.201999999999998</c:v>
                </c:pt>
                <c:pt idx="474">
                  <c:v>84.063999999999993</c:v>
                </c:pt>
                <c:pt idx="475">
                  <c:v>83.943999999999988</c:v>
                </c:pt>
                <c:pt idx="476">
                  <c:v>83.845999999999989</c:v>
                </c:pt>
                <c:pt idx="477">
                  <c:v>83.774999999999991</c:v>
                </c:pt>
                <c:pt idx="478">
                  <c:v>83.733999999999995</c:v>
                </c:pt>
                <c:pt idx="479">
                  <c:v>83.72399999999999</c:v>
                </c:pt>
                <c:pt idx="480">
                  <c:v>83.74199999999999</c:v>
                </c:pt>
                <c:pt idx="481">
                  <c:v>83.786999999999992</c:v>
                </c:pt>
                <c:pt idx="482">
                  <c:v>83.85499999999999</c:v>
                </c:pt>
                <c:pt idx="483">
                  <c:v>83.942999999999998</c:v>
                </c:pt>
                <c:pt idx="484">
                  <c:v>84.046999999999997</c:v>
                </c:pt>
                <c:pt idx="485">
                  <c:v>84.163999999999987</c:v>
                </c:pt>
                <c:pt idx="486">
                  <c:v>84.290999999999997</c:v>
                </c:pt>
                <c:pt idx="487">
                  <c:v>84.427999999999997</c:v>
                </c:pt>
                <c:pt idx="488">
                  <c:v>84.572999999999993</c:v>
                </c:pt>
                <c:pt idx="489">
                  <c:v>84.722999999999999</c:v>
                </c:pt>
                <c:pt idx="490">
                  <c:v>84.873999999999995</c:v>
                </c:pt>
                <c:pt idx="491">
                  <c:v>85.021999999999991</c:v>
                </c:pt>
                <c:pt idx="492">
                  <c:v>85.165999999999997</c:v>
                </c:pt>
                <c:pt idx="493">
                  <c:v>85.302999999999997</c:v>
                </c:pt>
                <c:pt idx="494">
                  <c:v>85.430999999999997</c:v>
                </c:pt>
                <c:pt idx="495">
                  <c:v>85.548999999999992</c:v>
                </c:pt>
                <c:pt idx="496">
                  <c:v>85.652000000000001</c:v>
                </c:pt>
                <c:pt idx="497">
                  <c:v>85.74</c:v>
                </c:pt>
                <c:pt idx="498">
                  <c:v>85.809999999999988</c:v>
                </c:pt>
                <c:pt idx="499">
                  <c:v>85.86</c:v>
                </c:pt>
                <c:pt idx="500">
                  <c:v>85.893000000000001</c:v>
                </c:pt>
                <c:pt idx="501">
                  <c:v>85.913999999999987</c:v>
                </c:pt>
                <c:pt idx="502">
                  <c:v>85.925999999999988</c:v>
                </c:pt>
                <c:pt idx="503">
                  <c:v>85.934999999999988</c:v>
                </c:pt>
                <c:pt idx="504">
                  <c:v>85.944999999999993</c:v>
                </c:pt>
                <c:pt idx="505">
                  <c:v>85.96</c:v>
                </c:pt>
                <c:pt idx="506">
                  <c:v>85.983999999999995</c:v>
                </c:pt>
                <c:pt idx="507">
                  <c:v>86.021999999999991</c:v>
                </c:pt>
                <c:pt idx="508">
                  <c:v>86.075999999999993</c:v>
                </c:pt>
                <c:pt idx="509">
                  <c:v>86.146999999999991</c:v>
                </c:pt>
                <c:pt idx="510">
                  <c:v>86.234999999999999</c:v>
                </c:pt>
                <c:pt idx="511">
                  <c:v>86.337999999999994</c:v>
                </c:pt>
                <c:pt idx="512">
                  <c:v>86.456999999999994</c:v>
                </c:pt>
                <c:pt idx="513">
                  <c:v>86.591999999999999</c:v>
                </c:pt>
                <c:pt idx="514">
                  <c:v>86.742999999999995</c:v>
                </c:pt>
                <c:pt idx="515">
                  <c:v>86.906999999999996</c:v>
                </c:pt>
                <c:pt idx="516">
                  <c:v>87.082999999999998</c:v>
                </c:pt>
                <c:pt idx="517">
                  <c:v>87.268999999999991</c:v>
                </c:pt>
                <c:pt idx="518">
                  <c:v>87.462999999999994</c:v>
                </c:pt>
                <c:pt idx="519">
                  <c:v>87.66</c:v>
                </c:pt>
                <c:pt idx="520">
                  <c:v>87.856999999999999</c:v>
                </c:pt>
                <c:pt idx="521">
                  <c:v>88.047999999999988</c:v>
                </c:pt>
                <c:pt idx="522">
                  <c:v>88.228999999999999</c:v>
                </c:pt>
                <c:pt idx="523">
                  <c:v>88.397999999999996</c:v>
                </c:pt>
                <c:pt idx="524">
                  <c:v>88.553999999999988</c:v>
                </c:pt>
                <c:pt idx="525">
                  <c:v>88.699999999999989</c:v>
                </c:pt>
                <c:pt idx="526">
                  <c:v>88.839999999999989</c:v>
                </c:pt>
                <c:pt idx="527">
                  <c:v>88.978999999999999</c:v>
                </c:pt>
                <c:pt idx="528">
                  <c:v>89.119</c:v>
                </c:pt>
                <c:pt idx="529">
                  <c:v>89.259</c:v>
                </c:pt>
                <c:pt idx="530">
                  <c:v>89.397999999999996</c:v>
                </c:pt>
                <c:pt idx="531">
                  <c:v>89.533999999999992</c:v>
                </c:pt>
                <c:pt idx="532">
                  <c:v>89.666999999999987</c:v>
                </c:pt>
                <c:pt idx="533">
                  <c:v>89.792999999999992</c:v>
                </c:pt>
                <c:pt idx="534">
                  <c:v>89.910999999999987</c:v>
                </c:pt>
                <c:pt idx="535">
                  <c:v>90.02</c:v>
                </c:pt>
                <c:pt idx="536">
                  <c:v>90.122</c:v>
                </c:pt>
                <c:pt idx="537">
                  <c:v>90.215999999999994</c:v>
                </c:pt>
                <c:pt idx="538">
                  <c:v>90.300999999999988</c:v>
                </c:pt>
                <c:pt idx="539">
                  <c:v>90.376999999999995</c:v>
                </c:pt>
                <c:pt idx="540">
                  <c:v>90.445999999999998</c:v>
                </c:pt>
                <c:pt idx="541">
                  <c:v>90.506999999999991</c:v>
                </c:pt>
                <c:pt idx="542">
                  <c:v>90.560999999999993</c:v>
                </c:pt>
                <c:pt idx="543">
                  <c:v>90.60799999999999</c:v>
                </c:pt>
                <c:pt idx="544">
                  <c:v>90.646000000000001</c:v>
                </c:pt>
                <c:pt idx="545">
                  <c:v>90.676999999999992</c:v>
                </c:pt>
                <c:pt idx="546">
                  <c:v>90.697999999999993</c:v>
                </c:pt>
                <c:pt idx="547">
                  <c:v>90.711999999999989</c:v>
                </c:pt>
                <c:pt idx="548">
                  <c:v>90.716999999999999</c:v>
                </c:pt>
                <c:pt idx="549">
                  <c:v>90.713999999999999</c:v>
                </c:pt>
                <c:pt idx="550">
                  <c:v>90.703999999999994</c:v>
                </c:pt>
                <c:pt idx="551">
                  <c:v>90.687999999999988</c:v>
                </c:pt>
                <c:pt idx="552">
                  <c:v>90.671999999999997</c:v>
                </c:pt>
                <c:pt idx="553">
                  <c:v>90.660999999999987</c:v>
                </c:pt>
                <c:pt idx="554">
                  <c:v>90.660999999999987</c:v>
                </c:pt>
                <c:pt idx="555">
                  <c:v>90.670999999999992</c:v>
                </c:pt>
                <c:pt idx="556">
                  <c:v>90.692999999999998</c:v>
                </c:pt>
                <c:pt idx="557">
                  <c:v>90.725999999999999</c:v>
                </c:pt>
                <c:pt idx="558">
                  <c:v>90.77</c:v>
                </c:pt>
                <c:pt idx="559">
                  <c:v>90.827999999999989</c:v>
                </c:pt>
                <c:pt idx="560">
                  <c:v>90.899000000000001</c:v>
                </c:pt>
                <c:pt idx="561">
                  <c:v>90.98899999999999</c:v>
                </c:pt>
                <c:pt idx="562">
                  <c:v>91.100999999999999</c:v>
                </c:pt>
                <c:pt idx="563">
                  <c:v>91.24199999999999</c:v>
                </c:pt>
                <c:pt idx="564">
                  <c:v>91.406999999999996</c:v>
                </c:pt>
                <c:pt idx="565">
                  <c:v>91.594999999999999</c:v>
                </c:pt>
                <c:pt idx="566">
                  <c:v>91.8</c:v>
                </c:pt>
                <c:pt idx="567">
                  <c:v>92.016999999999996</c:v>
                </c:pt>
                <c:pt idx="568">
                  <c:v>92.241</c:v>
                </c:pt>
                <c:pt idx="569">
                  <c:v>92.464999999999989</c:v>
                </c:pt>
                <c:pt idx="570">
                  <c:v>92.684999999999988</c:v>
                </c:pt>
                <c:pt idx="571">
                  <c:v>92.896000000000001</c:v>
                </c:pt>
                <c:pt idx="572">
                  <c:v>93.094999999999999</c:v>
                </c:pt>
                <c:pt idx="573">
                  <c:v>93.278999999999996</c:v>
                </c:pt>
                <c:pt idx="574">
                  <c:v>93.443999999999988</c:v>
                </c:pt>
                <c:pt idx="575">
                  <c:v>93.587999999999994</c:v>
                </c:pt>
                <c:pt idx="576">
                  <c:v>93.711999999999989</c:v>
                </c:pt>
                <c:pt idx="577">
                  <c:v>93.814999999999998</c:v>
                </c:pt>
                <c:pt idx="578">
                  <c:v>93.900999999999996</c:v>
                </c:pt>
                <c:pt idx="579">
                  <c:v>93.97</c:v>
                </c:pt>
                <c:pt idx="580">
                  <c:v>94.028999999999996</c:v>
                </c:pt>
                <c:pt idx="581">
                  <c:v>94.082999999999998</c:v>
                </c:pt>
                <c:pt idx="582">
                  <c:v>94.131</c:v>
                </c:pt>
                <c:pt idx="583">
                  <c:v>94.169999999999987</c:v>
                </c:pt>
                <c:pt idx="584">
                  <c:v>94.19</c:v>
                </c:pt>
              </c:numCache>
            </c:numRef>
          </c:yVal>
          <c:smooth val="1"/>
        </c:ser>
        <c:ser>
          <c:idx val="9"/>
          <c:order val="21"/>
          <c:tx>
            <c:v>K (C4-C5)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'!$AE$4:$AE$581</c:f>
              <c:numCache>
                <c:formatCode>General</c:formatCode>
                <c:ptCount val="578"/>
                <c:pt idx="0">
                  <c:v>0</c:v>
                </c:pt>
                <c:pt idx="1">
                  <c:v>1.0000000000001563E-2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6.0000000000002274E-2</c:v>
                </c:pt>
                <c:pt idx="9">
                  <c:v>7.0000000000003837E-2</c:v>
                </c:pt>
                <c:pt idx="10">
                  <c:v>8.0000000000001847E-2</c:v>
                </c:pt>
                <c:pt idx="11">
                  <c:v>9.0000000000003411E-2</c:v>
                </c:pt>
                <c:pt idx="12">
                  <c:v>9.0000000000003411E-2</c:v>
                </c:pt>
                <c:pt idx="13">
                  <c:v>9.9999999999997868E-2</c:v>
                </c:pt>
                <c:pt idx="14">
                  <c:v>0.11000000000000298</c:v>
                </c:pt>
                <c:pt idx="15">
                  <c:v>0.12000000000000455</c:v>
                </c:pt>
                <c:pt idx="16">
                  <c:v>0.12999999999999901</c:v>
                </c:pt>
                <c:pt idx="17">
                  <c:v>0.14000000000000412</c:v>
                </c:pt>
                <c:pt idx="18">
                  <c:v>0.15000000000000568</c:v>
                </c:pt>
                <c:pt idx="19">
                  <c:v>0.15000000000000568</c:v>
                </c:pt>
                <c:pt idx="20">
                  <c:v>0.16000000000000014</c:v>
                </c:pt>
                <c:pt idx="21">
                  <c:v>0.17000000000000526</c:v>
                </c:pt>
                <c:pt idx="22">
                  <c:v>0.17999999999999616</c:v>
                </c:pt>
                <c:pt idx="23">
                  <c:v>0.19000000000000128</c:v>
                </c:pt>
                <c:pt idx="24">
                  <c:v>0.20000000000000639</c:v>
                </c:pt>
                <c:pt idx="25">
                  <c:v>0.2099999999999973</c:v>
                </c:pt>
                <c:pt idx="26">
                  <c:v>0.2099999999999973</c:v>
                </c:pt>
                <c:pt idx="27">
                  <c:v>0.22000000000000242</c:v>
                </c:pt>
                <c:pt idx="28">
                  <c:v>0.23000000000000753</c:v>
                </c:pt>
                <c:pt idx="29">
                  <c:v>0.23999999999999844</c:v>
                </c:pt>
                <c:pt idx="30">
                  <c:v>0.23999999999999844</c:v>
                </c:pt>
                <c:pt idx="31">
                  <c:v>0.25000000000000355</c:v>
                </c:pt>
                <c:pt idx="32">
                  <c:v>0.25999999999999801</c:v>
                </c:pt>
                <c:pt idx="33">
                  <c:v>0.26999999999999957</c:v>
                </c:pt>
                <c:pt idx="34">
                  <c:v>0.28000000000000469</c:v>
                </c:pt>
                <c:pt idx="35">
                  <c:v>0.28000000000000469</c:v>
                </c:pt>
                <c:pt idx="36">
                  <c:v>0.28999999999999915</c:v>
                </c:pt>
                <c:pt idx="37">
                  <c:v>0.30000000000000071</c:v>
                </c:pt>
                <c:pt idx="38">
                  <c:v>0.31000000000000583</c:v>
                </c:pt>
                <c:pt idx="39">
                  <c:v>0.32000000000000028</c:v>
                </c:pt>
                <c:pt idx="40">
                  <c:v>0.33000000000000185</c:v>
                </c:pt>
                <c:pt idx="41">
                  <c:v>0.33000000000000185</c:v>
                </c:pt>
                <c:pt idx="42">
                  <c:v>0.33999999999999986</c:v>
                </c:pt>
                <c:pt idx="43">
                  <c:v>0.35000000000000142</c:v>
                </c:pt>
                <c:pt idx="44">
                  <c:v>0.36000000000000298</c:v>
                </c:pt>
                <c:pt idx="45">
                  <c:v>0.37000000000000099</c:v>
                </c:pt>
                <c:pt idx="46">
                  <c:v>0.38000000000000256</c:v>
                </c:pt>
                <c:pt idx="47">
                  <c:v>0.39000000000000412</c:v>
                </c:pt>
                <c:pt idx="48">
                  <c:v>0.40000000000000213</c:v>
                </c:pt>
                <c:pt idx="49">
                  <c:v>0.40000000000000213</c:v>
                </c:pt>
                <c:pt idx="50">
                  <c:v>0.41000000000000369</c:v>
                </c:pt>
                <c:pt idx="51">
                  <c:v>0.41999999999999815</c:v>
                </c:pt>
                <c:pt idx="52">
                  <c:v>0.43000000000000327</c:v>
                </c:pt>
                <c:pt idx="53">
                  <c:v>0.44000000000000483</c:v>
                </c:pt>
                <c:pt idx="54">
                  <c:v>0.44000000000000483</c:v>
                </c:pt>
                <c:pt idx="55">
                  <c:v>0.44999999999999929</c:v>
                </c:pt>
                <c:pt idx="56">
                  <c:v>0.46000000000000441</c:v>
                </c:pt>
                <c:pt idx="57">
                  <c:v>0.47000000000000597</c:v>
                </c:pt>
                <c:pt idx="58">
                  <c:v>0.47000000000000597</c:v>
                </c:pt>
                <c:pt idx="59">
                  <c:v>0.48000000000000043</c:v>
                </c:pt>
                <c:pt idx="60">
                  <c:v>0.49000000000000554</c:v>
                </c:pt>
                <c:pt idx="61">
                  <c:v>0.49999999999999645</c:v>
                </c:pt>
                <c:pt idx="62">
                  <c:v>0.51000000000000156</c:v>
                </c:pt>
                <c:pt idx="63">
                  <c:v>0.52000000000000668</c:v>
                </c:pt>
                <c:pt idx="64">
                  <c:v>0.52000000000000668</c:v>
                </c:pt>
                <c:pt idx="65">
                  <c:v>0.52999999999999758</c:v>
                </c:pt>
                <c:pt idx="66">
                  <c:v>0.5400000000000027</c:v>
                </c:pt>
                <c:pt idx="67">
                  <c:v>0.55000000000000782</c:v>
                </c:pt>
                <c:pt idx="68">
                  <c:v>0.55999999999999872</c:v>
                </c:pt>
                <c:pt idx="69">
                  <c:v>0.57000000000000384</c:v>
                </c:pt>
                <c:pt idx="70">
                  <c:v>0.57999999999999829</c:v>
                </c:pt>
                <c:pt idx="71">
                  <c:v>0.58999999999999986</c:v>
                </c:pt>
                <c:pt idx="72">
                  <c:v>0.58999999999999986</c:v>
                </c:pt>
                <c:pt idx="73">
                  <c:v>0.60000000000000497</c:v>
                </c:pt>
                <c:pt idx="74">
                  <c:v>0.60999999999999943</c:v>
                </c:pt>
                <c:pt idx="75">
                  <c:v>0.62000000000000099</c:v>
                </c:pt>
                <c:pt idx="76">
                  <c:v>0.63000000000000611</c:v>
                </c:pt>
                <c:pt idx="77">
                  <c:v>0.63000000000000611</c:v>
                </c:pt>
                <c:pt idx="78">
                  <c:v>0.64000000000000057</c:v>
                </c:pt>
                <c:pt idx="79">
                  <c:v>0.65000000000000213</c:v>
                </c:pt>
                <c:pt idx="80">
                  <c:v>0.66000000000000014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0.68000000000000327</c:v>
                </c:pt>
                <c:pt idx="84">
                  <c:v>0.69000000000000128</c:v>
                </c:pt>
                <c:pt idx="85">
                  <c:v>0.70000000000000284</c:v>
                </c:pt>
                <c:pt idx="86">
                  <c:v>0.71000000000000441</c:v>
                </c:pt>
                <c:pt idx="87">
                  <c:v>0.71000000000000441</c:v>
                </c:pt>
                <c:pt idx="88">
                  <c:v>0.72000000000000242</c:v>
                </c:pt>
                <c:pt idx="89">
                  <c:v>0.73000000000000398</c:v>
                </c:pt>
                <c:pt idx="90">
                  <c:v>0.73999999999999844</c:v>
                </c:pt>
                <c:pt idx="91">
                  <c:v>0.75000000000000355</c:v>
                </c:pt>
                <c:pt idx="92">
                  <c:v>0.76000000000000512</c:v>
                </c:pt>
                <c:pt idx="93">
                  <c:v>0.76999999999999957</c:v>
                </c:pt>
                <c:pt idx="94">
                  <c:v>0.76999999999999957</c:v>
                </c:pt>
                <c:pt idx="95">
                  <c:v>0.78000000000000469</c:v>
                </c:pt>
                <c:pt idx="96">
                  <c:v>0.78999999999999559</c:v>
                </c:pt>
                <c:pt idx="97">
                  <c:v>0.80000000000000071</c:v>
                </c:pt>
                <c:pt idx="98">
                  <c:v>0.81000000000000583</c:v>
                </c:pt>
                <c:pt idx="99">
                  <c:v>0.81999999999999673</c:v>
                </c:pt>
                <c:pt idx="100">
                  <c:v>0.81999999999999673</c:v>
                </c:pt>
                <c:pt idx="101">
                  <c:v>0.83000000000000185</c:v>
                </c:pt>
                <c:pt idx="102">
                  <c:v>0.84000000000000696</c:v>
                </c:pt>
                <c:pt idx="103">
                  <c:v>0.84999999999999787</c:v>
                </c:pt>
                <c:pt idx="104">
                  <c:v>0.86000000000000298</c:v>
                </c:pt>
                <c:pt idx="105">
                  <c:v>0.86000000000000298</c:v>
                </c:pt>
                <c:pt idx="106">
                  <c:v>0.86999999999999744</c:v>
                </c:pt>
                <c:pt idx="107">
                  <c:v>0.87999999999999901</c:v>
                </c:pt>
                <c:pt idx="108">
                  <c:v>0.89000000000000412</c:v>
                </c:pt>
                <c:pt idx="109">
                  <c:v>0.89999999999999858</c:v>
                </c:pt>
                <c:pt idx="110">
                  <c:v>0.89999999999999858</c:v>
                </c:pt>
                <c:pt idx="111">
                  <c:v>0.91000000000000014</c:v>
                </c:pt>
                <c:pt idx="112">
                  <c:v>0.92000000000000526</c:v>
                </c:pt>
                <c:pt idx="113">
                  <c:v>0.92999999999999972</c:v>
                </c:pt>
                <c:pt idx="114">
                  <c:v>0.94000000000000128</c:v>
                </c:pt>
                <c:pt idx="115">
                  <c:v>0.94999999999999929</c:v>
                </c:pt>
                <c:pt idx="116">
                  <c:v>0.94999999999999929</c:v>
                </c:pt>
                <c:pt idx="117">
                  <c:v>0.96000000000000085</c:v>
                </c:pt>
                <c:pt idx="118">
                  <c:v>0.97000000000000242</c:v>
                </c:pt>
                <c:pt idx="119">
                  <c:v>0.98000000000000043</c:v>
                </c:pt>
                <c:pt idx="120">
                  <c:v>0.99000000000000199</c:v>
                </c:pt>
                <c:pt idx="121">
                  <c:v>1.0000000000000036</c:v>
                </c:pt>
                <c:pt idx="122">
                  <c:v>1.0100000000000016</c:v>
                </c:pt>
                <c:pt idx="123">
                  <c:v>1.0100000000000016</c:v>
                </c:pt>
                <c:pt idx="124">
                  <c:v>1.0200000000000031</c:v>
                </c:pt>
                <c:pt idx="125">
                  <c:v>1.0299999999999976</c:v>
                </c:pt>
                <c:pt idx="126">
                  <c:v>1.0400000000000027</c:v>
                </c:pt>
                <c:pt idx="127">
                  <c:v>1.0500000000000043</c:v>
                </c:pt>
                <c:pt idx="128">
                  <c:v>1.0500000000000043</c:v>
                </c:pt>
                <c:pt idx="129">
                  <c:v>1.0599999999999987</c:v>
                </c:pt>
                <c:pt idx="130">
                  <c:v>1.0700000000000038</c:v>
                </c:pt>
                <c:pt idx="131">
                  <c:v>1.0800000000000054</c:v>
                </c:pt>
                <c:pt idx="132">
                  <c:v>1.0899999999999999</c:v>
                </c:pt>
                <c:pt idx="133">
                  <c:v>1.0899999999999999</c:v>
                </c:pt>
                <c:pt idx="134">
                  <c:v>1.100000000000005</c:v>
                </c:pt>
                <c:pt idx="135">
                  <c:v>1.1099999999999959</c:v>
                </c:pt>
                <c:pt idx="136">
                  <c:v>1.120000000000001</c:v>
                </c:pt>
                <c:pt idx="137">
                  <c:v>1.1300000000000061</c:v>
                </c:pt>
                <c:pt idx="138">
                  <c:v>1.1300000000000061</c:v>
                </c:pt>
                <c:pt idx="139">
                  <c:v>1.139999999999997</c:v>
                </c:pt>
                <c:pt idx="140">
                  <c:v>1.1500000000000021</c:v>
                </c:pt>
                <c:pt idx="141">
                  <c:v>1.1600000000000072</c:v>
                </c:pt>
                <c:pt idx="142">
                  <c:v>1.1699999999999982</c:v>
                </c:pt>
                <c:pt idx="143">
                  <c:v>1.1800000000000033</c:v>
                </c:pt>
                <c:pt idx="144">
                  <c:v>1.1899999999999977</c:v>
                </c:pt>
                <c:pt idx="145">
                  <c:v>1.1999999999999993</c:v>
                </c:pt>
                <c:pt idx="146">
                  <c:v>1.1999999999999993</c:v>
                </c:pt>
                <c:pt idx="147">
                  <c:v>1.2100000000000044</c:v>
                </c:pt>
                <c:pt idx="148">
                  <c:v>1.2199999999999989</c:v>
                </c:pt>
                <c:pt idx="149">
                  <c:v>1.2300000000000004</c:v>
                </c:pt>
                <c:pt idx="150">
                  <c:v>1.2300000000000004</c:v>
                </c:pt>
                <c:pt idx="151">
                  <c:v>1.2400000000000055</c:v>
                </c:pt>
                <c:pt idx="152">
                  <c:v>1.25</c:v>
                </c:pt>
                <c:pt idx="153">
                  <c:v>1.2600000000000016</c:v>
                </c:pt>
                <c:pt idx="154">
                  <c:v>1.2699999999999996</c:v>
                </c:pt>
                <c:pt idx="155">
                  <c:v>1.2699999999999996</c:v>
                </c:pt>
                <c:pt idx="156">
                  <c:v>1.2800000000000011</c:v>
                </c:pt>
                <c:pt idx="157">
                  <c:v>1.2900000000000027</c:v>
                </c:pt>
                <c:pt idx="158">
                  <c:v>1.3000000000000007</c:v>
                </c:pt>
                <c:pt idx="159">
                  <c:v>1.3100000000000023</c:v>
                </c:pt>
                <c:pt idx="160">
                  <c:v>1.3100000000000023</c:v>
                </c:pt>
                <c:pt idx="161">
                  <c:v>1.3200000000000038</c:v>
                </c:pt>
                <c:pt idx="162">
                  <c:v>1.3300000000000018</c:v>
                </c:pt>
                <c:pt idx="163">
                  <c:v>1.3400000000000034</c:v>
                </c:pt>
                <c:pt idx="164">
                  <c:v>1.3499999999999979</c:v>
                </c:pt>
                <c:pt idx="165">
                  <c:v>1.360000000000003</c:v>
                </c:pt>
                <c:pt idx="166">
                  <c:v>1.3700000000000045</c:v>
                </c:pt>
                <c:pt idx="167">
                  <c:v>1.3700000000000045</c:v>
                </c:pt>
                <c:pt idx="168">
                  <c:v>1.379999999999999</c:v>
                </c:pt>
                <c:pt idx="169">
                  <c:v>1.3900000000000041</c:v>
                </c:pt>
                <c:pt idx="170">
                  <c:v>1.4000000000000057</c:v>
                </c:pt>
                <c:pt idx="171">
                  <c:v>1.4100000000000001</c:v>
                </c:pt>
                <c:pt idx="172">
                  <c:v>1.4100000000000001</c:v>
                </c:pt>
                <c:pt idx="173">
                  <c:v>1.4200000000000053</c:v>
                </c:pt>
                <c:pt idx="174">
                  <c:v>1.4299999999999962</c:v>
                </c:pt>
                <c:pt idx="175">
                  <c:v>1.4400000000000013</c:v>
                </c:pt>
                <c:pt idx="176">
                  <c:v>1.4500000000000064</c:v>
                </c:pt>
                <c:pt idx="177">
                  <c:v>1.4500000000000064</c:v>
                </c:pt>
                <c:pt idx="178">
                  <c:v>1.4599999999999973</c:v>
                </c:pt>
                <c:pt idx="179">
                  <c:v>1.4700000000000024</c:v>
                </c:pt>
                <c:pt idx="180">
                  <c:v>1.4800000000000075</c:v>
                </c:pt>
                <c:pt idx="181">
                  <c:v>1.4800000000000075</c:v>
                </c:pt>
                <c:pt idx="182">
                  <c:v>1.4899999999999984</c:v>
                </c:pt>
                <c:pt idx="183">
                  <c:v>1.5000000000000036</c:v>
                </c:pt>
                <c:pt idx="184">
                  <c:v>1.509999999999998</c:v>
                </c:pt>
                <c:pt idx="185">
                  <c:v>1.5199999999999996</c:v>
                </c:pt>
                <c:pt idx="186">
                  <c:v>1.5199999999999996</c:v>
                </c:pt>
                <c:pt idx="187">
                  <c:v>1.5300000000000047</c:v>
                </c:pt>
                <c:pt idx="188">
                  <c:v>1.5399999999999991</c:v>
                </c:pt>
                <c:pt idx="189">
                  <c:v>1.5500000000000007</c:v>
                </c:pt>
                <c:pt idx="190">
                  <c:v>1.5600000000000058</c:v>
                </c:pt>
                <c:pt idx="191">
                  <c:v>1.5700000000000003</c:v>
                </c:pt>
                <c:pt idx="192">
                  <c:v>1.5800000000000018</c:v>
                </c:pt>
                <c:pt idx="193">
                  <c:v>1.5800000000000018</c:v>
                </c:pt>
                <c:pt idx="194">
                  <c:v>1.5899999999999999</c:v>
                </c:pt>
                <c:pt idx="195">
                  <c:v>1.6000000000000014</c:v>
                </c:pt>
                <c:pt idx="196">
                  <c:v>1.610000000000003</c:v>
                </c:pt>
                <c:pt idx="197">
                  <c:v>1.620000000000001</c:v>
                </c:pt>
                <c:pt idx="198">
                  <c:v>1.620000000000001</c:v>
                </c:pt>
                <c:pt idx="199">
                  <c:v>1.6300000000000026</c:v>
                </c:pt>
                <c:pt idx="200">
                  <c:v>1.6400000000000041</c:v>
                </c:pt>
                <c:pt idx="201">
                  <c:v>1.6500000000000021</c:v>
                </c:pt>
                <c:pt idx="202">
                  <c:v>1.6500000000000021</c:v>
                </c:pt>
                <c:pt idx="203">
                  <c:v>1.6600000000000037</c:v>
                </c:pt>
                <c:pt idx="204">
                  <c:v>1.6699999999999982</c:v>
                </c:pt>
                <c:pt idx="205">
                  <c:v>1.6800000000000033</c:v>
                </c:pt>
                <c:pt idx="206">
                  <c:v>1.6900000000000048</c:v>
                </c:pt>
                <c:pt idx="207">
                  <c:v>1.6900000000000048</c:v>
                </c:pt>
                <c:pt idx="208">
                  <c:v>1.6999999999999993</c:v>
                </c:pt>
                <c:pt idx="209">
                  <c:v>1.7100000000000044</c:v>
                </c:pt>
                <c:pt idx="210">
                  <c:v>1.720000000000006</c:v>
                </c:pt>
                <c:pt idx="211">
                  <c:v>1.7300000000000004</c:v>
                </c:pt>
                <c:pt idx="212">
                  <c:v>1.7300000000000004</c:v>
                </c:pt>
                <c:pt idx="213">
                  <c:v>1.7400000000000055</c:v>
                </c:pt>
                <c:pt idx="214">
                  <c:v>1.7499999999999964</c:v>
                </c:pt>
                <c:pt idx="215">
                  <c:v>1.7600000000000016</c:v>
                </c:pt>
                <c:pt idx="216">
                  <c:v>1.7700000000000067</c:v>
                </c:pt>
                <c:pt idx="217">
                  <c:v>1.7799999999999976</c:v>
                </c:pt>
                <c:pt idx="218">
                  <c:v>1.7799999999999976</c:v>
                </c:pt>
                <c:pt idx="219">
                  <c:v>1.7900000000000027</c:v>
                </c:pt>
                <c:pt idx="220">
                  <c:v>1.8000000000000078</c:v>
                </c:pt>
                <c:pt idx="221">
                  <c:v>1.8099999999999987</c:v>
                </c:pt>
                <c:pt idx="222">
                  <c:v>1.8200000000000038</c:v>
                </c:pt>
                <c:pt idx="223">
                  <c:v>1.8200000000000038</c:v>
                </c:pt>
                <c:pt idx="224">
                  <c:v>1.8299999999999983</c:v>
                </c:pt>
                <c:pt idx="225">
                  <c:v>1.8399999999999999</c:v>
                </c:pt>
                <c:pt idx="226">
                  <c:v>1.850000000000005</c:v>
                </c:pt>
                <c:pt idx="227">
                  <c:v>1.850000000000005</c:v>
                </c:pt>
                <c:pt idx="228">
                  <c:v>1.8599999999999994</c:v>
                </c:pt>
                <c:pt idx="229">
                  <c:v>1.870000000000001</c:v>
                </c:pt>
                <c:pt idx="230">
                  <c:v>1.8800000000000061</c:v>
                </c:pt>
                <c:pt idx="231">
                  <c:v>1.8800000000000061</c:v>
                </c:pt>
                <c:pt idx="232">
                  <c:v>1.8900000000000006</c:v>
                </c:pt>
                <c:pt idx="233">
                  <c:v>1.9000000000000021</c:v>
                </c:pt>
                <c:pt idx="234">
                  <c:v>1.9100000000000001</c:v>
                </c:pt>
                <c:pt idx="235">
                  <c:v>1.9200000000000017</c:v>
                </c:pt>
                <c:pt idx="236">
                  <c:v>1.9200000000000017</c:v>
                </c:pt>
                <c:pt idx="237">
                  <c:v>1.9300000000000033</c:v>
                </c:pt>
                <c:pt idx="238">
                  <c:v>1.9400000000000013</c:v>
                </c:pt>
                <c:pt idx="239">
                  <c:v>1.9500000000000028</c:v>
                </c:pt>
                <c:pt idx="240">
                  <c:v>1.9600000000000044</c:v>
                </c:pt>
                <c:pt idx="241">
                  <c:v>1.9700000000000024</c:v>
                </c:pt>
                <c:pt idx="242">
                  <c:v>1.9700000000000024</c:v>
                </c:pt>
                <c:pt idx="243">
                  <c:v>1.980000000000004</c:v>
                </c:pt>
                <c:pt idx="244">
                  <c:v>1.9899999999999984</c:v>
                </c:pt>
                <c:pt idx="245">
                  <c:v>2.0000000000000036</c:v>
                </c:pt>
                <c:pt idx="246">
                  <c:v>2.0000000000000036</c:v>
                </c:pt>
                <c:pt idx="247">
                  <c:v>2.0100000000000051</c:v>
                </c:pt>
                <c:pt idx="248">
                  <c:v>2.0199999999999996</c:v>
                </c:pt>
                <c:pt idx="249">
                  <c:v>2.0300000000000047</c:v>
                </c:pt>
                <c:pt idx="250">
                  <c:v>2.0300000000000047</c:v>
                </c:pt>
                <c:pt idx="251">
                  <c:v>2.0399999999999956</c:v>
                </c:pt>
                <c:pt idx="252">
                  <c:v>2.0500000000000007</c:v>
                </c:pt>
                <c:pt idx="253">
                  <c:v>2.0600000000000058</c:v>
                </c:pt>
                <c:pt idx="254">
                  <c:v>2.0600000000000058</c:v>
                </c:pt>
                <c:pt idx="255">
                  <c:v>2.0699999999999967</c:v>
                </c:pt>
                <c:pt idx="256">
                  <c:v>2.0800000000000018</c:v>
                </c:pt>
                <c:pt idx="257">
                  <c:v>2.090000000000007</c:v>
                </c:pt>
                <c:pt idx="258">
                  <c:v>2.090000000000007</c:v>
                </c:pt>
                <c:pt idx="259">
                  <c:v>2.0999999999999979</c:v>
                </c:pt>
                <c:pt idx="260">
                  <c:v>2.110000000000003</c:v>
                </c:pt>
                <c:pt idx="261">
                  <c:v>2.1199999999999974</c:v>
                </c:pt>
                <c:pt idx="262">
                  <c:v>2.129999999999999</c:v>
                </c:pt>
                <c:pt idx="263">
                  <c:v>2.129999999999999</c:v>
                </c:pt>
                <c:pt idx="264">
                  <c:v>2.1400000000000041</c:v>
                </c:pt>
                <c:pt idx="265">
                  <c:v>2.1499999999999986</c:v>
                </c:pt>
                <c:pt idx="266">
                  <c:v>2.16</c:v>
                </c:pt>
                <c:pt idx="267">
                  <c:v>2.1700000000000053</c:v>
                </c:pt>
                <c:pt idx="268">
                  <c:v>2.1700000000000053</c:v>
                </c:pt>
                <c:pt idx="269">
                  <c:v>2.1799999999999997</c:v>
                </c:pt>
                <c:pt idx="270">
                  <c:v>2.1900000000000013</c:v>
                </c:pt>
                <c:pt idx="271">
                  <c:v>2.1999999999999993</c:v>
                </c:pt>
                <c:pt idx="272">
                  <c:v>2.2100000000000009</c:v>
                </c:pt>
                <c:pt idx="273">
                  <c:v>2.2100000000000009</c:v>
                </c:pt>
                <c:pt idx="274">
                  <c:v>2.2200000000000024</c:v>
                </c:pt>
                <c:pt idx="275">
                  <c:v>2.2300000000000004</c:v>
                </c:pt>
                <c:pt idx="276">
                  <c:v>2.2300000000000004</c:v>
                </c:pt>
                <c:pt idx="277">
                  <c:v>2.240000000000002</c:v>
                </c:pt>
                <c:pt idx="278">
                  <c:v>2.2500000000000036</c:v>
                </c:pt>
                <c:pt idx="279">
                  <c:v>2.2600000000000016</c:v>
                </c:pt>
                <c:pt idx="280">
                  <c:v>2.2600000000000016</c:v>
                </c:pt>
                <c:pt idx="281">
                  <c:v>2.2700000000000031</c:v>
                </c:pt>
                <c:pt idx="282">
                  <c:v>2.2799999999999976</c:v>
                </c:pt>
                <c:pt idx="283">
                  <c:v>2.2900000000000027</c:v>
                </c:pt>
                <c:pt idx="284">
                  <c:v>2.2900000000000027</c:v>
                </c:pt>
                <c:pt idx="285">
                  <c:v>2.3000000000000043</c:v>
                </c:pt>
                <c:pt idx="286">
                  <c:v>2.3099999999999987</c:v>
                </c:pt>
                <c:pt idx="287">
                  <c:v>2.3200000000000038</c:v>
                </c:pt>
                <c:pt idx="288">
                  <c:v>2.3200000000000038</c:v>
                </c:pt>
                <c:pt idx="289">
                  <c:v>2.3300000000000054</c:v>
                </c:pt>
                <c:pt idx="290">
                  <c:v>2.34</c:v>
                </c:pt>
                <c:pt idx="291">
                  <c:v>2.350000000000005</c:v>
                </c:pt>
                <c:pt idx="292">
                  <c:v>2.3599999999999959</c:v>
                </c:pt>
                <c:pt idx="293">
                  <c:v>2.3599999999999959</c:v>
                </c:pt>
                <c:pt idx="294">
                  <c:v>2.370000000000001</c:v>
                </c:pt>
                <c:pt idx="295">
                  <c:v>2.3800000000000061</c:v>
                </c:pt>
                <c:pt idx="296">
                  <c:v>2.389999999999997</c:v>
                </c:pt>
                <c:pt idx="297">
                  <c:v>2.4000000000000021</c:v>
                </c:pt>
                <c:pt idx="298">
                  <c:v>2.4000000000000021</c:v>
                </c:pt>
                <c:pt idx="299">
                  <c:v>2.4100000000000072</c:v>
                </c:pt>
                <c:pt idx="300">
                  <c:v>2.4199999999999982</c:v>
                </c:pt>
                <c:pt idx="301">
                  <c:v>2.4199999999999982</c:v>
                </c:pt>
                <c:pt idx="302">
                  <c:v>2.4300000000000033</c:v>
                </c:pt>
                <c:pt idx="303">
                  <c:v>2.4399999999999977</c:v>
                </c:pt>
                <c:pt idx="304">
                  <c:v>2.4499999999999993</c:v>
                </c:pt>
                <c:pt idx="305">
                  <c:v>2.4499999999999993</c:v>
                </c:pt>
                <c:pt idx="306">
                  <c:v>2.4600000000000044</c:v>
                </c:pt>
                <c:pt idx="307">
                  <c:v>2.4699999999999989</c:v>
                </c:pt>
                <c:pt idx="308">
                  <c:v>2.4800000000000004</c:v>
                </c:pt>
                <c:pt idx="309">
                  <c:v>2.4800000000000004</c:v>
                </c:pt>
                <c:pt idx="310">
                  <c:v>2.4900000000000055</c:v>
                </c:pt>
                <c:pt idx="311">
                  <c:v>2.5</c:v>
                </c:pt>
                <c:pt idx="312">
                  <c:v>2.5100000000000016</c:v>
                </c:pt>
                <c:pt idx="313">
                  <c:v>2.5100000000000016</c:v>
                </c:pt>
                <c:pt idx="314">
                  <c:v>2.5199999999999996</c:v>
                </c:pt>
                <c:pt idx="315">
                  <c:v>2.5300000000000011</c:v>
                </c:pt>
                <c:pt idx="316">
                  <c:v>2.5400000000000027</c:v>
                </c:pt>
                <c:pt idx="317">
                  <c:v>2.5500000000000007</c:v>
                </c:pt>
                <c:pt idx="318">
                  <c:v>2.5500000000000007</c:v>
                </c:pt>
                <c:pt idx="319">
                  <c:v>2.5600000000000023</c:v>
                </c:pt>
                <c:pt idx="320">
                  <c:v>2.5700000000000038</c:v>
                </c:pt>
                <c:pt idx="321">
                  <c:v>2.5800000000000018</c:v>
                </c:pt>
                <c:pt idx="322">
                  <c:v>2.5900000000000034</c:v>
                </c:pt>
                <c:pt idx="323">
                  <c:v>2.5900000000000034</c:v>
                </c:pt>
                <c:pt idx="324">
                  <c:v>2.5999999999999979</c:v>
                </c:pt>
                <c:pt idx="325">
                  <c:v>2.610000000000003</c:v>
                </c:pt>
                <c:pt idx="326">
                  <c:v>2.6200000000000045</c:v>
                </c:pt>
                <c:pt idx="327">
                  <c:v>2.6200000000000045</c:v>
                </c:pt>
                <c:pt idx="328">
                  <c:v>2.629999999999999</c:v>
                </c:pt>
                <c:pt idx="329">
                  <c:v>2.6400000000000041</c:v>
                </c:pt>
                <c:pt idx="330">
                  <c:v>2.6400000000000041</c:v>
                </c:pt>
                <c:pt idx="331">
                  <c:v>2.6500000000000057</c:v>
                </c:pt>
                <c:pt idx="332">
                  <c:v>2.66</c:v>
                </c:pt>
                <c:pt idx="333">
                  <c:v>2.6700000000000053</c:v>
                </c:pt>
                <c:pt idx="334">
                  <c:v>2.6700000000000053</c:v>
                </c:pt>
                <c:pt idx="335">
                  <c:v>2.6799999999999962</c:v>
                </c:pt>
                <c:pt idx="336">
                  <c:v>2.6900000000000013</c:v>
                </c:pt>
                <c:pt idx="337">
                  <c:v>2.7000000000000064</c:v>
                </c:pt>
                <c:pt idx="338">
                  <c:v>2.7000000000000064</c:v>
                </c:pt>
                <c:pt idx="339">
                  <c:v>2.7099999999999973</c:v>
                </c:pt>
                <c:pt idx="340">
                  <c:v>2.7200000000000024</c:v>
                </c:pt>
                <c:pt idx="341">
                  <c:v>2.7300000000000075</c:v>
                </c:pt>
                <c:pt idx="342">
                  <c:v>2.7300000000000075</c:v>
                </c:pt>
                <c:pt idx="343">
                  <c:v>2.7399999999999984</c:v>
                </c:pt>
                <c:pt idx="344">
                  <c:v>2.7500000000000036</c:v>
                </c:pt>
                <c:pt idx="345">
                  <c:v>2.759999999999998</c:v>
                </c:pt>
                <c:pt idx="346">
                  <c:v>2.7699999999999996</c:v>
                </c:pt>
                <c:pt idx="347">
                  <c:v>2.7800000000000047</c:v>
                </c:pt>
                <c:pt idx="348">
                  <c:v>2.7800000000000047</c:v>
                </c:pt>
                <c:pt idx="349">
                  <c:v>2.7899999999999991</c:v>
                </c:pt>
                <c:pt idx="350">
                  <c:v>2.8000000000000007</c:v>
                </c:pt>
                <c:pt idx="351">
                  <c:v>2.8100000000000058</c:v>
                </c:pt>
                <c:pt idx="352">
                  <c:v>2.8100000000000058</c:v>
                </c:pt>
                <c:pt idx="353">
                  <c:v>2.8200000000000003</c:v>
                </c:pt>
                <c:pt idx="354">
                  <c:v>2.8300000000000018</c:v>
                </c:pt>
                <c:pt idx="355">
                  <c:v>2.8300000000000018</c:v>
                </c:pt>
                <c:pt idx="356">
                  <c:v>2.84</c:v>
                </c:pt>
                <c:pt idx="357">
                  <c:v>2.8500000000000014</c:v>
                </c:pt>
                <c:pt idx="358">
                  <c:v>2.860000000000003</c:v>
                </c:pt>
                <c:pt idx="359">
                  <c:v>2.860000000000003</c:v>
                </c:pt>
                <c:pt idx="360">
                  <c:v>2.870000000000001</c:v>
                </c:pt>
                <c:pt idx="361">
                  <c:v>2.8800000000000026</c:v>
                </c:pt>
                <c:pt idx="362">
                  <c:v>2.8900000000000041</c:v>
                </c:pt>
                <c:pt idx="363">
                  <c:v>2.8900000000000041</c:v>
                </c:pt>
                <c:pt idx="364">
                  <c:v>2.9000000000000021</c:v>
                </c:pt>
                <c:pt idx="365">
                  <c:v>2.9100000000000037</c:v>
                </c:pt>
                <c:pt idx="366">
                  <c:v>2.9199999999999982</c:v>
                </c:pt>
                <c:pt idx="367">
                  <c:v>2.9199999999999982</c:v>
                </c:pt>
                <c:pt idx="368">
                  <c:v>2.9300000000000033</c:v>
                </c:pt>
                <c:pt idx="369">
                  <c:v>2.9400000000000048</c:v>
                </c:pt>
                <c:pt idx="370">
                  <c:v>2.9499999999999993</c:v>
                </c:pt>
                <c:pt idx="371">
                  <c:v>2.9600000000000044</c:v>
                </c:pt>
                <c:pt idx="372">
                  <c:v>2.970000000000006</c:v>
                </c:pt>
                <c:pt idx="373">
                  <c:v>2.970000000000006</c:v>
                </c:pt>
                <c:pt idx="374">
                  <c:v>2.9800000000000004</c:v>
                </c:pt>
                <c:pt idx="375">
                  <c:v>2.9900000000000055</c:v>
                </c:pt>
                <c:pt idx="376">
                  <c:v>2.9999999999999964</c:v>
                </c:pt>
                <c:pt idx="377">
                  <c:v>2.9999999999999964</c:v>
                </c:pt>
                <c:pt idx="378">
                  <c:v>3.0100000000000016</c:v>
                </c:pt>
                <c:pt idx="379">
                  <c:v>3.0200000000000067</c:v>
                </c:pt>
                <c:pt idx="380">
                  <c:v>3.0299999999999976</c:v>
                </c:pt>
                <c:pt idx="381">
                  <c:v>3.0299999999999976</c:v>
                </c:pt>
                <c:pt idx="382">
                  <c:v>3.0400000000000027</c:v>
                </c:pt>
                <c:pt idx="383">
                  <c:v>3.0500000000000078</c:v>
                </c:pt>
                <c:pt idx="384">
                  <c:v>3.0599999999999987</c:v>
                </c:pt>
                <c:pt idx="385">
                  <c:v>3.0599999999999987</c:v>
                </c:pt>
                <c:pt idx="386">
                  <c:v>3.0700000000000038</c:v>
                </c:pt>
                <c:pt idx="387">
                  <c:v>3.0799999999999983</c:v>
                </c:pt>
                <c:pt idx="388">
                  <c:v>3.0799999999999983</c:v>
                </c:pt>
                <c:pt idx="389">
                  <c:v>3.09</c:v>
                </c:pt>
                <c:pt idx="390">
                  <c:v>3.100000000000005</c:v>
                </c:pt>
                <c:pt idx="391">
                  <c:v>3.1099999999999994</c:v>
                </c:pt>
                <c:pt idx="392">
                  <c:v>3.120000000000001</c:v>
                </c:pt>
                <c:pt idx="393">
                  <c:v>3.120000000000001</c:v>
                </c:pt>
                <c:pt idx="394">
                  <c:v>3.1300000000000061</c:v>
                </c:pt>
                <c:pt idx="395">
                  <c:v>3.1400000000000006</c:v>
                </c:pt>
                <c:pt idx="396">
                  <c:v>3.1500000000000021</c:v>
                </c:pt>
                <c:pt idx="397">
                  <c:v>3.16</c:v>
                </c:pt>
                <c:pt idx="398">
                  <c:v>3.16</c:v>
                </c:pt>
                <c:pt idx="399">
                  <c:v>3.1700000000000017</c:v>
                </c:pt>
                <c:pt idx="400">
                  <c:v>3.1800000000000033</c:v>
                </c:pt>
                <c:pt idx="401">
                  <c:v>3.1900000000000013</c:v>
                </c:pt>
                <c:pt idx="402">
                  <c:v>3.2000000000000028</c:v>
                </c:pt>
                <c:pt idx="403">
                  <c:v>3.2000000000000028</c:v>
                </c:pt>
                <c:pt idx="404">
                  <c:v>3.2100000000000044</c:v>
                </c:pt>
                <c:pt idx="405">
                  <c:v>3.2200000000000024</c:v>
                </c:pt>
                <c:pt idx="406">
                  <c:v>3.230000000000004</c:v>
                </c:pt>
                <c:pt idx="407">
                  <c:v>3.230000000000004</c:v>
                </c:pt>
                <c:pt idx="408">
                  <c:v>3.2399999999999984</c:v>
                </c:pt>
                <c:pt idx="409">
                  <c:v>3.2500000000000036</c:v>
                </c:pt>
                <c:pt idx="410">
                  <c:v>3.2500000000000036</c:v>
                </c:pt>
                <c:pt idx="411">
                  <c:v>3.2600000000000051</c:v>
                </c:pt>
                <c:pt idx="412">
                  <c:v>3.2699999999999996</c:v>
                </c:pt>
                <c:pt idx="413">
                  <c:v>3.2800000000000047</c:v>
                </c:pt>
                <c:pt idx="414">
                  <c:v>3.2800000000000047</c:v>
                </c:pt>
                <c:pt idx="415">
                  <c:v>3.2899999999999956</c:v>
                </c:pt>
                <c:pt idx="416">
                  <c:v>3.3000000000000007</c:v>
                </c:pt>
                <c:pt idx="417">
                  <c:v>3.3100000000000058</c:v>
                </c:pt>
                <c:pt idx="418">
                  <c:v>3.3199999999999967</c:v>
                </c:pt>
                <c:pt idx="419">
                  <c:v>3.3199999999999967</c:v>
                </c:pt>
                <c:pt idx="420">
                  <c:v>3.3300000000000018</c:v>
                </c:pt>
                <c:pt idx="421">
                  <c:v>3.340000000000007</c:v>
                </c:pt>
                <c:pt idx="422">
                  <c:v>3.3499999999999979</c:v>
                </c:pt>
                <c:pt idx="423">
                  <c:v>3.360000000000003</c:v>
                </c:pt>
                <c:pt idx="424">
                  <c:v>3.360000000000003</c:v>
                </c:pt>
                <c:pt idx="425">
                  <c:v>3.3699999999999974</c:v>
                </c:pt>
                <c:pt idx="426">
                  <c:v>3.379999999999999</c:v>
                </c:pt>
                <c:pt idx="427">
                  <c:v>3.3900000000000041</c:v>
                </c:pt>
                <c:pt idx="428">
                  <c:v>3.3999999999999986</c:v>
                </c:pt>
                <c:pt idx="429">
                  <c:v>3.3999999999999986</c:v>
                </c:pt>
                <c:pt idx="430">
                  <c:v>3.41</c:v>
                </c:pt>
                <c:pt idx="431">
                  <c:v>3.4200000000000053</c:v>
                </c:pt>
                <c:pt idx="432">
                  <c:v>3.4299999999999997</c:v>
                </c:pt>
                <c:pt idx="433">
                  <c:v>3.4299999999999997</c:v>
                </c:pt>
                <c:pt idx="434">
                  <c:v>3.4400000000000013</c:v>
                </c:pt>
                <c:pt idx="435">
                  <c:v>3.4499999999999993</c:v>
                </c:pt>
                <c:pt idx="436">
                  <c:v>3.4600000000000009</c:v>
                </c:pt>
                <c:pt idx="437">
                  <c:v>3.4600000000000009</c:v>
                </c:pt>
                <c:pt idx="438">
                  <c:v>3.4700000000000024</c:v>
                </c:pt>
                <c:pt idx="439">
                  <c:v>3.4800000000000004</c:v>
                </c:pt>
                <c:pt idx="440">
                  <c:v>3.490000000000002</c:v>
                </c:pt>
                <c:pt idx="441">
                  <c:v>3.5000000000000036</c:v>
                </c:pt>
                <c:pt idx="442">
                  <c:v>3.5000000000000036</c:v>
                </c:pt>
                <c:pt idx="443">
                  <c:v>3.5100000000000016</c:v>
                </c:pt>
                <c:pt idx="444">
                  <c:v>3.5200000000000031</c:v>
                </c:pt>
                <c:pt idx="445">
                  <c:v>3.5299999999999976</c:v>
                </c:pt>
                <c:pt idx="446">
                  <c:v>3.5400000000000027</c:v>
                </c:pt>
                <c:pt idx="447">
                  <c:v>3.5400000000000027</c:v>
                </c:pt>
                <c:pt idx="448">
                  <c:v>3.5500000000000043</c:v>
                </c:pt>
                <c:pt idx="449">
                  <c:v>3.5599999999999987</c:v>
                </c:pt>
                <c:pt idx="450">
                  <c:v>3.5700000000000038</c:v>
                </c:pt>
                <c:pt idx="451">
                  <c:v>3.5800000000000054</c:v>
                </c:pt>
                <c:pt idx="452">
                  <c:v>3.59</c:v>
                </c:pt>
                <c:pt idx="453">
                  <c:v>3.600000000000005</c:v>
                </c:pt>
                <c:pt idx="454">
                  <c:v>3.600000000000005</c:v>
                </c:pt>
                <c:pt idx="455">
                  <c:v>3.6099999999999959</c:v>
                </c:pt>
                <c:pt idx="456">
                  <c:v>3.620000000000001</c:v>
                </c:pt>
                <c:pt idx="457">
                  <c:v>3.6300000000000061</c:v>
                </c:pt>
                <c:pt idx="458">
                  <c:v>3.6300000000000061</c:v>
                </c:pt>
                <c:pt idx="459">
                  <c:v>3.639999999999997</c:v>
                </c:pt>
                <c:pt idx="460">
                  <c:v>3.6500000000000021</c:v>
                </c:pt>
                <c:pt idx="461">
                  <c:v>3.6600000000000072</c:v>
                </c:pt>
                <c:pt idx="462">
                  <c:v>3.6600000000000072</c:v>
                </c:pt>
                <c:pt idx="463">
                  <c:v>3.6699999999999982</c:v>
                </c:pt>
                <c:pt idx="464">
                  <c:v>3.6800000000000033</c:v>
                </c:pt>
                <c:pt idx="465">
                  <c:v>3.6899999999999977</c:v>
                </c:pt>
                <c:pt idx="466">
                  <c:v>3.6999999999999993</c:v>
                </c:pt>
                <c:pt idx="467">
                  <c:v>3.6999999999999993</c:v>
                </c:pt>
                <c:pt idx="468">
                  <c:v>3.7100000000000044</c:v>
                </c:pt>
                <c:pt idx="469">
                  <c:v>3.7199999999999989</c:v>
                </c:pt>
                <c:pt idx="470">
                  <c:v>3.7300000000000004</c:v>
                </c:pt>
                <c:pt idx="471">
                  <c:v>3.7400000000000055</c:v>
                </c:pt>
                <c:pt idx="472">
                  <c:v>3.75</c:v>
                </c:pt>
                <c:pt idx="473">
                  <c:v>3.7600000000000016</c:v>
                </c:pt>
                <c:pt idx="474">
                  <c:v>3.7600000000000016</c:v>
                </c:pt>
                <c:pt idx="475">
                  <c:v>3.7699999999999996</c:v>
                </c:pt>
                <c:pt idx="476">
                  <c:v>3.7800000000000011</c:v>
                </c:pt>
                <c:pt idx="477">
                  <c:v>3.7900000000000027</c:v>
                </c:pt>
                <c:pt idx="478">
                  <c:v>3.8000000000000007</c:v>
                </c:pt>
                <c:pt idx="479">
                  <c:v>3.8100000000000023</c:v>
                </c:pt>
                <c:pt idx="480">
                  <c:v>3.8100000000000023</c:v>
                </c:pt>
                <c:pt idx="481">
                  <c:v>3.8200000000000038</c:v>
                </c:pt>
                <c:pt idx="482">
                  <c:v>3.8300000000000018</c:v>
                </c:pt>
                <c:pt idx="483">
                  <c:v>3.8400000000000034</c:v>
                </c:pt>
                <c:pt idx="484">
                  <c:v>3.8499999999999979</c:v>
                </c:pt>
                <c:pt idx="485">
                  <c:v>3.8499999999999979</c:v>
                </c:pt>
                <c:pt idx="486">
                  <c:v>3.860000000000003</c:v>
                </c:pt>
                <c:pt idx="487">
                  <c:v>3.8700000000000045</c:v>
                </c:pt>
                <c:pt idx="488">
                  <c:v>3.879999999999999</c:v>
                </c:pt>
                <c:pt idx="489">
                  <c:v>3.8900000000000041</c:v>
                </c:pt>
                <c:pt idx="490">
                  <c:v>3.8900000000000041</c:v>
                </c:pt>
                <c:pt idx="491">
                  <c:v>3.9000000000000057</c:v>
                </c:pt>
                <c:pt idx="492">
                  <c:v>3.91</c:v>
                </c:pt>
                <c:pt idx="493">
                  <c:v>3.9200000000000053</c:v>
                </c:pt>
                <c:pt idx="494">
                  <c:v>3.9299999999999962</c:v>
                </c:pt>
                <c:pt idx="495">
                  <c:v>3.9400000000000013</c:v>
                </c:pt>
                <c:pt idx="496">
                  <c:v>3.9500000000000064</c:v>
                </c:pt>
                <c:pt idx="497">
                  <c:v>3.9599999999999973</c:v>
                </c:pt>
                <c:pt idx="498">
                  <c:v>3.9599999999999973</c:v>
                </c:pt>
                <c:pt idx="499">
                  <c:v>3.9700000000000024</c:v>
                </c:pt>
                <c:pt idx="500">
                  <c:v>3.9800000000000075</c:v>
                </c:pt>
                <c:pt idx="501">
                  <c:v>3.9899999999999984</c:v>
                </c:pt>
                <c:pt idx="502">
                  <c:v>4.0000000000000036</c:v>
                </c:pt>
                <c:pt idx="503">
                  <c:v>4.009999999999998</c:v>
                </c:pt>
                <c:pt idx="504">
                  <c:v>4.0199999999999996</c:v>
                </c:pt>
                <c:pt idx="505">
                  <c:v>4.0199999999999996</c:v>
                </c:pt>
                <c:pt idx="506">
                  <c:v>4.0300000000000047</c:v>
                </c:pt>
                <c:pt idx="507">
                  <c:v>4.0399999999999991</c:v>
                </c:pt>
                <c:pt idx="508">
                  <c:v>4.0500000000000007</c:v>
                </c:pt>
                <c:pt idx="509">
                  <c:v>4.0600000000000058</c:v>
                </c:pt>
                <c:pt idx="510">
                  <c:v>4.0600000000000058</c:v>
                </c:pt>
                <c:pt idx="511">
                  <c:v>4.07</c:v>
                </c:pt>
                <c:pt idx="512">
                  <c:v>4.0800000000000018</c:v>
                </c:pt>
                <c:pt idx="513">
                  <c:v>4.09</c:v>
                </c:pt>
                <c:pt idx="514">
                  <c:v>4.1000000000000014</c:v>
                </c:pt>
                <c:pt idx="515">
                  <c:v>4.110000000000003</c:v>
                </c:pt>
                <c:pt idx="516">
                  <c:v>4.110000000000003</c:v>
                </c:pt>
                <c:pt idx="517">
                  <c:v>4.120000000000001</c:v>
                </c:pt>
                <c:pt idx="518">
                  <c:v>4.1300000000000026</c:v>
                </c:pt>
                <c:pt idx="519">
                  <c:v>4.1400000000000041</c:v>
                </c:pt>
                <c:pt idx="520">
                  <c:v>4.1500000000000021</c:v>
                </c:pt>
                <c:pt idx="521">
                  <c:v>4.1600000000000037</c:v>
                </c:pt>
                <c:pt idx="522">
                  <c:v>4.1699999999999982</c:v>
                </c:pt>
                <c:pt idx="523">
                  <c:v>4.1800000000000033</c:v>
                </c:pt>
                <c:pt idx="524">
                  <c:v>4.1900000000000048</c:v>
                </c:pt>
                <c:pt idx="525">
                  <c:v>4.1999999999999993</c:v>
                </c:pt>
                <c:pt idx="526">
                  <c:v>4.1999999999999993</c:v>
                </c:pt>
                <c:pt idx="527">
                  <c:v>4.2100000000000044</c:v>
                </c:pt>
                <c:pt idx="528">
                  <c:v>4.220000000000006</c:v>
                </c:pt>
                <c:pt idx="529">
                  <c:v>4.2300000000000004</c:v>
                </c:pt>
                <c:pt idx="530">
                  <c:v>4.2400000000000055</c:v>
                </c:pt>
                <c:pt idx="531">
                  <c:v>4.2499999999999964</c:v>
                </c:pt>
                <c:pt idx="532">
                  <c:v>4.2600000000000016</c:v>
                </c:pt>
                <c:pt idx="533">
                  <c:v>4.2600000000000016</c:v>
                </c:pt>
                <c:pt idx="534">
                  <c:v>4.2700000000000067</c:v>
                </c:pt>
                <c:pt idx="535">
                  <c:v>4.2799999999999976</c:v>
                </c:pt>
                <c:pt idx="536">
                  <c:v>4.2900000000000027</c:v>
                </c:pt>
                <c:pt idx="537">
                  <c:v>4.3000000000000078</c:v>
                </c:pt>
                <c:pt idx="538">
                  <c:v>4.3099999999999987</c:v>
                </c:pt>
                <c:pt idx="539">
                  <c:v>4.3200000000000038</c:v>
                </c:pt>
                <c:pt idx="540">
                  <c:v>4.3299999999999983</c:v>
                </c:pt>
                <c:pt idx="541">
                  <c:v>4.3299999999999983</c:v>
                </c:pt>
                <c:pt idx="542">
                  <c:v>4.34</c:v>
                </c:pt>
                <c:pt idx="543">
                  <c:v>4.350000000000005</c:v>
                </c:pt>
                <c:pt idx="544">
                  <c:v>4.3599999999999994</c:v>
                </c:pt>
                <c:pt idx="545">
                  <c:v>4.370000000000001</c:v>
                </c:pt>
                <c:pt idx="546">
                  <c:v>4.3800000000000061</c:v>
                </c:pt>
                <c:pt idx="547">
                  <c:v>4.3900000000000006</c:v>
                </c:pt>
                <c:pt idx="548">
                  <c:v>4.4000000000000021</c:v>
                </c:pt>
                <c:pt idx="549">
                  <c:v>4.41</c:v>
                </c:pt>
                <c:pt idx="550">
                  <c:v>4.4200000000000017</c:v>
                </c:pt>
                <c:pt idx="551">
                  <c:v>4.4300000000000033</c:v>
                </c:pt>
                <c:pt idx="552">
                  <c:v>4.4400000000000013</c:v>
                </c:pt>
                <c:pt idx="553">
                  <c:v>4.4400000000000013</c:v>
                </c:pt>
                <c:pt idx="554">
                  <c:v>4.4500000000000028</c:v>
                </c:pt>
                <c:pt idx="555">
                  <c:v>4.4600000000000044</c:v>
                </c:pt>
                <c:pt idx="556">
                  <c:v>4.4700000000000024</c:v>
                </c:pt>
                <c:pt idx="557">
                  <c:v>4.480000000000004</c:v>
                </c:pt>
                <c:pt idx="558">
                  <c:v>4.4899999999999984</c:v>
                </c:pt>
                <c:pt idx="559">
                  <c:v>4.5000000000000036</c:v>
                </c:pt>
                <c:pt idx="560">
                  <c:v>4.5100000000000051</c:v>
                </c:pt>
                <c:pt idx="561">
                  <c:v>4.5100000000000051</c:v>
                </c:pt>
                <c:pt idx="562">
                  <c:v>4.5199999999999996</c:v>
                </c:pt>
                <c:pt idx="563">
                  <c:v>4.5300000000000047</c:v>
                </c:pt>
                <c:pt idx="564">
                  <c:v>4.5399999999999956</c:v>
                </c:pt>
                <c:pt idx="565">
                  <c:v>4.5500000000000007</c:v>
                </c:pt>
                <c:pt idx="566">
                  <c:v>4.5600000000000058</c:v>
                </c:pt>
                <c:pt idx="567">
                  <c:v>4.5699999999999967</c:v>
                </c:pt>
                <c:pt idx="568">
                  <c:v>4.5800000000000018</c:v>
                </c:pt>
                <c:pt idx="569">
                  <c:v>4.590000000000007</c:v>
                </c:pt>
                <c:pt idx="570">
                  <c:v>4.5999999999999979</c:v>
                </c:pt>
                <c:pt idx="571">
                  <c:v>4.610000000000003</c:v>
                </c:pt>
                <c:pt idx="572">
                  <c:v>4.6199999999999974</c:v>
                </c:pt>
                <c:pt idx="573">
                  <c:v>4.629999999999999</c:v>
                </c:pt>
                <c:pt idx="574">
                  <c:v>4.6400000000000041</c:v>
                </c:pt>
                <c:pt idx="575">
                  <c:v>4.6499999999999986</c:v>
                </c:pt>
                <c:pt idx="576">
                  <c:v>4.6499999999999986</c:v>
                </c:pt>
                <c:pt idx="577">
                  <c:v>4.66</c:v>
                </c:pt>
              </c:numCache>
            </c:numRef>
          </c:xVal>
          <c:yVal>
            <c:numRef>
              <c:f>'Refined Data '!$AF$4:$AF$581</c:f>
              <c:numCache>
                <c:formatCode>General</c:formatCode>
                <c:ptCount val="578"/>
                <c:pt idx="0">
                  <c:v>0</c:v>
                </c:pt>
                <c:pt idx="1">
                  <c:v>0.31200000000000117</c:v>
                </c:pt>
                <c:pt idx="2">
                  <c:v>0.6440000000000019</c:v>
                </c:pt>
                <c:pt idx="3">
                  <c:v>0.99600000000000133</c:v>
                </c:pt>
                <c:pt idx="4">
                  <c:v>1.3680000000000021</c:v>
                </c:pt>
                <c:pt idx="5">
                  <c:v>1.7590000000000012</c:v>
                </c:pt>
                <c:pt idx="6">
                  <c:v>2.1660000000000004</c:v>
                </c:pt>
                <c:pt idx="7">
                  <c:v>2.5910000000000002</c:v>
                </c:pt>
                <c:pt idx="8">
                  <c:v>3.0340000000000007</c:v>
                </c:pt>
                <c:pt idx="9">
                  <c:v>3.4980000000000002</c:v>
                </c:pt>
                <c:pt idx="10">
                  <c:v>3.9820000000000011</c:v>
                </c:pt>
                <c:pt idx="11">
                  <c:v>4.4859999999999998</c:v>
                </c:pt>
                <c:pt idx="12">
                  <c:v>5.0079999999999991</c:v>
                </c:pt>
                <c:pt idx="13">
                  <c:v>5.5460000000000003</c:v>
                </c:pt>
                <c:pt idx="14">
                  <c:v>6.0990000000000002</c:v>
                </c:pt>
                <c:pt idx="15">
                  <c:v>6.6619999999999999</c:v>
                </c:pt>
                <c:pt idx="16">
                  <c:v>7.2349999999999994</c:v>
                </c:pt>
                <c:pt idx="17">
                  <c:v>7.8139999999999992</c:v>
                </c:pt>
                <c:pt idx="18">
                  <c:v>8.3989999999999991</c:v>
                </c:pt>
                <c:pt idx="19">
                  <c:v>8.9889999999999972</c:v>
                </c:pt>
                <c:pt idx="20">
                  <c:v>9.581999999999999</c:v>
                </c:pt>
                <c:pt idx="21">
                  <c:v>10.173999999999999</c:v>
                </c:pt>
                <c:pt idx="22">
                  <c:v>10.762999999999998</c:v>
                </c:pt>
                <c:pt idx="23">
                  <c:v>11.343999999999999</c:v>
                </c:pt>
                <c:pt idx="24">
                  <c:v>11.917999999999997</c:v>
                </c:pt>
                <c:pt idx="25">
                  <c:v>12.481999999999999</c:v>
                </c:pt>
                <c:pt idx="26">
                  <c:v>13.037999999999997</c:v>
                </c:pt>
                <c:pt idx="27">
                  <c:v>13.589999999999998</c:v>
                </c:pt>
                <c:pt idx="28">
                  <c:v>14.141999999999999</c:v>
                </c:pt>
                <c:pt idx="29">
                  <c:v>14.698999999999998</c:v>
                </c:pt>
                <c:pt idx="30">
                  <c:v>15.009</c:v>
                </c:pt>
                <c:pt idx="31">
                  <c:v>15.287000000000001</c:v>
                </c:pt>
                <c:pt idx="32">
                  <c:v>15.577</c:v>
                </c:pt>
                <c:pt idx="33">
                  <c:v>15.877000000000001</c:v>
                </c:pt>
                <c:pt idx="34">
                  <c:v>16.181000000000001</c:v>
                </c:pt>
                <c:pt idx="35">
                  <c:v>16.484999999999999</c:v>
                </c:pt>
                <c:pt idx="36">
                  <c:v>16.783999999999999</c:v>
                </c:pt>
                <c:pt idx="37">
                  <c:v>17.076000000000001</c:v>
                </c:pt>
                <c:pt idx="38">
                  <c:v>17.356999999999999</c:v>
                </c:pt>
                <c:pt idx="39">
                  <c:v>17.623999999999999</c:v>
                </c:pt>
                <c:pt idx="40">
                  <c:v>17.873999999999999</c:v>
                </c:pt>
                <c:pt idx="41">
                  <c:v>18.097999999999999</c:v>
                </c:pt>
                <c:pt idx="42">
                  <c:v>18.29</c:v>
                </c:pt>
                <c:pt idx="43">
                  <c:v>18.442</c:v>
                </c:pt>
                <c:pt idx="44">
                  <c:v>18.553000000000001</c:v>
                </c:pt>
                <c:pt idx="45">
                  <c:v>18.62</c:v>
                </c:pt>
                <c:pt idx="46">
                  <c:v>18.646999999999998</c:v>
                </c:pt>
                <c:pt idx="47">
                  <c:v>18.640999999999998</c:v>
                </c:pt>
                <c:pt idx="48">
                  <c:v>18.61</c:v>
                </c:pt>
                <c:pt idx="49">
                  <c:v>18.562999999999999</c:v>
                </c:pt>
                <c:pt idx="50">
                  <c:v>18.506</c:v>
                </c:pt>
                <c:pt idx="51">
                  <c:v>18.445</c:v>
                </c:pt>
                <c:pt idx="52">
                  <c:v>18.381</c:v>
                </c:pt>
                <c:pt idx="53">
                  <c:v>18.317</c:v>
                </c:pt>
                <c:pt idx="54">
                  <c:v>18.254999999999999</c:v>
                </c:pt>
                <c:pt idx="55">
                  <c:v>18.196999999999999</c:v>
                </c:pt>
                <c:pt idx="56">
                  <c:v>18.146999999999998</c:v>
                </c:pt>
                <c:pt idx="57">
                  <c:v>18.11</c:v>
                </c:pt>
                <c:pt idx="58">
                  <c:v>18.091999999999999</c:v>
                </c:pt>
                <c:pt idx="59">
                  <c:v>18.105</c:v>
                </c:pt>
                <c:pt idx="60">
                  <c:v>18.16</c:v>
                </c:pt>
                <c:pt idx="61">
                  <c:v>18.265999999999998</c:v>
                </c:pt>
                <c:pt idx="62">
                  <c:v>18.425999999999998</c:v>
                </c:pt>
                <c:pt idx="63">
                  <c:v>18.635000000000002</c:v>
                </c:pt>
                <c:pt idx="64">
                  <c:v>18.885999999999999</c:v>
                </c:pt>
                <c:pt idx="65">
                  <c:v>19.167000000000002</c:v>
                </c:pt>
                <c:pt idx="66">
                  <c:v>19.47</c:v>
                </c:pt>
                <c:pt idx="67">
                  <c:v>19.785</c:v>
                </c:pt>
                <c:pt idx="68">
                  <c:v>20.102</c:v>
                </c:pt>
                <c:pt idx="69">
                  <c:v>20.414999999999999</c:v>
                </c:pt>
                <c:pt idx="70">
                  <c:v>20.719000000000001</c:v>
                </c:pt>
                <c:pt idx="71">
                  <c:v>21.010999999999999</c:v>
                </c:pt>
                <c:pt idx="72">
                  <c:v>21.292000000000002</c:v>
                </c:pt>
                <c:pt idx="73">
                  <c:v>21.56</c:v>
                </c:pt>
                <c:pt idx="74">
                  <c:v>21.812999999999999</c:v>
                </c:pt>
                <c:pt idx="75">
                  <c:v>22.05</c:v>
                </c:pt>
                <c:pt idx="76">
                  <c:v>22.27</c:v>
                </c:pt>
                <c:pt idx="77">
                  <c:v>22.471</c:v>
                </c:pt>
                <c:pt idx="78">
                  <c:v>22.652999999999999</c:v>
                </c:pt>
                <c:pt idx="79">
                  <c:v>22.821000000000002</c:v>
                </c:pt>
                <c:pt idx="80">
                  <c:v>22.975000000000001</c:v>
                </c:pt>
                <c:pt idx="81">
                  <c:v>23.119</c:v>
                </c:pt>
                <c:pt idx="82">
                  <c:v>23.257999999999999</c:v>
                </c:pt>
                <c:pt idx="83">
                  <c:v>23.396000000000001</c:v>
                </c:pt>
                <c:pt idx="84">
                  <c:v>23.536999999999999</c:v>
                </c:pt>
                <c:pt idx="85">
                  <c:v>23.681000000000001</c:v>
                </c:pt>
                <c:pt idx="86">
                  <c:v>23.83</c:v>
                </c:pt>
                <c:pt idx="87">
                  <c:v>23.981000000000002</c:v>
                </c:pt>
                <c:pt idx="88">
                  <c:v>24.13</c:v>
                </c:pt>
                <c:pt idx="89">
                  <c:v>24.271000000000001</c:v>
                </c:pt>
                <c:pt idx="90">
                  <c:v>24.401</c:v>
                </c:pt>
                <c:pt idx="91">
                  <c:v>24.515000000000001</c:v>
                </c:pt>
                <c:pt idx="92">
                  <c:v>24.611000000000001</c:v>
                </c:pt>
                <c:pt idx="93">
                  <c:v>24.684000000000001</c:v>
                </c:pt>
                <c:pt idx="94">
                  <c:v>24.733000000000001</c:v>
                </c:pt>
                <c:pt idx="95">
                  <c:v>24.756</c:v>
                </c:pt>
                <c:pt idx="96">
                  <c:v>24.756</c:v>
                </c:pt>
                <c:pt idx="97">
                  <c:v>24.734999999999999</c:v>
                </c:pt>
                <c:pt idx="98">
                  <c:v>24.699000000000002</c:v>
                </c:pt>
                <c:pt idx="99">
                  <c:v>24.649000000000001</c:v>
                </c:pt>
                <c:pt idx="100">
                  <c:v>24.59</c:v>
                </c:pt>
                <c:pt idx="101">
                  <c:v>24.526</c:v>
                </c:pt>
                <c:pt idx="102">
                  <c:v>24.460999999999999</c:v>
                </c:pt>
                <c:pt idx="103">
                  <c:v>24.396999999999998</c:v>
                </c:pt>
                <c:pt idx="104">
                  <c:v>24.335999999999999</c:v>
                </c:pt>
                <c:pt idx="105">
                  <c:v>24.28</c:v>
                </c:pt>
                <c:pt idx="106">
                  <c:v>24.233000000000001</c:v>
                </c:pt>
                <c:pt idx="107">
                  <c:v>24.2</c:v>
                </c:pt>
                <c:pt idx="108">
                  <c:v>24.186</c:v>
                </c:pt>
                <c:pt idx="109">
                  <c:v>24.196999999999999</c:v>
                </c:pt>
                <c:pt idx="110">
                  <c:v>24.236999999999998</c:v>
                </c:pt>
                <c:pt idx="111">
                  <c:v>24.311</c:v>
                </c:pt>
                <c:pt idx="112">
                  <c:v>24.419</c:v>
                </c:pt>
                <c:pt idx="113">
                  <c:v>24.562000000000001</c:v>
                </c:pt>
                <c:pt idx="114">
                  <c:v>24.734999999999999</c:v>
                </c:pt>
                <c:pt idx="115">
                  <c:v>24.934999999999999</c:v>
                </c:pt>
                <c:pt idx="116">
                  <c:v>25.158000000000001</c:v>
                </c:pt>
                <c:pt idx="117">
                  <c:v>25.4</c:v>
                </c:pt>
                <c:pt idx="118">
                  <c:v>25.658999999999999</c:v>
                </c:pt>
                <c:pt idx="119">
                  <c:v>25.931000000000001</c:v>
                </c:pt>
                <c:pt idx="120">
                  <c:v>26.212</c:v>
                </c:pt>
                <c:pt idx="121">
                  <c:v>26.498999999999999</c:v>
                </c:pt>
                <c:pt idx="122">
                  <c:v>26.789000000000001</c:v>
                </c:pt>
                <c:pt idx="123">
                  <c:v>27.084</c:v>
                </c:pt>
                <c:pt idx="124">
                  <c:v>27.379000000000001</c:v>
                </c:pt>
                <c:pt idx="125">
                  <c:v>27.672000000000001</c:v>
                </c:pt>
                <c:pt idx="126">
                  <c:v>27.956</c:v>
                </c:pt>
                <c:pt idx="127">
                  <c:v>28.221</c:v>
                </c:pt>
                <c:pt idx="128">
                  <c:v>28.459</c:v>
                </c:pt>
                <c:pt idx="129">
                  <c:v>28.664000000000001</c:v>
                </c:pt>
                <c:pt idx="130">
                  <c:v>28.829000000000001</c:v>
                </c:pt>
                <c:pt idx="131">
                  <c:v>28.95</c:v>
                </c:pt>
                <c:pt idx="132">
                  <c:v>29.021000000000001</c:v>
                </c:pt>
                <c:pt idx="133">
                  <c:v>29.041</c:v>
                </c:pt>
                <c:pt idx="134">
                  <c:v>29.013999999999999</c:v>
                </c:pt>
                <c:pt idx="135">
                  <c:v>28.943999999999999</c:v>
                </c:pt>
                <c:pt idx="136">
                  <c:v>28.838000000000001</c:v>
                </c:pt>
                <c:pt idx="137">
                  <c:v>28.7</c:v>
                </c:pt>
                <c:pt idx="138">
                  <c:v>28.536000000000001</c:v>
                </c:pt>
                <c:pt idx="139">
                  <c:v>28.35</c:v>
                </c:pt>
                <c:pt idx="140">
                  <c:v>28.145</c:v>
                </c:pt>
                <c:pt idx="141">
                  <c:v>27.92</c:v>
                </c:pt>
                <c:pt idx="142">
                  <c:v>27.677</c:v>
                </c:pt>
                <c:pt idx="143">
                  <c:v>27.416</c:v>
                </c:pt>
                <c:pt idx="144">
                  <c:v>27.141999999999999</c:v>
                </c:pt>
                <c:pt idx="145">
                  <c:v>26.856000000000002</c:v>
                </c:pt>
                <c:pt idx="146">
                  <c:v>26.564</c:v>
                </c:pt>
                <c:pt idx="147">
                  <c:v>26.271999999999998</c:v>
                </c:pt>
                <c:pt idx="148">
                  <c:v>25.984000000000002</c:v>
                </c:pt>
                <c:pt idx="149">
                  <c:v>25.707000000000001</c:v>
                </c:pt>
                <c:pt idx="150">
                  <c:v>25.445</c:v>
                </c:pt>
                <c:pt idx="151">
                  <c:v>25.201000000000001</c:v>
                </c:pt>
                <c:pt idx="152">
                  <c:v>24.981000000000002</c:v>
                </c:pt>
                <c:pt idx="153">
                  <c:v>24.788</c:v>
                </c:pt>
                <c:pt idx="154">
                  <c:v>24.626999999999999</c:v>
                </c:pt>
                <c:pt idx="155">
                  <c:v>24.501999999999999</c:v>
                </c:pt>
                <c:pt idx="156">
                  <c:v>24.414999999999999</c:v>
                </c:pt>
                <c:pt idx="157">
                  <c:v>24.367999999999999</c:v>
                </c:pt>
                <c:pt idx="158">
                  <c:v>24.363</c:v>
                </c:pt>
                <c:pt idx="159">
                  <c:v>24.399000000000001</c:v>
                </c:pt>
                <c:pt idx="160">
                  <c:v>24.471</c:v>
                </c:pt>
                <c:pt idx="161">
                  <c:v>24.579000000000001</c:v>
                </c:pt>
                <c:pt idx="162">
                  <c:v>24.721</c:v>
                </c:pt>
                <c:pt idx="163">
                  <c:v>24.893999999999998</c:v>
                </c:pt>
                <c:pt idx="164">
                  <c:v>25.097999999999999</c:v>
                </c:pt>
                <c:pt idx="165">
                  <c:v>25.332000000000001</c:v>
                </c:pt>
                <c:pt idx="166">
                  <c:v>25.593</c:v>
                </c:pt>
                <c:pt idx="167">
                  <c:v>25.878</c:v>
                </c:pt>
                <c:pt idx="168">
                  <c:v>26.184000000000001</c:v>
                </c:pt>
                <c:pt idx="169">
                  <c:v>26.507999999999999</c:v>
                </c:pt>
                <c:pt idx="170">
                  <c:v>26.846</c:v>
                </c:pt>
                <c:pt idx="171">
                  <c:v>27.193999999999999</c:v>
                </c:pt>
                <c:pt idx="172">
                  <c:v>27.547000000000001</c:v>
                </c:pt>
                <c:pt idx="173">
                  <c:v>27.9</c:v>
                </c:pt>
                <c:pt idx="174">
                  <c:v>28.248000000000001</c:v>
                </c:pt>
                <c:pt idx="175">
                  <c:v>28.585999999999999</c:v>
                </c:pt>
                <c:pt idx="176">
                  <c:v>28.91</c:v>
                </c:pt>
                <c:pt idx="177">
                  <c:v>29.216999999999999</c:v>
                </c:pt>
                <c:pt idx="178">
                  <c:v>29.503</c:v>
                </c:pt>
                <c:pt idx="179">
                  <c:v>29.765999999999998</c:v>
                </c:pt>
                <c:pt idx="180">
                  <c:v>30.004000000000001</c:v>
                </c:pt>
                <c:pt idx="181">
                  <c:v>30.213999999999999</c:v>
                </c:pt>
                <c:pt idx="182">
                  <c:v>30.393999999999998</c:v>
                </c:pt>
                <c:pt idx="183">
                  <c:v>30.544</c:v>
                </c:pt>
                <c:pt idx="184">
                  <c:v>30.664000000000001</c:v>
                </c:pt>
                <c:pt idx="185">
                  <c:v>30.756</c:v>
                </c:pt>
                <c:pt idx="186">
                  <c:v>30.82</c:v>
                </c:pt>
                <c:pt idx="187">
                  <c:v>30.858000000000001</c:v>
                </c:pt>
                <c:pt idx="188">
                  <c:v>30.873000000000001</c:v>
                </c:pt>
                <c:pt idx="189">
                  <c:v>30.867999999999999</c:v>
                </c:pt>
                <c:pt idx="190">
                  <c:v>30.846</c:v>
                </c:pt>
                <c:pt idx="191">
                  <c:v>30.81</c:v>
                </c:pt>
                <c:pt idx="192">
                  <c:v>30.76</c:v>
                </c:pt>
                <c:pt idx="193">
                  <c:v>30.699000000000002</c:v>
                </c:pt>
                <c:pt idx="194">
                  <c:v>30.626999999999999</c:v>
                </c:pt>
                <c:pt idx="195">
                  <c:v>30.542999999999999</c:v>
                </c:pt>
                <c:pt idx="196">
                  <c:v>30.451000000000001</c:v>
                </c:pt>
                <c:pt idx="197">
                  <c:v>30.350999999999999</c:v>
                </c:pt>
                <c:pt idx="198">
                  <c:v>30.248000000000001</c:v>
                </c:pt>
                <c:pt idx="199">
                  <c:v>30.145</c:v>
                </c:pt>
                <c:pt idx="200">
                  <c:v>30.045999999999999</c:v>
                </c:pt>
                <c:pt idx="201">
                  <c:v>29.954000000000001</c:v>
                </c:pt>
                <c:pt idx="202">
                  <c:v>29.873000000000001</c:v>
                </c:pt>
                <c:pt idx="203">
                  <c:v>29.805</c:v>
                </c:pt>
                <c:pt idx="204">
                  <c:v>29.754000000000001</c:v>
                </c:pt>
                <c:pt idx="205">
                  <c:v>29.722999999999999</c:v>
                </c:pt>
                <c:pt idx="206">
                  <c:v>29.713999999999999</c:v>
                </c:pt>
                <c:pt idx="207">
                  <c:v>29.727</c:v>
                </c:pt>
                <c:pt idx="208">
                  <c:v>29.765000000000001</c:v>
                </c:pt>
                <c:pt idx="209">
                  <c:v>29.826000000000001</c:v>
                </c:pt>
                <c:pt idx="210">
                  <c:v>29.911000000000001</c:v>
                </c:pt>
                <c:pt idx="211">
                  <c:v>30.02</c:v>
                </c:pt>
                <c:pt idx="212">
                  <c:v>30.155999999999999</c:v>
                </c:pt>
                <c:pt idx="213">
                  <c:v>30.32</c:v>
                </c:pt>
                <c:pt idx="214">
                  <c:v>30.512</c:v>
                </c:pt>
                <c:pt idx="215">
                  <c:v>30.728000000000002</c:v>
                </c:pt>
                <c:pt idx="216">
                  <c:v>30.966000000000001</c:v>
                </c:pt>
                <c:pt idx="217">
                  <c:v>31.224</c:v>
                </c:pt>
                <c:pt idx="218">
                  <c:v>31.495999999999999</c:v>
                </c:pt>
                <c:pt idx="219">
                  <c:v>31.779</c:v>
                </c:pt>
                <c:pt idx="220">
                  <c:v>32.069000000000003</c:v>
                </c:pt>
                <c:pt idx="221">
                  <c:v>32.363</c:v>
                </c:pt>
                <c:pt idx="222">
                  <c:v>32.655999999999999</c:v>
                </c:pt>
                <c:pt idx="223">
                  <c:v>32.945999999999998</c:v>
                </c:pt>
                <c:pt idx="224">
                  <c:v>33.225999999999999</c:v>
                </c:pt>
                <c:pt idx="225">
                  <c:v>33.488999999999997</c:v>
                </c:pt>
                <c:pt idx="226">
                  <c:v>33.728999999999999</c:v>
                </c:pt>
                <c:pt idx="227">
                  <c:v>33.941000000000003</c:v>
                </c:pt>
                <c:pt idx="228">
                  <c:v>34.124000000000002</c:v>
                </c:pt>
                <c:pt idx="229">
                  <c:v>34.277999999999999</c:v>
                </c:pt>
                <c:pt idx="230">
                  <c:v>34.402999999999999</c:v>
                </c:pt>
                <c:pt idx="231">
                  <c:v>34.502000000000002</c:v>
                </c:pt>
                <c:pt idx="232">
                  <c:v>34.578000000000003</c:v>
                </c:pt>
                <c:pt idx="233">
                  <c:v>34.631999999999998</c:v>
                </c:pt>
                <c:pt idx="234">
                  <c:v>34.665999999999997</c:v>
                </c:pt>
                <c:pt idx="235">
                  <c:v>34.68</c:v>
                </c:pt>
                <c:pt idx="236">
                  <c:v>34.676000000000002</c:v>
                </c:pt>
                <c:pt idx="237">
                  <c:v>34.656999999999996</c:v>
                </c:pt>
                <c:pt idx="238">
                  <c:v>34.624000000000002</c:v>
                </c:pt>
                <c:pt idx="239">
                  <c:v>34.581000000000003</c:v>
                </c:pt>
                <c:pt idx="240">
                  <c:v>34.530999999999999</c:v>
                </c:pt>
                <c:pt idx="241">
                  <c:v>34.476999999999997</c:v>
                </c:pt>
                <c:pt idx="242">
                  <c:v>34.42</c:v>
                </c:pt>
                <c:pt idx="243">
                  <c:v>34.36</c:v>
                </c:pt>
                <c:pt idx="244">
                  <c:v>34.299999999999997</c:v>
                </c:pt>
                <c:pt idx="245">
                  <c:v>34.241</c:v>
                </c:pt>
                <c:pt idx="246">
                  <c:v>34.183</c:v>
                </c:pt>
                <c:pt idx="247">
                  <c:v>34.127000000000002</c:v>
                </c:pt>
                <c:pt idx="248">
                  <c:v>34.073999999999998</c:v>
                </c:pt>
                <c:pt idx="249">
                  <c:v>34.026000000000003</c:v>
                </c:pt>
                <c:pt idx="250">
                  <c:v>33.984999999999999</c:v>
                </c:pt>
                <c:pt idx="251">
                  <c:v>33.954999999999998</c:v>
                </c:pt>
                <c:pt idx="252">
                  <c:v>33.933999999999997</c:v>
                </c:pt>
                <c:pt idx="253">
                  <c:v>33.923000000000002</c:v>
                </c:pt>
                <c:pt idx="254">
                  <c:v>33.923000000000002</c:v>
                </c:pt>
                <c:pt idx="255">
                  <c:v>33.938000000000002</c:v>
                </c:pt>
                <c:pt idx="256">
                  <c:v>33.968000000000004</c:v>
                </c:pt>
                <c:pt idx="257">
                  <c:v>34.015999999999998</c:v>
                </c:pt>
                <c:pt idx="258">
                  <c:v>34.084000000000003</c:v>
                </c:pt>
                <c:pt idx="259">
                  <c:v>34.174999999999997</c:v>
                </c:pt>
                <c:pt idx="260">
                  <c:v>34.289000000000001</c:v>
                </c:pt>
                <c:pt idx="261">
                  <c:v>34.423999999999999</c:v>
                </c:pt>
                <c:pt idx="262">
                  <c:v>34.584000000000003</c:v>
                </c:pt>
                <c:pt idx="263">
                  <c:v>34.768000000000001</c:v>
                </c:pt>
                <c:pt idx="264">
                  <c:v>34.976999999999997</c:v>
                </c:pt>
                <c:pt idx="265">
                  <c:v>35.21</c:v>
                </c:pt>
                <c:pt idx="266">
                  <c:v>35.465000000000003</c:v>
                </c:pt>
                <c:pt idx="267">
                  <c:v>35.741</c:v>
                </c:pt>
                <c:pt idx="268">
                  <c:v>36.037999999999997</c:v>
                </c:pt>
                <c:pt idx="269">
                  <c:v>36.348999999999997</c:v>
                </c:pt>
                <c:pt idx="270">
                  <c:v>36.67</c:v>
                </c:pt>
                <c:pt idx="271">
                  <c:v>36.993000000000002</c:v>
                </c:pt>
                <c:pt idx="272">
                  <c:v>37.311</c:v>
                </c:pt>
                <c:pt idx="273">
                  <c:v>37.613999999999997</c:v>
                </c:pt>
                <c:pt idx="274">
                  <c:v>37.898000000000003</c:v>
                </c:pt>
                <c:pt idx="275">
                  <c:v>38.155999999999999</c:v>
                </c:pt>
                <c:pt idx="276">
                  <c:v>38.384</c:v>
                </c:pt>
                <c:pt idx="277">
                  <c:v>38.578000000000003</c:v>
                </c:pt>
                <c:pt idx="278">
                  <c:v>38.734000000000002</c:v>
                </c:pt>
                <c:pt idx="279">
                  <c:v>38.85</c:v>
                </c:pt>
                <c:pt idx="280">
                  <c:v>38.926000000000002</c:v>
                </c:pt>
                <c:pt idx="281">
                  <c:v>38.962000000000003</c:v>
                </c:pt>
                <c:pt idx="282">
                  <c:v>38.959000000000003</c:v>
                </c:pt>
                <c:pt idx="283">
                  <c:v>38.923000000000002</c:v>
                </c:pt>
                <c:pt idx="284">
                  <c:v>38.856999999999999</c:v>
                </c:pt>
                <c:pt idx="285">
                  <c:v>38.768000000000001</c:v>
                </c:pt>
                <c:pt idx="286">
                  <c:v>38.662999999999997</c:v>
                </c:pt>
                <c:pt idx="287">
                  <c:v>38.546999999999997</c:v>
                </c:pt>
                <c:pt idx="288">
                  <c:v>38.420999999999999</c:v>
                </c:pt>
                <c:pt idx="289">
                  <c:v>38.289000000000001</c:v>
                </c:pt>
                <c:pt idx="290">
                  <c:v>38.152999999999999</c:v>
                </c:pt>
                <c:pt idx="291">
                  <c:v>38.017000000000003</c:v>
                </c:pt>
                <c:pt idx="292">
                  <c:v>37.887</c:v>
                </c:pt>
                <c:pt idx="293">
                  <c:v>37.765000000000001</c:v>
                </c:pt>
                <c:pt idx="294">
                  <c:v>37.656999999999996</c:v>
                </c:pt>
                <c:pt idx="295">
                  <c:v>37.564</c:v>
                </c:pt>
                <c:pt idx="296">
                  <c:v>37.484000000000002</c:v>
                </c:pt>
                <c:pt idx="297">
                  <c:v>37.415999999999997</c:v>
                </c:pt>
                <c:pt idx="298">
                  <c:v>37.356999999999999</c:v>
                </c:pt>
                <c:pt idx="299">
                  <c:v>37.305999999999997</c:v>
                </c:pt>
                <c:pt idx="300">
                  <c:v>37.261000000000003</c:v>
                </c:pt>
                <c:pt idx="301">
                  <c:v>37.220999999999997</c:v>
                </c:pt>
                <c:pt idx="302">
                  <c:v>37.186</c:v>
                </c:pt>
                <c:pt idx="303">
                  <c:v>37.158999999999999</c:v>
                </c:pt>
                <c:pt idx="304">
                  <c:v>37.14</c:v>
                </c:pt>
                <c:pt idx="305">
                  <c:v>37.131</c:v>
                </c:pt>
                <c:pt idx="306">
                  <c:v>37.134</c:v>
                </c:pt>
                <c:pt idx="307">
                  <c:v>37.149000000000001</c:v>
                </c:pt>
                <c:pt idx="308">
                  <c:v>37.18</c:v>
                </c:pt>
                <c:pt idx="309">
                  <c:v>37.228999999999999</c:v>
                </c:pt>
                <c:pt idx="310">
                  <c:v>37.295999999999999</c:v>
                </c:pt>
                <c:pt idx="311">
                  <c:v>37.384</c:v>
                </c:pt>
                <c:pt idx="312">
                  <c:v>37.493000000000002</c:v>
                </c:pt>
                <c:pt idx="313">
                  <c:v>37.625</c:v>
                </c:pt>
                <c:pt idx="314">
                  <c:v>37.777999999999999</c:v>
                </c:pt>
                <c:pt idx="315">
                  <c:v>37.950000000000003</c:v>
                </c:pt>
                <c:pt idx="316">
                  <c:v>38.140999999999998</c:v>
                </c:pt>
                <c:pt idx="317">
                  <c:v>38.347000000000001</c:v>
                </c:pt>
                <c:pt idx="318">
                  <c:v>38.567</c:v>
                </c:pt>
                <c:pt idx="319">
                  <c:v>38.795999999999999</c:v>
                </c:pt>
                <c:pt idx="320">
                  <c:v>39.029000000000003</c:v>
                </c:pt>
                <c:pt idx="321">
                  <c:v>39.26</c:v>
                </c:pt>
                <c:pt idx="322">
                  <c:v>39.484000000000002</c:v>
                </c:pt>
                <c:pt idx="323">
                  <c:v>39.697000000000003</c:v>
                </c:pt>
                <c:pt idx="324">
                  <c:v>39.896000000000001</c:v>
                </c:pt>
                <c:pt idx="325">
                  <c:v>40.076999999999998</c:v>
                </c:pt>
                <c:pt idx="326">
                  <c:v>40.238999999999997</c:v>
                </c:pt>
                <c:pt idx="327">
                  <c:v>40.380000000000003</c:v>
                </c:pt>
                <c:pt idx="328">
                  <c:v>40.497999999999998</c:v>
                </c:pt>
                <c:pt idx="329">
                  <c:v>40.593000000000004</c:v>
                </c:pt>
                <c:pt idx="330">
                  <c:v>40.667999999999999</c:v>
                </c:pt>
                <c:pt idx="331">
                  <c:v>40.725999999999999</c:v>
                </c:pt>
                <c:pt idx="332">
                  <c:v>40.765999999999998</c:v>
                </c:pt>
                <c:pt idx="333">
                  <c:v>40.792000000000002</c:v>
                </c:pt>
                <c:pt idx="334">
                  <c:v>40.805</c:v>
                </c:pt>
                <c:pt idx="335">
                  <c:v>40.808999999999997</c:v>
                </c:pt>
                <c:pt idx="336">
                  <c:v>40.805999999999997</c:v>
                </c:pt>
                <c:pt idx="337">
                  <c:v>40.798999999999999</c:v>
                </c:pt>
                <c:pt idx="338">
                  <c:v>40.79</c:v>
                </c:pt>
                <c:pt idx="339">
                  <c:v>40.781999999999996</c:v>
                </c:pt>
                <c:pt idx="340">
                  <c:v>40.774999999999999</c:v>
                </c:pt>
                <c:pt idx="341">
                  <c:v>40.768999999999998</c:v>
                </c:pt>
                <c:pt idx="342">
                  <c:v>40.765000000000001</c:v>
                </c:pt>
                <c:pt idx="343">
                  <c:v>40.76</c:v>
                </c:pt>
                <c:pt idx="344">
                  <c:v>40.753</c:v>
                </c:pt>
                <c:pt idx="345">
                  <c:v>40.741</c:v>
                </c:pt>
                <c:pt idx="346">
                  <c:v>40.723999999999997</c:v>
                </c:pt>
                <c:pt idx="347">
                  <c:v>40.698999999999998</c:v>
                </c:pt>
                <c:pt idx="348">
                  <c:v>40.664999999999999</c:v>
                </c:pt>
                <c:pt idx="349">
                  <c:v>40.619</c:v>
                </c:pt>
                <c:pt idx="350">
                  <c:v>40.56</c:v>
                </c:pt>
                <c:pt idx="351">
                  <c:v>40.488</c:v>
                </c:pt>
                <c:pt idx="352">
                  <c:v>40.402999999999999</c:v>
                </c:pt>
                <c:pt idx="353">
                  <c:v>40.305</c:v>
                </c:pt>
                <c:pt idx="354">
                  <c:v>40.197000000000003</c:v>
                </c:pt>
                <c:pt idx="355">
                  <c:v>40.079000000000001</c:v>
                </c:pt>
                <c:pt idx="356">
                  <c:v>39.954999999999998</c:v>
                </c:pt>
                <c:pt idx="357">
                  <c:v>39.83</c:v>
                </c:pt>
                <c:pt idx="358">
                  <c:v>39.71</c:v>
                </c:pt>
                <c:pt idx="359">
                  <c:v>39.598999999999997</c:v>
                </c:pt>
                <c:pt idx="360">
                  <c:v>39.499000000000002</c:v>
                </c:pt>
                <c:pt idx="361">
                  <c:v>39.412999999999997</c:v>
                </c:pt>
                <c:pt idx="362">
                  <c:v>39.343000000000004</c:v>
                </c:pt>
                <c:pt idx="363">
                  <c:v>39.287999999999997</c:v>
                </c:pt>
                <c:pt idx="364">
                  <c:v>39.25</c:v>
                </c:pt>
                <c:pt idx="365">
                  <c:v>39.229999999999997</c:v>
                </c:pt>
                <c:pt idx="366">
                  <c:v>39.228999999999999</c:v>
                </c:pt>
                <c:pt idx="367">
                  <c:v>39.241999999999997</c:v>
                </c:pt>
                <c:pt idx="368">
                  <c:v>39.268999999999998</c:v>
                </c:pt>
                <c:pt idx="369">
                  <c:v>39.305</c:v>
                </c:pt>
                <c:pt idx="370">
                  <c:v>39.348999999999997</c:v>
                </c:pt>
                <c:pt idx="371">
                  <c:v>39.396999999999998</c:v>
                </c:pt>
                <c:pt idx="372">
                  <c:v>39.445</c:v>
                </c:pt>
                <c:pt idx="373">
                  <c:v>39.491999999999997</c:v>
                </c:pt>
                <c:pt idx="374">
                  <c:v>39.534999999999997</c:v>
                </c:pt>
                <c:pt idx="375">
                  <c:v>39.57</c:v>
                </c:pt>
                <c:pt idx="376">
                  <c:v>39.594999999999999</c:v>
                </c:pt>
                <c:pt idx="377">
                  <c:v>39.607999999999997</c:v>
                </c:pt>
                <c:pt idx="378">
                  <c:v>39.607999999999997</c:v>
                </c:pt>
                <c:pt idx="379">
                  <c:v>39.595999999999997</c:v>
                </c:pt>
                <c:pt idx="380">
                  <c:v>39.572000000000003</c:v>
                </c:pt>
                <c:pt idx="381">
                  <c:v>39.539000000000001</c:v>
                </c:pt>
                <c:pt idx="382">
                  <c:v>39.497</c:v>
                </c:pt>
                <c:pt idx="383">
                  <c:v>39.448999999999998</c:v>
                </c:pt>
                <c:pt idx="384">
                  <c:v>39.395000000000003</c:v>
                </c:pt>
                <c:pt idx="385">
                  <c:v>39.338999999999999</c:v>
                </c:pt>
                <c:pt idx="386">
                  <c:v>39.281999999999996</c:v>
                </c:pt>
                <c:pt idx="387">
                  <c:v>39.229999999999997</c:v>
                </c:pt>
                <c:pt idx="388">
                  <c:v>39.183999999999997</c:v>
                </c:pt>
                <c:pt idx="389">
                  <c:v>39.146999999999998</c:v>
                </c:pt>
                <c:pt idx="390">
                  <c:v>39.121000000000002</c:v>
                </c:pt>
                <c:pt idx="391">
                  <c:v>39.106000000000002</c:v>
                </c:pt>
                <c:pt idx="392">
                  <c:v>39.101999999999997</c:v>
                </c:pt>
                <c:pt idx="393">
                  <c:v>39.107999999999997</c:v>
                </c:pt>
                <c:pt idx="394">
                  <c:v>39.119999999999997</c:v>
                </c:pt>
                <c:pt idx="395">
                  <c:v>39.137999999999998</c:v>
                </c:pt>
                <c:pt idx="396">
                  <c:v>39.158999999999999</c:v>
                </c:pt>
                <c:pt idx="397">
                  <c:v>39.183999999999997</c:v>
                </c:pt>
                <c:pt idx="398">
                  <c:v>39.21</c:v>
                </c:pt>
                <c:pt idx="399">
                  <c:v>39.238</c:v>
                </c:pt>
                <c:pt idx="400">
                  <c:v>39.268999999999998</c:v>
                </c:pt>
                <c:pt idx="401">
                  <c:v>39.299999999999997</c:v>
                </c:pt>
                <c:pt idx="402">
                  <c:v>39.332999999999998</c:v>
                </c:pt>
                <c:pt idx="403">
                  <c:v>39.366</c:v>
                </c:pt>
                <c:pt idx="404">
                  <c:v>39.402000000000001</c:v>
                </c:pt>
                <c:pt idx="405">
                  <c:v>39.444000000000003</c:v>
                </c:pt>
                <c:pt idx="406">
                  <c:v>39.493000000000002</c:v>
                </c:pt>
                <c:pt idx="407">
                  <c:v>39.552</c:v>
                </c:pt>
                <c:pt idx="408">
                  <c:v>39.622</c:v>
                </c:pt>
                <c:pt idx="409">
                  <c:v>39.704999999999998</c:v>
                </c:pt>
                <c:pt idx="410">
                  <c:v>39.798000000000002</c:v>
                </c:pt>
                <c:pt idx="411">
                  <c:v>39.902999999999999</c:v>
                </c:pt>
                <c:pt idx="412">
                  <c:v>40.018000000000001</c:v>
                </c:pt>
                <c:pt idx="413">
                  <c:v>40.145000000000003</c:v>
                </c:pt>
                <c:pt idx="414">
                  <c:v>40.286999999999999</c:v>
                </c:pt>
                <c:pt idx="415">
                  <c:v>40.442999999999998</c:v>
                </c:pt>
                <c:pt idx="416">
                  <c:v>40.610999999999997</c:v>
                </c:pt>
                <c:pt idx="417">
                  <c:v>40.79</c:v>
                </c:pt>
                <c:pt idx="418">
                  <c:v>40.973999999999997</c:v>
                </c:pt>
                <c:pt idx="419">
                  <c:v>41.158999999999999</c:v>
                </c:pt>
                <c:pt idx="420">
                  <c:v>41.341999999999999</c:v>
                </c:pt>
                <c:pt idx="421">
                  <c:v>41.518999999999998</c:v>
                </c:pt>
                <c:pt idx="422">
                  <c:v>41.686</c:v>
                </c:pt>
                <c:pt idx="423">
                  <c:v>41.841000000000001</c:v>
                </c:pt>
                <c:pt idx="424">
                  <c:v>41.981000000000002</c:v>
                </c:pt>
                <c:pt idx="425">
                  <c:v>42.104999999999997</c:v>
                </c:pt>
                <c:pt idx="426">
                  <c:v>42.212000000000003</c:v>
                </c:pt>
                <c:pt idx="427">
                  <c:v>42.302999999999997</c:v>
                </c:pt>
                <c:pt idx="428">
                  <c:v>42.377000000000002</c:v>
                </c:pt>
                <c:pt idx="429">
                  <c:v>42.436</c:v>
                </c:pt>
                <c:pt idx="430">
                  <c:v>42.481000000000002</c:v>
                </c:pt>
                <c:pt idx="431">
                  <c:v>42.514000000000003</c:v>
                </c:pt>
                <c:pt idx="432">
                  <c:v>42.539000000000001</c:v>
                </c:pt>
                <c:pt idx="433">
                  <c:v>42.557000000000002</c:v>
                </c:pt>
                <c:pt idx="434">
                  <c:v>42.573</c:v>
                </c:pt>
                <c:pt idx="435">
                  <c:v>42.587000000000003</c:v>
                </c:pt>
                <c:pt idx="436">
                  <c:v>42.603999999999999</c:v>
                </c:pt>
                <c:pt idx="437">
                  <c:v>42.625</c:v>
                </c:pt>
                <c:pt idx="438">
                  <c:v>42.652000000000001</c:v>
                </c:pt>
                <c:pt idx="439">
                  <c:v>42.688000000000002</c:v>
                </c:pt>
                <c:pt idx="440">
                  <c:v>42.732999999999997</c:v>
                </c:pt>
                <c:pt idx="441">
                  <c:v>42.786999999999999</c:v>
                </c:pt>
                <c:pt idx="442">
                  <c:v>42.847999999999999</c:v>
                </c:pt>
                <c:pt idx="443">
                  <c:v>42.914000000000001</c:v>
                </c:pt>
                <c:pt idx="444">
                  <c:v>42.984999999999999</c:v>
                </c:pt>
                <c:pt idx="445">
                  <c:v>43.058</c:v>
                </c:pt>
                <c:pt idx="446">
                  <c:v>43.131</c:v>
                </c:pt>
                <c:pt idx="447">
                  <c:v>43.2</c:v>
                </c:pt>
                <c:pt idx="448">
                  <c:v>43.264000000000003</c:v>
                </c:pt>
                <c:pt idx="449">
                  <c:v>43.320999999999998</c:v>
                </c:pt>
                <c:pt idx="450">
                  <c:v>43.372</c:v>
                </c:pt>
                <c:pt idx="451">
                  <c:v>43.418999999999997</c:v>
                </c:pt>
                <c:pt idx="452">
                  <c:v>43.466000000000001</c:v>
                </c:pt>
                <c:pt idx="453">
                  <c:v>43.517000000000003</c:v>
                </c:pt>
                <c:pt idx="454">
                  <c:v>43.573999999999998</c:v>
                </c:pt>
                <c:pt idx="455">
                  <c:v>43.642000000000003</c:v>
                </c:pt>
                <c:pt idx="456">
                  <c:v>43.722000000000001</c:v>
                </c:pt>
                <c:pt idx="457">
                  <c:v>43.814</c:v>
                </c:pt>
                <c:pt idx="458">
                  <c:v>43.918999999999997</c:v>
                </c:pt>
                <c:pt idx="459">
                  <c:v>44.036000000000001</c:v>
                </c:pt>
                <c:pt idx="460">
                  <c:v>44.165999999999997</c:v>
                </c:pt>
                <c:pt idx="461">
                  <c:v>44.308</c:v>
                </c:pt>
                <c:pt idx="462">
                  <c:v>44.463999999999999</c:v>
                </c:pt>
                <c:pt idx="463">
                  <c:v>44.631999999999998</c:v>
                </c:pt>
                <c:pt idx="464">
                  <c:v>44.811999999999998</c:v>
                </c:pt>
                <c:pt idx="465">
                  <c:v>45.002000000000002</c:v>
                </c:pt>
                <c:pt idx="466">
                  <c:v>45.201000000000001</c:v>
                </c:pt>
                <c:pt idx="467">
                  <c:v>45.406999999999996</c:v>
                </c:pt>
                <c:pt idx="468">
                  <c:v>45.616999999999997</c:v>
                </c:pt>
                <c:pt idx="469">
                  <c:v>45.828000000000003</c:v>
                </c:pt>
                <c:pt idx="470">
                  <c:v>46.033000000000001</c:v>
                </c:pt>
                <c:pt idx="471">
                  <c:v>46.225000000000001</c:v>
                </c:pt>
                <c:pt idx="472">
                  <c:v>46.401000000000003</c:v>
                </c:pt>
                <c:pt idx="473">
                  <c:v>46.554000000000002</c:v>
                </c:pt>
                <c:pt idx="474">
                  <c:v>46.682000000000002</c:v>
                </c:pt>
                <c:pt idx="475">
                  <c:v>46.786999999999999</c:v>
                </c:pt>
                <c:pt idx="476">
                  <c:v>46.872</c:v>
                </c:pt>
                <c:pt idx="477">
                  <c:v>46.939</c:v>
                </c:pt>
                <c:pt idx="478">
                  <c:v>46.987000000000002</c:v>
                </c:pt>
                <c:pt idx="479">
                  <c:v>47.018999999999998</c:v>
                </c:pt>
                <c:pt idx="480">
                  <c:v>47.036999999999999</c:v>
                </c:pt>
                <c:pt idx="481">
                  <c:v>47.042000000000002</c:v>
                </c:pt>
                <c:pt idx="482">
                  <c:v>47.034999999999997</c:v>
                </c:pt>
                <c:pt idx="483">
                  <c:v>47.021000000000001</c:v>
                </c:pt>
                <c:pt idx="484">
                  <c:v>47.003999999999998</c:v>
                </c:pt>
                <c:pt idx="485">
                  <c:v>46.985999999999997</c:v>
                </c:pt>
                <c:pt idx="486">
                  <c:v>46.972000000000001</c:v>
                </c:pt>
                <c:pt idx="487">
                  <c:v>46.965000000000003</c:v>
                </c:pt>
                <c:pt idx="488">
                  <c:v>46.968000000000004</c:v>
                </c:pt>
                <c:pt idx="489">
                  <c:v>46.984000000000002</c:v>
                </c:pt>
                <c:pt idx="490">
                  <c:v>47.012999999999998</c:v>
                </c:pt>
                <c:pt idx="491">
                  <c:v>47.057000000000002</c:v>
                </c:pt>
                <c:pt idx="492">
                  <c:v>47.115000000000002</c:v>
                </c:pt>
                <c:pt idx="493">
                  <c:v>47.186</c:v>
                </c:pt>
                <c:pt idx="494">
                  <c:v>47.268999999999998</c:v>
                </c:pt>
                <c:pt idx="495">
                  <c:v>47.359000000000002</c:v>
                </c:pt>
                <c:pt idx="496">
                  <c:v>47.451999999999998</c:v>
                </c:pt>
                <c:pt idx="497">
                  <c:v>47.543999999999997</c:v>
                </c:pt>
                <c:pt idx="498">
                  <c:v>47.631</c:v>
                </c:pt>
                <c:pt idx="499">
                  <c:v>47.712000000000003</c:v>
                </c:pt>
                <c:pt idx="500">
                  <c:v>47.784999999999997</c:v>
                </c:pt>
                <c:pt idx="501">
                  <c:v>47.851999999999997</c:v>
                </c:pt>
                <c:pt idx="502">
                  <c:v>47.914999999999999</c:v>
                </c:pt>
                <c:pt idx="503">
                  <c:v>47.978000000000002</c:v>
                </c:pt>
                <c:pt idx="504">
                  <c:v>48.040999999999997</c:v>
                </c:pt>
                <c:pt idx="505">
                  <c:v>48.106999999999999</c:v>
                </c:pt>
                <c:pt idx="506">
                  <c:v>48.177</c:v>
                </c:pt>
                <c:pt idx="507">
                  <c:v>48.253</c:v>
                </c:pt>
                <c:pt idx="508">
                  <c:v>48.335999999999999</c:v>
                </c:pt>
                <c:pt idx="509">
                  <c:v>48.429000000000002</c:v>
                </c:pt>
                <c:pt idx="510">
                  <c:v>48.531999999999996</c:v>
                </c:pt>
                <c:pt idx="511">
                  <c:v>48.648000000000003</c:v>
                </c:pt>
                <c:pt idx="512">
                  <c:v>48.774999999999999</c:v>
                </c:pt>
                <c:pt idx="513">
                  <c:v>48.915999999999997</c:v>
                </c:pt>
                <c:pt idx="514">
                  <c:v>49.072000000000003</c:v>
                </c:pt>
                <c:pt idx="515">
                  <c:v>49.244</c:v>
                </c:pt>
                <c:pt idx="516">
                  <c:v>49.433</c:v>
                </c:pt>
                <c:pt idx="517">
                  <c:v>49.639000000000003</c:v>
                </c:pt>
                <c:pt idx="518">
                  <c:v>49.859000000000002</c:v>
                </c:pt>
                <c:pt idx="519">
                  <c:v>50.091000000000001</c:v>
                </c:pt>
                <c:pt idx="520">
                  <c:v>50.329000000000001</c:v>
                </c:pt>
                <c:pt idx="521">
                  <c:v>50.567999999999998</c:v>
                </c:pt>
                <c:pt idx="522">
                  <c:v>50.8</c:v>
                </c:pt>
                <c:pt idx="523">
                  <c:v>51.021000000000001</c:v>
                </c:pt>
                <c:pt idx="524">
                  <c:v>51.225000000000001</c:v>
                </c:pt>
                <c:pt idx="525">
                  <c:v>51.408000000000001</c:v>
                </c:pt>
                <c:pt idx="526">
                  <c:v>51.569000000000003</c:v>
                </c:pt>
                <c:pt idx="527">
                  <c:v>51.704000000000001</c:v>
                </c:pt>
                <c:pt idx="528">
                  <c:v>51.814</c:v>
                </c:pt>
                <c:pt idx="529">
                  <c:v>51.896000000000001</c:v>
                </c:pt>
                <c:pt idx="530">
                  <c:v>51.95</c:v>
                </c:pt>
                <c:pt idx="531">
                  <c:v>51.978000000000002</c:v>
                </c:pt>
                <c:pt idx="532">
                  <c:v>51.984999999999999</c:v>
                </c:pt>
                <c:pt idx="533">
                  <c:v>51.972999999999999</c:v>
                </c:pt>
                <c:pt idx="534">
                  <c:v>51.948999999999998</c:v>
                </c:pt>
                <c:pt idx="535">
                  <c:v>51.917999999999999</c:v>
                </c:pt>
                <c:pt idx="536">
                  <c:v>51.886000000000003</c:v>
                </c:pt>
                <c:pt idx="537">
                  <c:v>51.856000000000002</c:v>
                </c:pt>
                <c:pt idx="538">
                  <c:v>51.834000000000003</c:v>
                </c:pt>
                <c:pt idx="539">
                  <c:v>51.822000000000003</c:v>
                </c:pt>
                <c:pt idx="540">
                  <c:v>51.825000000000003</c:v>
                </c:pt>
                <c:pt idx="541">
                  <c:v>51.845999999999997</c:v>
                </c:pt>
                <c:pt idx="542">
                  <c:v>51.886000000000003</c:v>
                </c:pt>
                <c:pt idx="543">
                  <c:v>51.948</c:v>
                </c:pt>
                <c:pt idx="544">
                  <c:v>52.030999999999999</c:v>
                </c:pt>
                <c:pt idx="545">
                  <c:v>52.131999999999998</c:v>
                </c:pt>
                <c:pt idx="546">
                  <c:v>52.249000000000002</c:v>
                </c:pt>
                <c:pt idx="547">
                  <c:v>52.381999999999998</c:v>
                </c:pt>
                <c:pt idx="548">
                  <c:v>52.527000000000001</c:v>
                </c:pt>
                <c:pt idx="549">
                  <c:v>52.677999999999997</c:v>
                </c:pt>
                <c:pt idx="550">
                  <c:v>52.832000000000001</c:v>
                </c:pt>
                <c:pt idx="551">
                  <c:v>52.982999999999997</c:v>
                </c:pt>
                <c:pt idx="552">
                  <c:v>53.127000000000002</c:v>
                </c:pt>
                <c:pt idx="553">
                  <c:v>53.259</c:v>
                </c:pt>
                <c:pt idx="554">
                  <c:v>53.378999999999998</c:v>
                </c:pt>
                <c:pt idx="555">
                  <c:v>53.488</c:v>
                </c:pt>
                <c:pt idx="556">
                  <c:v>53.591999999999999</c:v>
                </c:pt>
                <c:pt idx="557">
                  <c:v>53.695</c:v>
                </c:pt>
                <c:pt idx="558">
                  <c:v>53.795999999999999</c:v>
                </c:pt>
                <c:pt idx="559">
                  <c:v>53.890999999999998</c:v>
                </c:pt>
                <c:pt idx="560">
                  <c:v>53.978000000000002</c:v>
                </c:pt>
                <c:pt idx="561">
                  <c:v>54.057000000000002</c:v>
                </c:pt>
                <c:pt idx="562">
                  <c:v>54.128</c:v>
                </c:pt>
                <c:pt idx="563">
                  <c:v>54.192</c:v>
                </c:pt>
                <c:pt idx="564">
                  <c:v>54.252000000000002</c:v>
                </c:pt>
                <c:pt idx="565">
                  <c:v>54.316000000000003</c:v>
                </c:pt>
                <c:pt idx="566">
                  <c:v>54.39</c:v>
                </c:pt>
                <c:pt idx="567">
                  <c:v>54.473999999999997</c:v>
                </c:pt>
                <c:pt idx="568">
                  <c:v>54.567</c:v>
                </c:pt>
                <c:pt idx="569">
                  <c:v>54.665999999999997</c:v>
                </c:pt>
                <c:pt idx="570">
                  <c:v>54.765000000000001</c:v>
                </c:pt>
                <c:pt idx="571">
                  <c:v>54.862000000000002</c:v>
                </c:pt>
                <c:pt idx="572">
                  <c:v>54.951000000000001</c:v>
                </c:pt>
                <c:pt idx="573">
                  <c:v>55.031999999999996</c:v>
                </c:pt>
                <c:pt idx="574">
                  <c:v>55.103000000000002</c:v>
                </c:pt>
                <c:pt idx="575">
                  <c:v>55.16</c:v>
                </c:pt>
                <c:pt idx="576">
                  <c:v>55.198</c:v>
                </c:pt>
                <c:pt idx="577">
                  <c:v>55.207000000000001</c:v>
                </c:pt>
              </c:numCache>
            </c:numRef>
          </c:yVal>
          <c:smooth val="1"/>
        </c:ser>
        <c:ser>
          <c:idx val="10"/>
          <c:order val="22"/>
          <c:tx>
            <c:v>K (C6-C7)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'!$AH$4:$AH$327</c:f>
              <c:numCache>
                <c:formatCode>General</c:formatCode>
                <c:ptCount val="324"/>
                <c:pt idx="0">
                  <c:v>0</c:v>
                </c:pt>
                <c:pt idx="1">
                  <c:v>1.0000000000001563E-2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4.9999999999997158E-2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6.9999999999996732E-2</c:v>
                </c:pt>
                <c:pt idx="10">
                  <c:v>7.9999999999998295E-2</c:v>
                </c:pt>
                <c:pt idx="11">
                  <c:v>9.0000000000003411E-2</c:v>
                </c:pt>
                <c:pt idx="12">
                  <c:v>9.9999999999997868E-2</c:v>
                </c:pt>
                <c:pt idx="13">
                  <c:v>0.10999999999999943</c:v>
                </c:pt>
                <c:pt idx="14">
                  <c:v>0.12000000000000455</c:v>
                </c:pt>
                <c:pt idx="15">
                  <c:v>0.12999999999999901</c:v>
                </c:pt>
                <c:pt idx="16">
                  <c:v>0.12999999999999901</c:v>
                </c:pt>
                <c:pt idx="17">
                  <c:v>0.14000000000000057</c:v>
                </c:pt>
                <c:pt idx="18">
                  <c:v>0.14999999999999503</c:v>
                </c:pt>
                <c:pt idx="19">
                  <c:v>0.16000000000000014</c:v>
                </c:pt>
                <c:pt idx="20">
                  <c:v>0.17000000000000171</c:v>
                </c:pt>
                <c:pt idx="21">
                  <c:v>0.17999999999999616</c:v>
                </c:pt>
                <c:pt idx="22">
                  <c:v>0.19000000000000128</c:v>
                </c:pt>
                <c:pt idx="23">
                  <c:v>0.20000000000000284</c:v>
                </c:pt>
                <c:pt idx="24">
                  <c:v>0.2099999999999973</c:v>
                </c:pt>
                <c:pt idx="25">
                  <c:v>0.22000000000000242</c:v>
                </c:pt>
                <c:pt idx="26">
                  <c:v>0.22000000000000242</c:v>
                </c:pt>
                <c:pt idx="27">
                  <c:v>0.22999999999999687</c:v>
                </c:pt>
                <c:pt idx="28">
                  <c:v>0.23999999999999844</c:v>
                </c:pt>
                <c:pt idx="29">
                  <c:v>0.25000000000000355</c:v>
                </c:pt>
                <c:pt idx="30">
                  <c:v>0.25999999999999801</c:v>
                </c:pt>
                <c:pt idx="31">
                  <c:v>0.26999999999999957</c:v>
                </c:pt>
                <c:pt idx="32">
                  <c:v>0.28000000000000469</c:v>
                </c:pt>
                <c:pt idx="33">
                  <c:v>0.28000000000000469</c:v>
                </c:pt>
                <c:pt idx="34">
                  <c:v>0.28999999999999915</c:v>
                </c:pt>
                <c:pt idx="35">
                  <c:v>0.30000000000000071</c:v>
                </c:pt>
                <c:pt idx="36">
                  <c:v>0.30999999999999517</c:v>
                </c:pt>
                <c:pt idx="37">
                  <c:v>0.32000000000000028</c:v>
                </c:pt>
                <c:pt idx="38">
                  <c:v>0.33000000000000185</c:v>
                </c:pt>
                <c:pt idx="39">
                  <c:v>0.33999999999999631</c:v>
                </c:pt>
                <c:pt idx="40">
                  <c:v>0.35000000000000142</c:v>
                </c:pt>
                <c:pt idx="41">
                  <c:v>0.36000000000000298</c:v>
                </c:pt>
                <c:pt idx="42">
                  <c:v>0.36999999999999744</c:v>
                </c:pt>
                <c:pt idx="43">
                  <c:v>0.38000000000000256</c:v>
                </c:pt>
                <c:pt idx="44">
                  <c:v>0.38999999999999702</c:v>
                </c:pt>
                <c:pt idx="45">
                  <c:v>0.39999999999999858</c:v>
                </c:pt>
                <c:pt idx="46">
                  <c:v>0.39999999999999858</c:v>
                </c:pt>
                <c:pt idx="47">
                  <c:v>0.41000000000000369</c:v>
                </c:pt>
                <c:pt idx="48">
                  <c:v>0.41999999999999815</c:v>
                </c:pt>
                <c:pt idx="49">
                  <c:v>0.42999999999999972</c:v>
                </c:pt>
                <c:pt idx="50">
                  <c:v>0.44000000000000483</c:v>
                </c:pt>
                <c:pt idx="51">
                  <c:v>0.44999999999999929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0.46999999999999531</c:v>
                </c:pt>
                <c:pt idx="55">
                  <c:v>0.48000000000000043</c:v>
                </c:pt>
                <c:pt idx="56">
                  <c:v>0.49000000000000199</c:v>
                </c:pt>
                <c:pt idx="57">
                  <c:v>0.49999999999999645</c:v>
                </c:pt>
                <c:pt idx="58">
                  <c:v>0.51000000000000156</c:v>
                </c:pt>
                <c:pt idx="59">
                  <c:v>0.52000000000000313</c:v>
                </c:pt>
                <c:pt idx="60">
                  <c:v>0.52999999999999758</c:v>
                </c:pt>
                <c:pt idx="61">
                  <c:v>0.5400000000000027</c:v>
                </c:pt>
                <c:pt idx="62">
                  <c:v>0.54999999999999716</c:v>
                </c:pt>
                <c:pt idx="63">
                  <c:v>0.55999999999999872</c:v>
                </c:pt>
                <c:pt idx="64">
                  <c:v>0.55999999999999872</c:v>
                </c:pt>
                <c:pt idx="65">
                  <c:v>0.57000000000000384</c:v>
                </c:pt>
                <c:pt idx="66">
                  <c:v>0.57999999999999829</c:v>
                </c:pt>
                <c:pt idx="67">
                  <c:v>0.58999999999999986</c:v>
                </c:pt>
                <c:pt idx="68">
                  <c:v>0.60000000000000497</c:v>
                </c:pt>
                <c:pt idx="69">
                  <c:v>0.60999999999999943</c:v>
                </c:pt>
                <c:pt idx="70">
                  <c:v>0.62000000000000099</c:v>
                </c:pt>
                <c:pt idx="71">
                  <c:v>0.62999999999999545</c:v>
                </c:pt>
                <c:pt idx="72">
                  <c:v>0.62999999999999545</c:v>
                </c:pt>
                <c:pt idx="73">
                  <c:v>0.64000000000000057</c:v>
                </c:pt>
                <c:pt idx="74">
                  <c:v>0.65000000000000213</c:v>
                </c:pt>
                <c:pt idx="75">
                  <c:v>0.65999999999999659</c:v>
                </c:pt>
                <c:pt idx="76">
                  <c:v>0.67000000000000171</c:v>
                </c:pt>
                <c:pt idx="77">
                  <c:v>0.68000000000000327</c:v>
                </c:pt>
                <c:pt idx="78">
                  <c:v>0.68999999999999773</c:v>
                </c:pt>
                <c:pt idx="79">
                  <c:v>0.68999999999999773</c:v>
                </c:pt>
                <c:pt idx="80">
                  <c:v>0.70000000000000284</c:v>
                </c:pt>
                <c:pt idx="81">
                  <c:v>0.7099999999999973</c:v>
                </c:pt>
                <c:pt idx="82">
                  <c:v>0.71999999999999886</c:v>
                </c:pt>
                <c:pt idx="83">
                  <c:v>0.73000000000000398</c:v>
                </c:pt>
                <c:pt idx="84">
                  <c:v>0.73999999999999844</c:v>
                </c:pt>
                <c:pt idx="85">
                  <c:v>0.75</c:v>
                </c:pt>
                <c:pt idx="86">
                  <c:v>0.76000000000000512</c:v>
                </c:pt>
                <c:pt idx="87">
                  <c:v>0.76999999999999957</c:v>
                </c:pt>
                <c:pt idx="88">
                  <c:v>0.78000000000000114</c:v>
                </c:pt>
                <c:pt idx="89">
                  <c:v>0.78999999999999559</c:v>
                </c:pt>
                <c:pt idx="90">
                  <c:v>0.78999999999999559</c:v>
                </c:pt>
                <c:pt idx="91">
                  <c:v>0.80000000000000071</c:v>
                </c:pt>
                <c:pt idx="92">
                  <c:v>0.81000000000000227</c:v>
                </c:pt>
                <c:pt idx="93">
                  <c:v>0.81999999999999673</c:v>
                </c:pt>
                <c:pt idx="94">
                  <c:v>0.83000000000000185</c:v>
                </c:pt>
                <c:pt idx="95">
                  <c:v>0.83833333333333471</c:v>
                </c:pt>
                <c:pt idx="96">
                  <c:v>0.83833333333333471</c:v>
                </c:pt>
                <c:pt idx="97">
                  <c:v>0.84833333333333982</c:v>
                </c:pt>
                <c:pt idx="98">
                  <c:v>0.85833333333334139</c:v>
                </c:pt>
                <c:pt idx="99">
                  <c:v>0.86833333333333584</c:v>
                </c:pt>
                <c:pt idx="100">
                  <c:v>0.87833333333334096</c:v>
                </c:pt>
                <c:pt idx="101">
                  <c:v>0.88833333333333542</c:v>
                </c:pt>
                <c:pt idx="102">
                  <c:v>0.88833333333333542</c:v>
                </c:pt>
                <c:pt idx="103">
                  <c:v>0.89833333333333698</c:v>
                </c:pt>
                <c:pt idx="104">
                  <c:v>0.9083333333333421</c:v>
                </c:pt>
                <c:pt idx="105">
                  <c:v>0.91833333333333655</c:v>
                </c:pt>
                <c:pt idx="106">
                  <c:v>0.92833333333333812</c:v>
                </c:pt>
                <c:pt idx="107">
                  <c:v>0.93833333333333258</c:v>
                </c:pt>
                <c:pt idx="108">
                  <c:v>0.94833333333333769</c:v>
                </c:pt>
                <c:pt idx="109">
                  <c:v>0.95833333333333925</c:v>
                </c:pt>
                <c:pt idx="110">
                  <c:v>0.96833333333333371</c:v>
                </c:pt>
                <c:pt idx="111">
                  <c:v>0.97833333333333883</c:v>
                </c:pt>
                <c:pt idx="112">
                  <c:v>0.97833333333333883</c:v>
                </c:pt>
                <c:pt idx="113">
                  <c:v>0.98833333333334039</c:v>
                </c:pt>
                <c:pt idx="114">
                  <c:v>0.99833333333333485</c:v>
                </c:pt>
                <c:pt idx="115">
                  <c:v>1.00833333333334</c:v>
                </c:pt>
                <c:pt idx="116">
                  <c:v>1.0183333333333344</c:v>
                </c:pt>
                <c:pt idx="117">
                  <c:v>1.028333333333336</c:v>
                </c:pt>
                <c:pt idx="118">
                  <c:v>1.028333333333336</c:v>
                </c:pt>
                <c:pt idx="119">
                  <c:v>1.0383333333333411</c:v>
                </c:pt>
                <c:pt idx="120">
                  <c:v>1.0483333333333356</c:v>
                </c:pt>
                <c:pt idx="121">
                  <c:v>1.0583333333333371</c:v>
                </c:pt>
                <c:pt idx="122">
                  <c:v>1.0683333333333422</c:v>
                </c:pt>
                <c:pt idx="123">
                  <c:v>1.0683333333333422</c:v>
                </c:pt>
                <c:pt idx="124">
                  <c:v>1.0783333333333367</c:v>
                </c:pt>
                <c:pt idx="125">
                  <c:v>1.0883333333333383</c:v>
                </c:pt>
                <c:pt idx="126">
                  <c:v>1.0983333333333327</c:v>
                </c:pt>
                <c:pt idx="127">
                  <c:v>1.1083333333333378</c:v>
                </c:pt>
                <c:pt idx="128">
                  <c:v>1.1183333333333394</c:v>
                </c:pt>
                <c:pt idx="129">
                  <c:v>1.1283333333333339</c:v>
                </c:pt>
                <c:pt idx="130">
                  <c:v>1.1283333333333339</c:v>
                </c:pt>
                <c:pt idx="131">
                  <c:v>1.138333333333339</c:v>
                </c:pt>
                <c:pt idx="132">
                  <c:v>1.1483333333333405</c:v>
                </c:pt>
                <c:pt idx="133">
                  <c:v>1.158333333333335</c:v>
                </c:pt>
                <c:pt idx="134">
                  <c:v>1.1683333333333401</c:v>
                </c:pt>
                <c:pt idx="135">
                  <c:v>1.1783333333333346</c:v>
                </c:pt>
                <c:pt idx="136">
                  <c:v>1.1883333333333361</c:v>
                </c:pt>
                <c:pt idx="137">
                  <c:v>1.1983333333333412</c:v>
                </c:pt>
                <c:pt idx="138">
                  <c:v>1.1983333333333412</c:v>
                </c:pt>
                <c:pt idx="139">
                  <c:v>1.2083333333333357</c:v>
                </c:pt>
                <c:pt idx="140">
                  <c:v>1.2183333333333373</c:v>
                </c:pt>
                <c:pt idx="141">
                  <c:v>1.2283333333333424</c:v>
                </c:pt>
                <c:pt idx="142">
                  <c:v>1.2383333333333368</c:v>
                </c:pt>
                <c:pt idx="143">
                  <c:v>1.2383333333333368</c:v>
                </c:pt>
                <c:pt idx="144">
                  <c:v>1.2483333333333384</c:v>
                </c:pt>
                <c:pt idx="145">
                  <c:v>1.2583333333333329</c:v>
                </c:pt>
                <c:pt idx="146">
                  <c:v>1.268333333333338</c:v>
                </c:pt>
                <c:pt idx="147">
                  <c:v>1.2783333333333395</c:v>
                </c:pt>
                <c:pt idx="148">
                  <c:v>1.288333333333334</c:v>
                </c:pt>
                <c:pt idx="149">
                  <c:v>1.288333333333334</c:v>
                </c:pt>
                <c:pt idx="150">
                  <c:v>1.2983333333333391</c:v>
                </c:pt>
                <c:pt idx="151">
                  <c:v>1.3083333333333407</c:v>
                </c:pt>
                <c:pt idx="152">
                  <c:v>1.3183333333333351</c:v>
                </c:pt>
                <c:pt idx="153">
                  <c:v>1.3283333333333402</c:v>
                </c:pt>
                <c:pt idx="154">
                  <c:v>1.3383333333333347</c:v>
                </c:pt>
                <c:pt idx="155">
                  <c:v>1.3383333333333347</c:v>
                </c:pt>
                <c:pt idx="156">
                  <c:v>1.3483333333333363</c:v>
                </c:pt>
                <c:pt idx="157">
                  <c:v>1.3583333333333414</c:v>
                </c:pt>
                <c:pt idx="158">
                  <c:v>1.3683333333333358</c:v>
                </c:pt>
                <c:pt idx="159">
                  <c:v>1.3783333333333374</c:v>
                </c:pt>
                <c:pt idx="160">
                  <c:v>1.3883333333333425</c:v>
                </c:pt>
                <c:pt idx="161">
                  <c:v>1.398333333333337</c:v>
                </c:pt>
                <c:pt idx="162">
                  <c:v>1.4083333333333385</c:v>
                </c:pt>
                <c:pt idx="163">
                  <c:v>1.4083333333333385</c:v>
                </c:pt>
                <c:pt idx="164">
                  <c:v>1.418333333333333</c:v>
                </c:pt>
                <c:pt idx="165">
                  <c:v>1.4283333333333381</c:v>
                </c:pt>
                <c:pt idx="166">
                  <c:v>1.4383333333333397</c:v>
                </c:pt>
                <c:pt idx="167">
                  <c:v>1.4383333333333397</c:v>
                </c:pt>
                <c:pt idx="168">
                  <c:v>1.4483333333333341</c:v>
                </c:pt>
                <c:pt idx="169">
                  <c:v>1.4583333333333393</c:v>
                </c:pt>
                <c:pt idx="170">
                  <c:v>1.4683333333333408</c:v>
                </c:pt>
                <c:pt idx="171">
                  <c:v>1.4783333333333353</c:v>
                </c:pt>
                <c:pt idx="172">
                  <c:v>1.4783333333333353</c:v>
                </c:pt>
                <c:pt idx="173">
                  <c:v>1.4883333333333404</c:v>
                </c:pt>
                <c:pt idx="174">
                  <c:v>1.4983333333333348</c:v>
                </c:pt>
                <c:pt idx="175">
                  <c:v>1.5083333333333364</c:v>
                </c:pt>
                <c:pt idx="176">
                  <c:v>1.5183333333333415</c:v>
                </c:pt>
                <c:pt idx="177">
                  <c:v>1.528333333333336</c:v>
                </c:pt>
                <c:pt idx="178">
                  <c:v>1.528333333333336</c:v>
                </c:pt>
                <c:pt idx="179">
                  <c:v>1.5383333333333375</c:v>
                </c:pt>
                <c:pt idx="180">
                  <c:v>1.5483333333333427</c:v>
                </c:pt>
                <c:pt idx="181">
                  <c:v>1.5583333333333371</c:v>
                </c:pt>
                <c:pt idx="182">
                  <c:v>1.5683333333333387</c:v>
                </c:pt>
                <c:pt idx="183">
                  <c:v>1.5783333333333331</c:v>
                </c:pt>
                <c:pt idx="184">
                  <c:v>1.5883333333333383</c:v>
                </c:pt>
                <c:pt idx="185">
                  <c:v>1.5983333333333398</c:v>
                </c:pt>
                <c:pt idx="186">
                  <c:v>1.5983333333333398</c:v>
                </c:pt>
                <c:pt idx="187">
                  <c:v>1.6083333333333343</c:v>
                </c:pt>
                <c:pt idx="188">
                  <c:v>1.6183333333333394</c:v>
                </c:pt>
                <c:pt idx="189">
                  <c:v>1.628333333333341</c:v>
                </c:pt>
                <c:pt idx="190">
                  <c:v>1.628333333333341</c:v>
                </c:pt>
                <c:pt idx="191">
                  <c:v>1.6383333333333354</c:v>
                </c:pt>
                <c:pt idx="192">
                  <c:v>1.6483333333333405</c:v>
                </c:pt>
                <c:pt idx="193">
                  <c:v>1.658333333333335</c:v>
                </c:pt>
                <c:pt idx="194">
                  <c:v>1.6683333333333366</c:v>
                </c:pt>
                <c:pt idx="195">
                  <c:v>1.6683333333333366</c:v>
                </c:pt>
                <c:pt idx="196">
                  <c:v>1.6783333333333417</c:v>
                </c:pt>
                <c:pt idx="197">
                  <c:v>1.6883333333333361</c:v>
                </c:pt>
                <c:pt idx="198">
                  <c:v>1.6983333333333377</c:v>
                </c:pt>
                <c:pt idx="199">
                  <c:v>1.7083333333333428</c:v>
                </c:pt>
                <c:pt idx="200">
                  <c:v>1.7083333333333428</c:v>
                </c:pt>
                <c:pt idx="201">
                  <c:v>1.7183333333333373</c:v>
                </c:pt>
                <c:pt idx="202">
                  <c:v>1.7283333333333388</c:v>
                </c:pt>
                <c:pt idx="203">
                  <c:v>1.7383333333333333</c:v>
                </c:pt>
                <c:pt idx="204">
                  <c:v>1.7483333333333384</c:v>
                </c:pt>
                <c:pt idx="205">
                  <c:v>1.75833333333334</c:v>
                </c:pt>
                <c:pt idx="206">
                  <c:v>1.7683333333333344</c:v>
                </c:pt>
                <c:pt idx="207">
                  <c:v>1.7783333333333395</c:v>
                </c:pt>
                <c:pt idx="208">
                  <c:v>1.7883333333333411</c:v>
                </c:pt>
                <c:pt idx="209">
                  <c:v>1.7883333333333411</c:v>
                </c:pt>
                <c:pt idx="210">
                  <c:v>1.7983333333333356</c:v>
                </c:pt>
                <c:pt idx="211">
                  <c:v>1.8083333333333407</c:v>
                </c:pt>
                <c:pt idx="212">
                  <c:v>1.8183333333333351</c:v>
                </c:pt>
                <c:pt idx="213">
                  <c:v>1.8283333333333367</c:v>
                </c:pt>
                <c:pt idx="214">
                  <c:v>1.8283333333333367</c:v>
                </c:pt>
                <c:pt idx="215">
                  <c:v>1.8383333333333418</c:v>
                </c:pt>
                <c:pt idx="216">
                  <c:v>1.8483333333333363</c:v>
                </c:pt>
                <c:pt idx="217">
                  <c:v>1.8583333333333378</c:v>
                </c:pt>
                <c:pt idx="218">
                  <c:v>1.8683333333333429</c:v>
                </c:pt>
                <c:pt idx="219">
                  <c:v>1.8683333333333429</c:v>
                </c:pt>
                <c:pt idx="220">
                  <c:v>1.8783333333333374</c:v>
                </c:pt>
                <c:pt idx="221">
                  <c:v>1.888333333333339</c:v>
                </c:pt>
                <c:pt idx="222">
                  <c:v>1.8983333333333334</c:v>
                </c:pt>
                <c:pt idx="223">
                  <c:v>1.9083333333333385</c:v>
                </c:pt>
                <c:pt idx="224">
                  <c:v>1.9083333333333385</c:v>
                </c:pt>
                <c:pt idx="225">
                  <c:v>1.9183333333333401</c:v>
                </c:pt>
                <c:pt idx="226">
                  <c:v>1.9283333333333346</c:v>
                </c:pt>
                <c:pt idx="227">
                  <c:v>1.9383333333333397</c:v>
                </c:pt>
                <c:pt idx="228">
                  <c:v>1.9483333333333412</c:v>
                </c:pt>
                <c:pt idx="229">
                  <c:v>1.9583333333333357</c:v>
                </c:pt>
                <c:pt idx="230">
                  <c:v>1.9683333333333408</c:v>
                </c:pt>
                <c:pt idx="231">
                  <c:v>1.9783333333333353</c:v>
                </c:pt>
                <c:pt idx="232">
                  <c:v>1.9883333333333368</c:v>
                </c:pt>
                <c:pt idx="233">
                  <c:v>1.9883333333333368</c:v>
                </c:pt>
                <c:pt idx="234">
                  <c:v>1.998333333333342</c:v>
                </c:pt>
                <c:pt idx="235">
                  <c:v>2.0083333333333364</c:v>
                </c:pt>
                <c:pt idx="236">
                  <c:v>2.018333333333338</c:v>
                </c:pt>
                <c:pt idx="237">
                  <c:v>2.0283333333333431</c:v>
                </c:pt>
                <c:pt idx="238">
                  <c:v>2.0283333333333431</c:v>
                </c:pt>
                <c:pt idx="239">
                  <c:v>2.0383333333333375</c:v>
                </c:pt>
                <c:pt idx="240">
                  <c:v>2.0483333333333391</c:v>
                </c:pt>
                <c:pt idx="241">
                  <c:v>2.0583333333333336</c:v>
                </c:pt>
                <c:pt idx="242">
                  <c:v>2.0683333333333387</c:v>
                </c:pt>
                <c:pt idx="243">
                  <c:v>2.0683333333333387</c:v>
                </c:pt>
                <c:pt idx="244">
                  <c:v>2.0783333333333402</c:v>
                </c:pt>
                <c:pt idx="245">
                  <c:v>2.0883333333333347</c:v>
                </c:pt>
                <c:pt idx="246">
                  <c:v>2.0983333333333398</c:v>
                </c:pt>
                <c:pt idx="247">
                  <c:v>2.1083333333333414</c:v>
                </c:pt>
                <c:pt idx="248">
                  <c:v>2.1083333333333414</c:v>
                </c:pt>
                <c:pt idx="249">
                  <c:v>2.1183333333333358</c:v>
                </c:pt>
                <c:pt idx="250">
                  <c:v>2.128333333333341</c:v>
                </c:pt>
                <c:pt idx="251">
                  <c:v>2.1383333333333354</c:v>
                </c:pt>
                <c:pt idx="252">
                  <c:v>2.148333333333337</c:v>
                </c:pt>
                <c:pt idx="253">
                  <c:v>2.1583333333333421</c:v>
                </c:pt>
                <c:pt idx="254">
                  <c:v>2.1683333333333366</c:v>
                </c:pt>
                <c:pt idx="255">
                  <c:v>2.1783333333333381</c:v>
                </c:pt>
                <c:pt idx="256">
                  <c:v>2.1883333333333326</c:v>
                </c:pt>
                <c:pt idx="257">
                  <c:v>2.1883333333333326</c:v>
                </c:pt>
                <c:pt idx="258">
                  <c:v>2.1983333333333377</c:v>
                </c:pt>
                <c:pt idx="259">
                  <c:v>2.2083333333333393</c:v>
                </c:pt>
                <c:pt idx="260">
                  <c:v>2.2183333333333337</c:v>
                </c:pt>
                <c:pt idx="261">
                  <c:v>2.2283333333333388</c:v>
                </c:pt>
                <c:pt idx="262">
                  <c:v>2.2283333333333388</c:v>
                </c:pt>
                <c:pt idx="263">
                  <c:v>2.2383333333333404</c:v>
                </c:pt>
                <c:pt idx="264">
                  <c:v>2.2483333333333348</c:v>
                </c:pt>
                <c:pt idx="265">
                  <c:v>2.25833333333334</c:v>
                </c:pt>
                <c:pt idx="266">
                  <c:v>2.2683333333333344</c:v>
                </c:pt>
                <c:pt idx="267">
                  <c:v>2.2683333333333344</c:v>
                </c:pt>
                <c:pt idx="268">
                  <c:v>2.278333333333336</c:v>
                </c:pt>
                <c:pt idx="269">
                  <c:v>2.2883333333333411</c:v>
                </c:pt>
                <c:pt idx="270">
                  <c:v>2.2983333333333356</c:v>
                </c:pt>
                <c:pt idx="271">
                  <c:v>2.3083333333333371</c:v>
                </c:pt>
                <c:pt idx="272">
                  <c:v>2.3183333333333422</c:v>
                </c:pt>
                <c:pt idx="273">
                  <c:v>2.3183333333333422</c:v>
                </c:pt>
                <c:pt idx="274">
                  <c:v>2.3283333333333367</c:v>
                </c:pt>
                <c:pt idx="275">
                  <c:v>2.3383333333333383</c:v>
                </c:pt>
                <c:pt idx="276">
                  <c:v>2.3483333333333327</c:v>
                </c:pt>
                <c:pt idx="277">
                  <c:v>2.3583333333333378</c:v>
                </c:pt>
                <c:pt idx="278">
                  <c:v>2.3683333333333394</c:v>
                </c:pt>
                <c:pt idx="279">
                  <c:v>2.3783333333333339</c:v>
                </c:pt>
                <c:pt idx="280">
                  <c:v>2.388333333333339</c:v>
                </c:pt>
                <c:pt idx="281">
                  <c:v>2.3983333333333405</c:v>
                </c:pt>
                <c:pt idx="282">
                  <c:v>2.3983333333333405</c:v>
                </c:pt>
                <c:pt idx="283">
                  <c:v>2.408333333333335</c:v>
                </c:pt>
                <c:pt idx="284">
                  <c:v>2.4183333333333401</c:v>
                </c:pt>
                <c:pt idx="285">
                  <c:v>2.4283333333333346</c:v>
                </c:pt>
                <c:pt idx="286">
                  <c:v>2.4383333333333361</c:v>
                </c:pt>
                <c:pt idx="287">
                  <c:v>2.4383333333333361</c:v>
                </c:pt>
                <c:pt idx="288">
                  <c:v>2.4483333333333412</c:v>
                </c:pt>
                <c:pt idx="289">
                  <c:v>2.4583333333333357</c:v>
                </c:pt>
                <c:pt idx="290">
                  <c:v>2.4683333333333373</c:v>
                </c:pt>
                <c:pt idx="291">
                  <c:v>2.4783333333333424</c:v>
                </c:pt>
                <c:pt idx="292">
                  <c:v>2.4783333333333424</c:v>
                </c:pt>
                <c:pt idx="293">
                  <c:v>2.4883333333333368</c:v>
                </c:pt>
                <c:pt idx="294">
                  <c:v>2.4983333333333384</c:v>
                </c:pt>
                <c:pt idx="295">
                  <c:v>2.5083333333333329</c:v>
                </c:pt>
                <c:pt idx="296">
                  <c:v>2.518333333333338</c:v>
                </c:pt>
                <c:pt idx="297">
                  <c:v>2.5283333333333395</c:v>
                </c:pt>
                <c:pt idx="298">
                  <c:v>2.538333333333334</c:v>
                </c:pt>
                <c:pt idx="299">
                  <c:v>2.538333333333334</c:v>
                </c:pt>
                <c:pt idx="300">
                  <c:v>2.5483333333333391</c:v>
                </c:pt>
                <c:pt idx="301">
                  <c:v>2.5583333333333407</c:v>
                </c:pt>
                <c:pt idx="302">
                  <c:v>2.5683333333333351</c:v>
                </c:pt>
                <c:pt idx="303">
                  <c:v>2.5783333333333402</c:v>
                </c:pt>
                <c:pt idx="304">
                  <c:v>2.5883333333333347</c:v>
                </c:pt>
                <c:pt idx="305">
                  <c:v>2.5983333333333363</c:v>
                </c:pt>
                <c:pt idx="306">
                  <c:v>2.6083333333333414</c:v>
                </c:pt>
                <c:pt idx="307">
                  <c:v>2.6083333333333414</c:v>
                </c:pt>
                <c:pt idx="308">
                  <c:v>2.6183333333333358</c:v>
                </c:pt>
                <c:pt idx="309">
                  <c:v>2.6283333333333374</c:v>
                </c:pt>
                <c:pt idx="310">
                  <c:v>2.6383333333333425</c:v>
                </c:pt>
                <c:pt idx="311">
                  <c:v>2.648333333333337</c:v>
                </c:pt>
                <c:pt idx="312">
                  <c:v>2.6583333333333385</c:v>
                </c:pt>
                <c:pt idx="313">
                  <c:v>2.6583333333333385</c:v>
                </c:pt>
                <c:pt idx="314">
                  <c:v>2.668333333333333</c:v>
                </c:pt>
                <c:pt idx="315">
                  <c:v>2.6783333333333381</c:v>
                </c:pt>
                <c:pt idx="316">
                  <c:v>2.6883333333333397</c:v>
                </c:pt>
                <c:pt idx="317">
                  <c:v>2.6983333333333341</c:v>
                </c:pt>
                <c:pt idx="318">
                  <c:v>2.7083333333333393</c:v>
                </c:pt>
                <c:pt idx="319">
                  <c:v>2.7083333333333393</c:v>
                </c:pt>
                <c:pt idx="320">
                  <c:v>2.7183333333333408</c:v>
                </c:pt>
                <c:pt idx="321">
                  <c:v>2.7283333333333353</c:v>
                </c:pt>
                <c:pt idx="322">
                  <c:v>2.7383333333333404</c:v>
                </c:pt>
                <c:pt idx="323">
                  <c:v>2.7483333333333348</c:v>
                </c:pt>
              </c:numCache>
            </c:numRef>
          </c:xVal>
          <c:yVal>
            <c:numRef>
              <c:f>'Refined Data '!$AI$4:$AI$327</c:f>
              <c:numCache>
                <c:formatCode>General</c:formatCode>
                <c:ptCount val="324"/>
                <c:pt idx="0">
                  <c:v>0</c:v>
                </c:pt>
                <c:pt idx="1">
                  <c:v>0.25199999999999978</c:v>
                </c:pt>
                <c:pt idx="2">
                  <c:v>0.5129999999999999</c:v>
                </c:pt>
                <c:pt idx="3">
                  <c:v>0.78099999999999969</c:v>
                </c:pt>
                <c:pt idx="4">
                  <c:v>1.056</c:v>
                </c:pt>
                <c:pt idx="5">
                  <c:v>1.335</c:v>
                </c:pt>
                <c:pt idx="6">
                  <c:v>1.6179999999999994</c:v>
                </c:pt>
                <c:pt idx="7">
                  <c:v>1.9039999999999999</c:v>
                </c:pt>
                <c:pt idx="8">
                  <c:v>2.1890000000000001</c:v>
                </c:pt>
                <c:pt idx="9">
                  <c:v>2.4740000000000002</c:v>
                </c:pt>
                <c:pt idx="10">
                  <c:v>2.758</c:v>
                </c:pt>
                <c:pt idx="11">
                  <c:v>3.0409999999999995</c:v>
                </c:pt>
                <c:pt idx="12">
                  <c:v>3.3200000000000003</c:v>
                </c:pt>
                <c:pt idx="13">
                  <c:v>3.5919999999999996</c:v>
                </c:pt>
                <c:pt idx="14">
                  <c:v>3.8570000000000002</c:v>
                </c:pt>
                <c:pt idx="15">
                  <c:v>4.1129999999999995</c:v>
                </c:pt>
                <c:pt idx="16">
                  <c:v>4.3629999999999995</c:v>
                </c:pt>
                <c:pt idx="17">
                  <c:v>4.609</c:v>
                </c:pt>
                <c:pt idx="18">
                  <c:v>4.8549999999999995</c:v>
                </c:pt>
                <c:pt idx="19">
                  <c:v>5.1040000000000001</c:v>
                </c:pt>
                <c:pt idx="20">
                  <c:v>5.3579999999999997</c:v>
                </c:pt>
                <c:pt idx="21">
                  <c:v>5.6219999999999999</c:v>
                </c:pt>
                <c:pt idx="22">
                  <c:v>5.9009999999999998</c:v>
                </c:pt>
                <c:pt idx="23">
                  <c:v>6.1950000000000003</c:v>
                </c:pt>
                <c:pt idx="24">
                  <c:v>6.306</c:v>
                </c:pt>
                <c:pt idx="25">
                  <c:v>6.3819999999999997</c:v>
                </c:pt>
                <c:pt idx="26">
                  <c:v>6.4740000000000002</c:v>
                </c:pt>
                <c:pt idx="27">
                  <c:v>6.5830000000000002</c:v>
                </c:pt>
                <c:pt idx="28">
                  <c:v>6.7089999999999996</c:v>
                </c:pt>
                <c:pt idx="29">
                  <c:v>6.851</c:v>
                </c:pt>
                <c:pt idx="30">
                  <c:v>7.0090000000000003</c:v>
                </c:pt>
                <c:pt idx="31">
                  <c:v>7.1820000000000004</c:v>
                </c:pt>
                <c:pt idx="32">
                  <c:v>7.3680000000000003</c:v>
                </c:pt>
                <c:pt idx="33">
                  <c:v>7.5629999999999997</c:v>
                </c:pt>
                <c:pt idx="34">
                  <c:v>7.7619999999999996</c:v>
                </c:pt>
                <c:pt idx="35">
                  <c:v>7.9610000000000003</c:v>
                </c:pt>
                <c:pt idx="36">
                  <c:v>8.1560000000000006</c:v>
                </c:pt>
                <c:pt idx="37">
                  <c:v>8.3460000000000001</c:v>
                </c:pt>
                <c:pt idx="38">
                  <c:v>8.532</c:v>
                </c:pt>
                <c:pt idx="39">
                  <c:v>8.7129999999999992</c:v>
                </c:pt>
                <c:pt idx="40">
                  <c:v>8.8879999999999999</c:v>
                </c:pt>
                <c:pt idx="41">
                  <c:v>9.0579999999999998</c:v>
                </c:pt>
                <c:pt idx="42">
                  <c:v>9.2260000000000009</c:v>
                </c:pt>
                <c:pt idx="43">
                  <c:v>9.3940000000000001</c:v>
                </c:pt>
                <c:pt idx="44">
                  <c:v>9.5649999999999995</c:v>
                </c:pt>
                <c:pt idx="45">
                  <c:v>9.7430000000000003</c:v>
                </c:pt>
                <c:pt idx="46">
                  <c:v>9.93</c:v>
                </c:pt>
                <c:pt idx="47">
                  <c:v>10.128</c:v>
                </c:pt>
                <c:pt idx="48">
                  <c:v>10.337</c:v>
                </c:pt>
                <c:pt idx="49">
                  <c:v>10.551</c:v>
                </c:pt>
                <c:pt idx="50">
                  <c:v>10.766</c:v>
                </c:pt>
                <c:pt idx="51">
                  <c:v>10.978</c:v>
                </c:pt>
                <c:pt idx="52">
                  <c:v>11.183999999999999</c:v>
                </c:pt>
                <c:pt idx="53">
                  <c:v>11.382999999999999</c:v>
                </c:pt>
                <c:pt idx="54">
                  <c:v>11.571999999999999</c:v>
                </c:pt>
                <c:pt idx="55">
                  <c:v>11.749000000000001</c:v>
                </c:pt>
                <c:pt idx="56">
                  <c:v>11.912000000000001</c:v>
                </c:pt>
                <c:pt idx="57">
                  <c:v>12.06</c:v>
                </c:pt>
                <c:pt idx="58">
                  <c:v>12.191000000000001</c:v>
                </c:pt>
                <c:pt idx="59">
                  <c:v>12.305999999999999</c:v>
                </c:pt>
                <c:pt idx="60">
                  <c:v>12.404999999999999</c:v>
                </c:pt>
                <c:pt idx="61">
                  <c:v>12.489000000000001</c:v>
                </c:pt>
                <c:pt idx="62">
                  <c:v>12.558999999999999</c:v>
                </c:pt>
                <c:pt idx="63">
                  <c:v>12.615</c:v>
                </c:pt>
                <c:pt idx="64">
                  <c:v>12.657</c:v>
                </c:pt>
                <c:pt idx="65">
                  <c:v>12.689</c:v>
                </c:pt>
                <c:pt idx="66">
                  <c:v>12.715</c:v>
                </c:pt>
                <c:pt idx="67">
                  <c:v>12.739000000000001</c:v>
                </c:pt>
                <c:pt idx="68">
                  <c:v>12.769</c:v>
                </c:pt>
                <c:pt idx="69">
                  <c:v>12.805999999999999</c:v>
                </c:pt>
                <c:pt idx="70">
                  <c:v>12.853999999999999</c:v>
                </c:pt>
                <c:pt idx="71">
                  <c:v>12.913</c:v>
                </c:pt>
                <c:pt idx="72">
                  <c:v>12.984</c:v>
                </c:pt>
                <c:pt idx="73">
                  <c:v>13.066000000000001</c:v>
                </c:pt>
                <c:pt idx="74">
                  <c:v>13.16</c:v>
                </c:pt>
                <c:pt idx="75">
                  <c:v>13.263</c:v>
                </c:pt>
                <c:pt idx="76">
                  <c:v>13.374000000000001</c:v>
                </c:pt>
                <c:pt idx="77">
                  <c:v>13.489000000000001</c:v>
                </c:pt>
                <c:pt idx="78">
                  <c:v>13.61</c:v>
                </c:pt>
                <c:pt idx="79">
                  <c:v>13.733000000000001</c:v>
                </c:pt>
                <c:pt idx="80">
                  <c:v>13.86</c:v>
                </c:pt>
                <c:pt idx="81">
                  <c:v>13.988</c:v>
                </c:pt>
                <c:pt idx="82">
                  <c:v>14.118</c:v>
                </c:pt>
                <c:pt idx="83">
                  <c:v>14.244999999999999</c:v>
                </c:pt>
                <c:pt idx="84">
                  <c:v>14.366</c:v>
                </c:pt>
                <c:pt idx="85">
                  <c:v>14.478</c:v>
                </c:pt>
                <c:pt idx="86">
                  <c:v>14.581</c:v>
                </c:pt>
                <c:pt idx="87">
                  <c:v>14.673999999999999</c:v>
                </c:pt>
                <c:pt idx="88">
                  <c:v>14.762</c:v>
                </c:pt>
                <c:pt idx="89">
                  <c:v>14.846</c:v>
                </c:pt>
                <c:pt idx="90">
                  <c:v>14.930999999999999</c:v>
                </c:pt>
                <c:pt idx="91">
                  <c:v>15.021000000000001</c:v>
                </c:pt>
                <c:pt idx="92">
                  <c:v>15.121</c:v>
                </c:pt>
                <c:pt idx="93">
                  <c:v>15.234999999999999</c:v>
                </c:pt>
                <c:pt idx="94">
                  <c:v>15.365</c:v>
                </c:pt>
                <c:pt idx="95">
                  <c:v>15.513999999999999</c:v>
                </c:pt>
                <c:pt idx="96">
                  <c:v>15.682</c:v>
                </c:pt>
                <c:pt idx="97">
                  <c:v>15.868</c:v>
                </c:pt>
                <c:pt idx="98">
                  <c:v>16.068000000000001</c:v>
                </c:pt>
                <c:pt idx="99">
                  <c:v>16.277999999999999</c:v>
                </c:pt>
                <c:pt idx="100">
                  <c:v>16.491</c:v>
                </c:pt>
                <c:pt idx="101">
                  <c:v>16.702000000000002</c:v>
                </c:pt>
                <c:pt idx="102">
                  <c:v>16.902999999999999</c:v>
                </c:pt>
                <c:pt idx="103">
                  <c:v>17.091999999999999</c:v>
                </c:pt>
                <c:pt idx="104">
                  <c:v>17.263999999999999</c:v>
                </c:pt>
                <c:pt idx="105">
                  <c:v>17.417000000000002</c:v>
                </c:pt>
                <c:pt idx="106">
                  <c:v>17.552</c:v>
                </c:pt>
                <c:pt idx="107">
                  <c:v>17.667999999999999</c:v>
                </c:pt>
                <c:pt idx="108">
                  <c:v>17.768000000000001</c:v>
                </c:pt>
                <c:pt idx="109">
                  <c:v>17.853999999999999</c:v>
                </c:pt>
                <c:pt idx="110">
                  <c:v>17.925999999999998</c:v>
                </c:pt>
                <c:pt idx="111">
                  <c:v>17.986000000000001</c:v>
                </c:pt>
                <c:pt idx="112">
                  <c:v>18.04</c:v>
                </c:pt>
                <c:pt idx="113">
                  <c:v>18.088999999999999</c:v>
                </c:pt>
                <c:pt idx="114">
                  <c:v>18.135999999999999</c:v>
                </c:pt>
                <c:pt idx="115">
                  <c:v>18.183</c:v>
                </c:pt>
                <c:pt idx="116">
                  <c:v>18.231000000000002</c:v>
                </c:pt>
                <c:pt idx="117">
                  <c:v>18.285</c:v>
                </c:pt>
                <c:pt idx="118">
                  <c:v>18.344999999999999</c:v>
                </c:pt>
                <c:pt idx="119">
                  <c:v>18.413</c:v>
                </c:pt>
                <c:pt idx="120">
                  <c:v>18.492000000000001</c:v>
                </c:pt>
                <c:pt idx="121">
                  <c:v>18.585999999999999</c:v>
                </c:pt>
                <c:pt idx="122">
                  <c:v>18.698</c:v>
                </c:pt>
                <c:pt idx="123">
                  <c:v>18.827000000000002</c:v>
                </c:pt>
                <c:pt idx="124">
                  <c:v>18.971</c:v>
                </c:pt>
                <c:pt idx="125">
                  <c:v>19.128</c:v>
                </c:pt>
                <c:pt idx="126">
                  <c:v>19.292000000000002</c:v>
                </c:pt>
                <c:pt idx="127">
                  <c:v>19.46</c:v>
                </c:pt>
                <c:pt idx="128">
                  <c:v>19.625</c:v>
                </c:pt>
                <c:pt idx="129">
                  <c:v>19.785</c:v>
                </c:pt>
                <c:pt idx="130">
                  <c:v>19.936</c:v>
                </c:pt>
                <c:pt idx="131">
                  <c:v>20.077000000000002</c:v>
                </c:pt>
                <c:pt idx="132">
                  <c:v>20.207999999999998</c:v>
                </c:pt>
                <c:pt idx="133">
                  <c:v>20.327000000000002</c:v>
                </c:pt>
                <c:pt idx="134">
                  <c:v>20.437999999999999</c:v>
                </c:pt>
                <c:pt idx="135">
                  <c:v>20.542000000000002</c:v>
                </c:pt>
                <c:pt idx="136">
                  <c:v>20.645</c:v>
                </c:pt>
                <c:pt idx="137">
                  <c:v>20.748999999999999</c:v>
                </c:pt>
                <c:pt idx="138">
                  <c:v>20.858000000000001</c:v>
                </c:pt>
                <c:pt idx="139">
                  <c:v>20.971</c:v>
                </c:pt>
                <c:pt idx="140">
                  <c:v>21.09</c:v>
                </c:pt>
                <c:pt idx="141">
                  <c:v>21.216000000000001</c:v>
                </c:pt>
                <c:pt idx="142">
                  <c:v>21.35</c:v>
                </c:pt>
                <c:pt idx="143">
                  <c:v>21.494</c:v>
                </c:pt>
                <c:pt idx="144">
                  <c:v>21.646999999999998</c:v>
                </c:pt>
                <c:pt idx="145">
                  <c:v>21.803999999999998</c:v>
                </c:pt>
                <c:pt idx="146">
                  <c:v>21.963000000000001</c:v>
                </c:pt>
                <c:pt idx="147">
                  <c:v>22.126000000000001</c:v>
                </c:pt>
                <c:pt idx="148">
                  <c:v>22.291</c:v>
                </c:pt>
                <c:pt idx="149">
                  <c:v>22.459</c:v>
                </c:pt>
                <c:pt idx="150">
                  <c:v>22.626000000000001</c:v>
                </c:pt>
                <c:pt idx="151">
                  <c:v>22.791</c:v>
                </c:pt>
                <c:pt idx="152">
                  <c:v>22.952000000000002</c:v>
                </c:pt>
                <c:pt idx="153">
                  <c:v>23.103999999999999</c:v>
                </c:pt>
                <c:pt idx="154">
                  <c:v>23.247</c:v>
                </c:pt>
                <c:pt idx="155">
                  <c:v>23.379000000000001</c:v>
                </c:pt>
                <c:pt idx="156">
                  <c:v>23.501999999999999</c:v>
                </c:pt>
                <c:pt idx="157">
                  <c:v>23.62</c:v>
                </c:pt>
                <c:pt idx="158">
                  <c:v>23.733000000000001</c:v>
                </c:pt>
                <c:pt idx="159">
                  <c:v>23.844999999999999</c:v>
                </c:pt>
                <c:pt idx="160">
                  <c:v>23.954999999999998</c:v>
                </c:pt>
                <c:pt idx="161">
                  <c:v>24.065999999999999</c:v>
                </c:pt>
                <c:pt idx="162">
                  <c:v>24.18</c:v>
                </c:pt>
                <c:pt idx="163">
                  <c:v>24.302</c:v>
                </c:pt>
                <c:pt idx="164">
                  <c:v>24.433</c:v>
                </c:pt>
                <c:pt idx="165">
                  <c:v>24.573</c:v>
                </c:pt>
                <c:pt idx="166">
                  <c:v>24.722999999999999</c:v>
                </c:pt>
                <c:pt idx="167">
                  <c:v>24.881</c:v>
                </c:pt>
                <c:pt idx="168">
                  <c:v>25.047999999999998</c:v>
                </c:pt>
                <c:pt idx="169">
                  <c:v>25.224</c:v>
                </c:pt>
                <c:pt idx="170">
                  <c:v>25.407</c:v>
                </c:pt>
                <c:pt idx="171">
                  <c:v>25.597000000000001</c:v>
                </c:pt>
                <c:pt idx="172">
                  <c:v>25.789000000000001</c:v>
                </c:pt>
                <c:pt idx="173">
                  <c:v>25.98</c:v>
                </c:pt>
                <c:pt idx="174">
                  <c:v>26.166</c:v>
                </c:pt>
                <c:pt idx="175">
                  <c:v>26.343</c:v>
                </c:pt>
                <c:pt idx="176">
                  <c:v>26.507999999999999</c:v>
                </c:pt>
                <c:pt idx="177">
                  <c:v>26.658000000000001</c:v>
                </c:pt>
                <c:pt idx="178">
                  <c:v>26.79</c:v>
                </c:pt>
                <c:pt idx="179">
                  <c:v>26.901</c:v>
                </c:pt>
                <c:pt idx="180">
                  <c:v>26.991</c:v>
                </c:pt>
                <c:pt idx="181">
                  <c:v>27.056000000000001</c:v>
                </c:pt>
                <c:pt idx="182">
                  <c:v>27.097999999999999</c:v>
                </c:pt>
                <c:pt idx="183">
                  <c:v>27.12</c:v>
                </c:pt>
                <c:pt idx="184">
                  <c:v>27.126000000000001</c:v>
                </c:pt>
                <c:pt idx="185">
                  <c:v>27.122</c:v>
                </c:pt>
                <c:pt idx="186">
                  <c:v>27.111999999999998</c:v>
                </c:pt>
                <c:pt idx="187">
                  <c:v>27.102</c:v>
                </c:pt>
                <c:pt idx="188">
                  <c:v>27.096</c:v>
                </c:pt>
                <c:pt idx="189">
                  <c:v>27.097999999999999</c:v>
                </c:pt>
                <c:pt idx="190">
                  <c:v>27.11</c:v>
                </c:pt>
                <c:pt idx="191">
                  <c:v>27.132000000000001</c:v>
                </c:pt>
                <c:pt idx="192">
                  <c:v>27.164000000000001</c:v>
                </c:pt>
                <c:pt idx="193">
                  <c:v>27.204000000000001</c:v>
                </c:pt>
                <c:pt idx="194">
                  <c:v>27.251999999999999</c:v>
                </c:pt>
                <c:pt idx="195">
                  <c:v>27.306999999999999</c:v>
                </c:pt>
                <c:pt idx="196">
                  <c:v>27.367000000000001</c:v>
                </c:pt>
                <c:pt idx="197">
                  <c:v>27.433</c:v>
                </c:pt>
                <c:pt idx="198">
                  <c:v>27.504999999999999</c:v>
                </c:pt>
                <c:pt idx="199">
                  <c:v>27.585000000000001</c:v>
                </c:pt>
                <c:pt idx="200">
                  <c:v>27.669</c:v>
                </c:pt>
                <c:pt idx="201">
                  <c:v>27.757000000000001</c:v>
                </c:pt>
                <c:pt idx="202">
                  <c:v>27.847000000000001</c:v>
                </c:pt>
                <c:pt idx="203">
                  <c:v>27.939</c:v>
                </c:pt>
                <c:pt idx="204">
                  <c:v>28.030999999999999</c:v>
                </c:pt>
                <c:pt idx="205">
                  <c:v>28.120999999999999</c:v>
                </c:pt>
                <c:pt idx="206">
                  <c:v>28.210999999999999</c:v>
                </c:pt>
                <c:pt idx="207">
                  <c:v>28.302</c:v>
                </c:pt>
                <c:pt idx="208">
                  <c:v>28.395</c:v>
                </c:pt>
                <c:pt idx="209">
                  <c:v>28.492999999999999</c:v>
                </c:pt>
                <c:pt idx="210">
                  <c:v>28.596</c:v>
                </c:pt>
                <c:pt idx="211">
                  <c:v>28.707000000000001</c:v>
                </c:pt>
                <c:pt idx="212">
                  <c:v>28.826000000000001</c:v>
                </c:pt>
                <c:pt idx="213">
                  <c:v>28.954999999999998</c:v>
                </c:pt>
                <c:pt idx="214">
                  <c:v>29.094000000000001</c:v>
                </c:pt>
                <c:pt idx="215">
                  <c:v>29.245000000000001</c:v>
                </c:pt>
                <c:pt idx="216">
                  <c:v>29.405999999999999</c:v>
                </c:pt>
                <c:pt idx="217">
                  <c:v>29.577000000000002</c:v>
                </c:pt>
                <c:pt idx="218">
                  <c:v>29.756</c:v>
                </c:pt>
                <c:pt idx="219">
                  <c:v>29.942</c:v>
                </c:pt>
                <c:pt idx="220">
                  <c:v>30.132999999999999</c:v>
                </c:pt>
                <c:pt idx="221">
                  <c:v>30.324999999999999</c:v>
                </c:pt>
                <c:pt idx="222">
                  <c:v>30.515000000000001</c:v>
                </c:pt>
                <c:pt idx="223">
                  <c:v>30.701000000000001</c:v>
                </c:pt>
                <c:pt idx="224">
                  <c:v>30.88</c:v>
                </c:pt>
                <c:pt idx="225">
                  <c:v>31.05</c:v>
                </c:pt>
                <c:pt idx="226">
                  <c:v>31.209</c:v>
                </c:pt>
                <c:pt idx="227">
                  <c:v>31.355</c:v>
                </c:pt>
                <c:pt idx="228">
                  <c:v>31.49</c:v>
                </c:pt>
                <c:pt idx="229">
                  <c:v>31.614000000000001</c:v>
                </c:pt>
                <c:pt idx="230">
                  <c:v>31.728999999999999</c:v>
                </c:pt>
                <c:pt idx="231">
                  <c:v>31.835000000000001</c:v>
                </c:pt>
                <c:pt idx="232">
                  <c:v>31.937000000000001</c:v>
                </c:pt>
                <c:pt idx="233">
                  <c:v>32.033999999999999</c:v>
                </c:pt>
                <c:pt idx="234">
                  <c:v>32.130000000000003</c:v>
                </c:pt>
                <c:pt idx="235">
                  <c:v>32.222999999999999</c:v>
                </c:pt>
                <c:pt idx="236">
                  <c:v>32.314</c:v>
                </c:pt>
                <c:pt idx="237">
                  <c:v>32.401000000000003</c:v>
                </c:pt>
                <c:pt idx="238">
                  <c:v>32.485999999999997</c:v>
                </c:pt>
                <c:pt idx="239">
                  <c:v>32.569000000000003</c:v>
                </c:pt>
                <c:pt idx="240">
                  <c:v>32.652000000000001</c:v>
                </c:pt>
                <c:pt idx="241">
                  <c:v>32.734999999999999</c:v>
                </c:pt>
                <c:pt idx="242">
                  <c:v>32.82</c:v>
                </c:pt>
                <c:pt idx="243">
                  <c:v>32.905999999999999</c:v>
                </c:pt>
                <c:pt idx="244">
                  <c:v>32.994</c:v>
                </c:pt>
                <c:pt idx="245">
                  <c:v>33.084000000000003</c:v>
                </c:pt>
                <c:pt idx="246">
                  <c:v>33.177</c:v>
                </c:pt>
                <c:pt idx="247">
                  <c:v>33.271000000000001</c:v>
                </c:pt>
                <c:pt idx="248">
                  <c:v>33.368000000000002</c:v>
                </c:pt>
                <c:pt idx="249">
                  <c:v>33.465000000000003</c:v>
                </c:pt>
                <c:pt idx="250">
                  <c:v>33.561999999999998</c:v>
                </c:pt>
                <c:pt idx="251">
                  <c:v>33.658000000000001</c:v>
                </c:pt>
                <c:pt idx="252">
                  <c:v>33.750999999999998</c:v>
                </c:pt>
                <c:pt idx="253">
                  <c:v>33.838000000000001</c:v>
                </c:pt>
                <c:pt idx="254">
                  <c:v>33.918999999999997</c:v>
                </c:pt>
                <c:pt idx="255">
                  <c:v>33.994999999999997</c:v>
                </c:pt>
                <c:pt idx="256">
                  <c:v>34.067999999999998</c:v>
                </c:pt>
                <c:pt idx="257">
                  <c:v>34.14</c:v>
                </c:pt>
                <c:pt idx="258">
                  <c:v>34.213000000000001</c:v>
                </c:pt>
                <c:pt idx="259">
                  <c:v>34.287999999999997</c:v>
                </c:pt>
                <c:pt idx="260">
                  <c:v>34.366</c:v>
                </c:pt>
                <c:pt idx="261">
                  <c:v>34.451000000000001</c:v>
                </c:pt>
                <c:pt idx="262">
                  <c:v>34.542000000000002</c:v>
                </c:pt>
                <c:pt idx="263">
                  <c:v>34.640999999999998</c:v>
                </c:pt>
                <c:pt idx="264">
                  <c:v>34.747</c:v>
                </c:pt>
                <c:pt idx="265">
                  <c:v>34.856000000000002</c:v>
                </c:pt>
                <c:pt idx="266">
                  <c:v>34.969000000000001</c:v>
                </c:pt>
                <c:pt idx="267">
                  <c:v>35.082999999999998</c:v>
                </c:pt>
                <c:pt idx="268">
                  <c:v>35.198999999999998</c:v>
                </c:pt>
                <c:pt idx="269">
                  <c:v>35.316000000000003</c:v>
                </c:pt>
                <c:pt idx="270">
                  <c:v>35.432000000000002</c:v>
                </c:pt>
                <c:pt idx="271">
                  <c:v>35.546999999999997</c:v>
                </c:pt>
                <c:pt idx="272">
                  <c:v>35.659999999999997</c:v>
                </c:pt>
                <c:pt idx="273">
                  <c:v>35.771999999999998</c:v>
                </c:pt>
                <c:pt idx="274">
                  <c:v>35.881</c:v>
                </c:pt>
                <c:pt idx="275">
                  <c:v>35.987000000000002</c:v>
                </c:pt>
                <c:pt idx="276">
                  <c:v>36.091999999999999</c:v>
                </c:pt>
                <c:pt idx="277">
                  <c:v>36.195</c:v>
                </c:pt>
                <c:pt idx="278">
                  <c:v>36.295999999999999</c:v>
                </c:pt>
                <c:pt idx="279">
                  <c:v>36.396000000000001</c:v>
                </c:pt>
                <c:pt idx="280">
                  <c:v>36.5</c:v>
                </c:pt>
                <c:pt idx="281">
                  <c:v>36.607999999999997</c:v>
                </c:pt>
                <c:pt idx="282">
                  <c:v>36.720999999999997</c:v>
                </c:pt>
                <c:pt idx="283">
                  <c:v>36.841000000000001</c:v>
                </c:pt>
                <c:pt idx="284">
                  <c:v>36.966999999999999</c:v>
                </c:pt>
                <c:pt idx="285">
                  <c:v>37.097999999999999</c:v>
                </c:pt>
                <c:pt idx="286">
                  <c:v>37.234000000000002</c:v>
                </c:pt>
                <c:pt idx="287">
                  <c:v>37.371000000000002</c:v>
                </c:pt>
                <c:pt idx="288">
                  <c:v>37.506999999999998</c:v>
                </c:pt>
                <c:pt idx="289">
                  <c:v>37.642000000000003</c:v>
                </c:pt>
                <c:pt idx="290">
                  <c:v>37.771999999999998</c:v>
                </c:pt>
                <c:pt idx="291">
                  <c:v>37.896999999999998</c:v>
                </c:pt>
                <c:pt idx="292">
                  <c:v>38.015999999999998</c:v>
                </c:pt>
                <c:pt idx="293">
                  <c:v>38.125999999999998</c:v>
                </c:pt>
                <c:pt idx="294">
                  <c:v>38.228999999999999</c:v>
                </c:pt>
                <c:pt idx="295">
                  <c:v>38.323</c:v>
                </c:pt>
                <c:pt idx="296">
                  <c:v>38.408999999999999</c:v>
                </c:pt>
                <c:pt idx="297">
                  <c:v>38.485999999999997</c:v>
                </c:pt>
                <c:pt idx="298">
                  <c:v>38.552999999999997</c:v>
                </c:pt>
                <c:pt idx="299">
                  <c:v>38.610999999999997</c:v>
                </c:pt>
                <c:pt idx="300">
                  <c:v>38.661000000000001</c:v>
                </c:pt>
                <c:pt idx="301">
                  <c:v>38.706000000000003</c:v>
                </c:pt>
                <c:pt idx="302">
                  <c:v>38.747999999999998</c:v>
                </c:pt>
                <c:pt idx="303">
                  <c:v>38.790999999999997</c:v>
                </c:pt>
                <c:pt idx="304">
                  <c:v>38.838000000000001</c:v>
                </c:pt>
                <c:pt idx="305">
                  <c:v>38.890999999999998</c:v>
                </c:pt>
                <c:pt idx="306">
                  <c:v>38.951000000000001</c:v>
                </c:pt>
                <c:pt idx="307">
                  <c:v>39.018999999999998</c:v>
                </c:pt>
                <c:pt idx="308">
                  <c:v>39.094000000000001</c:v>
                </c:pt>
                <c:pt idx="309">
                  <c:v>39.176000000000002</c:v>
                </c:pt>
                <c:pt idx="310">
                  <c:v>39.262</c:v>
                </c:pt>
                <c:pt idx="311">
                  <c:v>39.351999999999997</c:v>
                </c:pt>
                <c:pt idx="312">
                  <c:v>39.444000000000003</c:v>
                </c:pt>
                <c:pt idx="313">
                  <c:v>39.533999999999999</c:v>
                </c:pt>
                <c:pt idx="314">
                  <c:v>39.621000000000002</c:v>
                </c:pt>
                <c:pt idx="315">
                  <c:v>39.701999999999998</c:v>
                </c:pt>
                <c:pt idx="316">
                  <c:v>39.776000000000003</c:v>
                </c:pt>
                <c:pt idx="317">
                  <c:v>39.841999999999999</c:v>
                </c:pt>
                <c:pt idx="318">
                  <c:v>39.901000000000003</c:v>
                </c:pt>
                <c:pt idx="319">
                  <c:v>39.948999999999998</c:v>
                </c:pt>
                <c:pt idx="320">
                  <c:v>39.984999999999999</c:v>
                </c:pt>
                <c:pt idx="321">
                  <c:v>40.01</c:v>
                </c:pt>
                <c:pt idx="322">
                  <c:v>40.021999999999998</c:v>
                </c:pt>
                <c:pt idx="323">
                  <c:v>40.023000000000003</c:v>
                </c:pt>
              </c:numCache>
            </c:numRef>
          </c:yVal>
          <c:smooth val="1"/>
        </c:ser>
        <c:ser>
          <c:idx val="11"/>
          <c:order val="23"/>
          <c:tx>
            <c:v>M (C5-C6)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'!$AK$4:$AK$840</c:f>
              <c:numCache>
                <c:formatCode>General</c:formatCode>
                <c:ptCount val="837"/>
                <c:pt idx="0">
                  <c:v>0</c:v>
                </c:pt>
                <c:pt idx="1">
                  <c:v>9.1199999999999996E-3</c:v>
                </c:pt>
                <c:pt idx="2">
                  <c:v>1.8239999999999999E-2</c:v>
                </c:pt>
                <c:pt idx="3">
                  <c:v>2.7359999999999999E-2</c:v>
                </c:pt>
                <c:pt idx="4">
                  <c:v>3.6479999999999999E-2</c:v>
                </c:pt>
                <c:pt idx="5">
                  <c:v>4.5600000000000002E-2</c:v>
                </c:pt>
                <c:pt idx="6">
                  <c:v>5.4720000000000005E-2</c:v>
                </c:pt>
                <c:pt idx="7">
                  <c:v>6.3840000000000008E-2</c:v>
                </c:pt>
                <c:pt idx="8">
                  <c:v>7.2960000000000011E-2</c:v>
                </c:pt>
                <c:pt idx="9">
                  <c:v>8.2080000000000014E-2</c:v>
                </c:pt>
                <c:pt idx="10">
                  <c:v>9.1200000000000017E-2</c:v>
                </c:pt>
                <c:pt idx="11">
                  <c:v>0.10032000000000002</c:v>
                </c:pt>
                <c:pt idx="12">
                  <c:v>0.10944000000000002</c:v>
                </c:pt>
                <c:pt idx="13">
                  <c:v>0.11856000000000003</c:v>
                </c:pt>
                <c:pt idx="14">
                  <c:v>0.12768000000000002</c:v>
                </c:pt>
                <c:pt idx="15">
                  <c:v>0.1368</c:v>
                </c:pt>
                <c:pt idx="16">
                  <c:v>0.14591999999999999</c:v>
                </c:pt>
                <c:pt idx="17">
                  <c:v>0.15503999999999998</c:v>
                </c:pt>
                <c:pt idx="18">
                  <c:v>0.16415999999999997</c:v>
                </c:pt>
                <c:pt idx="19">
                  <c:v>0.17327999999999996</c:v>
                </c:pt>
                <c:pt idx="20">
                  <c:v>0.18239999999999995</c:v>
                </c:pt>
                <c:pt idx="21">
                  <c:v>0.19151999999999994</c:v>
                </c:pt>
                <c:pt idx="22">
                  <c:v>0.20063999999999993</c:v>
                </c:pt>
                <c:pt idx="23">
                  <c:v>0.20975999999999992</c:v>
                </c:pt>
                <c:pt idx="24">
                  <c:v>0.21887999999999991</c:v>
                </c:pt>
                <c:pt idx="25">
                  <c:v>0.2279999999999999</c:v>
                </c:pt>
                <c:pt idx="26">
                  <c:v>0.23711999999999989</c:v>
                </c:pt>
                <c:pt idx="27">
                  <c:v>0.24623999999999988</c:v>
                </c:pt>
                <c:pt idx="28">
                  <c:v>0.25535999999999986</c:v>
                </c:pt>
                <c:pt idx="29">
                  <c:v>0.26447999999999988</c:v>
                </c:pt>
                <c:pt idx="30">
                  <c:v>0.2735999999999999</c:v>
                </c:pt>
                <c:pt idx="31">
                  <c:v>0.28271999999999992</c:v>
                </c:pt>
                <c:pt idx="32">
                  <c:v>0.29183999999999993</c:v>
                </c:pt>
                <c:pt idx="33">
                  <c:v>0.30095999999999995</c:v>
                </c:pt>
                <c:pt idx="34">
                  <c:v>0.31007999999999997</c:v>
                </c:pt>
                <c:pt idx="35">
                  <c:v>0.31919999999999998</c:v>
                </c:pt>
                <c:pt idx="36">
                  <c:v>0.32832</c:v>
                </c:pt>
                <c:pt idx="37">
                  <c:v>0.33744000000000002</c:v>
                </c:pt>
                <c:pt idx="38">
                  <c:v>0.34656000000000003</c:v>
                </c:pt>
                <c:pt idx="39">
                  <c:v>0.35568000000000005</c:v>
                </c:pt>
                <c:pt idx="40">
                  <c:v>0.36480000000000007</c:v>
                </c:pt>
                <c:pt idx="41">
                  <c:v>0.37392000000000009</c:v>
                </c:pt>
                <c:pt idx="42">
                  <c:v>0.3830400000000001</c:v>
                </c:pt>
                <c:pt idx="43">
                  <c:v>0.39216000000000012</c:v>
                </c:pt>
                <c:pt idx="44">
                  <c:v>0.40128000000000014</c:v>
                </c:pt>
                <c:pt idx="45">
                  <c:v>0.41040000000000015</c:v>
                </c:pt>
                <c:pt idx="46">
                  <c:v>0.41952000000000017</c:v>
                </c:pt>
                <c:pt idx="47">
                  <c:v>0.42864000000000019</c:v>
                </c:pt>
                <c:pt idx="48">
                  <c:v>0.4377600000000002</c:v>
                </c:pt>
                <c:pt idx="49">
                  <c:v>0.44688000000000022</c:v>
                </c:pt>
                <c:pt idx="50">
                  <c:v>0.45600000000000024</c:v>
                </c:pt>
                <c:pt idx="51">
                  <c:v>0.46512000000000026</c:v>
                </c:pt>
                <c:pt idx="52">
                  <c:v>0.47424000000000027</c:v>
                </c:pt>
                <c:pt idx="53">
                  <c:v>0.48336000000000029</c:v>
                </c:pt>
                <c:pt idx="54">
                  <c:v>0.49248000000000031</c:v>
                </c:pt>
                <c:pt idx="55">
                  <c:v>0.50160000000000027</c:v>
                </c:pt>
                <c:pt idx="56">
                  <c:v>0.51072000000000028</c:v>
                </c:pt>
                <c:pt idx="57">
                  <c:v>0.5198400000000003</c:v>
                </c:pt>
                <c:pt idx="58">
                  <c:v>0.52896000000000032</c:v>
                </c:pt>
                <c:pt idx="59">
                  <c:v>0.53808000000000034</c:v>
                </c:pt>
                <c:pt idx="60">
                  <c:v>0.54720000000000035</c:v>
                </c:pt>
                <c:pt idx="61">
                  <c:v>0.55632000000000037</c:v>
                </c:pt>
                <c:pt idx="62">
                  <c:v>0.56544000000000039</c:v>
                </c:pt>
                <c:pt idx="63">
                  <c:v>0.5745600000000004</c:v>
                </c:pt>
                <c:pt idx="64">
                  <c:v>0.58368000000000042</c:v>
                </c:pt>
                <c:pt idx="65">
                  <c:v>0.59280000000000044</c:v>
                </c:pt>
                <c:pt idx="66">
                  <c:v>0.60192000000000045</c:v>
                </c:pt>
                <c:pt idx="67">
                  <c:v>0.61104000000000047</c:v>
                </c:pt>
                <c:pt idx="68">
                  <c:v>0.62016000000000049</c:v>
                </c:pt>
                <c:pt idx="69">
                  <c:v>0.62928000000000051</c:v>
                </c:pt>
                <c:pt idx="70">
                  <c:v>0.63840000000000052</c:v>
                </c:pt>
                <c:pt idx="71">
                  <c:v>0.64752000000000054</c:v>
                </c:pt>
                <c:pt idx="72">
                  <c:v>0.65664000000000056</c:v>
                </c:pt>
                <c:pt idx="73">
                  <c:v>0.66576000000000057</c:v>
                </c:pt>
                <c:pt idx="74">
                  <c:v>0.67488000000000059</c:v>
                </c:pt>
                <c:pt idx="75">
                  <c:v>0.68400000000000061</c:v>
                </c:pt>
                <c:pt idx="76">
                  <c:v>0.69312000000000062</c:v>
                </c:pt>
                <c:pt idx="77">
                  <c:v>0.70224000000000064</c:v>
                </c:pt>
                <c:pt idx="78">
                  <c:v>0.71136000000000066</c:v>
                </c:pt>
                <c:pt idx="79">
                  <c:v>0.72048000000000068</c:v>
                </c:pt>
                <c:pt idx="80">
                  <c:v>0.72960000000000069</c:v>
                </c:pt>
                <c:pt idx="81">
                  <c:v>0.73872000000000071</c:v>
                </c:pt>
                <c:pt idx="82">
                  <c:v>0.74784000000000073</c:v>
                </c:pt>
                <c:pt idx="83">
                  <c:v>0.75696000000000074</c:v>
                </c:pt>
                <c:pt idx="84">
                  <c:v>0.76608000000000076</c:v>
                </c:pt>
                <c:pt idx="85">
                  <c:v>0.77520000000000078</c:v>
                </c:pt>
                <c:pt idx="86">
                  <c:v>0.78432000000000079</c:v>
                </c:pt>
                <c:pt idx="87">
                  <c:v>0.79344000000000081</c:v>
                </c:pt>
                <c:pt idx="88">
                  <c:v>0.80256000000000083</c:v>
                </c:pt>
                <c:pt idx="89">
                  <c:v>0.81168000000000085</c:v>
                </c:pt>
                <c:pt idx="90">
                  <c:v>0.82080000000000086</c:v>
                </c:pt>
                <c:pt idx="91">
                  <c:v>0.82992000000000088</c:v>
                </c:pt>
                <c:pt idx="92">
                  <c:v>0.8390400000000009</c:v>
                </c:pt>
                <c:pt idx="93">
                  <c:v>0.84816000000000091</c:v>
                </c:pt>
                <c:pt idx="94">
                  <c:v>0.85728000000000093</c:v>
                </c:pt>
                <c:pt idx="95">
                  <c:v>0.86640000000000095</c:v>
                </c:pt>
                <c:pt idx="96">
                  <c:v>0.87552000000000096</c:v>
                </c:pt>
                <c:pt idx="97">
                  <c:v>0.88464000000000098</c:v>
                </c:pt>
                <c:pt idx="98">
                  <c:v>0.893760000000001</c:v>
                </c:pt>
                <c:pt idx="99">
                  <c:v>0.90288000000000102</c:v>
                </c:pt>
                <c:pt idx="100">
                  <c:v>0.91200000000000103</c:v>
                </c:pt>
                <c:pt idx="101">
                  <c:v>0.92112000000000105</c:v>
                </c:pt>
                <c:pt idx="102">
                  <c:v>0.93024000000000107</c:v>
                </c:pt>
                <c:pt idx="103">
                  <c:v>0.93936000000000108</c:v>
                </c:pt>
                <c:pt idx="104">
                  <c:v>0.9484800000000011</c:v>
                </c:pt>
                <c:pt idx="105">
                  <c:v>0.95760000000000112</c:v>
                </c:pt>
                <c:pt idx="106">
                  <c:v>0.96672000000000113</c:v>
                </c:pt>
                <c:pt idx="107">
                  <c:v>0.97584000000000115</c:v>
                </c:pt>
                <c:pt idx="108">
                  <c:v>0.98496000000000117</c:v>
                </c:pt>
                <c:pt idx="109">
                  <c:v>0.99408000000000118</c:v>
                </c:pt>
                <c:pt idx="110">
                  <c:v>1.0032000000000012</c:v>
                </c:pt>
                <c:pt idx="111">
                  <c:v>1.0123200000000012</c:v>
                </c:pt>
                <c:pt idx="112">
                  <c:v>1.0214400000000012</c:v>
                </c:pt>
                <c:pt idx="113">
                  <c:v>1.0305600000000013</c:v>
                </c:pt>
                <c:pt idx="114">
                  <c:v>1.0396800000000013</c:v>
                </c:pt>
                <c:pt idx="115">
                  <c:v>1.0488000000000013</c:v>
                </c:pt>
                <c:pt idx="116">
                  <c:v>1.0579200000000013</c:v>
                </c:pt>
                <c:pt idx="117">
                  <c:v>1.0670400000000013</c:v>
                </c:pt>
                <c:pt idx="118">
                  <c:v>1.0761600000000013</c:v>
                </c:pt>
                <c:pt idx="119">
                  <c:v>1.0852800000000014</c:v>
                </c:pt>
                <c:pt idx="120">
                  <c:v>1.0944000000000014</c:v>
                </c:pt>
                <c:pt idx="121">
                  <c:v>1.1035200000000014</c:v>
                </c:pt>
                <c:pt idx="122">
                  <c:v>1.1126400000000014</c:v>
                </c:pt>
                <c:pt idx="123">
                  <c:v>1.1217600000000014</c:v>
                </c:pt>
                <c:pt idx="124">
                  <c:v>1.1308800000000014</c:v>
                </c:pt>
                <c:pt idx="125">
                  <c:v>1.1400000000000015</c:v>
                </c:pt>
                <c:pt idx="126">
                  <c:v>1.1491200000000015</c:v>
                </c:pt>
                <c:pt idx="127">
                  <c:v>1.1582400000000015</c:v>
                </c:pt>
                <c:pt idx="128">
                  <c:v>1.1673600000000015</c:v>
                </c:pt>
                <c:pt idx="129">
                  <c:v>1.1764800000000015</c:v>
                </c:pt>
                <c:pt idx="130">
                  <c:v>1.1856000000000015</c:v>
                </c:pt>
                <c:pt idx="131">
                  <c:v>1.1947200000000016</c:v>
                </c:pt>
                <c:pt idx="132">
                  <c:v>1.2038400000000016</c:v>
                </c:pt>
                <c:pt idx="133">
                  <c:v>1.2129600000000016</c:v>
                </c:pt>
                <c:pt idx="134">
                  <c:v>1.2220800000000016</c:v>
                </c:pt>
                <c:pt idx="135">
                  <c:v>1.2312000000000016</c:v>
                </c:pt>
                <c:pt idx="136">
                  <c:v>1.2403200000000016</c:v>
                </c:pt>
                <c:pt idx="137">
                  <c:v>1.2494400000000017</c:v>
                </c:pt>
                <c:pt idx="138">
                  <c:v>1.2585600000000017</c:v>
                </c:pt>
                <c:pt idx="139">
                  <c:v>1.2676800000000017</c:v>
                </c:pt>
                <c:pt idx="140">
                  <c:v>1.2768000000000017</c:v>
                </c:pt>
                <c:pt idx="141">
                  <c:v>1.2859200000000017</c:v>
                </c:pt>
                <c:pt idx="142">
                  <c:v>1.2950400000000017</c:v>
                </c:pt>
                <c:pt idx="143">
                  <c:v>1.3041600000000018</c:v>
                </c:pt>
                <c:pt idx="144">
                  <c:v>1.3132800000000018</c:v>
                </c:pt>
                <c:pt idx="145">
                  <c:v>1.3224000000000018</c:v>
                </c:pt>
                <c:pt idx="146">
                  <c:v>1.3315200000000018</c:v>
                </c:pt>
                <c:pt idx="147">
                  <c:v>1.3406400000000018</c:v>
                </c:pt>
                <c:pt idx="148">
                  <c:v>1.3497600000000018</c:v>
                </c:pt>
                <c:pt idx="149">
                  <c:v>1.3588800000000019</c:v>
                </c:pt>
                <c:pt idx="150">
                  <c:v>1.3680000000000019</c:v>
                </c:pt>
                <c:pt idx="151">
                  <c:v>1.3771200000000019</c:v>
                </c:pt>
                <c:pt idx="152">
                  <c:v>1.3862400000000019</c:v>
                </c:pt>
                <c:pt idx="153">
                  <c:v>1.3953600000000019</c:v>
                </c:pt>
                <c:pt idx="154">
                  <c:v>1.4044800000000019</c:v>
                </c:pt>
                <c:pt idx="155">
                  <c:v>1.413600000000002</c:v>
                </c:pt>
                <c:pt idx="156">
                  <c:v>1.422720000000002</c:v>
                </c:pt>
                <c:pt idx="157">
                  <c:v>1.431840000000002</c:v>
                </c:pt>
                <c:pt idx="158">
                  <c:v>1.440960000000002</c:v>
                </c:pt>
                <c:pt idx="159">
                  <c:v>1.450080000000002</c:v>
                </c:pt>
                <c:pt idx="160">
                  <c:v>1.4592000000000021</c:v>
                </c:pt>
                <c:pt idx="161">
                  <c:v>1.4683200000000021</c:v>
                </c:pt>
                <c:pt idx="162">
                  <c:v>1.4774400000000021</c:v>
                </c:pt>
                <c:pt idx="163">
                  <c:v>1.4865600000000021</c:v>
                </c:pt>
                <c:pt idx="164">
                  <c:v>1.4956800000000021</c:v>
                </c:pt>
                <c:pt idx="165">
                  <c:v>1.5048000000000021</c:v>
                </c:pt>
                <c:pt idx="166">
                  <c:v>1.5139200000000022</c:v>
                </c:pt>
                <c:pt idx="167">
                  <c:v>1.5230400000000022</c:v>
                </c:pt>
                <c:pt idx="168">
                  <c:v>1.5321600000000022</c:v>
                </c:pt>
                <c:pt idx="169">
                  <c:v>1.5412800000000022</c:v>
                </c:pt>
                <c:pt idx="170">
                  <c:v>1.5504000000000022</c:v>
                </c:pt>
                <c:pt idx="171">
                  <c:v>1.5595200000000022</c:v>
                </c:pt>
                <c:pt idx="172">
                  <c:v>1.5686400000000023</c:v>
                </c:pt>
                <c:pt idx="173">
                  <c:v>1.5777600000000023</c:v>
                </c:pt>
                <c:pt idx="174">
                  <c:v>1.5868800000000023</c:v>
                </c:pt>
                <c:pt idx="175">
                  <c:v>1.5960000000000023</c:v>
                </c:pt>
                <c:pt idx="176">
                  <c:v>1.6051200000000023</c:v>
                </c:pt>
                <c:pt idx="177">
                  <c:v>1.6142400000000023</c:v>
                </c:pt>
                <c:pt idx="178">
                  <c:v>1.6233600000000024</c:v>
                </c:pt>
                <c:pt idx="179">
                  <c:v>1.6324800000000024</c:v>
                </c:pt>
                <c:pt idx="180">
                  <c:v>1.6416000000000024</c:v>
                </c:pt>
                <c:pt idx="181">
                  <c:v>1.6507200000000024</c:v>
                </c:pt>
                <c:pt idx="182">
                  <c:v>1.6598400000000024</c:v>
                </c:pt>
                <c:pt idx="183">
                  <c:v>1.6689600000000024</c:v>
                </c:pt>
                <c:pt idx="184">
                  <c:v>1.6780800000000025</c:v>
                </c:pt>
                <c:pt idx="185">
                  <c:v>1.6872000000000025</c:v>
                </c:pt>
                <c:pt idx="186">
                  <c:v>1.6963200000000025</c:v>
                </c:pt>
                <c:pt idx="187">
                  <c:v>1.7054400000000025</c:v>
                </c:pt>
                <c:pt idx="188">
                  <c:v>1.7145600000000025</c:v>
                </c:pt>
                <c:pt idx="189">
                  <c:v>1.7236800000000025</c:v>
                </c:pt>
                <c:pt idx="190">
                  <c:v>1.7328000000000026</c:v>
                </c:pt>
                <c:pt idx="191">
                  <c:v>1.7419200000000026</c:v>
                </c:pt>
                <c:pt idx="192">
                  <c:v>1.7510400000000026</c:v>
                </c:pt>
                <c:pt idx="193">
                  <c:v>1.7601600000000026</c:v>
                </c:pt>
                <c:pt idx="194">
                  <c:v>1.7692800000000026</c:v>
                </c:pt>
                <c:pt idx="195">
                  <c:v>1.7784000000000026</c:v>
                </c:pt>
                <c:pt idx="196">
                  <c:v>1.7875200000000027</c:v>
                </c:pt>
                <c:pt idx="197">
                  <c:v>1.7966400000000027</c:v>
                </c:pt>
                <c:pt idx="198">
                  <c:v>1.8057600000000027</c:v>
                </c:pt>
                <c:pt idx="199">
                  <c:v>1.8148800000000027</c:v>
                </c:pt>
                <c:pt idx="200">
                  <c:v>1.8240000000000027</c:v>
                </c:pt>
                <c:pt idx="201">
                  <c:v>1.8331200000000027</c:v>
                </c:pt>
                <c:pt idx="202">
                  <c:v>1.8422400000000028</c:v>
                </c:pt>
                <c:pt idx="203">
                  <c:v>1.8513600000000028</c:v>
                </c:pt>
                <c:pt idx="204">
                  <c:v>1.8604800000000028</c:v>
                </c:pt>
                <c:pt idx="205">
                  <c:v>1.8696000000000028</c:v>
                </c:pt>
                <c:pt idx="206">
                  <c:v>1.8787200000000028</c:v>
                </c:pt>
                <c:pt idx="207">
                  <c:v>1.8878400000000028</c:v>
                </c:pt>
                <c:pt idx="208">
                  <c:v>1.8969600000000029</c:v>
                </c:pt>
                <c:pt idx="209">
                  <c:v>1.9060800000000029</c:v>
                </c:pt>
                <c:pt idx="210">
                  <c:v>1.9152000000000029</c:v>
                </c:pt>
                <c:pt idx="211">
                  <c:v>1.9243200000000029</c:v>
                </c:pt>
                <c:pt idx="212">
                  <c:v>1.9334400000000029</c:v>
                </c:pt>
                <c:pt idx="213">
                  <c:v>1.942560000000003</c:v>
                </c:pt>
                <c:pt idx="214">
                  <c:v>1.951680000000003</c:v>
                </c:pt>
                <c:pt idx="215">
                  <c:v>1.960800000000003</c:v>
                </c:pt>
                <c:pt idx="216">
                  <c:v>1.969920000000003</c:v>
                </c:pt>
                <c:pt idx="217">
                  <c:v>1.979040000000003</c:v>
                </c:pt>
                <c:pt idx="218">
                  <c:v>1.988160000000003</c:v>
                </c:pt>
                <c:pt idx="219">
                  <c:v>1.9972800000000031</c:v>
                </c:pt>
                <c:pt idx="220">
                  <c:v>2.0064000000000028</c:v>
                </c:pt>
                <c:pt idx="221">
                  <c:v>2.0155200000000026</c:v>
                </c:pt>
                <c:pt idx="222">
                  <c:v>2.0246400000000024</c:v>
                </c:pt>
                <c:pt idx="223">
                  <c:v>2.0337600000000022</c:v>
                </c:pt>
                <c:pt idx="224">
                  <c:v>2.042880000000002</c:v>
                </c:pt>
                <c:pt idx="225">
                  <c:v>2.0520000000000018</c:v>
                </c:pt>
                <c:pt idx="226">
                  <c:v>2.0611200000000016</c:v>
                </c:pt>
                <c:pt idx="227">
                  <c:v>2.0702400000000014</c:v>
                </c:pt>
                <c:pt idx="228">
                  <c:v>2.0793600000000012</c:v>
                </c:pt>
                <c:pt idx="229">
                  <c:v>2.088480000000001</c:v>
                </c:pt>
                <c:pt idx="230">
                  <c:v>2.0976000000000008</c:v>
                </c:pt>
                <c:pt idx="231">
                  <c:v>2.1067200000000006</c:v>
                </c:pt>
                <c:pt idx="232">
                  <c:v>2.1158400000000004</c:v>
                </c:pt>
                <c:pt idx="233">
                  <c:v>2.1249600000000002</c:v>
                </c:pt>
                <c:pt idx="234">
                  <c:v>2.13408</c:v>
                </c:pt>
                <c:pt idx="235">
                  <c:v>2.1431999999999998</c:v>
                </c:pt>
                <c:pt idx="236">
                  <c:v>2.1523199999999996</c:v>
                </c:pt>
                <c:pt idx="237">
                  <c:v>2.1614399999999994</c:v>
                </c:pt>
                <c:pt idx="238">
                  <c:v>2.1705599999999992</c:v>
                </c:pt>
                <c:pt idx="239">
                  <c:v>2.179679999999999</c:v>
                </c:pt>
                <c:pt idx="240">
                  <c:v>2.1887999999999987</c:v>
                </c:pt>
                <c:pt idx="241">
                  <c:v>2.1979199999999985</c:v>
                </c:pt>
                <c:pt idx="242">
                  <c:v>2.2070399999999983</c:v>
                </c:pt>
                <c:pt idx="243">
                  <c:v>2.2161599999999981</c:v>
                </c:pt>
                <c:pt idx="244">
                  <c:v>2.2252799999999979</c:v>
                </c:pt>
                <c:pt idx="245">
                  <c:v>2.2343999999999977</c:v>
                </c:pt>
                <c:pt idx="246">
                  <c:v>2.2435199999999975</c:v>
                </c:pt>
                <c:pt idx="247">
                  <c:v>2.2526399999999973</c:v>
                </c:pt>
                <c:pt idx="248">
                  <c:v>2.2617599999999971</c:v>
                </c:pt>
                <c:pt idx="249">
                  <c:v>2.2708799999999969</c:v>
                </c:pt>
                <c:pt idx="250">
                  <c:v>2.2799999999999967</c:v>
                </c:pt>
                <c:pt idx="251">
                  <c:v>2.2891199999999965</c:v>
                </c:pt>
                <c:pt idx="252">
                  <c:v>2.2982399999999963</c:v>
                </c:pt>
                <c:pt idx="253">
                  <c:v>2.3073599999999961</c:v>
                </c:pt>
                <c:pt idx="254">
                  <c:v>2.3164799999999959</c:v>
                </c:pt>
                <c:pt idx="255">
                  <c:v>2.3255999999999957</c:v>
                </c:pt>
                <c:pt idx="256">
                  <c:v>2.3347199999999955</c:v>
                </c:pt>
                <c:pt idx="257">
                  <c:v>2.3438399999999953</c:v>
                </c:pt>
                <c:pt idx="258">
                  <c:v>2.3529599999999951</c:v>
                </c:pt>
                <c:pt idx="259">
                  <c:v>2.3620799999999949</c:v>
                </c:pt>
                <c:pt idx="260">
                  <c:v>2.3711999999999946</c:v>
                </c:pt>
                <c:pt idx="261">
                  <c:v>2.3803199999999944</c:v>
                </c:pt>
                <c:pt idx="262">
                  <c:v>2.3894399999999942</c:v>
                </c:pt>
                <c:pt idx="263">
                  <c:v>2.398559999999994</c:v>
                </c:pt>
                <c:pt idx="264">
                  <c:v>2.4076799999999938</c:v>
                </c:pt>
                <c:pt idx="265">
                  <c:v>2.4167999999999936</c:v>
                </c:pt>
                <c:pt idx="266">
                  <c:v>2.4259199999999934</c:v>
                </c:pt>
                <c:pt idx="267">
                  <c:v>2.4350399999999932</c:v>
                </c:pt>
                <c:pt idx="268">
                  <c:v>2.444159999999993</c:v>
                </c:pt>
                <c:pt idx="269">
                  <c:v>2.4532799999999928</c:v>
                </c:pt>
                <c:pt idx="270">
                  <c:v>2.4623999999999926</c:v>
                </c:pt>
                <c:pt idx="271">
                  <c:v>2.4715199999999924</c:v>
                </c:pt>
                <c:pt idx="272">
                  <c:v>2.4806399999999922</c:v>
                </c:pt>
                <c:pt idx="273">
                  <c:v>2.489759999999992</c:v>
                </c:pt>
                <c:pt idx="274">
                  <c:v>2.4988799999999918</c:v>
                </c:pt>
                <c:pt idx="275">
                  <c:v>2.5079999999999916</c:v>
                </c:pt>
                <c:pt idx="276">
                  <c:v>2.5171199999999914</c:v>
                </c:pt>
                <c:pt idx="277">
                  <c:v>2.5262399999999912</c:v>
                </c:pt>
                <c:pt idx="278">
                  <c:v>2.535359999999991</c:v>
                </c:pt>
                <c:pt idx="279">
                  <c:v>2.5444799999999907</c:v>
                </c:pt>
                <c:pt idx="280">
                  <c:v>2.5535999999999905</c:v>
                </c:pt>
                <c:pt idx="281">
                  <c:v>2.5627199999999903</c:v>
                </c:pt>
                <c:pt idx="282">
                  <c:v>2.5718399999999901</c:v>
                </c:pt>
                <c:pt idx="283">
                  <c:v>2.5809599999999899</c:v>
                </c:pt>
                <c:pt idx="284">
                  <c:v>2.5900799999999897</c:v>
                </c:pt>
                <c:pt idx="285">
                  <c:v>2.5991999999999895</c:v>
                </c:pt>
                <c:pt idx="286">
                  <c:v>2.6083199999999893</c:v>
                </c:pt>
                <c:pt idx="287">
                  <c:v>2.6174399999999891</c:v>
                </c:pt>
                <c:pt idx="288">
                  <c:v>2.6265599999999889</c:v>
                </c:pt>
                <c:pt idx="289">
                  <c:v>2.6356799999999887</c:v>
                </c:pt>
                <c:pt idx="290">
                  <c:v>2.6447999999999885</c:v>
                </c:pt>
                <c:pt idx="291">
                  <c:v>2.6539199999999883</c:v>
                </c:pt>
                <c:pt idx="292">
                  <c:v>2.6630399999999881</c:v>
                </c:pt>
                <c:pt idx="293">
                  <c:v>2.6721599999999879</c:v>
                </c:pt>
                <c:pt idx="294">
                  <c:v>2.6812799999999877</c:v>
                </c:pt>
                <c:pt idx="295">
                  <c:v>2.6903999999999875</c:v>
                </c:pt>
                <c:pt idx="296">
                  <c:v>2.6995199999999873</c:v>
                </c:pt>
                <c:pt idx="297">
                  <c:v>2.7086399999999871</c:v>
                </c:pt>
                <c:pt idx="298">
                  <c:v>2.7177599999999869</c:v>
                </c:pt>
                <c:pt idx="299">
                  <c:v>2.7268799999999866</c:v>
                </c:pt>
                <c:pt idx="300">
                  <c:v>2.7359999999999864</c:v>
                </c:pt>
                <c:pt idx="301">
                  <c:v>2.7451199999999862</c:v>
                </c:pt>
                <c:pt idx="302">
                  <c:v>2.754239999999986</c:v>
                </c:pt>
                <c:pt idx="303">
                  <c:v>2.7633599999999858</c:v>
                </c:pt>
                <c:pt idx="304">
                  <c:v>2.7724799999999856</c:v>
                </c:pt>
                <c:pt idx="305">
                  <c:v>2.7815999999999854</c:v>
                </c:pt>
                <c:pt idx="306">
                  <c:v>2.7907199999999852</c:v>
                </c:pt>
                <c:pt idx="307">
                  <c:v>2.799839999999985</c:v>
                </c:pt>
                <c:pt idx="308">
                  <c:v>2.8089599999999848</c:v>
                </c:pt>
                <c:pt idx="309">
                  <c:v>2.8180799999999846</c:v>
                </c:pt>
                <c:pt idx="310">
                  <c:v>2.8271999999999844</c:v>
                </c:pt>
                <c:pt idx="311">
                  <c:v>2.8363199999999842</c:v>
                </c:pt>
                <c:pt idx="312">
                  <c:v>2.845439999999984</c:v>
                </c:pt>
                <c:pt idx="313">
                  <c:v>2.8545599999999838</c:v>
                </c:pt>
                <c:pt idx="314">
                  <c:v>2.8636799999999836</c:v>
                </c:pt>
                <c:pt idx="315">
                  <c:v>2.8727999999999834</c:v>
                </c:pt>
                <c:pt idx="316">
                  <c:v>2.8819199999999832</c:v>
                </c:pt>
                <c:pt idx="317">
                  <c:v>2.891039999999983</c:v>
                </c:pt>
                <c:pt idx="318">
                  <c:v>2.9001599999999828</c:v>
                </c:pt>
                <c:pt idx="319">
                  <c:v>2.9092799999999825</c:v>
                </c:pt>
                <c:pt idx="320">
                  <c:v>2.9183999999999823</c:v>
                </c:pt>
                <c:pt idx="321">
                  <c:v>2.9275199999999821</c:v>
                </c:pt>
                <c:pt idx="322">
                  <c:v>2.9366399999999819</c:v>
                </c:pt>
                <c:pt idx="323">
                  <c:v>2.9457599999999817</c:v>
                </c:pt>
                <c:pt idx="324">
                  <c:v>2.9548799999999815</c:v>
                </c:pt>
                <c:pt idx="325">
                  <c:v>2.9639999999999813</c:v>
                </c:pt>
                <c:pt idx="326">
                  <c:v>2.9731199999999811</c:v>
                </c:pt>
                <c:pt idx="327">
                  <c:v>2.9822399999999809</c:v>
                </c:pt>
                <c:pt idx="328">
                  <c:v>2.9913599999999807</c:v>
                </c:pt>
                <c:pt idx="329">
                  <c:v>3.0004799999999805</c:v>
                </c:pt>
                <c:pt idx="330">
                  <c:v>3.0095999999999803</c:v>
                </c:pt>
                <c:pt idx="331">
                  <c:v>3.0187199999999801</c:v>
                </c:pt>
                <c:pt idx="332">
                  <c:v>3.0278399999999799</c:v>
                </c:pt>
                <c:pt idx="333">
                  <c:v>3.0369599999999797</c:v>
                </c:pt>
                <c:pt idx="334">
                  <c:v>3.0460799999999795</c:v>
                </c:pt>
                <c:pt idx="335">
                  <c:v>3.0551999999999793</c:v>
                </c:pt>
                <c:pt idx="336">
                  <c:v>3.0643199999999791</c:v>
                </c:pt>
                <c:pt idx="337">
                  <c:v>3.0734399999999789</c:v>
                </c:pt>
                <c:pt idx="338">
                  <c:v>3.0825599999999787</c:v>
                </c:pt>
                <c:pt idx="339">
                  <c:v>3.0916799999999784</c:v>
                </c:pt>
                <c:pt idx="340">
                  <c:v>3.1007999999999782</c:v>
                </c:pt>
                <c:pt idx="341">
                  <c:v>3.109919999999978</c:v>
                </c:pt>
                <c:pt idx="342">
                  <c:v>3.1190399999999778</c:v>
                </c:pt>
                <c:pt idx="343">
                  <c:v>3.1281599999999776</c:v>
                </c:pt>
                <c:pt idx="344">
                  <c:v>3.1372799999999774</c:v>
                </c:pt>
                <c:pt idx="345">
                  <c:v>3.1463999999999772</c:v>
                </c:pt>
                <c:pt idx="346">
                  <c:v>3.155519999999977</c:v>
                </c:pt>
                <c:pt idx="347">
                  <c:v>3.1646399999999768</c:v>
                </c:pt>
                <c:pt idx="348">
                  <c:v>3.1737599999999766</c:v>
                </c:pt>
                <c:pt idx="349">
                  <c:v>3.1828799999999764</c:v>
                </c:pt>
                <c:pt idx="350">
                  <c:v>3.1919999999999762</c:v>
                </c:pt>
                <c:pt idx="351">
                  <c:v>3.201119999999976</c:v>
                </c:pt>
                <c:pt idx="352">
                  <c:v>3.2102399999999758</c:v>
                </c:pt>
                <c:pt idx="353">
                  <c:v>3.2193599999999756</c:v>
                </c:pt>
                <c:pt idx="354">
                  <c:v>3.2284799999999754</c:v>
                </c:pt>
                <c:pt idx="355">
                  <c:v>3.2375999999999752</c:v>
                </c:pt>
                <c:pt idx="356">
                  <c:v>3.246719999999975</c:v>
                </c:pt>
                <c:pt idx="357">
                  <c:v>3.2558399999999748</c:v>
                </c:pt>
                <c:pt idx="358">
                  <c:v>3.2649599999999745</c:v>
                </c:pt>
                <c:pt idx="359">
                  <c:v>3.2740799999999743</c:v>
                </c:pt>
                <c:pt idx="360">
                  <c:v>3.2831999999999741</c:v>
                </c:pt>
                <c:pt idx="361">
                  <c:v>3.2923199999999739</c:v>
                </c:pt>
                <c:pt idx="362">
                  <c:v>3.3014399999999737</c:v>
                </c:pt>
                <c:pt idx="363">
                  <c:v>3.3105599999999735</c:v>
                </c:pt>
                <c:pt idx="364">
                  <c:v>3.3196799999999733</c:v>
                </c:pt>
                <c:pt idx="365">
                  <c:v>3.3287999999999731</c:v>
                </c:pt>
                <c:pt idx="366">
                  <c:v>3.3379199999999729</c:v>
                </c:pt>
                <c:pt idx="367">
                  <c:v>3.3470399999999727</c:v>
                </c:pt>
                <c:pt idx="368">
                  <c:v>3.3561599999999725</c:v>
                </c:pt>
                <c:pt idx="369">
                  <c:v>3.3652799999999723</c:v>
                </c:pt>
                <c:pt idx="370">
                  <c:v>3.3743999999999721</c:v>
                </c:pt>
                <c:pt idx="371">
                  <c:v>3.3835199999999719</c:v>
                </c:pt>
                <c:pt idx="372">
                  <c:v>3.3926399999999717</c:v>
                </c:pt>
                <c:pt idx="373">
                  <c:v>3.4017599999999715</c:v>
                </c:pt>
                <c:pt idx="374">
                  <c:v>3.4108799999999713</c:v>
                </c:pt>
                <c:pt idx="375">
                  <c:v>3.4199999999999711</c:v>
                </c:pt>
                <c:pt idx="376">
                  <c:v>3.4291199999999709</c:v>
                </c:pt>
                <c:pt idx="377">
                  <c:v>3.4382399999999707</c:v>
                </c:pt>
                <c:pt idx="378">
                  <c:v>3.4473599999999704</c:v>
                </c:pt>
                <c:pt idx="379">
                  <c:v>3.4564799999999702</c:v>
                </c:pt>
                <c:pt idx="380">
                  <c:v>3.46559999999997</c:v>
                </c:pt>
                <c:pt idx="381">
                  <c:v>3.4747199999999698</c:v>
                </c:pt>
                <c:pt idx="382">
                  <c:v>3.4838399999999696</c:v>
                </c:pt>
                <c:pt idx="383">
                  <c:v>3.4929599999999694</c:v>
                </c:pt>
                <c:pt idx="384">
                  <c:v>3.5020799999999692</c:v>
                </c:pt>
                <c:pt idx="385">
                  <c:v>3.511199999999969</c:v>
                </c:pt>
                <c:pt idx="386">
                  <c:v>3.5203199999999688</c:v>
                </c:pt>
                <c:pt idx="387">
                  <c:v>3.5294399999999686</c:v>
                </c:pt>
                <c:pt idx="388">
                  <c:v>3.5385599999999684</c:v>
                </c:pt>
                <c:pt idx="389">
                  <c:v>3.5476799999999682</c:v>
                </c:pt>
                <c:pt idx="390">
                  <c:v>3.556799999999968</c:v>
                </c:pt>
                <c:pt idx="391">
                  <c:v>3.5659199999999678</c:v>
                </c:pt>
                <c:pt idx="392">
                  <c:v>3.5750399999999676</c:v>
                </c:pt>
                <c:pt idx="393">
                  <c:v>3.5841599999999674</c:v>
                </c:pt>
                <c:pt idx="394">
                  <c:v>3.5932799999999672</c:v>
                </c:pt>
                <c:pt idx="395">
                  <c:v>3.602399999999967</c:v>
                </c:pt>
                <c:pt idx="396">
                  <c:v>3.6115199999999668</c:v>
                </c:pt>
                <c:pt idx="397">
                  <c:v>3.6206399999999666</c:v>
                </c:pt>
                <c:pt idx="398">
                  <c:v>3.6297599999999663</c:v>
                </c:pt>
                <c:pt idx="399">
                  <c:v>3.6388799999999661</c:v>
                </c:pt>
                <c:pt idx="400">
                  <c:v>3.6479999999999659</c:v>
                </c:pt>
                <c:pt idx="401">
                  <c:v>3.6571199999999657</c:v>
                </c:pt>
                <c:pt idx="402">
                  <c:v>3.6662399999999655</c:v>
                </c:pt>
                <c:pt idx="403">
                  <c:v>3.6753599999999653</c:v>
                </c:pt>
                <c:pt idx="404">
                  <c:v>3.6844799999999651</c:v>
                </c:pt>
                <c:pt idx="405">
                  <c:v>3.6935999999999649</c:v>
                </c:pt>
                <c:pt idx="406">
                  <c:v>3.7027199999999647</c:v>
                </c:pt>
                <c:pt idx="407">
                  <c:v>3.7118399999999645</c:v>
                </c:pt>
                <c:pt idx="408">
                  <c:v>3.7209599999999643</c:v>
                </c:pt>
                <c:pt idx="409">
                  <c:v>3.7300799999999641</c:v>
                </c:pt>
                <c:pt idx="410">
                  <c:v>3.7391999999999639</c:v>
                </c:pt>
                <c:pt idx="411">
                  <c:v>3.7483199999999637</c:v>
                </c:pt>
                <c:pt idx="412">
                  <c:v>3.7574399999999635</c:v>
                </c:pt>
                <c:pt idx="413">
                  <c:v>3.7665599999999633</c:v>
                </c:pt>
                <c:pt idx="414">
                  <c:v>3.7756799999999631</c:v>
                </c:pt>
                <c:pt idx="415">
                  <c:v>3.7847999999999629</c:v>
                </c:pt>
                <c:pt idx="416">
                  <c:v>3.7939199999999627</c:v>
                </c:pt>
                <c:pt idx="417">
                  <c:v>3.8030399999999625</c:v>
                </c:pt>
                <c:pt idx="418">
                  <c:v>3.8121599999999622</c:v>
                </c:pt>
                <c:pt idx="419">
                  <c:v>3.821279999999962</c:v>
                </c:pt>
                <c:pt idx="420">
                  <c:v>3.8303999999999618</c:v>
                </c:pt>
                <c:pt idx="421">
                  <c:v>3.8395199999999616</c:v>
                </c:pt>
                <c:pt idx="422">
                  <c:v>3.8486399999999614</c:v>
                </c:pt>
                <c:pt idx="423">
                  <c:v>3.8577599999999612</c:v>
                </c:pt>
                <c:pt idx="424">
                  <c:v>3.866879999999961</c:v>
                </c:pt>
                <c:pt idx="425">
                  <c:v>3.8759999999999608</c:v>
                </c:pt>
                <c:pt idx="426">
                  <c:v>3.8851199999999606</c:v>
                </c:pt>
                <c:pt idx="427">
                  <c:v>3.8942399999999604</c:v>
                </c:pt>
                <c:pt idx="428">
                  <c:v>3.9033599999999602</c:v>
                </c:pt>
                <c:pt idx="429">
                  <c:v>3.91247999999996</c:v>
                </c:pt>
                <c:pt idx="430">
                  <c:v>3.9215999999999598</c:v>
                </c:pt>
                <c:pt idx="431">
                  <c:v>3.9307199999999596</c:v>
                </c:pt>
                <c:pt idx="432">
                  <c:v>3.9398399999999594</c:v>
                </c:pt>
                <c:pt idx="433">
                  <c:v>3.9489599999999592</c:v>
                </c:pt>
                <c:pt idx="434">
                  <c:v>3.958079999999959</c:v>
                </c:pt>
                <c:pt idx="435">
                  <c:v>3.9671999999999588</c:v>
                </c:pt>
                <c:pt idx="436">
                  <c:v>3.9763199999999586</c:v>
                </c:pt>
                <c:pt idx="437">
                  <c:v>3.9854399999999583</c:v>
                </c:pt>
                <c:pt idx="438">
                  <c:v>3.9945599999999581</c:v>
                </c:pt>
                <c:pt idx="439">
                  <c:v>4.0036799999999584</c:v>
                </c:pt>
                <c:pt idx="440">
                  <c:v>4.0127999999999586</c:v>
                </c:pt>
                <c:pt idx="441">
                  <c:v>4.0219199999999589</c:v>
                </c:pt>
                <c:pt idx="442">
                  <c:v>4.0310399999999591</c:v>
                </c:pt>
                <c:pt idx="443">
                  <c:v>4.0401599999999593</c:v>
                </c:pt>
                <c:pt idx="444">
                  <c:v>4.0492799999999596</c:v>
                </c:pt>
                <c:pt idx="445">
                  <c:v>4.0583999999999598</c:v>
                </c:pt>
                <c:pt idx="446">
                  <c:v>4.0675199999999601</c:v>
                </c:pt>
                <c:pt idx="447">
                  <c:v>4.0766399999999603</c:v>
                </c:pt>
                <c:pt idx="448">
                  <c:v>4.0857599999999605</c:v>
                </c:pt>
                <c:pt idx="449">
                  <c:v>4.0948799999999608</c:v>
                </c:pt>
                <c:pt idx="450">
                  <c:v>4.103999999999961</c:v>
                </c:pt>
                <c:pt idx="451">
                  <c:v>4.1131199999999613</c:v>
                </c:pt>
                <c:pt idx="452">
                  <c:v>4.1222399999999615</c:v>
                </c:pt>
                <c:pt idx="453">
                  <c:v>4.1313599999999617</c:v>
                </c:pt>
                <c:pt idx="454">
                  <c:v>4.140479999999962</c:v>
                </c:pt>
                <c:pt idx="455">
                  <c:v>4.1495999999999622</c:v>
                </c:pt>
                <c:pt idx="456">
                  <c:v>4.1587199999999624</c:v>
                </c:pt>
                <c:pt idx="457">
                  <c:v>4.1678399999999627</c:v>
                </c:pt>
                <c:pt idx="458">
                  <c:v>4.1769599999999629</c:v>
                </c:pt>
                <c:pt idx="459">
                  <c:v>4.1860799999999632</c:v>
                </c:pt>
                <c:pt idx="460">
                  <c:v>4.1951999999999634</c:v>
                </c:pt>
                <c:pt idx="461">
                  <c:v>4.2043199999999636</c:v>
                </c:pt>
                <c:pt idx="462">
                  <c:v>4.2134399999999639</c:v>
                </c:pt>
                <c:pt idx="463">
                  <c:v>4.2225599999999641</c:v>
                </c:pt>
                <c:pt idx="464">
                  <c:v>4.2316799999999644</c:v>
                </c:pt>
                <c:pt idx="465">
                  <c:v>4.2407999999999646</c:v>
                </c:pt>
                <c:pt idx="466">
                  <c:v>4.2499199999999648</c:v>
                </c:pt>
                <c:pt idx="467">
                  <c:v>4.2590399999999651</c:v>
                </c:pt>
                <c:pt idx="468">
                  <c:v>4.2681599999999653</c:v>
                </c:pt>
                <c:pt idx="469">
                  <c:v>4.2772799999999656</c:v>
                </c:pt>
                <c:pt idx="470">
                  <c:v>4.2863999999999658</c:v>
                </c:pt>
                <c:pt idx="471">
                  <c:v>4.295519999999966</c:v>
                </c:pt>
                <c:pt idx="472">
                  <c:v>4.3046399999999663</c:v>
                </c:pt>
                <c:pt idx="473">
                  <c:v>4.3137599999999665</c:v>
                </c:pt>
                <c:pt idx="474">
                  <c:v>4.3228799999999667</c:v>
                </c:pt>
                <c:pt idx="475">
                  <c:v>4.331999999999967</c:v>
                </c:pt>
                <c:pt idx="476">
                  <c:v>4.3411199999999672</c:v>
                </c:pt>
                <c:pt idx="477">
                  <c:v>4.3502399999999675</c:v>
                </c:pt>
                <c:pt idx="478">
                  <c:v>4.3593599999999677</c:v>
                </c:pt>
                <c:pt idx="479">
                  <c:v>4.3684799999999679</c:v>
                </c:pt>
                <c:pt idx="480">
                  <c:v>4.3775999999999682</c:v>
                </c:pt>
                <c:pt idx="481">
                  <c:v>4.3867199999999684</c:v>
                </c:pt>
                <c:pt idx="482">
                  <c:v>4.3958399999999687</c:v>
                </c:pt>
                <c:pt idx="483">
                  <c:v>4.4049599999999689</c:v>
                </c:pt>
                <c:pt idx="484">
                  <c:v>4.4140799999999691</c:v>
                </c:pt>
                <c:pt idx="485">
                  <c:v>4.4231999999999694</c:v>
                </c:pt>
                <c:pt idx="486">
                  <c:v>4.4323199999999696</c:v>
                </c:pt>
                <c:pt idx="487">
                  <c:v>4.4414399999999699</c:v>
                </c:pt>
                <c:pt idx="488">
                  <c:v>4.4505599999999701</c:v>
                </c:pt>
                <c:pt idx="489">
                  <c:v>4.4596799999999703</c:v>
                </c:pt>
                <c:pt idx="490">
                  <c:v>4.4687999999999706</c:v>
                </c:pt>
                <c:pt idx="491">
                  <c:v>4.4779199999999708</c:v>
                </c:pt>
                <c:pt idx="492">
                  <c:v>4.4870399999999711</c:v>
                </c:pt>
                <c:pt idx="493">
                  <c:v>4.4961599999999713</c:v>
                </c:pt>
                <c:pt idx="494">
                  <c:v>4.5052799999999715</c:v>
                </c:pt>
                <c:pt idx="495">
                  <c:v>4.5143999999999718</c:v>
                </c:pt>
                <c:pt idx="496">
                  <c:v>4.523519999999972</c:v>
                </c:pt>
                <c:pt idx="497">
                  <c:v>4.5326399999999722</c:v>
                </c:pt>
                <c:pt idx="498">
                  <c:v>4.5417599999999725</c:v>
                </c:pt>
                <c:pt idx="499">
                  <c:v>4.5508799999999727</c:v>
                </c:pt>
                <c:pt idx="500">
                  <c:v>4.559999999999973</c:v>
                </c:pt>
                <c:pt idx="501">
                  <c:v>4.5691199999999732</c:v>
                </c:pt>
                <c:pt idx="502">
                  <c:v>4.5782399999999734</c:v>
                </c:pt>
                <c:pt idx="503">
                  <c:v>4.5873599999999737</c:v>
                </c:pt>
                <c:pt idx="504">
                  <c:v>4.5964799999999739</c:v>
                </c:pt>
                <c:pt idx="505">
                  <c:v>4.6055999999999742</c:v>
                </c:pt>
                <c:pt idx="506">
                  <c:v>4.6147199999999744</c:v>
                </c:pt>
                <c:pt idx="507">
                  <c:v>4.6238399999999746</c:v>
                </c:pt>
                <c:pt idx="508">
                  <c:v>4.6329599999999749</c:v>
                </c:pt>
                <c:pt idx="509">
                  <c:v>4.6420799999999751</c:v>
                </c:pt>
                <c:pt idx="510">
                  <c:v>4.6511999999999754</c:v>
                </c:pt>
                <c:pt idx="511">
                  <c:v>4.6603199999999756</c:v>
                </c:pt>
                <c:pt idx="512">
                  <c:v>4.6694399999999758</c:v>
                </c:pt>
                <c:pt idx="513">
                  <c:v>4.6785599999999761</c:v>
                </c:pt>
                <c:pt idx="514">
                  <c:v>4.6876799999999763</c:v>
                </c:pt>
                <c:pt idx="515">
                  <c:v>4.6967999999999765</c:v>
                </c:pt>
                <c:pt idx="516">
                  <c:v>4.7059199999999768</c:v>
                </c:pt>
                <c:pt idx="517">
                  <c:v>4.715039999999977</c:v>
                </c:pt>
                <c:pt idx="518">
                  <c:v>4.7241599999999773</c:v>
                </c:pt>
                <c:pt idx="519">
                  <c:v>4.7332799999999775</c:v>
                </c:pt>
                <c:pt idx="520">
                  <c:v>4.7423999999999777</c:v>
                </c:pt>
                <c:pt idx="521">
                  <c:v>4.751519999999978</c:v>
                </c:pt>
                <c:pt idx="522">
                  <c:v>4.7606399999999782</c:v>
                </c:pt>
                <c:pt idx="523">
                  <c:v>4.7697599999999785</c:v>
                </c:pt>
                <c:pt idx="524">
                  <c:v>4.7788799999999787</c:v>
                </c:pt>
                <c:pt idx="525">
                  <c:v>4.7879999999999789</c:v>
                </c:pt>
                <c:pt idx="526">
                  <c:v>4.7971199999999792</c:v>
                </c:pt>
                <c:pt idx="527">
                  <c:v>4.8062399999999794</c:v>
                </c:pt>
                <c:pt idx="528">
                  <c:v>4.8153599999999797</c:v>
                </c:pt>
                <c:pt idx="529">
                  <c:v>4.8244799999999799</c:v>
                </c:pt>
                <c:pt idx="530">
                  <c:v>4.8335999999999801</c:v>
                </c:pt>
                <c:pt idx="531">
                  <c:v>4.8427199999999804</c:v>
                </c:pt>
                <c:pt idx="532">
                  <c:v>4.8518399999999806</c:v>
                </c:pt>
                <c:pt idx="533">
                  <c:v>4.8609599999999809</c:v>
                </c:pt>
                <c:pt idx="534">
                  <c:v>4.8700799999999811</c:v>
                </c:pt>
                <c:pt idx="535">
                  <c:v>4.8791999999999813</c:v>
                </c:pt>
                <c:pt idx="536">
                  <c:v>4.8883199999999816</c:v>
                </c:pt>
                <c:pt idx="537">
                  <c:v>4.8974399999999818</c:v>
                </c:pt>
                <c:pt idx="538">
                  <c:v>4.906559999999982</c:v>
                </c:pt>
                <c:pt idx="539">
                  <c:v>4.9156799999999823</c:v>
                </c:pt>
                <c:pt idx="540">
                  <c:v>4.9247999999999825</c:v>
                </c:pt>
                <c:pt idx="541">
                  <c:v>4.9339199999999828</c:v>
                </c:pt>
                <c:pt idx="542">
                  <c:v>4.943039999999983</c:v>
                </c:pt>
                <c:pt idx="543">
                  <c:v>4.9521599999999832</c:v>
                </c:pt>
                <c:pt idx="544">
                  <c:v>4.9612799999999835</c:v>
                </c:pt>
                <c:pt idx="545">
                  <c:v>4.9703999999999837</c:v>
                </c:pt>
                <c:pt idx="546">
                  <c:v>4.979519999999984</c:v>
                </c:pt>
                <c:pt idx="547">
                  <c:v>4.9886399999999842</c:v>
                </c:pt>
                <c:pt idx="548">
                  <c:v>4.9977599999999844</c:v>
                </c:pt>
                <c:pt idx="549">
                  <c:v>5.0068799999999847</c:v>
                </c:pt>
                <c:pt idx="550">
                  <c:v>5.0159999999999849</c:v>
                </c:pt>
                <c:pt idx="551">
                  <c:v>5.0251199999999852</c:v>
                </c:pt>
                <c:pt idx="552">
                  <c:v>5.0342399999999854</c:v>
                </c:pt>
                <c:pt idx="553">
                  <c:v>5.0433599999999856</c:v>
                </c:pt>
                <c:pt idx="554">
                  <c:v>5.0524799999999859</c:v>
                </c:pt>
                <c:pt idx="555">
                  <c:v>5.0615999999999861</c:v>
                </c:pt>
                <c:pt idx="556">
                  <c:v>5.0707199999999863</c:v>
                </c:pt>
                <c:pt idx="557">
                  <c:v>5.0798399999999866</c:v>
                </c:pt>
                <c:pt idx="558">
                  <c:v>5.0889599999999868</c:v>
                </c:pt>
                <c:pt idx="559">
                  <c:v>5.0980799999999871</c:v>
                </c:pt>
                <c:pt idx="560">
                  <c:v>5.1071999999999873</c:v>
                </c:pt>
                <c:pt idx="561">
                  <c:v>5.1163199999999875</c:v>
                </c:pt>
                <c:pt idx="562">
                  <c:v>5.1254399999999878</c:v>
                </c:pt>
                <c:pt idx="563">
                  <c:v>5.134559999999988</c:v>
                </c:pt>
                <c:pt idx="564">
                  <c:v>5.1436799999999883</c:v>
                </c:pt>
                <c:pt idx="565">
                  <c:v>5.1527999999999885</c:v>
                </c:pt>
                <c:pt idx="566">
                  <c:v>5.1619199999999887</c:v>
                </c:pt>
                <c:pt idx="567">
                  <c:v>5.171039999999989</c:v>
                </c:pt>
                <c:pt idx="568">
                  <c:v>5.1801599999999892</c:v>
                </c:pt>
                <c:pt idx="569">
                  <c:v>5.1892799999999895</c:v>
                </c:pt>
                <c:pt idx="570">
                  <c:v>5.1983999999999897</c:v>
                </c:pt>
                <c:pt idx="571">
                  <c:v>5.2075199999999899</c:v>
                </c:pt>
                <c:pt idx="572">
                  <c:v>5.2166399999999902</c:v>
                </c:pt>
                <c:pt idx="573">
                  <c:v>5.2257599999999904</c:v>
                </c:pt>
                <c:pt idx="574">
                  <c:v>5.2348799999999907</c:v>
                </c:pt>
                <c:pt idx="575">
                  <c:v>5.2439999999999909</c:v>
                </c:pt>
                <c:pt idx="576">
                  <c:v>5.2531199999999911</c:v>
                </c:pt>
                <c:pt idx="577">
                  <c:v>5.2622399999999914</c:v>
                </c:pt>
                <c:pt idx="578">
                  <c:v>5.2713599999999916</c:v>
                </c:pt>
                <c:pt idx="579">
                  <c:v>5.2804799999999918</c:v>
                </c:pt>
                <c:pt idx="580">
                  <c:v>5.2895999999999921</c:v>
                </c:pt>
                <c:pt idx="581">
                  <c:v>5.2987199999999923</c:v>
                </c:pt>
                <c:pt idx="582">
                  <c:v>5.3078399999999926</c:v>
                </c:pt>
                <c:pt idx="583">
                  <c:v>5.3169599999999928</c:v>
                </c:pt>
                <c:pt idx="584">
                  <c:v>5.326079999999993</c:v>
                </c:pt>
                <c:pt idx="585">
                  <c:v>5.3351999999999933</c:v>
                </c:pt>
                <c:pt idx="586">
                  <c:v>5.3443199999999935</c:v>
                </c:pt>
                <c:pt idx="587">
                  <c:v>5.3534399999999938</c:v>
                </c:pt>
                <c:pt idx="588">
                  <c:v>5.362559999999994</c:v>
                </c:pt>
                <c:pt idx="589">
                  <c:v>5.3716799999999942</c:v>
                </c:pt>
                <c:pt idx="590">
                  <c:v>5.3807999999999945</c:v>
                </c:pt>
                <c:pt idx="591">
                  <c:v>5.3899199999999947</c:v>
                </c:pt>
                <c:pt idx="592">
                  <c:v>5.399039999999995</c:v>
                </c:pt>
                <c:pt idx="593">
                  <c:v>5.4081599999999952</c:v>
                </c:pt>
                <c:pt idx="594">
                  <c:v>5.4172799999999954</c:v>
                </c:pt>
                <c:pt idx="595">
                  <c:v>5.4263999999999957</c:v>
                </c:pt>
                <c:pt idx="596">
                  <c:v>5.4355199999999959</c:v>
                </c:pt>
                <c:pt idx="597">
                  <c:v>5.4446399999999961</c:v>
                </c:pt>
                <c:pt idx="598">
                  <c:v>5.4537599999999964</c:v>
                </c:pt>
                <c:pt idx="599">
                  <c:v>5.4628799999999966</c:v>
                </c:pt>
                <c:pt idx="600">
                  <c:v>5.4719999999999969</c:v>
                </c:pt>
                <c:pt idx="601">
                  <c:v>5.4811199999999971</c:v>
                </c:pt>
                <c:pt idx="602">
                  <c:v>5.4902399999999973</c:v>
                </c:pt>
                <c:pt idx="603">
                  <c:v>5.4993599999999976</c:v>
                </c:pt>
                <c:pt idx="604">
                  <c:v>5.5084799999999978</c:v>
                </c:pt>
                <c:pt idx="605">
                  <c:v>5.5175999999999981</c:v>
                </c:pt>
                <c:pt idx="606">
                  <c:v>5.5267199999999983</c:v>
                </c:pt>
                <c:pt idx="607">
                  <c:v>5.5358399999999985</c:v>
                </c:pt>
                <c:pt idx="608">
                  <c:v>5.5449599999999988</c:v>
                </c:pt>
                <c:pt idx="609">
                  <c:v>5.554079999999999</c:v>
                </c:pt>
                <c:pt idx="610">
                  <c:v>5.5631999999999993</c:v>
                </c:pt>
                <c:pt idx="611">
                  <c:v>5.5723199999999995</c:v>
                </c:pt>
                <c:pt idx="612">
                  <c:v>5.5814399999999997</c:v>
                </c:pt>
                <c:pt idx="613">
                  <c:v>5.59056</c:v>
                </c:pt>
                <c:pt idx="614">
                  <c:v>5.5996800000000002</c:v>
                </c:pt>
                <c:pt idx="615">
                  <c:v>5.6088000000000005</c:v>
                </c:pt>
                <c:pt idx="616">
                  <c:v>5.6179200000000007</c:v>
                </c:pt>
                <c:pt idx="617">
                  <c:v>5.6270400000000009</c:v>
                </c:pt>
                <c:pt idx="618">
                  <c:v>5.6361600000000012</c:v>
                </c:pt>
                <c:pt idx="619">
                  <c:v>5.6452800000000014</c:v>
                </c:pt>
                <c:pt idx="620">
                  <c:v>5.6544000000000016</c:v>
                </c:pt>
                <c:pt idx="621">
                  <c:v>5.6635200000000019</c:v>
                </c:pt>
                <c:pt idx="622">
                  <c:v>5.6726400000000021</c:v>
                </c:pt>
                <c:pt idx="623">
                  <c:v>5.6817600000000024</c:v>
                </c:pt>
                <c:pt idx="624">
                  <c:v>5.6908800000000026</c:v>
                </c:pt>
                <c:pt idx="625">
                  <c:v>5.7000000000000028</c:v>
                </c:pt>
                <c:pt idx="626">
                  <c:v>5.7091200000000031</c:v>
                </c:pt>
                <c:pt idx="627">
                  <c:v>5.7182400000000033</c:v>
                </c:pt>
                <c:pt idx="628">
                  <c:v>5.7273600000000036</c:v>
                </c:pt>
                <c:pt idx="629">
                  <c:v>5.7364800000000038</c:v>
                </c:pt>
                <c:pt idx="630">
                  <c:v>5.745600000000004</c:v>
                </c:pt>
                <c:pt idx="631">
                  <c:v>5.7547200000000043</c:v>
                </c:pt>
                <c:pt idx="632">
                  <c:v>5.7638400000000045</c:v>
                </c:pt>
                <c:pt idx="633">
                  <c:v>5.7729600000000048</c:v>
                </c:pt>
                <c:pt idx="634">
                  <c:v>5.782080000000005</c:v>
                </c:pt>
                <c:pt idx="635">
                  <c:v>5.7912000000000052</c:v>
                </c:pt>
                <c:pt idx="636">
                  <c:v>5.8003200000000055</c:v>
                </c:pt>
                <c:pt idx="637">
                  <c:v>5.8094400000000057</c:v>
                </c:pt>
                <c:pt idx="638">
                  <c:v>5.8185600000000059</c:v>
                </c:pt>
                <c:pt idx="639">
                  <c:v>5.8276800000000062</c:v>
                </c:pt>
                <c:pt idx="640">
                  <c:v>5.8368000000000064</c:v>
                </c:pt>
                <c:pt idx="641">
                  <c:v>5.8459200000000067</c:v>
                </c:pt>
                <c:pt idx="642">
                  <c:v>5.8550400000000069</c:v>
                </c:pt>
                <c:pt idx="643">
                  <c:v>5.8641600000000071</c:v>
                </c:pt>
                <c:pt idx="644">
                  <c:v>5.8732800000000074</c:v>
                </c:pt>
                <c:pt idx="645">
                  <c:v>5.8824000000000076</c:v>
                </c:pt>
                <c:pt idx="646">
                  <c:v>5.8915200000000079</c:v>
                </c:pt>
                <c:pt idx="647">
                  <c:v>5.9006400000000081</c:v>
                </c:pt>
                <c:pt idx="648">
                  <c:v>5.9097600000000083</c:v>
                </c:pt>
                <c:pt idx="649">
                  <c:v>5.9188800000000086</c:v>
                </c:pt>
                <c:pt idx="650">
                  <c:v>5.9280000000000088</c:v>
                </c:pt>
                <c:pt idx="651">
                  <c:v>5.9371200000000091</c:v>
                </c:pt>
                <c:pt idx="652">
                  <c:v>5.9462400000000093</c:v>
                </c:pt>
                <c:pt idx="653">
                  <c:v>5.9553600000000095</c:v>
                </c:pt>
                <c:pt idx="654">
                  <c:v>5.9644800000000098</c:v>
                </c:pt>
                <c:pt idx="655">
                  <c:v>5.97360000000001</c:v>
                </c:pt>
                <c:pt idx="656">
                  <c:v>5.9827200000000103</c:v>
                </c:pt>
                <c:pt idx="657">
                  <c:v>5.9918400000000105</c:v>
                </c:pt>
                <c:pt idx="658">
                  <c:v>6.0009600000000107</c:v>
                </c:pt>
                <c:pt idx="659">
                  <c:v>6.010080000000011</c:v>
                </c:pt>
                <c:pt idx="660">
                  <c:v>6.0192000000000112</c:v>
                </c:pt>
                <c:pt idx="661">
                  <c:v>6.0283200000000114</c:v>
                </c:pt>
                <c:pt idx="662">
                  <c:v>6.0374400000000117</c:v>
                </c:pt>
                <c:pt idx="663">
                  <c:v>6.0465600000000119</c:v>
                </c:pt>
                <c:pt idx="664">
                  <c:v>6.0556800000000122</c:v>
                </c:pt>
                <c:pt idx="665">
                  <c:v>6.0648000000000124</c:v>
                </c:pt>
                <c:pt idx="666">
                  <c:v>6.0739200000000126</c:v>
                </c:pt>
                <c:pt idx="667">
                  <c:v>6.0830400000000129</c:v>
                </c:pt>
                <c:pt idx="668">
                  <c:v>6.0921600000000131</c:v>
                </c:pt>
                <c:pt idx="669">
                  <c:v>6.1012800000000134</c:v>
                </c:pt>
                <c:pt idx="670">
                  <c:v>6.1104000000000136</c:v>
                </c:pt>
                <c:pt idx="671">
                  <c:v>6.1195200000000138</c:v>
                </c:pt>
                <c:pt idx="672">
                  <c:v>6.1286400000000141</c:v>
                </c:pt>
                <c:pt idx="673">
                  <c:v>6.1377600000000143</c:v>
                </c:pt>
                <c:pt idx="674">
                  <c:v>6.1468800000000146</c:v>
                </c:pt>
                <c:pt idx="675">
                  <c:v>6.1560000000000148</c:v>
                </c:pt>
                <c:pt idx="676">
                  <c:v>6.165120000000015</c:v>
                </c:pt>
                <c:pt idx="677">
                  <c:v>6.1742400000000153</c:v>
                </c:pt>
                <c:pt idx="678">
                  <c:v>6.1833600000000155</c:v>
                </c:pt>
                <c:pt idx="679">
                  <c:v>6.1924800000000157</c:v>
                </c:pt>
                <c:pt idx="680">
                  <c:v>6.201600000000016</c:v>
                </c:pt>
                <c:pt idx="681">
                  <c:v>6.2107200000000162</c:v>
                </c:pt>
                <c:pt idx="682">
                  <c:v>6.2198400000000165</c:v>
                </c:pt>
                <c:pt idx="683">
                  <c:v>6.2289600000000167</c:v>
                </c:pt>
                <c:pt idx="684">
                  <c:v>6.2380800000000169</c:v>
                </c:pt>
                <c:pt idx="685">
                  <c:v>6.2472000000000172</c:v>
                </c:pt>
                <c:pt idx="686">
                  <c:v>6.2563200000000174</c:v>
                </c:pt>
                <c:pt idx="687">
                  <c:v>6.2654400000000177</c:v>
                </c:pt>
                <c:pt idx="688">
                  <c:v>6.2745600000000179</c:v>
                </c:pt>
                <c:pt idx="689">
                  <c:v>6.2836800000000181</c:v>
                </c:pt>
                <c:pt idx="690">
                  <c:v>6.2928000000000184</c:v>
                </c:pt>
                <c:pt idx="691">
                  <c:v>6.3019200000000186</c:v>
                </c:pt>
                <c:pt idx="692">
                  <c:v>6.3110400000000189</c:v>
                </c:pt>
                <c:pt idx="693">
                  <c:v>6.3201600000000191</c:v>
                </c:pt>
                <c:pt idx="694">
                  <c:v>6.3292800000000193</c:v>
                </c:pt>
                <c:pt idx="695">
                  <c:v>6.3384000000000196</c:v>
                </c:pt>
                <c:pt idx="696">
                  <c:v>6.3475200000000198</c:v>
                </c:pt>
                <c:pt idx="697">
                  <c:v>6.3566400000000201</c:v>
                </c:pt>
                <c:pt idx="698">
                  <c:v>6.3657600000000203</c:v>
                </c:pt>
                <c:pt idx="699">
                  <c:v>6.3748800000000205</c:v>
                </c:pt>
                <c:pt idx="700">
                  <c:v>6.3840000000000208</c:v>
                </c:pt>
                <c:pt idx="701">
                  <c:v>6.393120000000021</c:v>
                </c:pt>
                <c:pt idx="702">
                  <c:v>6.4022400000000212</c:v>
                </c:pt>
                <c:pt idx="703">
                  <c:v>6.4113600000000215</c:v>
                </c:pt>
                <c:pt idx="704">
                  <c:v>6.4204800000000217</c:v>
                </c:pt>
                <c:pt idx="705">
                  <c:v>6.429600000000022</c:v>
                </c:pt>
                <c:pt idx="706">
                  <c:v>6.4387200000000222</c:v>
                </c:pt>
                <c:pt idx="707">
                  <c:v>6.4478400000000224</c:v>
                </c:pt>
                <c:pt idx="708">
                  <c:v>6.4569600000000227</c:v>
                </c:pt>
                <c:pt idx="709">
                  <c:v>6.4660800000000229</c:v>
                </c:pt>
                <c:pt idx="710">
                  <c:v>6.4752000000000232</c:v>
                </c:pt>
                <c:pt idx="711">
                  <c:v>6.4843200000000234</c:v>
                </c:pt>
                <c:pt idx="712">
                  <c:v>6.4934400000000236</c:v>
                </c:pt>
                <c:pt idx="713">
                  <c:v>6.5025600000000239</c:v>
                </c:pt>
                <c:pt idx="714">
                  <c:v>6.5116800000000241</c:v>
                </c:pt>
                <c:pt idx="715">
                  <c:v>6.5208000000000244</c:v>
                </c:pt>
                <c:pt idx="716">
                  <c:v>6.5299200000000246</c:v>
                </c:pt>
                <c:pt idx="717">
                  <c:v>6.5390400000000248</c:v>
                </c:pt>
                <c:pt idx="718">
                  <c:v>6.5481600000000251</c:v>
                </c:pt>
                <c:pt idx="719">
                  <c:v>6.5572800000000253</c:v>
                </c:pt>
                <c:pt idx="720">
                  <c:v>6.5664000000000255</c:v>
                </c:pt>
                <c:pt idx="721">
                  <c:v>6.5755200000000258</c:v>
                </c:pt>
                <c:pt idx="722">
                  <c:v>6.584640000000026</c:v>
                </c:pt>
                <c:pt idx="723">
                  <c:v>6.5937600000000263</c:v>
                </c:pt>
                <c:pt idx="724">
                  <c:v>6.6028800000000265</c:v>
                </c:pt>
                <c:pt idx="725">
                  <c:v>6.6120000000000267</c:v>
                </c:pt>
                <c:pt idx="726">
                  <c:v>6.621120000000027</c:v>
                </c:pt>
                <c:pt idx="727">
                  <c:v>6.6302400000000272</c:v>
                </c:pt>
                <c:pt idx="728">
                  <c:v>6.6393600000000275</c:v>
                </c:pt>
                <c:pt idx="729">
                  <c:v>6.6484800000000277</c:v>
                </c:pt>
                <c:pt idx="730">
                  <c:v>6.6576000000000279</c:v>
                </c:pt>
                <c:pt idx="731">
                  <c:v>6.6667200000000282</c:v>
                </c:pt>
                <c:pt idx="732">
                  <c:v>6.6758400000000284</c:v>
                </c:pt>
                <c:pt idx="733">
                  <c:v>6.6849600000000287</c:v>
                </c:pt>
                <c:pt idx="734">
                  <c:v>6.6940800000000289</c:v>
                </c:pt>
                <c:pt idx="735">
                  <c:v>6.7032000000000291</c:v>
                </c:pt>
                <c:pt idx="736">
                  <c:v>6.7123200000000294</c:v>
                </c:pt>
                <c:pt idx="737">
                  <c:v>6.7214400000000296</c:v>
                </c:pt>
                <c:pt idx="738">
                  <c:v>6.7305600000000299</c:v>
                </c:pt>
                <c:pt idx="739">
                  <c:v>6.7396800000000301</c:v>
                </c:pt>
                <c:pt idx="740">
                  <c:v>6.7488000000000303</c:v>
                </c:pt>
                <c:pt idx="741">
                  <c:v>6.7579200000000306</c:v>
                </c:pt>
                <c:pt idx="742">
                  <c:v>6.7670400000000308</c:v>
                </c:pt>
                <c:pt idx="743">
                  <c:v>6.776160000000031</c:v>
                </c:pt>
                <c:pt idx="744">
                  <c:v>6.7852800000000313</c:v>
                </c:pt>
                <c:pt idx="745">
                  <c:v>6.7944000000000315</c:v>
                </c:pt>
                <c:pt idx="746">
                  <c:v>6.8035200000000318</c:v>
                </c:pt>
                <c:pt idx="747">
                  <c:v>6.812640000000032</c:v>
                </c:pt>
                <c:pt idx="748">
                  <c:v>6.8217600000000322</c:v>
                </c:pt>
                <c:pt idx="749">
                  <c:v>6.8308800000000325</c:v>
                </c:pt>
                <c:pt idx="750">
                  <c:v>6.8400000000000327</c:v>
                </c:pt>
                <c:pt idx="751">
                  <c:v>6.849120000000033</c:v>
                </c:pt>
                <c:pt idx="752">
                  <c:v>6.8582400000000332</c:v>
                </c:pt>
                <c:pt idx="753">
                  <c:v>6.8673600000000334</c:v>
                </c:pt>
                <c:pt idx="754">
                  <c:v>6.8764800000000337</c:v>
                </c:pt>
                <c:pt idx="755">
                  <c:v>6.8856000000000339</c:v>
                </c:pt>
                <c:pt idx="756">
                  <c:v>6.8947200000000342</c:v>
                </c:pt>
                <c:pt idx="757">
                  <c:v>6.9038400000000344</c:v>
                </c:pt>
                <c:pt idx="758">
                  <c:v>6.9129600000000346</c:v>
                </c:pt>
                <c:pt idx="759">
                  <c:v>6.9220800000000349</c:v>
                </c:pt>
                <c:pt idx="760">
                  <c:v>6.9312000000000351</c:v>
                </c:pt>
                <c:pt idx="761">
                  <c:v>6.9403200000000353</c:v>
                </c:pt>
                <c:pt idx="762">
                  <c:v>6.9494400000000356</c:v>
                </c:pt>
                <c:pt idx="763">
                  <c:v>6.9585600000000358</c:v>
                </c:pt>
                <c:pt idx="764">
                  <c:v>6.9676800000000361</c:v>
                </c:pt>
                <c:pt idx="765">
                  <c:v>6.9768000000000363</c:v>
                </c:pt>
                <c:pt idx="766">
                  <c:v>6.9859200000000365</c:v>
                </c:pt>
                <c:pt idx="767">
                  <c:v>6.9950400000000368</c:v>
                </c:pt>
                <c:pt idx="768">
                  <c:v>7.004160000000037</c:v>
                </c:pt>
                <c:pt idx="769">
                  <c:v>7.0132800000000373</c:v>
                </c:pt>
                <c:pt idx="770">
                  <c:v>7.0224000000000375</c:v>
                </c:pt>
                <c:pt idx="771">
                  <c:v>7.0315200000000377</c:v>
                </c:pt>
                <c:pt idx="772">
                  <c:v>7.040640000000038</c:v>
                </c:pt>
                <c:pt idx="773">
                  <c:v>7.0497600000000382</c:v>
                </c:pt>
                <c:pt idx="774">
                  <c:v>7.0588800000000385</c:v>
                </c:pt>
                <c:pt idx="775">
                  <c:v>7.0680000000000387</c:v>
                </c:pt>
                <c:pt idx="776">
                  <c:v>7.0771200000000389</c:v>
                </c:pt>
                <c:pt idx="777">
                  <c:v>7.0862400000000392</c:v>
                </c:pt>
                <c:pt idx="778">
                  <c:v>7.0953600000000394</c:v>
                </c:pt>
                <c:pt idx="779">
                  <c:v>7.1044800000000397</c:v>
                </c:pt>
                <c:pt idx="780">
                  <c:v>7.1136000000000399</c:v>
                </c:pt>
                <c:pt idx="781">
                  <c:v>7.1227200000000401</c:v>
                </c:pt>
                <c:pt idx="782">
                  <c:v>7.1318400000000404</c:v>
                </c:pt>
                <c:pt idx="783">
                  <c:v>7.1409600000000406</c:v>
                </c:pt>
                <c:pt idx="784">
                  <c:v>7.1500800000000408</c:v>
                </c:pt>
                <c:pt idx="785">
                  <c:v>7.1592000000000411</c:v>
                </c:pt>
                <c:pt idx="786">
                  <c:v>7.1683200000000413</c:v>
                </c:pt>
                <c:pt idx="787">
                  <c:v>7.1774400000000416</c:v>
                </c:pt>
                <c:pt idx="788">
                  <c:v>7.1865600000000418</c:v>
                </c:pt>
                <c:pt idx="789">
                  <c:v>7.195680000000042</c:v>
                </c:pt>
                <c:pt idx="790">
                  <c:v>7.2048000000000423</c:v>
                </c:pt>
                <c:pt idx="791">
                  <c:v>7.2139200000000425</c:v>
                </c:pt>
                <c:pt idx="792">
                  <c:v>7.2230400000000428</c:v>
                </c:pt>
                <c:pt idx="793">
                  <c:v>7.232160000000043</c:v>
                </c:pt>
                <c:pt idx="794">
                  <c:v>7.2412800000000432</c:v>
                </c:pt>
                <c:pt idx="795">
                  <c:v>7.2504000000000435</c:v>
                </c:pt>
                <c:pt idx="796">
                  <c:v>7.2595200000000437</c:v>
                </c:pt>
                <c:pt idx="797">
                  <c:v>7.268640000000044</c:v>
                </c:pt>
                <c:pt idx="798">
                  <c:v>7.2777600000000442</c:v>
                </c:pt>
                <c:pt idx="799">
                  <c:v>7.2868800000000444</c:v>
                </c:pt>
                <c:pt idx="800">
                  <c:v>7.2960000000000447</c:v>
                </c:pt>
                <c:pt idx="801">
                  <c:v>7.3051200000000449</c:v>
                </c:pt>
                <c:pt idx="802">
                  <c:v>7.3142400000000451</c:v>
                </c:pt>
                <c:pt idx="803">
                  <c:v>7.3233600000000454</c:v>
                </c:pt>
                <c:pt idx="804">
                  <c:v>7.3324800000000456</c:v>
                </c:pt>
                <c:pt idx="805">
                  <c:v>7.3416000000000459</c:v>
                </c:pt>
                <c:pt idx="806">
                  <c:v>7.3507200000000461</c:v>
                </c:pt>
                <c:pt idx="807">
                  <c:v>7.3598400000000463</c:v>
                </c:pt>
                <c:pt idx="808">
                  <c:v>7.3689600000000466</c:v>
                </c:pt>
                <c:pt idx="809">
                  <c:v>7.3780800000000468</c:v>
                </c:pt>
                <c:pt idx="810">
                  <c:v>7.3872000000000471</c:v>
                </c:pt>
                <c:pt idx="811">
                  <c:v>7.3963200000000473</c:v>
                </c:pt>
                <c:pt idx="812">
                  <c:v>7.4054400000000475</c:v>
                </c:pt>
                <c:pt idx="813">
                  <c:v>7.4145600000000478</c:v>
                </c:pt>
                <c:pt idx="814">
                  <c:v>7.423680000000048</c:v>
                </c:pt>
                <c:pt idx="815">
                  <c:v>7.4328000000000483</c:v>
                </c:pt>
                <c:pt idx="816">
                  <c:v>7.4419200000000485</c:v>
                </c:pt>
                <c:pt idx="817">
                  <c:v>7.4510400000000487</c:v>
                </c:pt>
                <c:pt idx="818">
                  <c:v>7.460160000000049</c:v>
                </c:pt>
                <c:pt idx="819">
                  <c:v>7.4692800000000492</c:v>
                </c:pt>
                <c:pt idx="820">
                  <c:v>7.4784000000000495</c:v>
                </c:pt>
                <c:pt idx="821">
                  <c:v>7.4875200000000497</c:v>
                </c:pt>
                <c:pt idx="822">
                  <c:v>7.4966400000000499</c:v>
                </c:pt>
                <c:pt idx="823">
                  <c:v>7.5057600000000502</c:v>
                </c:pt>
                <c:pt idx="824">
                  <c:v>7.5148800000000504</c:v>
                </c:pt>
                <c:pt idx="825">
                  <c:v>7.5240000000000506</c:v>
                </c:pt>
                <c:pt idx="826">
                  <c:v>7.5331200000000509</c:v>
                </c:pt>
                <c:pt idx="827">
                  <c:v>7.5422400000000511</c:v>
                </c:pt>
                <c:pt idx="828">
                  <c:v>7.5513600000000514</c:v>
                </c:pt>
                <c:pt idx="829">
                  <c:v>7.5604800000000516</c:v>
                </c:pt>
                <c:pt idx="830">
                  <c:v>7.5696000000000518</c:v>
                </c:pt>
                <c:pt idx="831">
                  <c:v>7.5787200000000521</c:v>
                </c:pt>
                <c:pt idx="832">
                  <c:v>7.5878400000000523</c:v>
                </c:pt>
                <c:pt idx="833">
                  <c:v>7.5969600000000526</c:v>
                </c:pt>
                <c:pt idx="834">
                  <c:v>7.6060800000000528</c:v>
                </c:pt>
                <c:pt idx="835">
                  <c:v>7.615200000000053</c:v>
                </c:pt>
                <c:pt idx="836">
                  <c:v>7.6243200000000533</c:v>
                </c:pt>
              </c:numCache>
            </c:numRef>
          </c:xVal>
          <c:yVal>
            <c:numRef>
              <c:f>'Refined Data '!$AL$4:$AL$840</c:f>
              <c:numCache>
                <c:formatCode>General</c:formatCode>
                <c:ptCount val="837"/>
                <c:pt idx="0">
                  <c:v>0</c:v>
                </c:pt>
                <c:pt idx="1">
                  <c:v>4.9999999999998934E-3</c:v>
                </c:pt>
                <c:pt idx="2">
                  <c:v>1.7999999999999794E-2</c:v>
                </c:pt>
                <c:pt idx="3">
                  <c:v>3.8999999999999702E-2</c:v>
                </c:pt>
                <c:pt idx="4">
                  <c:v>6.7000000000000171E-2</c:v>
                </c:pt>
                <c:pt idx="5">
                  <c:v>9.9999999999999645E-2</c:v>
                </c:pt>
                <c:pt idx="6">
                  <c:v>0.13600000000000012</c:v>
                </c:pt>
                <c:pt idx="7">
                  <c:v>0.17400000000000038</c:v>
                </c:pt>
                <c:pt idx="8">
                  <c:v>0.21199999999999974</c:v>
                </c:pt>
                <c:pt idx="9">
                  <c:v>0.25</c:v>
                </c:pt>
                <c:pt idx="10">
                  <c:v>0.28800000000000026</c:v>
                </c:pt>
                <c:pt idx="11">
                  <c:v>0.32500000000000018</c:v>
                </c:pt>
                <c:pt idx="12">
                  <c:v>0.36000000000000032</c:v>
                </c:pt>
                <c:pt idx="13">
                  <c:v>0.39299999999999979</c:v>
                </c:pt>
                <c:pt idx="14">
                  <c:v>0.42400000000000038</c:v>
                </c:pt>
                <c:pt idx="15">
                  <c:v>0.45600000000000041</c:v>
                </c:pt>
                <c:pt idx="16">
                  <c:v>0.49099999999999966</c:v>
                </c:pt>
                <c:pt idx="17">
                  <c:v>0.53099999999999969</c:v>
                </c:pt>
                <c:pt idx="18">
                  <c:v>0.57800000000000029</c:v>
                </c:pt>
                <c:pt idx="19">
                  <c:v>0.63300000000000001</c:v>
                </c:pt>
                <c:pt idx="20">
                  <c:v>0.70000000000000018</c:v>
                </c:pt>
                <c:pt idx="21">
                  <c:v>0.78099999999999969</c:v>
                </c:pt>
                <c:pt idx="22">
                  <c:v>0.875</c:v>
                </c:pt>
                <c:pt idx="23">
                  <c:v>0.9870000000000001</c:v>
                </c:pt>
                <c:pt idx="24">
                  <c:v>1.1159999999999997</c:v>
                </c:pt>
                <c:pt idx="25">
                  <c:v>1.2640000000000002</c:v>
                </c:pt>
                <c:pt idx="26">
                  <c:v>1.4289999999999994</c:v>
                </c:pt>
                <c:pt idx="27">
                  <c:v>1.6109999999999998</c:v>
                </c:pt>
                <c:pt idx="28">
                  <c:v>1.8099999999999996</c:v>
                </c:pt>
                <c:pt idx="29">
                  <c:v>2.0260000000000007</c:v>
                </c:pt>
                <c:pt idx="30">
                  <c:v>2.258</c:v>
                </c:pt>
                <c:pt idx="31">
                  <c:v>2.5059999999999993</c:v>
                </c:pt>
                <c:pt idx="32">
                  <c:v>2.7670000000000003</c:v>
                </c:pt>
                <c:pt idx="33">
                  <c:v>3.0430000000000001</c:v>
                </c:pt>
                <c:pt idx="34">
                  <c:v>3.3289999999999997</c:v>
                </c:pt>
                <c:pt idx="35">
                  <c:v>3.6230000000000002</c:v>
                </c:pt>
                <c:pt idx="36">
                  <c:v>3.9229999999999992</c:v>
                </c:pt>
                <c:pt idx="37">
                  <c:v>4.2269999999999994</c:v>
                </c:pt>
                <c:pt idx="38">
                  <c:v>4.5320000000000009</c:v>
                </c:pt>
                <c:pt idx="39">
                  <c:v>4.8299999999999992</c:v>
                </c:pt>
                <c:pt idx="40">
                  <c:v>5.117</c:v>
                </c:pt>
                <c:pt idx="41">
                  <c:v>5.3880000000000008</c:v>
                </c:pt>
                <c:pt idx="42">
                  <c:v>5.6459999999999999</c:v>
                </c:pt>
                <c:pt idx="43">
                  <c:v>5.8910000000000009</c:v>
                </c:pt>
                <c:pt idx="44">
                  <c:v>6.1260000000000003</c:v>
                </c:pt>
                <c:pt idx="45">
                  <c:v>6.3560000000000008</c:v>
                </c:pt>
                <c:pt idx="46">
                  <c:v>6.5859999999999994</c:v>
                </c:pt>
                <c:pt idx="47">
                  <c:v>6.8199999999999994</c:v>
                </c:pt>
                <c:pt idx="48">
                  <c:v>7.0620000000000003</c:v>
                </c:pt>
                <c:pt idx="49">
                  <c:v>7.3090000000000002</c:v>
                </c:pt>
                <c:pt idx="50">
                  <c:v>7.5610000000000008</c:v>
                </c:pt>
                <c:pt idx="51">
                  <c:v>7.8129999999999997</c:v>
                </c:pt>
                <c:pt idx="52">
                  <c:v>8.0599999999999987</c:v>
                </c:pt>
                <c:pt idx="53">
                  <c:v>8.3000000000000007</c:v>
                </c:pt>
                <c:pt idx="54">
                  <c:v>8.5339999999999989</c:v>
                </c:pt>
                <c:pt idx="55">
                  <c:v>8.7620000000000005</c:v>
                </c:pt>
                <c:pt idx="56">
                  <c:v>8.9879999999999995</c:v>
                </c:pt>
                <c:pt idx="57">
                  <c:v>9.2109999999999985</c:v>
                </c:pt>
                <c:pt idx="58">
                  <c:v>9.4319999999999986</c:v>
                </c:pt>
                <c:pt idx="59">
                  <c:v>9.6499999999999986</c:v>
                </c:pt>
                <c:pt idx="60">
                  <c:v>9.8610000000000007</c:v>
                </c:pt>
                <c:pt idx="61">
                  <c:v>10.058999999999997</c:v>
                </c:pt>
                <c:pt idx="62">
                  <c:v>10.239000000000001</c:v>
                </c:pt>
                <c:pt idx="63">
                  <c:v>10.396999999999998</c:v>
                </c:pt>
                <c:pt idx="64">
                  <c:v>10.526999999999997</c:v>
                </c:pt>
                <c:pt idx="65">
                  <c:v>10.629999999999999</c:v>
                </c:pt>
                <c:pt idx="66">
                  <c:v>10.706</c:v>
                </c:pt>
                <c:pt idx="67">
                  <c:v>10.759</c:v>
                </c:pt>
                <c:pt idx="68">
                  <c:v>10.794</c:v>
                </c:pt>
                <c:pt idx="69">
                  <c:v>10.817999999999998</c:v>
                </c:pt>
                <c:pt idx="70">
                  <c:v>10.835000000000001</c:v>
                </c:pt>
                <c:pt idx="71">
                  <c:v>10.849</c:v>
                </c:pt>
                <c:pt idx="72">
                  <c:v>10.864000000000001</c:v>
                </c:pt>
                <c:pt idx="73">
                  <c:v>10.879999999999999</c:v>
                </c:pt>
                <c:pt idx="74">
                  <c:v>10.896999999999998</c:v>
                </c:pt>
                <c:pt idx="75">
                  <c:v>10.916</c:v>
                </c:pt>
                <c:pt idx="76">
                  <c:v>10.939</c:v>
                </c:pt>
                <c:pt idx="77">
                  <c:v>10.966999999999999</c:v>
                </c:pt>
                <c:pt idx="78">
                  <c:v>11.001999999999999</c:v>
                </c:pt>
                <c:pt idx="79">
                  <c:v>11.047999999999998</c:v>
                </c:pt>
                <c:pt idx="80">
                  <c:v>11.108000000000001</c:v>
                </c:pt>
                <c:pt idx="81">
                  <c:v>11.184999999999999</c:v>
                </c:pt>
                <c:pt idx="82">
                  <c:v>11.282999999999998</c:v>
                </c:pt>
                <c:pt idx="83">
                  <c:v>11.404999999999998</c:v>
                </c:pt>
                <c:pt idx="84">
                  <c:v>11.552</c:v>
                </c:pt>
                <c:pt idx="85">
                  <c:v>11.721</c:v>
                </c:pt>
                <c:pt idx="86">
                  <c:v>11.91</c:v>
                </c:pt>
                <c:pt idx="87">
                  <c:v>12.116</c:v>
                </c:pt>
                <c:pt idx="88">
                  <c:v>12.338999999999999</c:v>
                </c:pt>
                <c:pt idx="89">
                  <c:v>12.574999999999999</c:v>
                </c:pt>
                <c:pt idx="90">
                  <c:v>12.824999999999999</c:v>
                </c:pt>
                <c:pt idx="91">
                  <c:v>13.085000000000001</c:v>
                </c:pt>
                <c:pt idx="92">
                  <c:v>13.353999999999999</c:v>
                </c:pt>
                <c:pt idx="93">
                  <c:v>13.626999999999999</c:v>
                </c:pt>
                <c:pt idx="94">
                  <c:v>13.902999999999999</c:v>
                </c:pt>
                <c:pt idx="95">
                  <c:v>14.175999999999998</c:v>
                </c:pt>
                <c:pt idx="96">
                  <c:v>14.442999999999998</c:v>
                </c:pt>
                <c:pt idx="97">
                  <c:v>14.701000000000001</c:v>
                </c:pt>
                <c:pt idx="98">
                  <c:v>14.943999999999999</c:v>
                </c:pt>
                <c:pt idx="99">
                  <c:v>15.172000000000001</c:v>
                </c:pt>
                <c:pt idx="100">
                  <c:v>15.384</c:v>
                </c:pt>
                <c:pt idx="101">
                  <c:v>15.581</c:v>
                </c:pt>
                <c:pt idx="102">
                  <c:v>15.762999999999998</c:v>
                </c:pt>
                <c:pt idx="103">
                  <c:v>15.928999999999998</c:v>
                </c:pt>
                <c:pt idx="104">
                  <c:v>16.079000000000001</c:v>
                </c:pt>
                <c:pt idx="105">
                  <c:v>16.215</c:v>
                </c:pt>
                <c:pt idx="106">
                  <c:v>16.334</c:v>
                </c:pt>
                <c:pt idx="107">
                  <c:v>16.436999999999998</c:v>
                </c:pt>
                <c:pt idx="108">
                  <c:v>16.523</c:v>
                </c:pt>
                <c:pt idx="109">
                  <c:v>16.593999999999998</c:v>
                </c:pt>
                <c:pt idx="110">
                  <c:v>16.651</c:v>
                </c:pt>
                <c:pt idx="111">
                  <c:v>16.7</c:v>
                </c:pt>
                <c:pt idx="112">
                  <c:v>16.744999999999997</c:v>
                </c:pt>
                <c:pt idx="113">
                  <c:v>16.791999999999998</c:v>
                </c:pt>
                <c:pt idx="114">
                  <c:v>16.844999999999999</c:v>
                </c:pt>
                <c:pt idx="115">
                  <c:v>16.907999999999998</c:v>
                </c:pt>
                <c:pt idx="116">
                  <c:v>16.983000000000001</c:v>
                </c:pt>
                <c:pt idx="117">
                  <c:v>17.064999999999998</c:v>
                </c:pt>
                <c:pt idx="118">
                  <c:v>17.148</c:v>
                </c:pt>
                <c:pt idx="119">
                  <c:v>17.221999999999998</c:v>
                </c:pt>
                <c:pt idx="120">
                  <c:v>17.283999999999999</c:v>
                </c:pt>
                <c:pt idx="121">
                  <c:v>17.329999999999998</c:v>
                </c:pt>
                <c:pt idx="122">
                  <c:v>17.358999999999998</c:v>
                </c:pt>
                <c:pt idx="123">
                  <c:v>17.372</c:v>
                </c:pt>
                <c:pt idx="124">
                  <c:v>17.369999999999997</c:v>
                </c:pt>
                <c:pt idx="125">
                  <c:v>17.356999999999999</c:v>
                </c:pt>
                <c:pt idx="126">
                  <c:v>17.335000000000001</c:v>
                </c:pt>
                <c:pt idx="127">
                  <c:v>17.308</c:v>
                </c:pt>
                <c:pt idx="128">
                  <c:v>17.279</c:v>
                </c:pt>
                <c:pt idx="129">
                  <c:v>17.253999999999998</c:v>
                </c:pt>
                <c:pt idx="130">
                  <c:v>17.233999999999998</c:v>
                </c:pt>
                <c:pt idx="131">
                  <c:v>17.222999999999999</c:v>
                </c:pt>
                <c:pt idx="132">
                  <c:v>17.224</c:v>
                </c:pt>
                <c:pt idx="133">
                  <c:v>17.239000000000001</c:v>
                </c:pt>
                <c:pt idx="134">
                  <c:v>17.271999999999998</c:v>
                </c:pt>
                <c:pt idx="135">
                  <c:v>17.324999999999999</c:v>
                </c:pt>
                <c:pt idx="136">
                  <c:v>17.401</c:v>
                </c:pt>
                <c:pt idx="137">
                  <c:v>17.503999999999998</c:v>
                </c:pt>
                <c:pt idx="138">
                  <c:v>17.637999999999998</c:v>
                </c:pt>
                <c:pt idx="139">
                  <c:v>17.805</c:v>
                </c:pt>
                <c:pt idx="140">
                  <c:v>18.006</c:v>
                </c:pt>
                <c:pt idx="141">
                  <c:v>18.239999999999998</c:v>
                </c:pt>
                <c:pt idx="142">
                  <c:v>18.504999999999999</c:v>
                </c:pt>
                <c:pt idx="143">
                  <c:v>18.794999999999998</c:v>
                </c:pt>
                <c:pt idx="144">
                  <c:v>19.103999999999999</c:v>
                </c:pt>
                <c:pt idx="145">
                  <c:v>19.420999999999999</c:v>
                </c:pt>
                <c:pt idx="146">
                  <c:v>19.733999999999998</c:v>
                </c:pt>
                <c:pt idx="147">
                  <c:v>20.038999999999998</c:v>
                </c:pt>
                <c:pt idx="148">
                  <c:v>20.332999999999998</c:v>
                </c:pt>
                <c:pt idx="149">
                  <c:v>20.614000000000001</c:v>
                </c:pt>
                <c:pt idx="150">
                  <c:v>20.878</c:v>
                </c:pt>
                <c:pt idx="151">
                  <c:v>21.125999999999998</c:v>
                </c:pt>
                <c:pt idx="152">
                  <c:v>21.358999999999998</c:v>
                </c:pt>
                <c:pt idx="153">
                  <c:v>21.576000000000001</c:v>
                </c:pt>
                <c:pt idx="154">
                  <c:v>21.773</c:v>
                </c:pt>
                <c:pt idx="155">
                  <c:v>21.945999999999998</c:v>
                </c:pt>
                <c:pt idx="156">
                  <c:v>22.099</c:v>
                </c:pt>
                <c:pt idx="157">
                  <c:v>22.238</c:v>
                </c:pt>
                <c:pt idx="158">
                  <c:v>22.367999999999999</c:v>
                </c:pt>
                <c:pt idx="159">
                  <c:v>22.494999999999997</c:v>
                </c:pt>
                <c:pt idx="160">
                  <c:v>22.619</c:v>
                </c:pt>
                <c:pt idx="161">
                  <c:v>22.742000000000001</c:v>
                </c:pt>
                <c:pt idx="162">
                  <c:v>22.861999999999998</c:v>
                </c:pt>
                <c:pt idx="163">
                  <c:v>22.975999999999999</c:v>
                </c:pt>
                <c:pt idx="164">
                  <c:v>23.082999999999998</c:v>
                </c:pt>
                <c:pt idx="165">
                  <c:v>23.183999999999997</c:v>
                </c:pt>
                <c:pt idx="166">
                  <c:v>23.274999999999999</c:v>
                </c:pt>
                <c:pt idx="167">
                  <c:v>23.355</c:v>
                </c:pt>
                <c:pt idx="168">
                  <c:v>23.425000000000001</c:v>
                </c:pt>
                <c:pt idx="169">
                  <c:v>23.483999999999998</c:v>
                </c:pt>
                <c:pt idx="170">
                  <c:v>23.533999999999999</c:v>
                </c:pt>
                <c:pt idx="171">
                  <c:v>23.576000000000001</c:v>
                </c:pt>
                <c:pt idx="172">
                  <c:v>23.611000000000001</c:v>
                </c:pt>
                <c:pt idx="173">
                  <c:v>23.641999999999999</c:v>
                </c:pt>
                <c:pt idx="174">
                  <c:v>23.669</c:v>
                </c:pt>
                <c:pt idx="175">
                  <c:v>23.689999999999998</c:v>
                </c:pt>
                <c:pt idx="176">
                  <c:v>23.704000000000001</c:v>
                </c:pt>
                <c:pt idx="177">
                  <c:v>23.712</c:v>
                </c:pt>
                <c:pt idx="178">
                  <c:v>23.718</c:v>
                </c:pt>
                <c:pt idx="179">
                  <c:v>23.727</c:v>
                </c:pt>
                <c:pt idx="180">
                  <c:v>23.744</c:v>
                </c:pt>
                <c:pt idx="181">
                  <c:v>23.771999999999998</c:v>
                </c:pt>
                <c:pt idx="182">
                  <c:v>23.814999999999998</c:v>
                </c:pt>
                <c:pt idx="183">
                  <c:v>23.875</c:v>
                </c:pt>
                <c:pt idx="184">
                  <c:v>23.954999999999998</c:v>
                </c:pt>
                <c:pt idx="185">
                  <c:v>24.058</c:v>
                </c:pt>
                <c:pt idx="186">
                  <c:v>24.180999999999997</c:v>
                </c:pt>
                <c:pt idx="187">
                  <c:v>24.321999999999999</c:v>
                </c:pt>
                <c:pt idx="188">
                  <c:v>24.475999999999999</c:v>
                </c:pt>
                <c:pt idx="189">
                  <c:v>24.64</c:v>
                </c:pt>
                <c:pt idx="190">
                  <c:v>24.811</c:v>
                </c:pt>
                <c:pt idx="191">
                  <c:v>24.988</c:v>
                </c:pt>
                <c:pt idx="192">
                  <c:v>25.170999999999999</c:v>
                </c:pt>
                <c:pt idx="193">
                  <c:v>25.356999999999999</c:v>
                </c:pt>
                <c:pt idx="194">
                  <c:v>25.546999999999997</c:v>
                </c:pt>
                <c:pt idx="195">
                  <c:v>25.738999999999997</c:v>
                </c:pt>
                <c:pt idx="196">
                  <c:v>25.930999999999997</c:v>
                </c:pt>
                <c:pt idx="197">
                  <c:v>26.121000000000002</c:v>
                </c:pt>
                <c:pt idx="198">
                  <c:v>26.305999999999997</c:v>
                </c:pt>
                <c:pt idx="199">
                  <c:v>26.481999999999999</c:v>
                </c:pt>
                <c:pt idx="200">
                  <c:v>26.647999999999996</c:v>
                </c:pt>
                <c:pt idx="201">
                  <c:v>26.801000000000002</c:v>
                </c:pt>
                <c:pt idx="202">
                  <c:v>26.945999999999998</c:v>
                </c:pt>
                <c:pt idx="203">
                  <c:v>27.082000000000001</c:v>
                </c:pt>
                <c:pt idx="204">
                  <c:v>27.213000000000001</c:v>
                </c:pt>
                <c:pt idx="205">
                  <c:v>27.341000000000001</c:v>
                </c:pt>
                <c:pt idx="206">
                  <c:v>27.469000000000001</c:v>
                </c:pt>
                <c:pt idx="207">
                  <c:v>27.6</c:v>
                </c:pt>
                <c:pt idx="208">
                  <c:v>27.735999999999997</c:v>
                </c:pt>
                <c:pt idx="209">
                  <c:v>27.880000000000003</c:v>
                </c:pt>
                <c:pt idx="210">
                  <c:v>28.027999999999999</c:v>
                </c:pt>
                <c:pt idx="211">
                  <c:v>28.177</c:v>
                </c:pt>
                <c:pt idx="212">
                  <c:v>28.320999999999998</c:v>
                </c:pt>
                <c:pt idx="213">
                  <c:v>28.454999999999998</c:v>
                </c:pt>
                <c:pt idx="214">
                  <c:v>28.576999999999998</c:v>
                </c:pt>
                <c:pt idx="215">
                  <c:v>28.682000000000002</c:v>
                </c:pt>
                <c:pt idx="216">
                  <c:v>28.768000000000001</c:v>
                </c:pt>
                <c:pt idx="217">
                  <c:v>28.829000000000001</c:v>
                </c:pt>
                <c:pt idx="218">
                  <c:v>28.862000000000002</c:v>
                </c:pt>
                <c:pt idx="219">
                  <c:v>28.869999999999997</c:v>
                </c:pt>
                <c:pt idx="220">
                  <c:v>28.86</c:v>
                </c:pt>
                <c:pt idx="221">
                  <c:v>28.836999999999996</c:v>
                </c:pt>
                <c:pt idx="222">
                  <c:v>28.808</c:v>
                </c:pt>
                <c:pt idx="223">
                  <c:v>28.777999999999999</c:v>
                </c:pt>
                <c:pt idx="224">
                  <c:v>28.752000000000002</c:v>
                </c:pt>
                <c:pt idx="225">
                  <c:v>28.734999999999999</c:v>
                </c:pt>
                <c:pt idx="226">
                  <c:v>28.735999999999997</c:v>
                </c:pt>
                <c:pt idx="227">
                  <c:v>28.763999999999996</c:v>
                </c:pt>
                <c:pt idx="228">
                  <c:v>28.82</c:v>
                </c:pt>
                <c:pt idx="229">
                  <c:v>28.900999999999996</c:v>
                </c:pt>
                <c:pt idx="230">
                  <c:v>29.005000000000003</c:v>
                </c:pt>
                <c:pt idx="231">
                  <c:v>29.128</c:v>
                </c:pt>
                <c:pt idx="232">
                  <c:v>29.266999999999996</c:v>
                </c:pt>
                <c:pt idx="233">
                  <c:v>29.420999999999999</c:v>
                </c:pt>
                <c:pt idx="234">
                  <c:v>29.589999999999996</c:v>
                </c:pt>
                <c:pt idx="235">
                  <c:v>29.777999999999999</c:v>
                </c:pt>
                <c:pt idx="236">
                  <c:v>29.985999999999997</c:v>
                </c:pt>
                <c:pt idx="237">
                  <c:v>30.208999999999996</c:v>
                </c:pt>
                <c:pt idx="238">
                  <c:v>30.439</c:v>
                </c:pt>
                <c:pt idx="239">
                  <c:v>30.670999999999999</c:v>
                </c:pt>
                <c:pt idx="240">
                  <c:v>30.900999999999996</c:v>
                </c:pt>
                <c:pt idx="241">
                  <c:v>31.125999999999998</c:v>
                </c:pt>
                <c:pt idx="242">
                  <c:v>31.345999999999997</c:v>
                </c:pt>
                <c:pt idx="243">
                  <c:v>31.561</c:v>
                </c:pt>
                <c:pt idx="244">
                  <c:v>31.772999999999996</c:v>
                </c:pt>
                <c:pt idx="245">
                  <c:v>31.985999999999997</c:v>
                </c:pt>
                <c:pt idx="246">
                  <c:v>32.199999999999996</c:v>
                </c:pt>
                <c:pt idx="247">
                  <c:v>32.414999999999999</c:v>
                </c:pt>
                <c:pt idx="248">
                  <c:v>32.630000000000003</c:v>
                </c:pt>
                <c:pt idx="249">
                  <c:v>32.844999999999999</c:v>
                </c:pt>
                <c:pt idx="250">
                  <c:v>33.055999999999997</c:v>
                </c:pt>
                <c:pt idx="251">
                  <c:v>33.262999999999998</c:v>
                </c:pt>
                <c:pt idx="252">
                  <c:v>33.464999999999996</c:v>
                </c:pt>
                <c:pt idx="253">
                  <c:v>33.668999999999997</c:v>
                </c:pt>
                <c:pt idx="254">
                  <c:v>33.877000000000002</c:v>
                </c:pt>
                <c:pt idx="255">
                  <c:v>34.085999999999999</c:v>
                </c:pt>
                <c:pt idx="256">
                  <c:v>34.287999999999997</c:v>
                </c:pt>
                <c:pt idx="257">
                  <c:v>34.478000000000002</c:v>
                </c:pt>
                <c:pt idx="258">
                  <c:v>34.649000000000001</c:v>
                </c:pt>
                <c:pt idx="259">
                  <c:v>34.796999999999997</c:v>
                </c:pt>
                <c:pt idx="260">
                  <c:v>34.917000000000002</c:v>
                </c:pt>
                <c:pt idx="261">
                  <c:v>35.010999999999996</c:v>
                </c:pt>
                <c:pt idx="262">
                  <c:v>35.08</c:v>
                </c:pt>
                <c:pt idx="263">
                  <c:v>35.130000000000003</c:v>
                </c:pt>
                <c:pt idx="264">
                  <c:v>35.158000000000001</c:v>
                </c:pt>
                <c:pt idx="265">
                  <c:v>35.162999999999997</c:v>
                </c:pt>
                <c:pt idx="266">
                  <c:v>35.146000000000001</c:v>
                </c:pt>
                <c:pt idx="267">
                  <c:v>35.109000000000002</c:v>
                </c:pt>
                <c:pt idx="268">
                  <c:v>35.054000000000002</c:v>
                </c:pt>
                <c:pt idx="269">
                  <c:v>34.987000000000002</c:v>
                </c:pt>
                <c:pt idx="270">
                  <c:v>34.914000000000001</c:v>
                </c:pt>
                <c:pt idx="271">
                  <c:v>34.841000000000001</c:v>
                </c:pt>
                <c:pt idx="272">
                  <c:v>34.777000000000001</c:v>
                </c:pt>
                <c:pt idx="273">
                  <c:v>34.725000000000001</c:v>
                </c:pt>
                <c:pt idx="274">
                  <c:v>34.683999999999997</c:v>
                </c:pt>
                <c:pt idx="275">
                  <c:v>34.652999999999999</c:v>
                </c:pt>
                <c:pt idx="276">
                  <c:v>34.631999999999998</c:v>
                </c:pt>
                <c:pt idx="277">
                  <c:v>34.619</c:v>
                </c:pt>
                <c:pt idx="278">
                  <c:v>34.612000000000002</c:v>
                </c:pt>
                <c:pt idx="279">
                  <c:v>34.613999999999997</c:v>
                </c:pt>
                <c:pt idx="280">
                  <c:v>34.630000000000003</c:v>
                </c:pt>
                <c:pt idx="281">
                  <c:v>34.664999999999999</c:v>
                </c:pt>
                <c:pt idx="282">
                  <c:v>34.717999999999996</c:v>
                </c:pt>
                <c:pt idx="283">
                  <c:v>34.783999999999999</c:v>
                </c:pt>
                <c:pt idx="284">
                  <c:v>34.859000000000002</c:v>
                </c:pt>
                <c:pt idx="285">
                  <c:v>34.938000000000002</c:v>
                </c:pt>
                <c:pt idx="286">
                  <c:v>35.018000000000001</c:v>
                </c:pt>
                <c:pt idx="287">
                  <c:v>35.097000000000001</c:v>
                </c:pt>
                <c:pt idx="288">
                  <c:v>35.176000000000002</c:v>
                </c:pt>
                <c:pt idx="289">
                  <c:v>35.263999999999996</c:v>
                </c:pt>
                <c:pt idx="290">
                  <c:v>35.365000000000002</c:v>
                </c:pt>
                <c:pt idx="291">
                  <c:v>35.478000000000002</c:v>
                </c:pt>
                <c:pt idx="292">
                  <c:v>35.600999999999999</c:v>
                </c:pt>
                <c:pt idx="293">
                  <c:v>35.731999999999999</c:v>
                </c:pt>
                <c:pt idx="294">
                  <c:v>35.868000000000002</c:v>
                </c:pt>
                <c:pt idx="295">
                  <c:v>36.009</c:v>
                </c:pt>
                <c:pt idx="296">
                  <c:v>36.153999999999996</c:v>
                </c:pt>
                <c:pt idx="297">
                  <c:v>36.298000000000002</c:v>
                </c:pt>
                <c:pt idx="298">
                  <c:v>36.438000000000002</c:v>
                </c:pt>
                <c:pt idx="299">
                  <c:v>36.57</c:v>
                </c:pt>
                <c:pt idx="300">
                  <c:v>36.692999999999998</c:v>
                </c:pt>
                <c:pt idx="301">
                  <c:v>36.804000000000002</c:v>
                </c:pt>
                <c:pt idx="302">
                  <c:v>36.902999999999999</c:v>
                </c:pt>
                <c:pt idx="303">
                  <c:v>36.99</c:v>
                </c:pt>
                <c:pt idx="304">
                  <c:v>37.064999999999998</c:v>
                </c:pt>
                <c:pt idx="305">
                  <c:v>37.125</c:v>
                </c:pt>
                <c:pt idx="306">
                  <c:v>37.176000000000002</c:v>
                </c:pt>
                <c:pt idx="307">
                  <c:v>37.228999999999999</c:v>
                </c:pt>
                <c:pt idx="308">
                  <c:v>37.292999999999999</c:v>
                </c:pt>
                <c:pt idx="309">
                  <c:v>37.365000000000002</c:v>
                </c:pt>
                <c:pt idx="310">
                  <c:v>37.439</c:v>
                </c:pt>
                <c:pt idx="311">
                  <c:v>37.510999999999996</c:v>
                </c:pt>
                <c:pt idx="312">
                  <c:v>37.576999999999998</c:v>
                </c:pt>
                <c:pt idx="313">
                  <c:v>37.634999999999998</c:v>
                </c:pt>
                <c:pt idx="314">
                  <c:v>37.686</c:v>
                </c:pt>
                <c:pt idx="315">
                  <c:v>37.728000000000002</c:v>
                </c:pt>
                <c:pt idx="316">
                  <c:v>37.76</c:v>
                </c:pt>
                <c:pt idx="317">
                  <c:v>37.781999999999996</c:v>
                </c:pt>
                <c:pt idx="318">
                  <c:v>37.795000000000002</c:v>
                </c:pt>
                <c:pt idx="319">
                  <c:v>37.801000000000002</c:v>
                </c:pt>
                <c:pt idx="320">
                  <c:v>37.799999999999997</c:v>
                </c:pt>
                <c:pt idx="321">
                  <c:v>37.793999999999997</c:v>
                </c:pt>
                <c:pt idx="322">
                  <c:v>37.783999999999999</c:v>
                </c:pt>
                <c:pt idx="323">
                  <c:v>37.769999999999996</c:v>
                </c:pt>
                <c:pt idx="324">
                  <c:v>37.753999999999998</c:v>
                </c:pt>
                <c:pt idx="325">
                  <c:v>37.734999999999999</c:v>
                </c:pt>
                <c:pt idx="326">
                  <c:v>37.710999999999999</c:v>
                </c:pt>
                <c:pt idx="327">
                  <c:v>37.682000000000002</c:v>
                </c:pt>
                <c:pt idx="328">
                  <c:v>37.649000000000001</c:v>
                </c:pt>
                <c:pt idx="329">
                  <c:v>37.612000000000002</c:v>
                </c:pt>
                <c:pt idx="330">
                  <c:v>37.576000000000001</c:v>
                </c:pt>
                <c:pt idx="331">
                  <c:v>37.540999999999997</c:v>
                </c:pt>
                <c:pt idx="332">
                  <c:v>37.512</c:v>
                </c:pt>
                <c:pt idx="333">
                  <c:v>37.491</c:v>
                </c:pt>
                <c:pt idx="334">
                  <c:v>37.478999999999999</c:v>
                </c:pt>
                <c:pt idx="335">
                  <c:v>37.478000000000002</c:v>
                </c:pt>
                <c:pt idx="336">
                  <c:v>37.491999999999997</c:v>
                </c:pt>
                <c:pt idx="337">
                  <c:v>37.524000000000001</c:v>
                </c:pt>
                <c:pt idx="338">
                  <c:v>37.576999999999998</c:v>
                </c:pt>
                <c:pt idx="339">
                  <c:v>37.652999999999999</c:v>
                </c:pt>
                <c:pt idx="340">
                  <c:v>37.752000000000002</c:v>
                </c:pt>
                <c:pt idx="341">
                  <c:v>37.871000000000002</c:v>
                </c:pt>
                <c:pt idx="342">
                  <c:v>38.009</c:v>
                </c:pt>
                <c:pt idx="343">
                  <c:v>38.162999999999997</c:v>
                </c:pt>
                <c:pt idx="344">
                  <c:v>38.332999999999998</c:v>
                </c:pt>
                <c:pt idx="345">
                  <c:v>38.518000000000001</c:v>
                </c:pt>
                <c:pt idx="346">
                  <c:v>38.714999999999996</c:v>
                </c:pt>
                <c:pt idx="347">
                  <c:v>38.921999999999997</c:v>
                </c:pt>
                <c:pt idx="348">
                  <c:v>39.134</c:v>
                </c:pt>
                <c:pt idx="349">
                  <c:v>39.348999999999997</c:v>
                </c:pt>
                <c:pt idx="350">
                  <c:v>39.563000000000002</c:v>
                </c:pt>
                <c:pt idx="351">
                  <c:v>39.780999999999999</c:v>
                </c:pt>
                <c:pt idx="352">
                  <c:v>40.015000000000001</c:v>
                </c:pt>
                <c:pt idx="353">
                  <c:v>40.274999999999999</c:v>
                </c:pt>
                <c:pt idx="354">
                  <c:v>40.554000000000002</c:v>
                </c:pt>
                <c:pt idx="355">
                  <c:v>40.842999999999996</c:v>
                </c:pt>
                <c:pt idx="356">
                  <c:v>41.133000000000003</c:v>
                </c:pt>
                <c:pt idx="357">
                  <c:v>41.420999999999999</c:v>
                </c:pt>
                <c:pt idx="358">
                  <c:v>41.699999999999996</c:v>
                </c:pt>
                <c:pt idx="359">
                  <c:v>41.967999999999996</c:v>
                </c:pt>
                <c:pt idx="360">
                  <c:v>42.222000000000001</c:v>
                </c:pt>
                <c:pt idx="361">
                  <c:v>42.457999999999998</c:v>
                </c:pt>
                <c:pt idx="362">
                  <c:v>42.676000000000002</c:v>
                </c:pt>
                <c:pt idx="363">
                  <c:v>42.875</c:v>
                </c:pt>
                <c:pt idx="364">
                  <c:v>43.055</c:v>
                </c:pt>
                <c:pt idx="365">
                  <c:v>43.213999999999999</c:v>
                </c:pt>
                <c:pt idx="366">
                  <c:v>43.354999999999997</c:v>
                </c:pt>
                <c:pt idx="367">
                  <c:v>43.475999999999999</c:v>
                </c:pt>
                <c:pt idx="368">
                  <c:v>43.577999999999996</c:v>
                </c:pt>
                <c:pt idx="369">
                  <c:v>43.66</c:v>
                </c:pt>
                <c:pt idx="370">
                  <c:v>43.723999999999997</c:v>
                </c:pt>
                <c:pt idx="371">
                  <c:v>43.768000000000001</c:v>
                </c:pt>
                <c:pt idx="372">
                  <c:v>43.795000000000002</c:v>
                </c:pt>
                <c:pt idx="373">
                  <c:v>43.805999999999997</c:v>
                </c:pt>
                <c:pt idx="374">
                  <c:v>43.804000000000002</c:v>
                </c:pt>
                <c:pt idx="375">
                  <c:v>43.79</c:v>
                </c:pt>
                <c:pt idx="376">
                  <c:v>43.763999999999996</c:v>
                </c:pt>
                <c:pt idx="377">
                  <c:v>43.728000000000002</c:v>
                </c:pt>
                <c:pt idx="378">
                  <c:v>43.688000000000002</c:v>
                </c:pt>
                <c:pt idx="379">
                  <c:v>43.646000000000001</c:v>
                </c:pt>
                <c:pt idx="380">
                  <c:v>43.606999999999999</c:v>
                </c:pt>
                <c:pt idx="381">
                  <c:v>43.571999999999996</c:v>
                </c:pt>
                <c:pt idx="382">
                  <c:v>43.546999999999997</c:v>
                </c:pt>
                <c:pt idx="383">
                  <c:v>43.534999999999997</c:v>
                </c:pt>
                <c:pt idx="384">
                  <c:v>43.539000000000001</c:v>
                </c:pt>
                <c:pt idx="385">
                  <c:v>43.561</c:v>
                </c:pt>
                <c:pt idx="386">
                  <c:v>43.603999999999999</c:v>
                </c:pt>
                <c:pt idx="387">
                  <c:v>43.667999999999999</c:v>
                </c:pt>
                <c:pt idx="388">
                  <c:v>43.758000000000003</c:v>
                </c:pt>
                <c:pt idx="389">
                  <c:v>43.874000000000002</c:v>
                </c:pt>
                <c:pt idx="390">
                  <c:v>44.013999999999996</c:v>
                </c:pt>
                <c:pt idx="391">
                  <c:v>44.174999999999997</c:v>
                </c:pt>
                <c:pt idx="392">
                  <c:v>44.353000000000002</c:v>
                </c:pt>
                <c:pt idx="393">
                  <c:v>44.543999999999997</c:v>
                </c:pt>
                <c:pt idx="394">
                  <c:v>44.744999999999997</c:v>
                </c:pt>
                <c:pt idx="395">
                  <c:v>44.951000000000001</c:v>
                </c:pt>
                <c:pt idx="396">
                  <c:v>45.161000000000001</c:v>
                </c:pt>
                <c:pt idx="397">
                  <c:v>45.371000000000002</c:v>
                </c:pt>
                <c:pt idx="398">
                  <c:v>45.576000000000001</c:v>
                </c:pt>
                <c:pt idx="399">
                  <c:v>45.777000000000001</c:v>
                </c:pt>
                <c:pt idx="400">
                  <c:v>45.972000000000001</c:v>
                </c:pt>
                <c:pt idx="401">
                  <c:v>46.161000000000001</c:v>
                </c:pt>
                <c:pt idx="402">
                  <c:v>46.344000000000001</c:v>
                </c:pt>
                <c:pt idx="403">
                  <c:v>46.519999999999996</c:v>
                </c:pt>
                <c:pt idx="404">
                  <c:v>46.688000000000002</c:v>
                </c:pt>
                <c:pt idx="405">
                  <c:v>46.850999999999999</c:v>
                </c:pt>
                <c:pt idx="406">
                  <c:v>47.012</c:v>
                </c:pt>
                <c:pt idx="407">
                  <c:v>47.173999999999999</c:v>
                </c:pt>
                <c:pt idx="408">
                  <c:v>47.338999999999999</c:v>
                </c:pt>
                <c:pt idx="409">
                  <c:v>47.503999999999998</c:v>
                </c:pt>
                <c:pt idx="410">
                  <c:v>47.668999999999997</c:v>
                </c:pt>
                <c:pt idx="411">
                  <c:v>47.830999999999996</c:v>
                </c:pt>
                <c:pt idx="412">
                  <c:v>47.988999999999997</c:v>
                </c:pt>
                <c:pt idx="413">
                  <c:v>48.14</c:v>
                </c:pt>
                <c:pt idx="414">
                  <c:v>48.283999999999999</c:v>
                </c:pt>
                <c:pt idx="415">
                  <c:v>48.421999999999997</c:v>
                </c:pt>
                <c:pt idx="416">
                  <c:v>48.557000000000002</c:v>
                </c:pt>
                <c:pt idx="417">
                  <c:v>48.688000000000002</c:v>
                </c:pt>
                <c:pt idx="418">
                  <c:v>48.811999999999998</c:v>
                </c:pt>
                <c:pt idx="419">
                  <c:v>48.929000000000002</c:v>
                </c:pt>
                <c:pt idx="420">
                  <c:v>49.034999999999997</c:v>
                </c:pt>
                <c:pt idx="421">
                  <c:v>49.131</c:v>
                </c:pt>
                <c:pt idx="422">
                  <c:v>49.216000000000001</c:v>
                </c:pt>
                <c:pt idx="423">
                  <c:v>49.292000000000002</c:v>
                </c:pt>
                <c:pt idx="424">
                  <c:v>49.363</c:v>
                </c:pt>
                <c:pt idx="425">
                  <c:v>49.436999999999998</c:v>
                </c:pt>
                <c:pt idx="426">
                  <c:v>49.512999999999998</c:v>
                </c:pt>
                <c:pt idx="427">
                  <c:v>49.589999999999996</c:v>
                </c:pt>
                <c:pt idx="428">
                  <c:v>49.667999999999999</c:v>
                </c:pt>
                <c:pt idx="429">
                  <c:v>49.746000000000002</c:v>
                </c:pt>
                <c:pt idx="430">
                  <c:v>49.823999999999998</c:v>
                </c:pt>
                <c:pt idx="431">
                  <c:v>49.902000000000001</c:v>
                </c:pt>
                <c:pt idx="432">
                  <c:v>49.984000000000002</c:v>
                </c:pt>
                <c:pt idx="433">
                  <c:v>50.070999999999998</c:v>
                </c:pt>
                <c:pt idx="434">
                  <c:v>50.165999999999997</c:v>
                </c:pt>
                <c:pt idx="435">
                  <c:v>50.266999999999996</c:v>
                </c:pt>
                <c:pt idx="436">
                  <c:v>50.371000000000002</c:v>
                </c:pt>
                <c:pt idx="437">
                  <c:v>50.478000000000002</c:v>
                </c:pt>
                <c:pt idx="438">
                  <c:v>50.585000000000001</c:v>
                </c:pt>
                <c:pt idx="439">
                  <c:v>50.692999999999998</c:v>
                </c:pt>
                <c:pt idx="440">
                  <c:v>50.8</c:v>
                </c:pt>
                <c:pt idx="441">
                  <c:v>50.908000000000001</c:v>
                </c:pt>
                <c:pt idx="442">
                  <c:v>51.021000000000001</c:v>
                </c:pt>
                <c:pt idx="443">
                  <c:v>51.140999999999998</c:v>
                </c:pt>
                <c:pt idx="444">
                  <c:v>51.268000000000001</c:v>
                </c:pt>
                <c:pt idx="445">
                  <c:v>51.400999999999996</c:v>
                </c:pt>
                <c:pt idx="446">
                  <c:v>51.536999999999999</c:v>
                </c:pt>
                <c:pt idx="447">
                  <c:v>51.677</c:v>
                </c:pt>
                <c:pt idx="448">
                  <c:v>51.819000000000003</c:v>
                </c:pt>
                <c:pt idx="449">
                  <c:v>51.963000000000001</c:v>
                </c:pt>
                <c:pt idx="450">
                  <c:v>52.109000000000002</c:v>
                </c:pt>
                <c:pt idx="451">
                  <c:v>52.253</c:v>
                </c:pt>
                <c:pt idx="452">
                  <c:v>52.396000000000001</c:v>
                </c:pt>
                <c:pt idx="453">
                  <c:v>52.534999999999997</c:v>
                </c:pt>
                <c:pt idx="454">
                  <c:v>52.668999999999997</c:v>
                </c:pt>
                <c:pt idx="455">
                  <c:v>52.798000000000002</c:v>
                </c:pt>
                <c:pt idx="456">
                  <c:v>52.92</c:v>
                </c:pt>
                <c:pt idx="457">
                  <c:v>53.036999999999999</c:v>
                </c:pt>
                <c:pt idx="458">
                  <c:v>53.146000000000001</c:v>
                </c:pt>
                <c:pt idx="459">
                  <c:v>53.247999999999998</c:v>
                </c:pt>
                <c:pt idx="460">
                  <c:v>53.342999999999996</c:v>
                </c:pt>
                <c:pt idx="461">
                  <c:v>53.427999999999997</c:v>
                </c:pt>
                <c:pt idx="462">
                  <c:v>53.503999999999998</c:v>
                </c:pt>
                <c:pt idx="463">
                  <c:v>53.570999999999998</c:v>
                </c:pt>
                <c:pt idx="464">
                  <c:v>53.63</c:v>
                </c:pt>
                <c:pt idx="465">
                  <c:v>53.680999999999997</c:v>
                </c:pt>
                <c:pt idx="466">
                  <c:v>53.726999999999997</c:v>
                </c:pt>
                <c:pt idx="467">
                  <c:v>53.768000000000001</c:v>
                </c:pt>
                <c:pt idx="468">
                  <c:v>53.805</c:v>
                </c:pt>
                <c:pt idx="469">
                  <c:v>53.838000000000001</c:v>
                </c:pt>
                <c:pt idx="470">
                  <c:v>53.868000000000002</c:v>
                </c:pt>
                <c:pt idx="471">
                  <c:v>53.896999999999998</c:v>
                </c:pt>
                <c:pt idx="472">
                  <c:v>53.927999999999997</c:v>
                </c:pt>
                <c:pt idx="473">
                  <c:v>53.960999999999999</c:v>
                </c:pt>
                <c:pt idx="474">
                  <c:v>53.997999999999998</c:v>
                </c:pt>
                <c:pt idx="475">
                  <c:v>54.039000000000001</c:v>
                </c:pt>
                <c:pt idx="476">
                  <c:v>54.086999999999996</c:v>
                </c:pt>
                <c:pt idx="477">
                  <c:v>54.141999999999996</c:v>
                </c:pt>
                <c:pt idx="478">
                  <c:v>54.204000000000001</c:v>
                </c:pt>
                <c:pt idx="479">
                  <c:v>54.271999999999998</c:v>
                </c:pt>
                <c:pt idx="480">
                  <c:v>54.344000000000001</c:v>
                </c:pt>
                <c:pt idx="481">
                  <c:v>54.420999999999999</c:v>
                </c:pt>
                <c:pt idx="482">
                  <c:v>54.5</c:v>
                </c:pt>
                <c:pt idx="483">
                  <c:v>54.583999999999996</c:v>
                </c:pt>
                <c:pt idx="484">
                  <c:v>54.67</c:v>
                </c:pt>
                <c:pt idx="485">
                  <c:v>54.76</c:v>
                </c:pt>
                <c:pt idx="486">
                  <c:v>54.851999999999997</c:v>
                </c:pt>
                <c:pt idx="487">
                  <c:v>54.951000000000001</c:v>
                </c:pt>
                <c:pt idx="488">
                  <c:v>55.058999999999997</c:v>
                </c:pt>
                <c:pt idx="489">
                  <c:v>55.176000000000002</c:v>
                </c:pt>
                <c:pt idx="490">
                  <c:v>55.302999999999997</c:v>
                </c:pt>
                <c:pt idx="491">
                  <c:v>55.441000000000003</c:v>
                </c:pt>
                <c:pt idx="492">
                  <c:v>55.588000000000001</c:v>
                </c:pt>
                <c:pt idx="493">
                  <c:v>55.744999999999997</c:v>
                </c:pt>
                <c:pt idx="494">
                  <c:v>55.91</c:v>
                </c:pt>
                <c:pt idx="495">
                  <c:v>56.083999999999996</c:v>
                </c:pt>
                <c:pt idx="496">
                  <c:v>56.266999999999996</c:v>
                </c:pt>
                <c:pt idx="497">
                  <c:v>56.458999999999996</c:v>
                </c:pt>
                <c:pt idx="498">
                  <c:v>56.658000000000001</c:v>
                </c:pt>
                <c:pt idx="499">
                  <c:v>56.86</c:v>
                </c:pt>
                <c:pt idx="500">
                  <c:v>57.063000000000002</c:v>
                </c:pt>
                <c:pt idx="501">
                  <c:v>57.261999999999993</c:v>
                </c:pt>
                <c:pt idx="502">
                  <c:v>57.455999999999996</c:v>
                </c:pt>
                <c:pt idx="503">
                  <c:v>57.643999999999998</c:v>
                </c:pt>
                <c:pt idx="504">
                  <c:v>57.821999999999996</c:v>
                </c:pt>
                <c:pt idx="505">
                  <c:v>57.988999999999997</c:v>
                </c:pt>
                <c:pt idx="506">
                  <c:v>58.142999999999994</c:v>
                </c:pt>
                <c:pt idx="507">
                  <c:v>58.282000000000004</c:v>
                </c:pt>
                <c:pt idx="508">
                  <c:v>58.405999999999999</c:v>
                </c:pt>
                <c:pt idx="509">
                  <c:v>58.514000000000003</c:v>
                </c:pt>
                <c:pt idx="510">
                  <c:v>58.606000000000002</c:v>
                </c:pt>
                <c:pt idx="511">
                  <c:v>58.681999999999995</c:v>
                </c:pt>
                <c:pt idx="512">
                  <c:v>58.744999999999997</c:v>
                </c:pt>
                <c:pt idx="513">
                  <c:v>58.794999999999995</c:v>
                </c:pt>
                <c:pt idx="514">
                  <c:v>58.836999999999996</c:v>
                </c:pt>
                <c:pt idx="515">
                  <c:v>58.874000000000002</c:v>
                </c:pt>
                <c:pt idx="516">
                  <c:v>58.907999999999994</c:v>
                </c:pt>
                <c:pt idx="517">
                  <c:v>58.942</c:v>
                </c:pt>
                <c:pt idx="518">
                  <c:v>58.978000000000002</c:v>
                </c:pt>
                <c:pt idx="519">
                  <c:v>59.015999999999998</c:v>
                </c:pt>
                <c:pt idx="520">
                  <c:v>59.056000000000004</c:v>
                </c:pt>
                <c:pt idx="521">
                  <c:v>59.1</c:v>
                </c:pt>
                <c:pt idx="522">
                  <c:v>59.148999999999994</c:v>
                </c:pt>
                <c:pt idx="523">
                  <c:v>59.205000000000005</c:v>
                </c:pt>
                <c:pt idx="524">
                  <c:v>59.268999999999998</c:v>
                </c:pt>
                <c:pt idx="525">
                  <c:v>59.341000000000001</c:v>
                </c:pt>
                <c:pt idx="526">
                  <c:v>59.416999999999994</c:v>
                </c:pt>
                <c:pt idx="527">
                  <c:v>59.493000000000002</c:v>
                </c:pt>
                <c:pt idx="528">
                  <c:v>59.568000000000005</c:v>
                </c:pt>
                <c:pt idx="529">
                  <c:v>59.639999999999993</c:v>
                </c:pt>
                <c:pt idx="530">
                  <c:v>59.708000000000006</c:v>
                </c:pt>
                <c:pt idx="531">
                  <c:v>59.77</c:v>
                </c:pt>
                <c:pt idx="532">
                  <c:v>59.824000000000005</c:v>
                </c:pt>
                <c:pt idx="533">
                  <c:v>59.87</c:v>
                </c:pt>
                <c:pt idx="534">
                  <c:v>59.908999999999999</c:v>
                </c:pt>
                <c:pt idx="535">
                  <c:v>59.943000000000005</c:v>
                </c:pt>
                <c:pt idx="536">
                  <c:v>59.976000000000006</c:v>
                </c:pt>
                <c:pt idx="537">
                  <c:v>60.011999999999993</c:v>
                </c:pt>
                <c:pt idx="538">
                  <c:v>60.052</c:v>
                </c:pt>
                <c:pt idx="539">
                  <c:v>60.101000000000006</c:v>
                </c:pt>
                <c:pt idx="540">
                  <c:v>60.158999999999999</c:v>
                </c:pt>
                <c:pt idx="541">
                  <c:v>60.232999999999997</c:v>
                </c:pt>
                <c:pt idx="542">
                  <c:v>60.323</c:v>
                </c:pt>
                <c:pt idx="543">
                  <c:v>60.431000000000004</c:v>
                </c:pt>
                <c:pt idx="544">
                  <c:v>60.553999999999995</c:v>
                </c:pt>
                <c:pt idx="545">
                  <c:v>60.690000000000005</c:v>
                </c:pt>
                <c:pt idx="546">
                  <c:v>60.836999999999996</c:v>
                </c:pt>
                <c:pt idx="547">
                  <c:v>60.990999999999993</c:v>
                </c:pt>
                <c:pt idx="548">
                  <c:v>61.15</c:v>
                </c:pt>
                <c:pt idx="549">
                  <c:v>61.309000000000005</c:v>
                </c:pt>
                <c:pt idx="550">
                  <c:v>61.467999999999996</c:v>
                </c:pt>
                <c:pt idx="551">
                  <c:v>61.624000000000002</c:v>
                </c:pt>
                <c:pt idx="552">
                  <c:v>61.773999999999994</c:v>
                </c:pt>
                <c:pt idx="553">
                  <c:v>61.913999999999994</c:v>
                </c:pt>
                <c:pt idx="554">
                  <c:v>62.041999999999994</c:v>
                </c:pt>
                <c:pt idx="555">
                  <c:v>62.155999999999999</c:v>
                </c:pt>
                <c:pt idx="556">
                  <c:v>62.256999999999998</c:v>
                </c:pt>
                <c:pt idx="557">
                  <c:v>62.345999999999997</c:v>
                </c:pt>
                <c:pt idx="558">
                  <c:v>62.422999999999995</c:v>
                </c:pt>
                <c:pt idx="559">
                  <c:v>62.490999999999993</c:v>
                </c:pt>
                <c:pt idx="560">
                  <c:v>62.548999999999999</c:v>
                </c:pt>
                <c:pt idx="561">
                  <c:v>62.6</c:v>
                </c:pt>
                <c:pt idx="562">
                  <c:v>62.643999999999998</c:v>
                </c:pt>
                <c:pt idx="563">
                  <c:v>62.684000000000005</c:v>
                </c:pt>
                <c:pt idx="564">
                  <c:v>62.723999999999997</c:v>
                </c:pt>
                <c:pt idx="565">
                  <c:v>62.764999999999993</c:v>
                </c:pt>
                <c:pt idx="566">
                  <c:v>62.809999999999995</c:v>
                </c:pt>
                <c:pt idx="567">
                  <c:v>62.859999999999992</c:v>
                </c:pt>
                <c:pt idx="568">
                  <c:v>62.914999999999999</c:v>
                </c:pt>
                <c:pt idx="569">
                  <c:v>62.976000000000006</c:v>
                </c:pt>
                <c:pt idx="570">
                  <c:v>63.038999999999994</c:v>
                </c:pt>
                <c:pt idx="571">
                  <c:v>63.103000000000002</c:v>
                </c:pt>
                <c:pt idx="572">
                  <c:v>63.167999999999999</c:v>
                </c:pt>
                <c:pt idx="573">
                  <c:v>63.231000000000002</c:v>
                </c:pt>
                <c:pt idx="574">
                  <c:v>63.291000000000004</c:v>
                </c:pt>
                <c:pt idx="575">
                  <c:v>63.345999999999997</c:v>
                </c:pt>
                <c:pt idx="576">
                  <c:v>63.398999999999994</c:v>
                </c:pt>
                <c:pt idx="577">
                  <c:v>63.449000000000005</c:v>
                </c:pt>
                <c:pt idx="578">
                  <c:v>63.500999999999998</c:v>
                </c:pt>
                <c:pt idx="579">
                  <c:v>63.553999999999995</c:v>
                </c:pt>
                <c:pt idx="580">
                  <c:v>63.606000000000002</c:v>
                </c:pt>
                <c:pt idx="581">
                  <c:v>63.657999999999994</c:v>
                </c:pt>
                <c:pt idx="582">
                  <c:v>63.707000000000001</c:v>
                </c:pt>
                <c:pt idx="583">
                  <c:v>63.755000000000003</c:v>
                </c:pt>
                <c:pt idx="584">
                  <c:v>63.802</c:v>
                </c:pt>
                <c:pt idx="585">
                  <c:v>63.853000000000002</c:v>
                </c:pt>
                <c:pt idx="586">
                  <c:v>63.910999999999994</c:v>
                </c:pt>
                <c:pt idx="587">
                  <c:v>63.981999999999992</c:v>
                </c:pt>
                <c:pt idx="588">
                  <c:v>64.066000000000003</c:v>
                </c:pt>
                <c:pt idx="589">
                  <c:v>64.161000000000001</c:v>
                </c:pt>
                <c:pt idx="590">
                  <c:v>64.266000000000005</c:v>
                </c:pt>
                <c:pt idx="591">
                  <c:v>64.381</c:v>
                </c:pt>
                <c:pt idx="592">
                  <c:v>64.504000000000005</c:v>
                </c:pt>
                <c:pt idx="593">
                  <c:v>64.632000000000005</c:v>
                </c:pt>
                <c:pt idx="594">
                  <c:v>64.76400000000001</c:v>
                </c:pt>
                <c:pt idx="595">
                  <c:v>64.896000000000001</c:v>
                </c:pt>
                <c:pt idx="596">
                  <c:v>65.02300000000001</c:v>
                </c:pt>
                <c:pt idx="597">
                  <c:v>65.144000000000005</c:v>
                </c:pt>
                <c:pt idx="598">
                  <c:v>65.257000000000005</c:v>
                </c:pt>
                <c:pt idx="599">
                  <c:v>65.362000000000009</c:v>
                </c:pt>
                <c:pt idx="600">
                  <c:v>65.460000000000008</c:v>
                </c:pt>
                <c:pt idx="601">
                  <c:v>65.548000000000002</c:v>
                </c:pt>
                <c:pt idx="602">
                  <c:v>65.629000000000005</c:v>
                </c:pt>
                <c:pt idx="603">
                  <c:v>65.702000000000012</c:v>
                </c:pt>
                <c:pt idx="604">
                  <c:v>65.772000000000006</c:v>
                </c:pt>
                <c:pt idx="605">
                  <c:v>65.844000000000008</c:v>
                </c:pt>
                <c:pt idx="606">
                  <c:v>65.919000000000011</c:v>
                </c:pt>
                <c:pt idx="607">
                  <c:v>65.996000000000009</c:v>
                </c:pt>
                <c:pt idx="608">
                  <c:v>66.076000000000008</c:v>
                </c:pt>
                <c:pt idx="609">
                  <c:v>66.156000000000006</c:v>
                </c:pt>
                <c:pt idx="610">
                  <c:v>66.237000000000009</c:v>
                </c:pt>
                <c:pt idx="611">
                  <c:v>66.319000000000003</c:v>
                </c:pt>
                <c:pt idx="612">
                  <c:v>66.403000000000006</c:v>
                </c:pt>
                <c:pt idx="613">
                  <c:v>66.487000000000009</c:v>
                </c:pt>
                <c:pt idx="614">
                  <c:v>66.570000000000007</c:v>
                </c:pt>
                <c:pt idx="615">
                  <c:v>66.65100000000001</c:v>
                </c:pt>
                <c:pt idx="616">
                  <c:v>66.731000000000009</c:v>
                </c:pt>
                <c:pt idx="617">
                  <c:v>66.812000000000012</c:v>
                </c:pt>
                <c:pt idx="618">
                  <c:v>66.894000000000005</c:v>
                </c:pt>
                <c:pt idx="619">
                  <c:v>66.974000000000004</c:v>
                </c:pt>
                <c:pt idx="620">
                  <c:v>67.053000000000011</c:v>
                </c:pt>
                <c:pt idx="621">
                  <c:v>67.129000000000005</c:v>
                </c:pt>
                <c:pt idx="622">
                  <c:v>67.198000000000008</c:v>
                </c:pt>
                <c:pt idx="623">
                  <c:v>67.25800000000001</c:v>
                </c:pt>
                <c:pt idx="624">
                  <c:v>67.309000000000012</c:v>
                </c:pt>
                <c:pt idx="625">
                  <c:v>67.352000000000004</c:v>
                </c:pt>
                <c:pt idx="626">
                  <c:v>67.391000000000005</c:v>
                </c:pt>
                <c:pt idx="627">
                  <c:v>67.427000000000007</c:v>
                </c:pt>
                <c:pt idx="628">
                  <c:v>67.463000000000008</c:v>
                </c:pt>
                <c:pt idx="629">
                  <c:v>67.501000000000005</c:v>
                </c:pt>
                <c:pt idx="630">
                  <c:v>67.545000000000002</c:v>
                </c:pt>
                <c:pt idx="631">
                  <c:v>67.593000000000004</c:v>
                </c:pt>
                <c:pt idx="632">
                  <c:v>67.647000000000006</c:v>
                </c:pt>
                <c:pt idx="633">
                  <c:v>67.707000000000008</c:v>
                </c:pt>
                <c:pt idx="634">
                  <c:v>67.77600000000001</c:v>
                </c:pt>
                <c:pt idx="635">
                  <c:v>67.856999999999999</c:v>
                </c:pt>
                <c:pt idx="636">
                  <c:v>67.948000000000008</c:v>
                </c:pt>
                <c:pt idx="637">
                  <c:v>68.051000000000002</c:v>
                </c:pt>
                <c:pt idx="638">
                  <c:v>68.165000000000006</c:v>
                </c:pt>
                <c:pt idx="639">
                  <c:v>68.289000000000001</c:v>
                </c:pt>
                <c:pt idx="640">
                  <c:v>68.42</c:v>
                </c:pt>
                <c:pt idx="641">
                  <c:v>68.555000000000007</c:v>
                </c:pt>
                <c:pt idx="642">
                  <c:v>68.693000000000012</c:v>
                </c:pt>
                <c:pt idx="643">
                  <c:v>68.831000000000003</c:v>
                </c:pt>
                <c:pt idx="644">
                  <c:v>68.966000000000008</c:v>
                </c:pt>
                <c:pt idx="645">
                  <c:v>69.097000000000008</c:v>
                </c:pt>
                <c:pt idx="646">
                  <c:v>69.222000000000008</c:v>
                </c:pt>
                <c:pt idx="647">
                  <c:v>69.341000000000008</c:v>
                </c:pt>
                <c:pt idx="648">
                  <c:v>69.452000000000012</c:v>
                </c:pt>
                <c:pt idx="649">
                  <c:v>69.553000000000011</c:v>
                </c:pt>
                <c:pt idx="650">
                  <c:v>69.64200000000001</c:v>
                </c:pt>
                <c:pt idx="651">
                  <c:v>69.719000000000008</c:v>
                </c:pt>
                <c:pt idx="652">
                  <c:v>69.787000000000006</c:v>
                </c:pt>
                <c:pt idx="653">
                  <c:v>69.846000000000004</c:v>
                </c:pt>
                <c:pt idx="654">
                  <c:v>69.902000000000001</c:v>
                </c:pt>
                <c:pt idx="655">
                  <c:v>69.957000000000008</c:v>
                </c:pt>
                <c:pt idx="656">
                  <c:v>70.016000000000005</c:v>
                </c:pt>
                <c:pt idx="657">
                  <c:v>70.080000000000013</c:v>
                </c:pt>
                <c:pt idx="658">
                  <c:v>70.147000000000006</c:v>
                </c:pt>
                <c:pt idx="659">
                  <c:v>70.217000000000013</c:v>
                </c:pt>
                <c:pt idx="660">
                  <c:v>70.292000000000002</c:v>
                </c:pt>
                <c:pt idx="661">
                  <c:v>70.375</c:v>
                </c:pt>
                <c:pt idx="662">
                  <c:v>70.465000000000003</c:v>
                </c:pt>
                <c:pt idx="663">
                  <c:v>70.566000000000003</c:v>
                </c:pt>
                <c:pt idx="664">
                  <c:v>70.676000000000002</c:v>
                </c:pt>
                <c:pt idx="665">
                  <c:v>70.793000000000006</c:v>
                </c:pt>
                <c:pt idx="666">
                  <c:v>70.918000000000006</c:v>
                </c:pt>
                <c:pt idx="667">
                  <c:v>71.048000000000002</c:v>
                </c:pt>
                <c:pt idx="668">
                  <c:v>71.182000000000002</c:v>
                </c:pt>
                <c:pt idx="669">
                  <c:v>71.319000000000003</c:v>
                </c:pt>
                <c:pt idx="670">
                  <c:v>71.455000000000013</c:v>
                </c:pt>
                <c:pt idx="671">
                  <c:v>71.589000000000013</c:v>
                </c:pt>
                <c:pt idx="672">
                  <c:v>71.718000000000004</c:v>
                </c:pt>
                <c:pt idx="673">
                  <c:v>71.842000000000013</c:v>
                </c:pt>
                <c:pt idx="674">
                  <c:v>71.960000000000008</c:v>
                </c:pt>
                <c:pt idx="675">
                  <c:v>72.076000000000008</c:v>
                </c:pt>
                <c:pt idx="676">
                  <c:v>72.192000000000007</c:v>
                </c:pt>
                <c:pt idx="677">
                  <c:v>72.312000000000012</c:v>
                </c:pt>
                <c:pt idx="678">
                  <c:v>72.434000000000012</c:v>
                </c:pt>
                <c:pt idx="679">
                  <c:v>72.558000000000007</c:v>
                </c:pt>
                <c:pt idx="680">
                  <c:v>72.685000000000002</c:v>
                </c:pt>
                <c:pt idx="681">
                  <c:v>72.815000000000012</c:v>
                </c:pt>
                <c:pt idx="682">
                  <c:v>72.951000000000008</c:v>
                </c:pt>
                <c:pt idx="683">
                  <c:v>73.094000000000008</c:v>
                </c:pt>
                <c:pt idx="684">
                  <c:v>73.244</c:v>
                </c:pt>
                <c:pt idx="685">
                  <c:v>73.40100000000001</c:v>
                </c:pt>
                <c:pt idx="686">
                  <c:v>73.564000000000007</c:v>
                </c:pt>
                <c:pt idx="687">
                  <c:v>73.731999999999999</c:v>
                </c:pt>
                <c:pt idx="688">
                  <c:v>73.903000000000006</c:v>
                </c:pt>
                <c:pt idx="689">
                  <c:v>74.074000000000012</c:v>
                </c:pt>
                <c:pt idx="690">
                  <c:v>74.241</c:v>
                </c:pt>
                <c:pt idx="691">
                  <c:v>74.403000000000006</c:v>
                </c:pt>
                <c:pt idx="692">
                  <c:v>74.555000000000007</c:v>
                </c:pt>
                <c:pt idx="693">
                  <c:v>74.696000000000012</c:v>
                </c:pt>
                <c:pt idx="694">
                  <c:v>74.825000000000003</c:v>
                </c:pt>
                <c:pt idx="695">
                  <c:v>74.941000000000003</c:v>
                </c:pt>
                <c:pt idx="696">
                  <c:v>75.043000000000006</c:v>
                </c:pt>
                <c:pt idx="697">
                  <c:v>75.128</c:v>
                </c:pt>
                <c:pt idx="698">
                  <c:v>75.198000000000008</c:v>
                </c:pt>
                <c:pt idx="699">
                  <c:v>75.253</c:v>
                </c:pt>
                <c:pt idx="700">
                  <c:v>75.295000000000002</c:v>
                </c:pt>
                <c:pt idx="701">
                  <c:v>75.329000000000008</c:v>
                </c:pt>
                <c:pt idx="702">
                  <c:v>75.356000000000009</c:v>
                </c:pt>
                <c:pt idx="703">
                  <c:v>75.379000000000005</c:v>
                </c:pt>
                <c:pt idx="704">
                  <c:v>75.399000000000001</c:v>
                </c:pt>
                <c:pt idx="705">
                  <c:v>75.419000000000011</c:v>
                </c:pt>
                <c:pt idx="706">
                  <c:v>75.440000000000012</c:v>
                </c:pt>
                <c:pt idx="707">
                  <c:v>75.465000000000003</c:v>
                </c:pt>
                <c:pt idx="708">
                  <c:v>75.492000000000004</c:v>
                </c:pt>
                <c:pt idx="709">
                  <c:v>75.522000000000006</c:v>
                </c:pt>
                <c:pt idx="710">
                  <c:v>75.555000000000007</c:v>
                </c:pt>
                <c:pt idx="711">
                  <c:v>75.591000000000008</c:v>
                </c:pt>
                <c:pt idx="712">
                  <c:v>75.63300000000001</c:v>
                </c:pt>
                <c:pt idx="713">
                  <c:v>75.683000000000007</c:v>
                </c:pt>
                <c:pt idx="714">
                  <c:v>75.740000000000009</c:v>
                </c:pt>
                <c:pt idx="715">
                  <c:v>75.801000000000002</c:v>
                </c:pt>
                <c:pt idx="716">
                  <c:v>75.864000000000004</c:v>
                </c:pt>
                <c:pt idx="717">
                  <c:v>75.927000000000007</c:v>
                </c:pt>
                <c:pt idx="718">
                  <c:v>75.989000000000004</c:v>
                </c:pt>
                <c:pt idx="719">
                  <c:v>76.050000000000011</c:v>
                </c:pt>
                <c:pt idx="720">
                  <c:v>76.111000000000004</c:v>
                </c:pt>
                <c:pt idx="721">
                  <c:v>76.173000000000002</c:v>
                </c:pt>
                <c:pt idx="722">
                  <c:v>76.236000000000004</c:v>
                </c:pt>
                <c:pt idx="723">
                  <c:v>76.302000000000007</c:v>
                </c:pt>
                <c:pt idx="724">
                  <c:v>76.373000000000005</c:v>
                </c:pt>
                <c:pt idx="725">
                  <c:v>76.447000000000003</c:v>
                </c:pt>
                <c:pt idx="726">
                  <c:v>76.528000000000006</c:v>
                </c:pt>
                <c:pt idx="727">
                  <c:v>76.616</c:v>
                </c:pt>
                <c:pt idx="728">
                  <c:v>76.713000000000008</c:v>
                </c:pt>
                <c:pt idx="729">
                  <c:v>76.821000000000012</c:v>
                </c:pt>
                <c:pt idx="730">
                  <c:v>76.944000000000003</c:v>
                </c:pt>
                <c:pt idx="731">
                  <c:v>77.085000000000008</c:v>
                </c:pt>
                <c:pt idx="732">
                  <c:v>77.242000000000004</c:v>
                </c:pt>
                <c:pt idx="733">
                  <c:v>77.412000000000006</c:v>
                </c:pt>
                <c:pt idx="734">
                  <c:v>77.592000000000013</c:v>
                </c:pt>
                <c:pt idx="735">
                  <c:v>77.777000000000001</c:v>
                </c:pt>
                <c:pt idx="736">
                  <c:v>77.962000000000003</c:v>
                </c:pt>
                <c:pt idx="737">
                  <c:v>78.143000000000001</c:v>
                </c:pt>
                <c:pt idx="738">
                  <c:v>78.318000000000012</c:v>
                </c:pt>
                <c:pt idx="739">
                  <c:v>78.486000000000004</c:v>
                </c:pt>
                <c:pt idx="740">
                  <c:v>78.646000000000001</c:v>
                </c:pt>
                <c:pt idx="741">
                  <c:v>78.798000000000002</c:v>
                </c:pt>
                <c:pt idx="742">
                  <c:v>78.943000000000012</c:v>
                </c:pt>
                <c:pt idx="743">
                  <c:v>79.081000000000003</c:v>
                </c:pt>
                <c:pt idx="744">
                  <c:v>79.216000000000008</c:v>
                </c:pt>
                <c:pt idx="745">
                  <c:v>79.348000000000013</c:v>
                </c:pt>
                <c:pt idx="746">
                  <c:v>79.478000000000009</c:v>
                </c:pt>
                <c:pt idx="747">
                  <c:v>79.609000000000009</c:v>
                </c:pt>
                <c:pt idx="748">
                  <c:v>79.743000000000009</c:v>
                </c:pt>
                <c:pt idx="749">
                  <c:v>79.885000000000005</c:v>
                </c:pt>
                <c:pt idx="750">
                  <c:v>80.037000000000006</c:v>
                </c:pt>
                <c:pt idx="751">
                  <c:v>80.199000000000012</c:v>
                </c:pt>
                <c:pt idx="752">
                  <c:v>80.37</c:v>
                </c:pt>
                <c:pt idx="753">
                  <c:v>80.549000000000007</c:v>
                </c:pt>
                <c:pt idx="754">
                  <c:v>80.736000000000004</c:v>
                </c:pt>
                <c:pt idx="755">
                  <c:v>80.928000000000011</c:v>
                </c:pt>
                <c:pt idx="756">
                  <c:v>81.121000000000009</c:v>
                </c:pt>
                <c:pt idx="757">
                  <c:v>81.311000000000007</c:v>
                </c:pt>
                <c:pt idx="758">
                  <c:v>81.492000000000004</c:v>
                </c:pt>
                <c:pt idx="759">
                  <c:v>81.664000000000001</c:v>
                </c:pt>
                <c:pt idx="760">
                  <c:v>81.827000000000012</c:v>
                </c:pt>
                <c:pt idx="761">
                  <c:v>81.978999999999999</c:v>
                </c:pt>
                <c:pt idx="762">
                  <c:v>82.119</c:v>
                </c:pt>
                <c:pt idx="763">
                  <c:v>82.248000000000005</c:v>
                </c:pt>
                <c:pt idx="764">
                  <c:v>82.366</c:v>
                </c:pt>
                <c:pt idx="765">
                  <c:v>82.472000000000008</c:v>
                </c:pt>
                <c:pt idx="766">
                  <c:v>82.562000000000012</c:v>
                </c:pt>
                <c:pt idx="767">
                  <c:v>82.634</c:v>
                </c:pt>
                <c:pt idx="768">
                  <c:v>82.691000000000003</c:v>
                </c:pt>
                <c:pt idx="769">
                  <c:v>82.737000000000009</c:v>
                </c:pt>
                <c:pt idx="770">
                  <c:v>82.778000000000006</c:v>
                </c:pt>
                <c:pt idx="771">
                  <c:v>82.818000000000012</c:v>
                </c:pt>
                <c:pt idx="772">
                  <c:v>82.862000000000009</c:v>
                </c:pt>
                <c:pt idx="773">
                  <c:v>82.912000000000006</c:v>
                </c:pt>
                <c:pt idx="774">
                  <c:v>82.971000000000004</c:v>
                </c:pt>
                <c:pt idx="775">
                  <c:v>83.039000000000001</c:v>
                </c:pt>
                <c:pt idx="776">
                  <c:v>83.115000000000009</c:v>
                </c:pt>
                <c:pt idx="777">
                  <c:v>83.202000000000012</c:v>
                </c:pt>
                <c:pt idx="778">
                  <c:v>83.301000000000002</c:v>
                </c:pt>
                <c:pt idx="779">
                  <c:v>83.411000000000001</c:v>
                </c:pt>
                <c:pt idx="780">
                  <c:v>83.533000000000001</c:v>
                </c:pt>
                <c:pt idx="781">
                  <c:v>83.665000000000006</c:v>
                </c:pt>
                <c:pt idx="782">
                  <c:v>83.805000000000007</c:v>
                </c:pt>
                <c:pt idx="783">
                  <c:v>83.95</c:v>
                </c:pt>
                <c:pt idx="784">
                  <c:v>84.094000000000008</c:v>
                </c:pt>
                <c:pt idx="785">
                  <c:v>84.233000000000004</c:v>
                </c:pt>
                <c:pt idx="786">
                  <c:v>84.364000000000004</c:v>
                </c:pt>
                <c:pt idx="787">
                  <c:v>84.489000000000004</c:v>
                </c:pt>
                <c:pt idx="788">
                  <c:v>84.606999999999999</c:v>
                </c:pt>
                <c:pt idx="789">
                  <c:v>84.721000000000004</c:v>
                </c:pt>
                <c:pt idx="790">
                  <c:v>84.831000000000003</c:v>
                </c:pt>
                <c:pt idx="791">
                  <c:v>84.939000000000007</c:v>
                </c:pt>
                <c:pt idx="792">
                  <c:v>85.045000000000002</c:v>
                </c:pt>
                <c:pt idx="793">
                  <c:v>85.153000000000006</c:v>
                </c:pt>
                <c:pt idx="794">
                  <c:v>85.262</c:v>
                </c:pt>
                <c:pt idx="795">
                  <c:v>85.374000000000009</c:v>
                </c:pt>
                <c:pt idx="796">
                  <c:v>85.489000000000004</c:v>
                </c:pt>
                <c:pt idx="797">
                  <c:v>85.608000000000004</c:v>
                </c:pt>
                <c:pt idx="798">
                  <c:v>85.731999999999999</c:v>
                </c:pt>
                <c:pt idx="799">
                  <c:v>85.862000000000009</c:v>
                </c:pt>
                <c:pt idx="800">
                  <c:v>85.998000000000005</c:v>
                </c:pt>
                <c:pt idx="801">
                  <c:v>86.13900000000001</c:v>
                </c:pt>
                <c:pt idx="802">
                  <c:v>86.284000000000006</c:v>
                </c:pt>
                <c:pt idx="803">
                  <c:v>86.429000000000002</c:v>
                </c:pt>
                <c:pt idx="804">
                  <c:v>86.575000000000003</c:v>
                </c:pt>
                <c:pt idx="805">
                  <c:v>86.719000000000008</c:v>
                </c:pt>
                <c:pt idx="806">
                  <c:v>86.861000000000004</c:v>
                </c:pt>
                <c:pt idx="807">
                  <c:v>86.999000000000009</c:v>
                </c:pt>
                <c:pt idx="808">
                  <c:v>87.131</c:v>
                </c:pt>
                <c:pt idx="809">
                  <c:v>87.25800000000001</c:v>
                </c:pt>
                <c:pt idx="810">
                  <c:v>87.379000000000005</c:v>
                </c:pt>
                <c:pt idx="811">
                  <c:v>87.495000000000005</c:v>
                </c:pt>
                <c:pt idx="812">
                  <c:v>87.605000000000004</c:v>
                </c:pt>
                <c:pt idx="813">
                  <c:v>87.710000000000008</c:v>
                </c:pt>
                <c:pt idx="814">
                  <c:v>87.812000000000012</c:v>
                </c:pt>
                <c:pt idx="815">
                  <c:v>87.911000000000001</c:v>
                </c:pt>
                <c:pt idx="816">
                  <c:v>88.00800000000001</c:v>
                </c:pt>
                <c:pt idx="817">
                  <c:v>88.105000000000004</c:v>
                </c:pt>
                <c:pt idx="818">
                  <c:v>88.203000000000003</c:v>
                </c:pt>
                <c:pt idx="819">
                  <c:v>88.306000000000012</c:v>
                </c:pt>
                <c:pt idx="820">
                  <c:v>88.419000000000011</c:v>
                </c:pt>
                <c:pt idx="821">
                  <c:v>88.547000000000011</c:v>
                </c:pt>
                <c:pt idx="822">
                  <c:v>88.688000000000002</c:v>
                </c:pt>
                <c:pt idx="823">
                  <c:v>88.838000000000008</c:v>
                </c:pt>
                <c:pt idx="824">
                  <c:v>88.992000000000004</c:v>
                </c:pt>
                <c:pt idx="825">
                  <c:v>89.14800000000001</c:v>
                </c:pt>
                <c:pt idx="826">
                  <c:v>89.300000000000011</c:v>
                </c:pt>
                <c:pt idx="827">
                  <c:v>89.448000000000008</c:v>
                </c:pt>
                <c:pt idx="828">
                  <c:v>89.588000000000008</c:v>
                </c:pt>
                <c:pt idx="829">
                  <c:v>89.719000000000008</c:v>
                </c:pt>
                <c:pt idx="830">
                  <c:v>89.837000000000003</c:v>
                </c:pt>
                <c:pt idx="831">
                  <c:v>89.940000000000012</c:v>
                </c:pt>
                <c:pt idx="832">
                  <c:v>90.027000000000001</c:v>
                </c:pt>
                <c:pt idx="833">
                  <c:v>90.095000000000013</c:v>
                </c:pt>
                <c:pt idx="834">
                  <c:v>90.143000000000001</c:v>
                </c:pt>
                <c:pt idx="835">
                  <c:v>90.169000000000011</c:v>
                </c:pt>
                <c:pt idx="836">
                  <c:v>90.173000000000002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66880"/>
        <c:axId val="373760768"/>
      </c:scatterChart>
      <c:valAx>
        <c:axId val="36866688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Elongation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760768"/>
        <c:crosses val="autoZero"/>
        <c:crossBetween val="midCat"/>
      </c:valAx>
      <c:valAx>
        <c:axId val="3737607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Force(N)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666880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Interspinous Ligament, </a:t>
            </a:r>
            <a:r>
              <a:rPr lang="en-US" sz="1600" b="1" i="0" baseline="0"/>
              <a:t>Medium Strain Rate (20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2"/>
          <c:order val="0"/>
          <c:tx>
            <c:v>light blue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'!$A$511:$A$1163</c:f>
              <c:numCache>
                <c:formatCode>General</c:formatCode>
                <c:ptCount val="653"/>
                <c:pt idx="0">
                  <c:v>4.0965600000000135</c:v>
                </c:pt>
                <c:pt idx="1">
                  <c:v>4.1046720000000132</c:v>
                </c:pt>
                <c:pt idx="2">
                  <c:v>4.1127840000000129</c:v>
                </c:pt>
                <c:pt idx="3">
                  <c:v>4.1208960000000125</c:v>
                </c:pt>
                <c:pt idx="4">
                  <c:v>4.1290080000000122</c:v>
                </c:pt>
                <c:pt idx="5">
                  <c:v>4.1371200000000119</c:v>
                </c:pt>
                <c:pt idx="6">
                  <c:v>4.1452320000000116</c:v>
                </c:pt>
                <c:pt idx="7">
                  <c:v>4.1533440000000112</c:v>
                </c:pt>
                <c:pt idx="8">
                  <c:v>4.1614560000000109</c:v>
                </c:pt>
                <c:pt idx="9">
                  <c:v>4.1695680000000106</c:v>
                </c:pt>
                <c:pt idx="10">
                  <c:v>4.1776800000000103</c:v>
                </c:pt>
                <c:pt idx="11">
                  <c:v>4.1857920000000099</c:v>
                </c:pt>
                <c:pt idx="12">
                  <c:v>4.1939040000000096</c:v>
                </c:pt>
                <c:pt idx="13">
                  <c:v>4.2020160000000093</c:v>
                </c:pt>
                <c:pt idx="14">
                  <c:v>4.210128000000009</c:v>
                </c:pt>
                <c:pt idx="15">
                  <c:v>4.2182400000000086</c:v>
                </c:pt>
                <c:pt idx="16">
                  <c:v>4.2263520000000083</c:v>
                </c:pt>
                <c:pt idx="17">
                  <c:v>4.234464000000008</c:v>
                </c:pt>
                <c:pt idx="18">
                  <c:v>4.2425760000000077</c:v>
                </c:pt>
                <c:pt idx="19">
                  <c:v>4.2506880000000073</c:v>
                </c:pt>
                <c:pt idx="20">
                  <c:v>4.258800000000007</c:v>
                </c:pt>
                <c:pt idx="21">
                  <c:v>4.2669120000000067</c:v>
                </c:pt>
                <c:pt idx="22">
                  <c:v>4.2750240000000064</c:v>
                </c:pt>
                <c:pt idx="23">
                  <c:v>4.283136000000006</c:v>
                </c:pt>
                <c:pt idx="24">
                  <c:v>4.2912480000000057</c:v>
                </c:pt>
                <c:pt idx="25">
                  <c:v>4.2993600000000054</c:v>
                </c:pt>
                <c:pt idx="26">
                  <c:v>4.3074720000000051</c:v>
                </c:pt>
                <c:pt idx="27">
                  <c:v>4.3155840000000047</c:v>
                </c:pt>
                <c:pt idx="28">
                  <c:v>4.3236960000000044</c:v>
                </c:pt>
                <c:pt idx="29">
                  <c:v>4.3318080000000041</c:v>
                </c:pt>
                <c:pt idx="30">
                  <c:v>4.3399200000000038</c:v>
                </c:pt>
                <c:pt idx="31">
                  <c:v>4.3480320000000034</c:v>
                </c:pt>
                <c:pt idx="32">
                  <c:v>4.3561440000000031</c:v>
                </c:pt>
                <c:pt idx="33">
                  <c:v>4.3642560000000028</c:v>
                </c:pt>
                <c:pt idx="34">
                  <c:v>4.3723680000000025</c:v>
                </c:pt>
                <c:pt idx="35">
                  <c:v>4.3804800000000021</c:v>
                </c:pt>
                <c:pt idx="36">
                  <c:v>4.3885920000000018</c:v>
                </c:pt>
                <c:pt idx="37">
                  <c:v>4.3967040000000015</c:v>
                </c:pt>
                <c:pt idx="38">
                  <c:v>4.4048160000000012</c:v>
                </c:pt>
                <c:pt idx="39">
                  <c:v>4.4129280000000008</c:v>
                </c:pt>
                <c:pt idx="40">
                  <c:v>4.4210400000000005</c:v>
                </c:pt>
                <c:pt idx="41">
                  <c:v>4.4291520000000002</c:v>
                </c:pt>
                <c:pt idx="42">
                  <c:v>4.4372639999999999</c:v>
                </c:pt>
                <c:pt idx="43">
                  <c:v>4.4453759999999996</c:v>
                </c:pt>
                <c:pt idx="44">
                  <c:v>4.4534879999999992</c:v>
                </c:pt>
                <c:pt idx="45">
                  <c:v>4.4615999999999989</c:v>
                </c:pt>
                <c:pt idx="46">
                  <c:v>4.4697119999999986</c:v>
                </c:pt>
                <c:pt idx="47">
                  <c:v>4.4778239999999983</c:v>
                </c:pt>
                <c:pt idx="48">
                  <c:v>4.4859359999999979</c:v>
                </c:pt>
                <c:pt idx="49">
                  <c:v>4.4940479999999976</c:v>
                </c:pt>
                <c:pt idx="50">
                  <c:v>4.5021599999999973</c:v>
                </c:pt>
                <c:pt idx="51">
                  <c:v>4.510271999999997</c:v>
                </c:pt>
                <c:pt idx="52">
                  <c:v>4.5183839999999966</c:v>
                </c:pt>
                <c:pt idx="53">
                  <c:v>4.5264959999999963</c:v>
                </c:pt>
                <c:pt idx="54">
                  <c:v>4.534607999999996</c:v>
                </c:pt>
                <c:pt idx="55">
                  <c:v>4.5427199999999957</c:v>
                </c:pt>
                <c:pt idx="56">
                  <c:v>4.5508319999999953</c:v>
                </c:pt>
                <c:pt idx="57">
                  <c:v>4.558943999999995</c:v>
                </c:pt>
                <c:pt idx="58">
                  <c:v>4.5670559999999947</c:v>
                </c:pt>
                <c:pt idx="59">
                  <c:v>4.5751679999999944</c:v>
                </c:pt>
                <c:pt idx="60">
                  <c:v>4.583279999999994</c:v>
                </c:pt>
                <c:pt idx="61">
                  <c:v>4.5913919999999937</c:v>
                </c:pt>
                <c:pt idx="62">
                  <c:v>4.5995039999999934</c:v>
                </c:pt>
                <c:pt idx="63">
                  <c:v>4.6076159999999931</c:v>
                </c:pt>
                <c:pt idx="64">
                  <c:v>4.6157279999999927</c:v>
                </c:pt>
                <c:pt idx="65">
                  <c:v>4.6238399999999924</c:v>
                </c:pt>
                <c:pt idx="66">
                  <c:v>4.6319519999999921</c:v>
                </c:pt>
                <c:pt idx="67">
                  <c:v>4.6400639999999918</c:v>
                </c:pt>
                <c:pt idx="68">
                  <c:v>4.6481759999999914</c:v>
                </c:pt>
                <c:pt idx="69">
                  <c:v>4.6562879999999911</c:v>
                </c:pt>
                <c:pt idx="70">
                  <c:v>4.6643999999999908</c:v>
                </c:pt>
                <c:pt idx="71">
                  <c:v>4.6725119999999905</c:v>
                </c:pt>
                <c:pt idx="72">
                  <c:v>4.6806239999999901</c:v>
                </c:pt>
                <c:pt idx="73">
                  <c:v>4.6887359999999898</c:v>
                </c:pt>
                <c:pt idx="74">
                  <c:v>4.6968479999999895</c:v>
                </c:pt>
                <c:pt idx="75">
                  <c:v>4.7049599999999892</c:v>
                </c:pt>
                <c:pt idx="76">
                  <c:v>4.7130719999999888</c:v>
                </c:pt>
                <c:pt idx="77">
                  <c:v>4.7211839999999885</c:v>
                </c:pt>
                <c:pt idx="78">
                  <c:v>4.7292959999999882</c:v>
                </c:pt>
                <c:pt idx="79">
                  <c:v>4.7374079999999879</c:v>
                </c:pt>
                <c:pt idx="80">
                  <c:v>4.7455199999999875</c:v>
                </c:pt>
                <c:pt idx="81">
                  <c:v>4.7536319999999872</c:v>
                </c:pt>
                <c:pt idx="82">
                  <c:v>4.7617439999999869</c:v>
                </c:pt>
                <c:pt idx="83">
                  <c:v>4.7698559999999866</c:v>
                </c:pt>
                <c:pt idx="84">
                  <c:v>4.7779679999999862</c:v>
                </c:pt>
                <c:pt idx="85">
                  <c:v>4.7860799999999859</c:v>
                </c:pt>
                <c:pt idx="86">
                  <c:v>4.7941919999999856</c:v>
                </c:pt>
                <c:pt idx="87">
                  <c:v>4.8023039999999853</c:v>
                </c:pt>
                <c:pt idx="88">
                  <c:v>4.8104159999999849</c:v>
                </c:pt>
                <c:pt idx="89">
                  <c:v>4.8185279999999846</c:v>
                </c:pt>
                <c:pt idx="90">
                  <c:v>4.8266399999999843</c:v>
                </c:pt>
                <c:pt idx="91">
                  <c:v>4.834751999999984</c:v>
                </c:pt>
                <c:pt idx="92">
                  <c:v>4.8428639999999836</c:v>
                </c:pt>
                <c:pt idx="93">
                  <c:v>4.8509759999999833</c:v>
                </c:pt>
                <c:pt idx="94">
                  <c:v>4.859087999999983</c:v>
                </c:pt>
                <c:pt idx="95">
                  <c:v>4.8671999999999827</c:v>
                </c:pt>
                <c:pt idx="96">
                  <c:v>4.8753119999999823</c:v>
                </c:pt>
                <c:pt idx="97">
                  <c:v>4.883423999999982</c:v>
                </c:pt>
                <c:pt idx="98">
                  <c:v>4.8915359999999817</c:v>
                </c:pt>
                <c:pt idx="99">
                  <c:v>4.8996479999999814</c:v>
                </c:pt>
                <c:pt idx="100">
                  <c:v>4.907759999999981</c:v>
                </c:pt>
                <c:pt idx="101">
                  <c:v>4.9158719999999807</c:v>
                </c:pt>
                <c:pt idx="102">
                  <c:v>4.9239839999999804</c:v>
                </c:pt>
                <c:pt idx="103">
                  <c:v>4.9320959999999801</c:v>
                </c:pt>
                <c:pt idx="104">
                  <c:v>4.9402079999999797</c:v>
                </c:pt>
                <c:pt idx="105">
                  <c:v>4.9483199999999794</c:v>
                </c:pt>
                <c:pt idx="106">
                  <c:v>4.9564319999999791</c:v>
                </c:pt>
                <c:pt idx="107">
                  <c:v>4.9645439999999788</c:v>
                </c:pt>
                <c:pt idx="108">
                  <c:v>4.9726559999999784</c:v>
                </c:pt>
                <c:pt idx="109">
                  <c:v>4.9807679999999781</c:v>
                </c:pt>
                <c:pt idx="110">
                  <c:v>4.9888799999999778</c:v>
                </c:pt>
                <c:pt idx="111">
                  <c:v>4.9969919999999775</c:v>
                </c:pt>
                <c:pt idx="112">
                  <c:v>5.0051039999999771</c:v>
                </c:pt>
                <c:pt idx="113">
                  <c:v>5.0132159999999768</c:v>
                </c:pt>
                <c:pt idx="114">
                  <c:v>5.0213279999999765</c:v>
                </c:pt>
                <c:pt idx="115">
                  <c:v>5.0294399999999762</c:v>
                </c:pt>
                <c:pt idx="116">
                  <c:v>5.0375519999999758</c:v>
                </c:pt>
                <c:pt idx="117">
                  <c:v>5.0456639999999755</c:v>
                </c:pt>
                <c:pt idx="118">
                  <c:v>5.0537759999999752</c:v>
                </c:pt>
                <c:pt idx="119">
                  <c:v>5.0618879999999749</c:v>
                </c:pt>
                <c:pt idx="120">
                  <c:v>5.0699999999999745</c:v>
                </c:pt>
                <c:pt idx="121">
                  <c:v>5.0781119999999742</c:v>
                </c:pt>
                <c:pt idx="122">
                  <c:v>5.0862239999999739</c:v>
                </c:pt>
                <c:pt idx="123">
                  <c:v>5.0943359999999736</c:v>
                </c:pt>
                <c:pt idx="124">
                  <c:v>5.1024479999999732</c:v>
                </c:pt>
                <c:pt idx="125">
                  <c:v>5.1105599999999729</c:v>
                </c:pt>
                <c:pt idx="126">
                  <c:v>5.1186719999999726</c:v>
                </c:pt>
                <c:pt idx="127">
                  <c:v>5.1267839999999723</c:v>
                </c:pt>
                <c:pt idx="128">
                  <c:v>5.1348959999999719</c:v>
                </c:pt>
                <c:pt idx="129">
                  <c:v>5.1430079999999716</c:v>
                </c:pt>
                <c:pt idx="130">
                  <c:v>5.1511199999999713</c:v>
                </c:pt>
                <c:pt idx="131">
                  <c:v>5.159231999999971</c:v>
                </c:pt>
                <c:pt idx="132">
                  <c:v>5.1673439999999706</c:v>
                </c:pt>
                <c:pt idx="133">
                  <c:v>5.1754559999999703</c:v>
                </c:pt>
                <c:pt idx="134">
                  <c:v>5.18356799999997</c:v>
                </c:pt>
                <c:pt idx="135">
                  <c:v>5.1916799999999697</c:v>
                </c:pt>
                <c:pt idx="136">
                  <c:v>5.1997919999999693</c:v>
                </c:pt>
                <c:pt idx="137">
                  <c:v>5.207903999999969</c:v>
                </c:pt>
                <c:pt idx="138">
                  <c:v>5.2160159999999687</c:v>
                </c:pt>
                <c:pt idx="139">
                  <c:v>5.2241279999999684</c:v>
                </c:pt>
                <c:pt idx="140">
                  <c:v>5.232239999999968</c:v>
                </c:pt>
                <c:pt idx="141">
                  <c:v>5.2403519999999677</c:v>
                </c:pt>
                <c:pt idx="142">
                  <c:v>5.2484639999999674</c:v>
                </c:pt>
                <c:pt idx="143">
                  <c:v>5.2565759999999671</c:v>
                </c:pt>
                <c:pt idx="144">
                  <c:v>5.2646879999999667</c:v>
                </c:pt>
                <c:pt idx="145">
                  <c:v>5.2727999999999664</c:v>
                </c:pt>
                <c:pt idx="146">
                  <c:v>5.2809119999999661</c:v>
                </c:pt>
                <c:pt idx="147">
                  <c:v>5.2890239999999658</c:v>
                </c:pt>
                <c:pt idx="148">
                  <c:v>5.2971359999999654</c:v>
                </c:pt>
                <c:pt idx="149">
                  <c:v>5.3052479999999651</c:v>
                </c:pt>
                <c:pt idx="150">
                  <c:v>5.3133599999999648</c:v>
                </c:pt>
                <c:pt idx="151">
                  <c:v>5.3214719999999645</c:v>
                </c:pt>
                <c:pt idx="152">
                  <c:v>5.3295839999999641</c:v>
                </c:pt>
                <c:pt idx="153">
                  <c:v>5.3376959999999638</c:v>
                </c:pt>
                <c:pt idx="154">
                  <c:v>5.3458079999999635</c:v>
                </c:pt>
                <c:pt idx="155">
                  <c:v>5.3539199999999632</c:v>
                </c:pt>
                <c:pt idx="156">
                  <c:v>5.3620319999999628</c:v>
                </c:pt>
                <c:pt idx="157">
                  <c:v>5.3701439999999625</c:v>
                </c:pt>
                <c:pt idx="158">
                  <c:v>5.3782559999999622</c:v>
                </c:pt>
                <c:pt idx="159">
                  <c:v>5.3863679999999619</c:v>
                </c:pt>
                <c:pt idx="160">
                  <c:v>5.3944799999999615</c:v>
                </c:pt>
                <c:pt idx="161">
                  <c:v>5.4025919999999612</c:v>
                </c:pt>
                <c:pt idx="162">
                  <c:v>5.4107039999999609</c:v>
                </c:pt>
                <c:pt idx="163">
                  <c:v>5.4188159999999606</c:v>
                </c:pt>
                <c:pt idx="164">
                  <c:v>5.4269279999999602</c:v>
                </c:pt>
                <c:pt idx="165">
                  <c:v>5.4350399999999599</c:v>
                </c:pt>
                <c:pt idx="166">
                  <c:v>5.4431519999999596</c:v>
                </c:pt>
                <c:pt idx="167">
                  <c:v>5.4512639999999593</c:v>
                </c:pt>
                <c:pt idx="168">
                  <c:v>5.4593759999999589</c:v>
                </c:pt>
                <c:pt idx="169">
                  <c:v>5.4674879999999586</c:v>
                </c:pt>
                <c:pt idx="170">
                  <c:v>5.4755999999999583</c:v>
                </c:pt>
                <c:pt idx="171">
                  <c:v>5.483711999999958</c:v>
                </c:pt>
                <c:pt idx="172">
                  <c:v>5.4918239999999576</c:v>
                </c:pt>
                <c:pt idx="173">
                  <c:v>5.4999359999999573</c:v>
                </c:pt>
                <c:pt idx="174">
                  <c:v>5.508047999999957</c:v>
                </c:pt>
                <c:pt idx="175">
                  <c:v>5.5161599999999567</c:v>
                </c:pt>
                <c:pt idx="176">
                  <c:v>5.5242719999999563</c:v>
                </c:pt>
                <c:pt idx="177">
                  <c:v>5.532383999999956</c:v>
                </c:pt>
                <c:pt idx="178">
                  <c:v>5.5404959999999557</c:v>
                </c:pt>
                <c:pt idx="179">
                  <c:v>5.5486079999999554</c:v>
                </c:pt>
                <c:pt idx="180">
                  <c:v>5.556719999999955</c:v>
                </c:pt>
                <c:pt idx="181">
                  <c:v>5.5648319999999547</c:v>
                </c:pt>
                <c:pt idx="182">
                  <c:v>5.5729439999999544</c:v>
                </c:pt>
                <c:pt idx="183">
                  <c:v>5.5810559999999541</c:v>
                </c:pt>
                <c:pt idx="184">
                  <c:v>5.5891679999999537</c:v>
                </c:pt>
                <c:pt idx="185">
                  <c:v>5.5972799999999534</c:v>
                </c:pt>
                <c:pt idx="186">
                  <c:v>5.6053919999999531</c:v>
                </c:pt>
                <c:pt idx="187">
                  <c:v>5.6135039999999528</c:v>
                </c:pt>
                <c:pt idx="188">
                  <c:v>5.6216159999999524</c:v>
                </c:pt>
                <c:pt idx="189">
                  <c:v>5.6297279999999521</c:v>
                </c:pt>
                <c:pt idx="190">
                  <c:v>5.6378399999999518</c:v>
                </c:pt>
                <c:pt idx="191">
                  <c:v>5.6459519999999515</c:v>
                </c:pt>
                <c:pt idx="192">
                  <c:v>5.6540639999999511</c:v>
                </c:pt>
                <c:pt idx="193">
                  <c:v>5.6621759999999508</c:v>
                </c:pt>
                <c:pt idx="194">
                  <c:v>5.6702879999999505</c:v>
                </c:pt>
                <c:pt idx="195">
                  <c:v>5.6783999999999502</c:v>
                </c:pt>
                <c:pt idx="196">
                  <c:v>5.6865119999999498</c:v>
                </c:pt>
                <c:pt idx="197">
                  <c:v>5.6946239999999495</c:v>
                </c:pt>
                <c:pt idx="198">
                  <c:v>5.7027359999999492</c:v>
                </c:pt>
                <c:pt idx="199">
                  <c:v>5.7108479999999489</c:v>
                </c:pt>
                <c:pt idx="200">
                  <c:v>5.7189599999999485</c:v>
                </c:pt>
                <c:pt idx="201">
                  <c:v>5.7270719999999482</c:v>
                </c:pt>
                <c:pt idx="202">
                  <c:v>5.7351839999999479</c:v>
                </c:pt>
                <c:pt idx="203">
                  <c:v>5.7432959999999476</c:v>
                </c:pt>
                <c:pt idx="204">
                  <c:v>5.7514079999999472</c:v>
                </c:pt>
                <c:pt idx="205">
                  <c:v>5.7595199999999469</c:v>
                </c:pt>
                <c:pt idx="206">
                  <c:v>5.7676319999999466</c:v>
                </c:pt>
                <c:pt idx="207">
                  <c:v>5.7757439999999463</c:v>
                </c:pt>
                <c:pt idx="208">
                  <c:v>5.7838559999999459</c:v>
                </c:pt>
                <c:pt idx="209">
                  <c:v>5.7919679999999456</c:v>
                </c:pt>
                <c:pt idx="210">
                  <c:v>5.8000799999999453</c:v>
                </c:pt>
                <c:pt idx="211">
                  <c:v>5.808191999999945</c:v>
                </c:pt>
                <c:pt idx="212">
                  <c:v>5.8163039999999446</c:v>
                </c:pt>
                <c:pt idx="213">
                  <c:v>5.8244159999999443</c:v>
                </c:pt>
                <c:pt idx="214">
                  <c:v>5.832527999999944</c:v>
                </c:pt>
                <c:pt idx="215">
                  <c:v>5.8406399999999437</c:v>
                </c:pt>
                <c:pt idx="216">
                  <c:v>5.8487519999999433</c:v>
                </c:pt>
                <c:pt idx="217">
                  <c:v>5.856863999999943</c:v>
                </c:pt>
                <c:pt idx="218">
                  <c:v>5.8649759999999427</c:v>
                </c:pt>
                <c:pt idx="219">
                  <c:v>5.8730879999999424</c:v>
                </c:pt>
                <c:pt idx="220">
                  <c:v>5.881199999999942</c:v>
                </c:pt>
                <c:pt idx="221">
                  <c:v>5.8893119999999417</c:v>
                </c:pt>
                <c:pt idx="222">
                  <c:v>5.8974239999999414</c:v>
                </c:pt>
                <c:pt idx="223">
                  <c:v>5.9055359999999411</c:v>
                </c:pt>
                <c:pt idx="224">
                  <c:v>5.9136479999999407</c:v>
                </c:pt>
                <c:pt idx="225">
                  <c:v>5.9217599999999404</c:v>
                </c:pt>
                <c:pt idx="226">
                  <c:v>5.9298719999999401</c:v>
                </c:pt>
                <c:pt idx="227">
                  <c:v>5.9379839999999398</c:v>
                </c:pt>
                <c:pt idx="228">
                  <c:v>5.9460959999999394</c:v>
                </c:pt>
                <c:pt idx="229">
                  <c:v>5.9542079999999391</c:v>
                </c:pt>
                <c:pt idx="230">
                  <c:v>5.9623199999999388</c:v>
                </c:pt>
                <c:pt idx="231">
                  <c:v>5.9704319999999385</c:v>
                </c:pt>
                <c:pt idx="232">
                  <c:v>5.9785439999999381</c:v>
                </c:pt>
                <c:pt idx="233">
                  <c:v>5.9866559999999378</c:v>
                </c:pt>
                <c:pt idx="234">
                  <c:v>5.9947679999999375</c:v>
                </c:pt>
                <c:pt idx="235">
                  <c:v>6.0028799999999372</c:v>
                </c:pt>
                <c:pt idx="236">
                  <c:v>6.0109919999999368</c:v>
                </c:pt>
                <c:pt idx="237">
                  <c:v>6.0191039999999365</c:v>
                </c:pt>
                <c:pt idx="238">
                  <c:v>6.0272159999999362</c:v>
                </c:pt>
                <c:pt idx="239">
                  <c:v>6.0353279999999359</c:v>
                </c:pt>
                <c:pt idx="240">
                  <c:v>6.0434399999999355</c:v>
                </c:pt>
                <c:pt idx="241">
                  <c:v>6.0515519999999352</c:v>
                </c:pt>
                <c:pt idx="242">
                  <c:v>6.0596639999999349</c:v>
                </c:pt>
                <c:pt idx="243">
                  <c:v>6.0677759999999346</c:v>
                </c:pt>
                <c:pt idx="244">
                  <c:v>6.0758879999999342</c:v>
                </c:pt>
                <c:pt idx="245">
                  <c:v>6.0839999999999339</c:v>
                </c:pt>
                <c:pt idx="246">
                  <c:v>6.0921119999999336</c:v>
                </c:pt>
                <c:pt idx="247">
                  <c:v>6.1002239999999333</c:v>
                </c:pt>
                <c:pt idx="248">
                  <c:v>6.1083359999999329</c:v>
                </c:pt>
                <c:pt idx="249">
                  <c:v>6.1164479999999326</c:v>
                </c:pt>
                <c:pt idx="250">
                  <c:v>6.1245599999999323</c:v>
                </c:pt>
                <c:pt idx="251">
                  <c:v>6.132671999999932</c:v>
                </c:pt>
                <c:pt idx="252">
                  <c:v>6.1407839999999316</c:v>
                </c:pt>
                <c:pt idx="253">
                  <c:v>6.1488959999999313</c:v>
                </c:pt>
                <c:pt idx="254">
                  <c:v>6.157007999999931</c:v>
                </c:pt>
                <c:pt idx="255">
                  <c:v>6.1651199999999307</c:v>
                </c:pt>
                <c:pt idx="256">
                  <c:v>6.1732319999999303</c:v>
                </c:pt>
                <c:pt idx="257">
                  <c:v>6.18134399999993</c:v>
                </c:pt>
                <c:pt idx="258">
                  <c:v>6.1894559999999297</c:v>
                </c:pt>
                <c:pt idx="259">
                  <c:v>6.1975679999999294</c:v>
                </c:pt>
                <c:pt idx="260">
                  <c:v>6.205679999999929</c:v>
                </c:pt>
                <c:pt idx="261">
                  <c:v>6.2137919999999287</c:v>
                </c:pt>
                <c:pt idx="262">
                  <c:v>6.2219039999999284</c:v>
                </c:pt>
                <c:pt idx="263">
                  <c:v>6.2300159999999281</c:v>
                </c:pt>
                <c:pt idx="264">
                  <c:v>6.2381279999999277</c:v>
                </c:pt>
                <c:pt idx="265">
                  <c:v>6.2462399999999274</c:v>
                </c:pt>
                <c:pt idx="266">
                  <c:v>6.2543519999999271</c:v>
                </c:pt>
                <c:pt idx="267">
                  <c:v>6.2624639999999268</c:v>
                </c:pt>
                <c:pt idx="268">
                  <c:v>6.2705759999999264</c:v>
                </c:pt>
                <c:pt idx="269">
                  <c:v>6.2786879999999261</c:v>
                </c:pt>
                <c:pt idx="270">
                  <c:v>6.2867999999999258</c:v>
                </c:pt>
                <c:pt idx="271">
                  <c:v>6.2949119999999255</c:v>
                </c:pt>
                <c:pt idx="272">
                  <c:v>6.3030239999999251</c:v>
                </c:pt>
                <c:pt idx="273">
                  <c:v>6.3111359999999248</c:v>
                </c:pt>
                <c:pt idx="274">
                  <c:v>6.3192479999999245</c:v>
                </c:pt>
                <c:pt idx="275">
                  <c:v>6.3273599999999242</c:v>
                </c:pt>
                <c:pt idx="276">
                  <c:v>6.3354719999999238</c:v>
                </c:pt>
                <c:pt idx="277">
                  <c:v>6.3435839999999235</c:v>
                </c:pt>
                <c:pt idx="278">
                  <c:v>6.3516959999999232</c:v>
                </c:pt>
                <c:pt idx="279">
                  <c:v>6.3598079999999229</c:v>
                </c:pt>
                <c:pt idx="280">
                  <c:v>6.3679199999999225</c:v>
                </c:pt>
                <c:pt idx="281">
                  <c:v>6.3760319999999222</c:v>
                </c:pt>
                <c:pt idx="282">
                  <c:v>6.3841439999999219</c:v>
                </c:pt>
                <c:pt idx="283">
                  <c:v>6.3922559999999216</c:v>
                </c:pt>
                <c:pt idx="284">
                  <c:v>6.4003679999999212</c:v>
                </c:pt>
                <c:pt idx="285">
                  <c:v>6.4084799999999209</c:v>
                </c:pt>
                <c:pt idx="286">
                  <c:v>6.4165919999999206</c:v>
                </c:pt>
                <c:pt idx="287">
                  <c:v>6.4247039999999203</c:v>
                </c:pt>
                <c:pt idx="288">
                  <c:v>6.4328159999999199</c:v>
                </c:pt>
                <c:pt idx="289">
                  <c:v>6.4409279999999196</c:v>
                </c:pt>
                <c:pt idx="290">
                  <c:v>6.4490399999999193</c:v>
                </c:pt>
                <c:pt idx="291">
                  <c:v>6.457151999999919</c:v>
                </c:pt>
                <c:pt idx="292">
                  <c:v>6.4652639999999186</c:v>
                </c:pt>
                <c:pt idx="293">
                  <c:v>6.4733759999999183</c:v>
                </c:pt>
                <c:pt idx="294">
                  <c:v>6.481487999999918</c:v>
                </c:pt>
                <c:pt idx="295">
                  <c:v>6.4895999999999177</c:v>
                </c:pt>
                <c:pt idx="296">
                  <c:v>6.4977119999999173</c:v>
                </c:pt>
                <c:pt idx="297">
                  <c:v>6.505823999999917</c:v>
                </c:pt>
                <c:pt idx="298">
                  <c:v>6.5139359999999167</c:v>
                </c:pt>
                <c:pt idx="299">
                  <c:v>6.5220479999999164</c:v>
                </c:pt>
                <c:pt idx="300">
                  <c:v>6.530159999999916</c:v>
                </c:pt>
                <c:pt idx="301">
                  <c:v>6.5382719999999157</c:v>
                </c:pt>
                <c:pt idx="302">
                  <c:v>6.5463839999999154</c:v>
                </c:pt>
                <c:pt idx="303">
                  <c:v>6.5544959999999151</c:v>
                </c:pt>
                <c:pt idx="304">
                  <c:v>6.5626079999999147</c:v>
                </c:pt>
                <c:pt idx="305">
                  <c:v>6.5707199999999144</c:v>
                </c:pt>
                <c:pt idx="306">
                  <c:v>6.5788319999999141</c:v>
                </c:pt>
                <c:pt idx="307">
                  <c:v>6.5869439999999138</c:v>
                </c:pt>
                <c:pt idx="308">
                  <c:v>6.5950559999999134</c:v>
                </c:pt>
                <c:pt idx="309">
                  <c:v>6.6031679999999131</c:v>
                </c:pt>
                <c:pt idx="310">
                  <c:v>6.6112799999999128</c:v>
                </c:pt>
                <c:pt idx="311">
                  <c:v>6.6193919999999125</c:v>
                </c:pt>
                <c:pt idx="312">
                  <c:v>6.6275039999999121</c:v>
                </c:pt>
                <c:pt idx="313">
                  <c:v>6.6356159999999118</c:v>
                </c:pt>
                <c:pt idx="314">
                  <c:v>6.6437279999999115</c:v>
                </c:pt>
                <c:pt idx="315">
                  <c:v>6.6518399999999112</c:v>
                </c:pt>
                <c:pt idx="316">
                  <c:v>6.6599519999999108</c:v>
                </c:pt>
                <c:pt idx="317">
                  <c:v>6.6680639999999105</c:v>
                </c:pt>
                <c:pt idx="318">
                  <c:v>6.6761759999999102</c:v>
                </c:pt>
                <c:pt idx="319">
                  <c:v>6.6842879999999099</c:v>
                </c:pt>
                <c:pt idx="320">
                  <c:v>6.6923999999999095</c:v>
                </c:pt>
                <c:pt idx="321">
                  <c:v>6.7005119999999092</c:v>
                </c:pt>
                <c:pt idx="322">
                  <c:v>6.7086239999999089</c:v>
                </c:pt>
                <c:pt idx="323">
                  <c:v>6.7167359999999086</c:v>
                </c:pt>
                <c:pt idx="324">
                  <c:v>6.7248479999999082</c:v>
                </c:pt>
                <c:pt idx="325">
                  <c:v>6.7329599999999079</c:v>
                </c:pt>
                <c:pt idx="326">
                  <c:v>6.7410719999999076</c:v>
                </c:pt>
                <c:pt idx="327">
                  <c:v>6.7491839999999073</c:v>
                </c:pt>
                <c:pt idx="328">
                  <c:v>6.7572959999999069</c:v>
                </c:pt>
                <c:pt idx="329">
                  <c:v>6.7654079999999066</c:v>
                </c:pt>
                <c:pt idx="330">
                  <c:v>6.7735199999999063</c:v>
                </c:pt>
                <c:pt idx="331">
                  <c:v>6.781631999999906</c:v>
                </c:pt>
                <c:pt idx="332">
                  <c:v>6.7897439999999056</c:v>
                </c:pt>
                <c:pt idx="333">
                  <c:v>6.7978559999999053</c:v>
                </c:pt>
                <c:pt idx="334">
                  <c:v>6.805967999999905</c:v>
                </c:pt>
                <c:pt idx="335">
                  <c:v>6.8140799999999047</c:v>
                </c:pt>
                <c:pt idx="336">
                  <c:v>6.8221919999999043</c:v>
                </c:pt>
                <c:pt idx="337">
                  <c:v>6.830303999999904</c:v>
                </c:pt>
                <c:pt idx="338">
                  <c:v>6.8384159999999037</c:v>
                </c:pt>
                <c:pt idx="339">
                  <c:v>6.8465279999999034</c:v>
                </c:pt>
                <c:pt idx="340">
                  <c:v>6.854639999999903</c:v>
                </c:pt>
                <c:pt idx="341">
                  <c:v>6.8627519999999027</c:v>
                </c:pt>
                <c:pt idx="342">
                  <c:v>6.8708639999999024</c:v>
                </c:pt>
                <c:pt idx="343">
                  <c:v>6.8789759999999021</c:v>
                </c:pt>
                <c:pt idx="344">
                  <c:v>6.8870879999999017</c:v>
                </c:pt>
                <c:pt idx="345">
                  <c:v>6.8951999999999014</c:v>
                </c:pt>
                <c:pt idx="346">
                  <c:v>6.9033119999999011</c:v>
                </c:pt>
                <c:pt idx="347">
                  <c:v>6.9114239999999008</c:v>
                </c:pt>
                <c:pt idx="348">
                  <c:v>6.9195359999999004</c:v>
                </c:pt>
                <c:pt idx="349">
                  <c:v>6.9276479999999001</c:v>
                </c:pt>
                <c:pt idx="350">
                  <c:v>6.9357599999998998</c:v>
                </c:pt>
                <c:pt idx="351">
                  <c:v>6.9438719999998995</c:v>
                </c:pt>
                <c:pt idx="352">
                  <c:v>6.9519839999998991</c:v>
                </c:pt>
                <c:pt idx="353">
                  <c:v>6.9600959999998988</c:v>
                </c:pt>
                <c:pt idx="354">
                  <c:v>6.9682079999998985</c:v>
                </c:pt>
                <c:pt idx="355">
                  <c:v>6.9763199999998982</c:v>
                </c:pt>
                <c:pt idx="356">
                  <c:v>6.9844319999998978</c:v>
                </c:pt>
                <c:pt idx="357">
                  <c:v>6.9925439999998975</c:v>
                </c:pt>
                <c:pt idx="358">
                  <c:v>7.0006559999998972</c:v>
                </c:pt>
                <c:pt idx="359">
                  <c:v>7.0087679999998969</c:v>
                </c:pt>
                <c:pt idx="360">
                  <c:v>7.0168799999998965</c:v>
                </c:pt>
                <c:pt idx="361">
                  <c:v>7.0249919999998962</c:v>
                </c:pt>
                <c:pt idx="362">
                  <c:v>7.0331039999998959</c:v>
                </c:pt>
                <c:pt idx="363">
                  <c:v>7.0412159999998956</c:v>
                </c:pt>
                <c:pt idx="364">
                  <c:v>7.0493279999998952</c:v>
                </c:pt>
                <c:pt idx="365">
                  <c:v>7.0574399999998949</c:v>
                </c:pt>
                <c:pt idx="366">
                  <c:v>7.0655519999998946</c:v>
                </c:pt>
                <c:pt idx="367">
                  <c:v>7.0736639999998943</c:v>
                </c:pt>
                <c:pt idx="368">
                  <c:v>7.0817759999998939</c:v>
                </c:pt>
                <c:pt idx="369">
                  <c:v>7.0898879999998936</c:v>
                </c:pt>
                <c:pt idx="370">
                  <c:v>7.0979999999998933</c:v>
                </c:pt>
                <c:pt idx="371">
                  <c:v>7.106111999999893</c:v>
                </c:pt>
                <c:pt idx="372">
                  <c:v>7.1142239999998926</c:v>
                </c:pt>
                <c:pt idx="373">
                  <c:v>7.1223359999998923</c:v>
                </c:pt>
                <c:pt idx="374">
                  <c:v>7.130447999999892</c:v>
                </c:pt>
                <c:pt idx="375">
                  <c:v>7.1385599999998917</c:v>
                </c:pt>
                <c:pt idx="376">
                  <c:v>7.1466719999998913</c:v>
                </c:pt>
                <c:pt idx="377">
                  <c:v>7.154783999999891</c:v>
                </c:pt>
                <c:pt idx="378">
                  <c:v>7.1628959999998907</c:v>
                </c:pt>
                <c:pt idx="379">
                  <c:v>7.1710079999998904</c:v>
                </c:pt>
                <c:pt idx="380">
                  <c:v>7.17911999999989</c:v>
                </c:pt>
                <c:pt idx="381">
                  <c:v>7.1872319999998897</c:v>
                </c:pt>
                <c:pt idx="382">
                  <c:v>7.1953439999998894</c:v>
                </c:pt>
                <c:pt idx="383">
                  <c:v>7.2034559999998891</c:v>
                </c:pt>
                <c:pt idx="384">
                  <c:v>7.2115679999998887</c:v>
                </c:pt>
                <c:pt idx="385">
                  <c:v>7.2196799999998884</c:v>
                </c:pt>
                <c:pt idx="386">
                  <c:v>7.2277919999998881</c:v>
                </c:pt>
                <c:pt idx="387">
                  <c:v>7.2359039999998878</c:v>
                </c:pt>
                <c:pt idx="388">
                  <c:v>7.2440159999998874</c:v>
                </c:pt>
                <c:pt idx="389">
                  <c:v>7.2521279999998871</c:v>
                </c:pt>
                <c:pt idx="390">
                  <c:v>7.2602399999998868</c:v>
                </c:pt>
                <c:pt idx="391">
                  <c:v>7.2683519999998865</c:v>
                </c:pt>
                <c:pt idx="392">
                  <c:v>7.2764639999998861</c:v>
                </c:pt>
                <c:pt idx="393">
                  <c:v>7.2845759999998858</c:v>
                </c:pt>
                <c:pt idx="394">
                  <c:v>7.2926879999998855</c:v>
                </c:pt>
                <c:pt idx="395">
                  <c:v>7.3007999999998852</c:v>
                </c:pt>
                <c:pt idx="396">
                  <c:v>7.3089119999998848</c:v>
                </c:pt>
                <c:pt idx="397">
                  <c:v>7.3170239999998845</c:v>
                </c:pt>
                <c:pt idx="398">
                  <c:v>7.3251359999998842</c:v>
                </c:pt>
                <c:pt idx="399">
                  <c:v>7.3332479999998839</c:v>
                </c:pt>
                <c:pt idx="400">
                  <c:v>7.3413599999998835</c:v>
                </c:pt>
                <c:pt idx="401">
                  <c:v>7.3494719999998832</c:v>
                </c:pt>
                <c:pt idx="402">
                  <c:v>7.3575839999998829</c:v>
                </c:pt>
                <c:pt idx="403">
                  <c:v>7.3656959999998826</c:v>
                </c:pt>
                <c:pt idx="404">
                  <c:v>7.3738079999998822</c:v>
                </c:pt>
                <c:pt idx="405">
                  <c:v>7.3819199999998819</c:v>
                </c:pt>
                <c:pt idx="406">
                  <c:v>7.3900319999998816</c:v>
                </c:pt>
                <c:pt idx="407">
                  <c:v>7.3981439999998813</c:v>
                </c:pt>
                <c:pt idx="408">
                  <c:v>7.4062559999998809</c:v>
                </c:pt>
                <c:pt idx="409">
                  <c:v>7.4143679999998806</c:v>
                </c:pt>
                <c:pt idx="410">
                  <c:v>7.4224799999998803</c:v>
                </c:pt>
                <c:pt idx="411">
                  <c:v>7.43059199999988</c:v>
                </c:pt>
                <c:pt idx="412">
                  <c:v>7.4387039999998796</c:v>
                </c:pt>
                <c:pt idx="413">
                  <c:v>7.4468159999998793</c:v>
                </c:pt>
                <c:pt idx="414">
                  <c:v>7.454927999999879</c:v>
                </c:pt>
                <c:pt idx="415">
                  <c:v>7.4630399999998787</c:v>
                </c:pt>
                <c:pt idx="416">
                  <c:v>7.4711519999998783</c:v>
                </c:pt>
                <c:pt idx="417">
                  <c:v>7.479263999999878</c:v>
                </c:pt>
                <c:pt idx="418">
                  <c:v>7.4873759999998777</c:v>
                </c:pt>
                <c:pt idx="419">
                  <c:v>7.4954879999998774</c:v>
                </c:pt>
                <c:pt idx="420">
                  <c:v>7.503599999999877</c:v>
                </c:pt>
                <c:pt idx="421">
                  <c:v>7.5117119999998767</c:v>
                </c:pt>
                <c:pt idx="422">
                  <c:v>7.5198239999998764</c:v>
                </c:pt>
                <c:pt idx="423">
                  <c:v>7.5279359999998761</c:v>
                </c:pt>
                <c:pt idx="424">
                  <c:v>7.5360479999998757</c:v>
                </c:pt>
                <c:pt idx="425">
                  <c:v>7.5441599999998754</c:v>
                </c:pt>
                <c:pt idx="426">
                  <c:v>7.5522719999998751</c:v>
                </c:pt>
                <c:pt idx="427">
                  <c:v>7.5603839999998748</c:v>
                </c:pt>
                <c:pt idx="428">
                  <c:v>7.5684959999998744</c:v>
                </c:pt>
                <c:pt idx="429">
                  <c:v>7.5766079999998741</c:v>
                </c:pt>
                <c:pt idx="430">
                  <c:v>7.5847199999998738</c:v>
                </c:pt>
                <c:pt idx="431">
                  <c:v>7.5928319999998735</c:v>
                </c:pt>
                <c:pt idx="432">
                  <c:v>7.6009439999998731</c:v>
                </c:pt>
                <c:pt idx="433">
                  <c:v>7.6090559999998728</c:v>
                </c:pt>
                <c:pt idx="434">
                  <c:v>7.6171679999998725</c:v>
                </c:pt>
                <c:pt idx="435">
                  <c:v>7.6252799999998722</c:v>
                </c:pt>
                <c:pt idx="436">
                  <c:v>7.6333919999998718</c:v>
                </c:pt>
                <c:pt idx="437">
                  <c:v>7.6415039999998715</c:v>
                </c:pt>
                <c:pt idx="438">
                  <c:v>7.6496159999998712</c:v>
                </c:pt>
                <c:pt idx="439">
                  <c:v>7.6577279999998709</c:v>
                </c:pt>
                <c:pt idx="440">
                  <c:v>7.6658399999998705</c:v>
                </c:pt>
                <c:pt idx="441">
                  <c:v>7.6739519999998702</c:v>
                </c:pt>
                <c:pt idx="442">
                  <c:v>7.6820639999998699</c:v>
                </c:pt>
                <c:pt idx="443">
                  <c:v>7.6901759999998696</c:v>
                </c:pt>
                <c:pt idx="444">
                  <c:v>7.6982879999998692</c:v>
                </c:pt>
                <c:pt idx="445">
                  <c:v>7.7063999999998689</c:v>
                </c:pt>
                <c:pt idx="446">
                  <c:v>7.7145119999998686</c:v>
                </c:pt>
                <c:pt idx="447">
                  <c:v>7.7226239999998683</c:v>
                </c:pt>
                <c:pt idx="448">
                  <c:v>7.7307359999998679</c:v>
                </c:pt>
                <c:pt idx="449">
                  <c:v>7.7388479999998676</c:v>
                </c:pt>
                <c:pt idx="450">
                  <c:v>7.7469599999998673</c:v>
                </c:pt>
                <c:pt idx="451">
                  <c:v>7.755071999999867</c:v>
                </c:pt>
                <c:pt idx="452">
                  <c:v>7.7631839999998666</c:v>
                </c:pt>
                <c:pt idx="453">
                  <c:v>7.7712959999998663</c:v>
                </c:pt>
                <c:pt idx="454">
                  <c:v>7.779407999999866</c:v>
                </c:pt>
                <c:pt idx="455">
                  <c:v>7.7875199999998657</c:v>
                </c:pt>
                <c:pt idx="456">
                  <c:v>7.7956319999998653</c:v>
                </c:pt>
                <c:pt idx="457">
                  <c:v>7.803743999999865</c:v>
                </c:pt>
                <c:pt idx="458">
                  <c:v>7.8118559999998647</c:v>
                </c:pt>
                <c:pt idx="459">
                  <c:v>7.8199679999998644</c:v>
                </c:pt>
                <c:pt idx="460">
                  <c:v>7.828079999999864</c:v>
                </c:pt>
                <c:pt idx="461">
                  <c:v>7.8361919999998637</c:v>
                </c:pt>
                <c:pt idx="462">
                  <c:v>7.8443039999998634</c:v>
                </c:pt>
                <c:pt idx="463">
                  <c:v>7.8524159999998631</c:v>
                </c:pt>
                <c:pt idx="464">
                  <c:v>7.8605279999998627</c:v>
                </c:pt>
                <c:pt idx="465">
                  <c:v>7.8686399999998624</c:v>
                </c:pt>
                <c:pt idx="466">
                  <c:v>7.8767519999998621</c:v>
                </c:pt>
                <c:pt idx="467">
                  <c:v>7.8848639999998618</c:v>
                </c:pt>
                <c:pt idx="468">
                  <c:v>7.8929759999998614</c:v>
                </c:pt>
                <c:pt idx="469">
                  <c:v>7.9010879999998611</c:v>
                </c:pt>
                <c:pt idx="470">
                  <c:v>7.9091999999998608</c:v>
                </c:pt>
                <c:pt idx="471">
                  <c:v>7.9173119999998605</c:v>
                </c:pt>
                <c:pt idx="472">
                  <c:v>7.9254239999998601</c:v>
                </c:pt>
                <c:pt idx="473">
                  <c:v>7.9335359999998598</c:v>
                </c:pt>
                <c:pt idx="474">
                  <c:v>7.9416479999998595</c:v>
                </c:pt>
                <c:pt idx="475">
                  <c:v>7.9497599999998592</c:v>
                </c:pt>
                <c:pt idx="476">
                  <c:v>7.9578719999998588</c:v>
                </c:pt>
                <c:pt idx="477">
                  <c:v>7.9659839999998585</c:v>
                </c:pt>
                <c:pt idx="478">
                  <c:v>7.9740959999998582</c:v>
                </c:pt>
                <c:pt idx="479">
                  <c:v>7.9822079999998579</c:v>
                </c:pt>
                <c:pt idx="480">
                  <c:v>7.9903199999998575</c:v>
                </c:pt>
                <c:pt idx="481">
                  <c:v>7.9984319999998572</c:v>
                </c:pt>
                <c:pt idx="482">
                  <c:v>8.0065439999998578</c:v>
                </c:pt>
                <c:pt idx="483">
                  <c:v>8.0146559999998583</c:v>
                </c:pt>
                <c:pt idx="484">
                  <c:v>8.0227679999998589</c:v>
                </c:pt>
                <c:pt idx="485">
                  <c:v>8.0308799999998595</c:v>
                </c:pt>
                <c:pt idx="486">
                  <c:v>8.03899199999986</c:v>
                </c:pt>
                <c:pt idx="487">
                  <c:v>8.0471039999998606</c:v>
                </c:pt>
                <c:pt idx="488">
                  <c:v>8.0552159999998612</c:v>
                </c:pt>
                <c:pt idx="489">
                  <c:v>8.0633279999998617</c:v>
                </c:pt>
                <c:pt idx="490">
                  <c:v>8.0714399999998623</c:v>
                </c:pt>
                <c:pt idx="491">
                  <c:v>8.0795519999998628</c:v>
                </c:pt>
                <c:pt idx="492">
                  <c:v>8.0876639999998634</c:v>
                </c:pt>
                <c:pt idx="493">
                  <c:v>8.095775999999864</c:v>
                </c:pt>
                <c:pt idx="494">
                  <c:v>8.1038879999998645</c:v>
                </c:pt>
                <c:pt idx="495">
                  <c:v>8.1119999999998651</c:v>
                </c:pt>
                <c:pt idx="496">
                  <c:v>8.1201119999998657</c:v>
                </c:pt>
                <c:pt idx="497">
                  <c:v>8.1282239999998662</c:v>
                </c:pt>
                <c:pt idx="498">
                  <c:v>8.1363359999998668</c:v>
                </c:pt>
                <c:pt idx="499">
                  <c:v>8.1444479999998673</c:v>
                </c:pt>
                <c:pt idx="500">
                  <c:v>8.1525599999998679</c:v>
                </c:pt>
                <c:pt idx="501">
                  <c:v>8.1606719999998685</c:v>
                </c:pt>
                <c:pt idx="502">
                  <c:v>8.168783999999869</c:v>
                </c:pt>
                <c:pt idx="503">
                  <c:v>8.1768959999998696</c:v>
                </c:pt>
                <c:pt idx="504">
                  <c:v>8.1850079999998702</c:v>
                </c:pt>
                <c:pt idx="505">
                  <c:v>8.1931199999998707</c:v>
                </c:pt>
                <c:pt idx="506">
                  <c:v>8.2012319999998713</c:v>
                </c:pt>
                <c:pt idx="507">
                  <c:v>8.2093439999998719</c:v>
                </c:pt>
                <c:pt idx="508">
                  <c:v>8.2174559999998724</c:v>
                </c:pt>
                <c:pt idx="509">
                  <c:v>8.225567999999873</c:v>
                </c:pt>
                <c:pt idx="510">
                  <c:v>8.2336799999998735</c:v>
                </c:pt>
                <c:pt idx="511">
                  <c:v>8.2417919999998741</c:v>
                </c:pt>
                <c:pt idx="512">
                  <c:v>8.2499039999998747</c:v>
                </c:pt>
                <c:pt idx="513">
                  <c:v>8.2580159999998752</c:v>
                </c:pt>
                <c:pt idx="514">
                  <c:v>8.2661279999998758</c:v>
                </c:pt>
                <c:pt idx="515">
                  <c:v>8.2742399999998764</c:v>
                </c:pt>
                <c:pt idx="516">
                  <c:v>8.2823519999998769</c:v>
                </c:pt>
                <c:pt idx="517">
                  <c:v>8.2904639999998775</c:v>
                </c:pt>
                <c:pt idx="518">
                  <c:v>8.2985759999998781</c:v>
                </c:pt>
                <c:pt idx="519">
                  <c:v>8.3066879999998786</c:v>
                </c:pt>
                <c:pt idx="520">
                  <c:v>8.3147999999998792</c:v>
                </c:pt>
                <c:pt idx="521">
                  <c:v>8.3229119999998797</c:v>
                </c:pt>
                <c:pt idx="522">
                  <c:v>8.3310239999998803</c:v>
                </c:pt>
                <c:pt idx="523">
                  <c:v>8.3391359999998809</c:v>
                </c:pt>
                <c:pt idx="524">
                  <c:v>8.3472479999998814</c:v>
                </c:pt>
                <c:pt idx="525">
                  <c:v>8.355359999999882</c:v>
                </c:pt>
                <c:pt idx="526">
                  <c:v>8.3634719999998826</c:v>
                </c:pt>
                <c:pt idx="527">
                  <c:v>8.3715839999998831</c:v>
                </c:pt>
                <c:pt idx="528">
                  <c:v>8.3796959999998837</c:v>
                </c:pt>
                <c:pt idx="529">
                  <c:v>8.3878079999998842</c:v>
                </c:pt>
                <c:pt idx="530">
                  <c:v>8.3959199999998848</c:v>
                </c:pt>
                <c:pt idx="531">
                  <c:v>8.4040319999998854</c:v>
                </c:pt>
                <c:pt idx="532">
                  <c:v>8.4121439999998859</c:v>
                </c:pt>
                <c:pt idx="533">
                  <c:v>8.4202559999998865</c:v>
                </c:pt>
                <c:pt idx="534">
                  <c:v>8.4283679999998871</c:v>
                </c:pt>
                <c:pt idx="535">
                  <c:v>8.4364799999998876</c:v>
                </c:pt>
                <c:pt idx="536">
                  <c:v>8.4445919999998882</c:v>
                </c:pt>
                <c:pt idx="537">
                  <c:v>8.4527039999998888</c:v>
                </c:pt>
                <c:pt idx="538">
                  <c:v>8.4608159999998893</c:v>
                </c:pt>
                <c:pt idx="539">
                  <c:v>8.4689279999998899</c:v>
                </c:pt>
                <c:pt idx="540">
                  <c:v>8.4770399999998904</c:v>
                </c:pt>
                <c:pt idx="541">
                  <c:v>8.485151999999891</c:v>
                </c:pt>
                <c:pt idx="542">
                  <c:v>8.4932639999998916</c:v>
                </c:pt>
                <c:pt idx="543">
                  <c:v>8.5013759999998921</c:v>
                </c:pt>
                <c:pt idx="544">
                  <c:v>8.5094879999998927</c:v>
                </c:pt>
                <c:pt idx="545">
                  <c:v>8.5175999999998933</c:v>
                </c:pt>
                <c:pt idx="546">
                  <c:v>8.5257119999998938</c:v>
                </c:pt>
                <c:pt idx="547">
                  <c:v>8.5338239999998944</c:v>
                </c:pt>
                <c:pt idx="548">
                  <c:v>8.5419359999998949</c:v>
                </c:pt>
                <c:pt idx="549">
                  <c:v>8.5500479999998955</c:v>
                </c:pt>
                <c:pt idx="550">
                  <c:v>8.5581599999998961</c:v>
                </c:pt>
                <c:pt idx="551">
                  <c:v>8.5662719999998966</c:v>
                </c:pt>
                <c:pt idx="552">
                  <c:v>8.5743839999998972</c:v>
                </c:pt>
                <c:pt idx="553">
                  <c:v>8.5824959999998978</c:v>
                </c:pt>
                <c:pt idx="554">
                  <c:v>8.5906079999998983</c:v>
                </c:pt>
                <c:pt idx="555">
                  <c:v>8.5987199999998989</c:v>
                </c:pt>
                <c:pt idx="556">
                  <c:v>8.6068319999998995</c:v>
                </c:pt>
                <c:pt idx="557">
                  <c:v>8.6149439999999</c:v>
                </c:pt>
                <c:pt idx="558">
                  <c:v>8.6230559999999006</c:v>
                </c:pt>
                <c:pt idx="559">
                  <c:v>8.6311679999999011</c:v>
                </c:pt>
                <c:pt idx="560">
                  <c:v>8.6392799999999017</c:v>
                </c:pt>
                <c:pt idx="561">
                  <c:v>8.6473919999999023</c:v>
                </c:pt>
                <c:pt idx="562">
                  <c:v>8.6555039999999028</c:v>
                </c:pt>
                <c:pt idx="563">
                  <c:v>8.6636159999999034</c:v>
                </c:pt>
                <c:pt idx="564">
                  <c:v>8.671727999999904</c:v>
                </c:pt>
                <c:pt idx="565">
                  <c:v>8.6798399999999045</c:v>
                </c:pt>
                <c:pt idx="566">
                  <c:v>8.6879519999999051</c:v>
                </c:pt>
                <c:pt idx="567">
                  <c:v>8.6960639999999056</c:v>
                </c:pt>
                <c:pt idx="568">
                  <c:v>8.7041759999999062</c:v>
                </c:pt>
                <c:pt idx="569">
                  <c:v>8.7122879999999068</c:v>
                </c:pt>
                <c:pt idx="570">
                  <c:v>8.7203999999999073</c:v>
                </c:pt>
                <c:pt idx="571">
                  <c:v>8.7285119999999079</c:v>
                </c:pt>
                <c:pt idx="572">
                  <c:v>8.7366239999999085</c:v>
                </c:pt>
                <c:pt idx="573">
                  <c:v>8.744735999999909</c:v>
                </c:pt>
                <c:pt idx="574">
                  <c:v>8.7528479999999096</c:v>
                </c:pt>
                <c:pt idx="575">
                  <c:v>8.7609599999999102</c:v>
                </c:pt>
                <c:pt idx="576">
                  <c:v>8.7690719999999107</c:v>
                </c:pt>
                <c:pt idx="577">
                  <c:v>8.7771839999999113</c:v>
                </c:pt>
                <c:pt idx="578">
                  <c:v>8.7852959999999118</c:v>
                </c:pt>
                <c:pt idx="579">
                  <c:v>8.7934079999999124</c:v>
                </c:pt>
                <c:pt idx="580">
                  <c:v>8.801519999999913</c:v>
                </c:pt>
                <c:pt idx="581">
                  <c:v>8.8096319999999135</c:v>
                </c:pt>
                <c:pt idx="582">
                  <c:v>8.8177439999999141</c:v>
                </c:pt>
                <c:pt idx="583">
                  <c:v>8.8258559999999147</c:v>
                </c:pt>
                <c:pt idx="584">
                  <c:v>8.8339679999999152</c:v>
                </c:pt>
                <c:pt idx="585">
                  <c:v>8.8420799999999158</c:v>
                </c:pt>
                <c:pt idx="586">
                  <c:v>8.8501919999999163</c:v>
                </c:pt>
                <c:pt idx="587">
                  <c:v>8.8583039999999169</c:v>
                </c:pt>
                <c:pt idx="588">
                  <c:v>8.8664159999999175</c:v>
                </c:pt>
                <c:pt idx="589">
                  <c:v>8.874527999999918</c:v>
                </c:pt>
                <c:pt idx="590">
                  <c:v>8.8826399999999186</c:v>
                </c:pt>
                <c:pt idx="591">
                  <c:v>8.8907519999999192</c:v>
                </c:pt>
                <c:pt idx="592">
                  <c:v>8.8988639999999197</c:v>
                </c:pt>
                <c:pt idx="593">
                  <c:v>8.9069759999999203</c:v>
                </c:pt>
                <c:pt idx="594">
                  <c:v>8.9150879999999209</c:v>
                </c:pt>
                <c:pt idx="595">
                  <c:v>8.9231999999999214</c:v>
                </c:pt>
                <c:pt idx="596">
                  <c:v>8.931311999999922</c:v>
                </c:pt>
                <c:pt idx="597">
                  <c:v>8.9394239999999225</c:v>
                </c:pt>
                <c:pt idx="598">
                  <c:v>8.9475359999999231</c:v>
                </c:pt>
                <c:pt idx="599">
                  <c:v>8.9556479999999237</c:v>
                </c:pt>
                <c:pt idx="600">
                  <c:v>8.9637599999999242</c:v>
                </c:pt>
                <c:pt idx="601">
                  <c:v>8.9718719999999248</c:v>
                </c:pt>
                <c:pt idx="602">
                  <c:v>8.9799839999999254</c:v>
                </c:pt>
                <c:pt idx="603">
                  <c:v>8.9880959999999259</c:v>
                </c:pt>
                <c:pt idx="604">
                  <c:v>8.9962079999999265</c:v>
                </c:pt>
                <c:pt idx="605">
                  <c:v>9.004319999999927</c:v>
                </c:pt>
                <c:pt idx="606">
                  <c:v>9.0124319999999276</c:v>
                </c:pt>
                <c:pt idx="607">
                  <c:v>9.0205439999999282</c:v>
                </c:pt>
                <c:pt idx="608">
                  <c:v>9.0286559999999287</c:v>
                </c:pt>
                <c:pt idx="609">
                  <c:v>9.0367679999999293</c:v>
                </c:pt>
                <c:pt idx="610">
                  <c:v>9.0448799999999299</c:v>
                </c:pt>
                <c:pt idx="611">
                  <c:v>9.0529919999999304</c:v>
                </c:pt>
                <c:pt idx="612">
                  <c:v>9.061103999999931</c:v>
                </c:pt>
                <c:pt idx="613">
                  <c:v>9.0692159999999316</c:v>
                </c:pt>
                <c:pt idx="614">
                  <c:v>9.0773279999999321</c:v>
                </c:pt>
                <c:pt idx="615">
                  <c:v>9.0854399999999327</c:v>
                </c:pt>
                <c:pt idx="616">
                  <c:v>9.0935519999999332</c:v>
                </c:pt>
                <c:pt idx="617">
                  <c:v>9.1016639999999338</c:v>
                </c:pt>
                <c:pt idx="618">
                  <c:v>9.1097759999999344</c:v>
                </c:pt>
                <c:pt idx="619">
                  <c:v>9.1178879999999349</c:v>
                </c:pt>
                <c:pt idx="620">
                  <c:v>9.1259999999999355</c:v>
                </c:pt>
                <c:pt idx="621">
                  <c:v>9.1341119999999361</c:v>
                </c:pt>
                <c:pt idx="622">
                  <c:v>9.1422239999999366</c:v>
                </c:pt>
                <c:pt idx="623">
                  <c:v>9.1503359999999372</c:v>
                </c:pt>
                <c:pt idx="624">
                  <c:v>9.1584479999999377</c:v>
                </c:pt>
                <c:pt idx="625">
                  <c:v>9.1665599999999383</c:v>
                </c:pt>
                <c:pt idx="626">
                  <c:v>9.1746719999999389</c:v>
                </c:pt>
                <c:pt idx="627">
                  <c:v>9.1827839999999394</c:v>
                </c:pt>
                <c:pt idx="628">
                  <c:v>9.19089599999994</c:v>
                </c:pt>
                <c:pt idx="629">
                  <c:v>9.1990079999999406</c:v>
                </c:pt>
                <c:pt idx="630">
                  <c:v>9.2071199999999411</c:v>
                </c:pt>
                <c:pt idx="631">
                  <c:v>9.2152319999999417</c:v>
                </c:pt>
                <c:pt idx="632">
                  <c:v>9.2233439999999423</c:v>
                </c:pt>
                <c:pt idx="633">
                  <c:v>9.2314559999999428</c:v>
                </c:pt>
                <c:pt idx="634">
                  <c:v>9.2395679999999434</c:v>
                </c:pt>
                <c:pt idx="635">
                  <c:v>9.2476799999999439</c:v>
                </c:pt>
                <c:pt idx="636">
                  <c:v>9.2557919999999445</c:v>
                </c:pt>
                <c:pt idx="637">
                  <c:v>9.2639039999999451</c:v>
                </c:pt>
                <c:pt idx="638">
                  <c:v>9.2720159999999456</c:v>
                </c:pt>
                <c:pt idx="639">
                  <c:v>9.2801279999999462</c:v>
                </c:pt>
                <c:pt idx="640">
                  <c:v>9.2882399999999468</c:v>
                </c:pt>
                <c:pt idx="641">
                  <c:v>9.2963519999999473</c:v>
                </c:pt>
                <c:pt idx="642">
                  <c:v>9.3044639999999479</c:v>
                </c:pt>
                <c:pt idx="643">
                  <c:v>9.3125759999999485</c:v>
                </c:pt>
                <c:pt idx="644">
                  <c:v>9.320687999999949</c:v>
                </c:pt>
                <c:pt idx="645">
                  <c:v>9.3287999999999496</c:v>
                </c:pt>
                <c:pt idx="646">
                  <c:v>9.3369119999999501</c:v>
                </c:pt>
                <c:pt idx="647">
                  <c:v>9.3450239999999507</c:v>
                </c:pt>
                <c:pt idx="648">
                  <c:v>9.3531359999999513</c:v>
                </c:pt>
                <c:pt idx="649">
                  <c:v>9.3612479999999518</c:v>
                </c:pt>
                <c:pt idx="650">
                  <c:v>9.3693599999999524</c:v>
                </c:pt>
                <c:pt idx="651">
                  <c:v>9.377471999999953</c:v>
                </c:pt>
                <c:pt idx="652">
                  <c:v>9.3855839999999535</c:v>
                </c:pt>
              </c:numCache>
            </c:numRef>
          </c:xVal>
          <c:yVal>
            <c:numRef>
              <c:f>'Refined Data '!$B$511:$B$1163</c:f>
              <c:numCache>
                <c:formatCode>General</c:formatCode>
                <c:ptCount val="653"/>
                <c:pt idx="0">
                  <c:v>188.429</c:v>
                </c:pt>
                <c:pt idx="1">
                  <c:v>188.41200000000001</c:v>
                </c:pt>
                <c:pt idx="2">
                  <c:v>188.37400000000002</c:v>
                </c:pt>
                <c:pt idx="3">
                  <c:v>188.31400000000002</c:v>
                </c:pt>
                <c:pt idx="4">
                  <c:v>188.23000000000002</c:v>
                </c:pt>
                <c:pt idx="5">
                  <c:v>188.12300000000002</c:v>
                </c:pt>
                <c:pt idx="6">
                  <c:v>187.99700000000001</c:v>
                </c:pt>
                <c:pt idx="7">
                  <c:v>187.86100000000002</c:v>
                </c:pt>
                <c:pt idx="8">
                  <c:v>187.72200000000001</c:v>
                </c:pt>
                <c:pt idx="9">
                  <c:v>187.58100000000002</c:v>
                </c:pt>
                <c:pt idx="10">
                  <c:v>187.43900000000002</c:v>
                </c:pt>
                <c:pt idx="11">
                  <c:v>187.3</c:v>
                </c:pt>
                <c:pt idx="12">
                  <c:v>187.161</c:v>
                </c:pt>
                <c:pt idx="13">
                  <c:v>187.02200000000002</c:v>
                </c:pt>
                <c:pt idx="14">
                  <c:v>186.881</c:v>
                </c:pt>
                <c:pt idx="15">
                  <c:v>186.738</c:v>
                </c:pt>
                <c:pt idx="16">
                  <c:v>186.59800000000001</c:v>
                </c:pt>
                <c:pt idx="17">
                  <c:v>186.46600000000001</c:v>
                </c:pt>
                <c:pt idx="18">
                  <c:v>186.34400000000002</c:v>
                </c:pt>
                <c:pt idx="19">
                  <c:v>186.23600000000002</c:v>
                </c:pt>
                <c:pt idx="20">
                  <c:v>186.14200000000002</c:v>
                </c:pt>
                <c:pt idx="21">
                  <c:v>186.06300000000002</c:v>
                </c:pt>
                <c:pt idx="22">
                  <c:v>186</c:v>
                </c:pt>
                <c:pt idx="23">
                  <c:v>185.953</c:v>
                </c:pt>
                <c:pt idx="24">
                  <c:v>185.92500000000001</c:v>
                </c:pt>
                <c:pt idx="25">
                  <c:v>185.91400000000002</c:v>
                </c:pt>
                <c:pt idx="26">
                  <c:v>185.92200000000003</c:v>
                </c:pt>
                <c:pt idx="27">
                  <c:v>185.95200000000003</c:v>
                </c:pt>
                <c:pt idx="28">
                  <c:v>186.00500000000002</c:v>
                </c:pt>
                <c:pt idx="29">
                  <c:v>186.07600000000002</c:v>
                </c:pt>
                <c:pt idx="30">
                  <c:v>186.16000000000003</c:v>
                </c:pt>
                <c:pt idx="31">
                  <c:v>186.25</c:v>
                </c:pt>
                <c:pt idx="32">
                  <c:v>186.34200000000001</c:v>
                </c:pt>
                <c:pt idx="33">
                  <c:v>186.43100000000001</c:v>
                </c:pt>
                <c:pt idx="34">
                  <c:v>186.51500000000001</c:v>
                </c:pt>
                <c:pt idx="35">
                  <c:v>186.59</c:v>
                </c:pt>
                <c:pt idx="36">
                  <c:v>186.65800000000002</c:v>
                </c:pt>
                <c:pt idx="37">
                  <c:v>186.71700000000001</c:v>
                </c:pt>
                <c:pt idx="38">
                  <c:v>186.76600000000002</c:v>
                </c:pt>
                <c:pt idx="39">
                  <c:v>186.80300000000003</c:v>
                </c:pt>
                <c:pt idx="40">
                  <c:v>186.82700000000003</c:v>
                </c:pt>
                <c:pt idx="41">
                  <c:v>186.834</c:v>
                </c:pt>
                <c:pt idx="42">
                  <c:v>186.82500000000002</c:v>
                </c:pt>
                <c:pt idx="43">
                  <c:v>186.80100000000002</c:v>
                </c:pt>
                <c:pt idx="44">
                  <c:v>186.76300000000001</c:v>
                </c:pt>
                <c:pt idx="45">
                  <c:v>186.71600000000001</c:v>
                </c:pt>
                <c:pt idx="46">
                  <c:v>186.66500000000002</c:v>
                </c:pt>
                <c:pt idx="47">
                  <c:v>186.61200000000002</c:v>
                </c:pt>
                <c:pt idx="48">
                  <c:v>186.56</c:v>
                </c:pt>
                <c:pt idx="49">
                  <c:v>186.50800000000001</c:v>
                </c:pt>
                <c:pt idx="50">
                  <c:v>186.45400000000001</c:v>
                </c:pt>
                <c:pt idx="51">
                  <c:v>186.39500000000001</c:v>
                </c:pt>
                <c:pt idx="52">
                  <c:v>186.33</c:v>
                </c:pt>
                <c:pt idx="53">
                  <c:v>186.256</c:v>
                </c:pt>
                <c:pt idx="54">
                  <c:v>186.17200000000003</c:v>
                </c:pt>
                <c:pt idx="55">
                  <c:v>186.07700000000003</c:v>
                </c:pt>
                <c:pt idx="56">
                  <c:v>185.97</c:v>
                </c:pt>
                <c:pt idx="57">
                  <c:v>185.84900000000002</c:v>
                </c:pt>
                <c:pt idx="58">
                  <c:v>185.708</c:v>
                </c:pt>
                <c:pt idx="59">
                  <c:v>185.54300000000001</c:v>
                </c:pt>
                <c:pt idx="60">
                  <c:v>185.34700000000001</c:v>
                </c:pt>
                <c:pt idx="61">
                  <c:v>185.11100000000002</c:v>
                </c:pt>
                <c:pt idx="62">
                  <c:v>184.83</c:v>
                </c:pt>
                <c:pt idx="63">
                  <c:v>184.5</c:v>
                </c:pt>
                <c:pt idx="64">
                  <c:v>184.12100000000001</c:v>
                </c:pt>
                <c:pt idx="65">
                  <c:v>183.69300000000001</c:v>
                </c:pt>
                <c:pt idx="66">
                  <c:v>183.21800000000002</c:v>
                </c:pt>
                <c:pt idx="67">
                  <c:v>182.697</c:v>
                </c:pt>
                <c:pt idx="68">
                  <c:v>182.13800000000001</c:v>
                </c:pt>
                <c:pt idx="69">
                  <c:v>181.542</c:v>
                </c:pt>
                <c:pt idx="70">
                  <c:v>180.91400000000002</c:v>
                </c:pt>
                <c:pt idx="71">
                  <c:v>180.25800000000001</c:v>
                </c:pt>
                <c:pt idx="72">
                  <c:v>179.57900000000001</c:v>
                </c:pt>
                <c:pt idx="73">
                  <c:v>178.87900000000002</c:v>
                </c:pt>
                <c:pt idx="74">
                  <c:v>178.16300000000001</c:v>
                </c:pt>
                <c:pt idx="75">
                  <c:v>177.43200000000002</c:v>
                </c:pt>
                <c:pt idx="76">
                  <c:v>176.691</c:v>
                </c:pt>
                <c:pt idx="77">
                  <c:v>175.94400000000002</c:v>
                </c:pt>
                <c:pt idx="78">
                  <c:v>175.19400000000002</c:v>
                </c:pt>
                <c:pt idx="79">
                  <c:v>174.44600000000003</c:v>
                </c:pt>
                <c:pt idx="80">
                  <c:v>173.70000000000002</c:v>
                </c:pt>
                <c:pt idx="81">
                  <c:v>172.958</c:v>
                </c:pt>
                <c:pt idx="82">
                  <c:v>172.22300000000001</c:v>
                </c:pt>
                <c:pt idx="83">
                  <c:v>171.495</c:v>
                </c:pt>
                <c:pt idx="84">
                  <c:v>170.77200000000002</c:v>
                </c:pt>
                <c:pt idx="85">
                  <c:v>170.05500000000001</c:v>
                </c:pt>
                <c:pt idx="86">
                  <c:v>169.34100000000001</c:v>
                </c:pt>
                <c:pt idx="87">
                  <c:v>168.63000000000002</c:v>
                </c:pt>
                <c:pt idx="88">
                  <c:v>167.92200000000003</c:v>
                </c:pt>
                <c:pt idx="89">
                  <c:v>167.214</c:v>
                </c:pt>
                <c:pt idx="90">
                  <c:v>166.506</c:v>
                </c:pt>
                <c:pt idx="91">
                  <c:v>165.798</c:v>
                </c:pt>
                <c:pt idx="92">
                  <c:v>165.09100000000001</c:v>
                </c:pt>
                <c:pt idx="93">
                  <c:v>164.38800000000001</c:v>
                </c:pt>
                <c:pt idx="94">
                  <c:v>163.68900000000002</c:v>
                </c:pt>
                <c:pt idx="95">
                  <c:v>162.99600000000001</c:v>
                </c:pt>
                <c:pt idx="96">
                  <c:v>162.30800000000002</c:v>
                </c:pt>
                <c:pt idx="97">
                  <c:v>161.62800000000001</c:v>
                </c:pt>
                <c:pt idx="98">
                  <c:v>160.95700000000002</c:v>
                </c:pt>
                <c:pt idx="99">
                  <c:v>160.29700000000003</c:v>
                </c:pt>
                <c:pt idx="100">
                  <c:v>159.64600000000002</c:v>
                </c:pt>
                <c:pt idx="101">
                  <c:v>159.00300000000001</c:v>
                </c:pt>
                <c:pt idx="102">
                  <c:v>158.37200000000001</c:v>
                </c:pt>
                <c:pt idx="103">
                  <c:v>157.75500000000002</c:v>
                </c:pt>
                <c:pt idx="104">
                  <c:v>157.155</c:v>
                </c:pt>
                <c:pt idx="105">
                  <c:v>156.57300000000001</c:v>
                </c:pt>
                <c:pt idx="106">
                  <c:v>156.01300000000001</c:v>
                </c:pt>
                <c:pt idx="107">
                  <c:v>155.47500000000002</c:v>
                </c:pt>
                <c:pt idx="108">
                  <c:v>154.96100000000001</c:v>
                </c:pt>
                <c:pt idx="109">
                  <c:v>154.47</c:v>
                </c:pt>
                <c:pt idx="110">
                  <c:v>154.001</c:v>
                </c:pt>
                <c:pt idx="111">
                  <c:v>153.55100000000002</c:v>
                </c:pt>
                <c:pt idx="112">
                  <c:v>153.12100000000001</c:v>
                </c:pt>
                <c:pt idx="113">
                  <c:v>152.71</c:v>
                </c:pt>
                <c:pt idx="114">
                  <c:v>152.31800000000001</c:v>
                </c:pt>
                <c:pt idx="115">
                  <c:v>151.94500000000002</c:v>
                </c:pt>
                <c:pt idx="116">
                  <c:v>151.59100000000001</c:v>
                </c:pt>
                <c:pt idx="117">
                  <c:v>151.256</c:v>
                </c:pt>
                <c:pt idx="118">
                  <c:v>150.94000000000003</c:v>
                </c:pt>
                <c:pt idx="119">
                  <c:v>150.643</c:v>
                </c:pt>
                <c:pt idx="120">
                  <c:v>150.364</c:v>
                </c:pt>
                <c:pt idx="121">
                  <c:v>150.102</c:v>
                </c:pt>
                <c:pt idx="122">
                  <c:v>149.85600000000002</c:v>
                </c:pt>
                <c:pt idx="123">
                  <c:v>149.62300000000002</c:v>
                </c:pt>
                <c:pt idx="124">
                  <c:v>149.40100000000001</c:v>
                </c:pt>
                <c:pt idx="125">
                  <c:v>149.18800000000002</c:v>
                </c:pt>
                <c:pt idx="126">
                  <c:v>148.98000000000002</c:v>
                </c:pt>
                <c:pt idx="127">
                  <c:v>148.77600000000001</c:v>
                </c:pt>
                <c:pt idx="128">
                  <c:v>148.57400000000001</c:v>
                </c:pt>
                <c:pt idx="129">
                  <c:v>148.37400000000002</c:v>
                </c:pt>
                <c:pt idx="130">
                  <c:v>148.17800000000003</c:v>
                </c:pt>
                <c:pt idx="131">
                  <c:v>147.988</c:v>
                </c:pt>
                <c:pt idx="132">
                  <c:v>147.80700000000002</c:v>
                </c:pt>
                <c:pt idx="133">
                  <c:v>147.63600000000002</c:v>
                </c:pt>
                <c:pt idx="134">
                  <c:v>147.47800000000001</c:v>
                </c:pt>
                <c:pt idx="135">
                  <c:v>147.33000000000001</c:v>
                </c:pt>
                <c:pt idx="136">
                  <c:v>147.19000000000003</c:v>
                </c:pt>
                <c:pt idx="137">
                  <c:v>147.05600000000001</c:v>
                </c:pt>
                <c:pt idx="138">
                  <c:v>146.92500000000001</c:v>
                </c:pt>
                <c:pt idx="139">
                  <c:v>146.79600000000002</c:v>
                </c:pt>
                <c:pt idx="140">
                  <c:v>146.66800000000001</c:v>
                </c:pt>
                <c:pt idx="141">
                  <c:v>146.54100000000003</c:v>
                </c:pt>
                <c:pt idx="142">
                  <c:v>146.41300000000001</c:v>
                </c:pt>
                <c:pt idx="143">
                  <c:v>146.28400000000002</c:v>
                </c:pt>
                <c:pt idx="144">
                  <c:v>146.15600000000001</c:v>
                </c:pt>
                <c:pt idx="145">
                  <c:v>146.02700000000002</c:v>
                </c:pt>
                <c:pt idx="146">
                  <c:v>145.89700000000002</c:v>
                </c:pt>
                <c:pt idx="147">
                  <c:v>145.76400000000001</c:v>
                </c:pt>
                <c:pt idx="148">
                  <c:v>145.62200000000001</c:v>
                </c:pt>
                <c:pt idx="149">
                  <c:v>145.46900000000002</c:v>
                </c:pt>
                <c:pt idx="150">
                  <c:v>145.304</c:v>
                </c:pt>
                <c:pt idx="151">
                  <c:v>145.12300000000002</c:v>
                </c:pt>
                <c:pt idx="152">
                  <c:v>144.92700000000002</c:v>
                </c:pt>
                <c:pt idx="153">
                  <c:v>144.714</c:v>
                </c:pt>
                <c:pt idx="154">
                  <c:v>144.48100000000002</c:v>
                </c:pt>
                <c:pt idx="155">
                  <c:v>144.22900000000001</c:v>
                </c:pt>
                <c:pt idx="156">
                  <c:v>143.96</c:v>
                </c:pt>
                <c:pt idx="157">
                  <c:v>143.67800000000003</c:v>
                </c:pt>
                <c:pt idx="158">
                  <c:v>143.38600000000002</c:v>
                </c:pt>
                <c:pt idx="159">
                  <c:v>143.089</c:v>
                </c:pt>
                <c:pt idx="160">
                  <c:v>142.78800000000001</c:v>
                </c:pt>
                <c:pt idx="161">
                  <c:v>142.488</c:v>
                </c:pt>
                <c:pt idx="162">
                  <c:v>142.191</c:v>
                </c:pt>
                <c:pt idx="163">
                  <c:v>141.89800000000002</c:v>
                </c:pt>
                <c:pt idx="164">
                  <c:v>141.61100000000002</c:v>
                </c:pt>
                <c:pt idx="165">
                  <c:v>141.33000000000001</c:v>
                </c:pt>
                <c:pt idx="166">
                  <c:v>141.05500000000001</c:v>
                </c:pt>
                <c:pt idx="167">
                  <c:v>140.78500000000003</c:v>
                </c:pt>
                <c:pt idx="168">
                  <c:v>140.51900000000001</c:v>
                </c:pt>
                <c:pt idx="169">
                  <c:v>140.25900000000001</c:v>
                </c:pt>
                <c:pt idx="170">
                  <c:v>140.001</c:v>
                </c:pt>
                <c:pt idx="171">
                  <c:v>139.74800000000002</c:v>
                </c:pt>
                <c:pt idx="172">
                  <c:v>139.49800000000002</c:v>
                </c:pt>
                <c:pt idx="173">
                  <c:v>139.24900000000002</c:v>
                </c:pt>
                <c:pt idx="174">
                  <c:v>139.001</c:v>
                </c:pt>
                <c:pt idx="175">
                  <c:v>138.74600000000001</c:v>
                </c:pt>
                <c:pt idx="176">
                  <c:v>138.48100000000002</c:v>
                </c:pt>
                <c:pt idx="177">
                  <c:v>138.19900000000001</c:v>
                </c:pt>
                <c:pt idx="178">
                  <c:v>137.89500000000001</c:v>
                </c:pt>
                <c:pt idx="179">
                  <c:v>137.566</c:v>
                </c:pt>
                <c:pt idx="180">
                  <c:v>137.20700000000002</c:v>
                </c:pt>
                <c:pt idx="181">
                  <c:v>136.81300000000002</c:v>
                </c:pt>
                <c:pt idx="182">
                  <c:v>136.38200000000001</c:v>
                </c:pt>
                <c:pt idx="183">
                  <c:v>135.911</c:v>
                </c:pt>
                <c:pt idx="184">
                  <c:v>135.40200000000002</c:v>
                </c:pt>
                <c:pt idx="185">
                  <c:v>134.85500000000002</c:v>
                </c:pt>
                <c:pt idx="186">
                  <c:v>134.27100000000002</c:v>
                </c:pt>
                <c:pt idx="187">
                  <c:v>133.65100000000001</c:v>
                </c:pt>
                <c:pt idx="188">
                  <c:v>132.99700000000001</c:v>
                </c:pt>
                <c:pt idx="189">
                  <c:v>132.31300000000002</c:v>
                </c:pt>
                <c:pt idx="190">
                  <c:v>131.608</c:v>
                </c:pt>
                <c:pt idx="191">
                  <c:v>130.88800000000001</c:v>
                </c:pt>
                <c:pt idx="192">
                  <c:v>130.161</c:v>
                </c:pt>
                <c:pt idx="193">
                  <c:v>129.43400000000003</c:v>
                </c:pt>
                <c:pt idx="194">
                  <c:v>128.71300000000002</c:v>
                </c:pt>
                <c:pt idx="195">
                  <c:v>128.00400000000002</c:v>
                </c:pt>
                <c:pt idx="196">
                  <c:v>127.31099999999999</c:v>
                </c:pt>
                <c:pt idx="197">
                  <c:v>126.63600000000001</c:v>
                </c:pt>
                <c:pt idx="198">
                  <c:v>125.98100000000001</c:v>
                </c:pt>
                <c:pt idx="199">
                  <c:v>125.34599999999999</c:v>
                </c:pt>
                <c:pt idx="200">
                  <c:v>124.73399999999999</c:v>
                </c:pt>
                <c:pt idx="201">
                  <c:v>124.149</c:v>
                </c:pt>
                <c:pt idx="202">
                  <c:v>123.593</c:v>
                </c:pt>
                <c:pt idx="203">
                  <c:v>123.069</c:v>
                </c:pt>
                <c:pt idx="204">
                  <c:v>122.578</c:v>
                </c:pt>
                <c:pt idx="205">
                  <c:v>122.12</c:v>
                </c:pt>
                <c:pt idx="206">
                  <c:v>121.697</c:v>
                </c:pt>
                <c:pt idx="207">
                  <c:v>121.30799999999999</c:v>
                </c:pt>
                <c:pt idx="208">
                  <c:v>120.955</c:v>
                </c:pt>
                <c:pt idx="209">
                  <c:v>120.63800000000001</c:v>
                </c:pt>
                <c:pt idx="210">
                  <c:v>120.357</c:v>
                </c:pt>
                <c:pt idx="211">
                  <c:v>120.114</c:v>
                </c:pt>
                <c:pt idx="212">
                  <c:v>119.907</c:v>
                </c:pt>
                <c:pt idx="213">
                  <c:v>119.73699999999999</c:v>
                </c:pt>
                <c:pt idx="214">
                  <c:v>119.6</c:v>
                </c:pt>
                <c:pt idx="215">
                  <c:v>119.496</c:v>
                </c:pt>
                <c:pt idx="216">
                  <c:v>119.422</c:v>
                </c:pt>
                <c:pt idx="217">
                  <c:v>119.376</c:v>
                </c:pt>
                <c:pt idx="218">
                  <c:v>119.35599999999999</c:v>
                </c:pt>
                <c:pt idx="219">
                  <c:v>119.357</c:v>
                </c:pt>
                <c:pt idx="220">
                  <c:v>119.376</c:v>
                </c:pt>
                <c:pt idx="221">
                  <c:v>119.40599999999999</c:v>
                </c:pt>
                <c:pt idx="222">
                  <c:v>119.441</c:v>
                </c:pt>
                <c:pt idx="223">
                  <c:v>119.474</c:v>
                </c:pt>
                <c:pt idx="224">
                  <c:v>119.499</c:v>
                </c:pt>
                <c:pt idx="225">
                  <c:v>119.508</c:v>
                </c:pt>
                <c:pt idx="226">
                  <c:v>119.494</c:v>
                </c:pt>
                <c:pt idx="227">
                  <c:v>119.45099999999999</c:v>
                </c:pt>
                <c:pt idx="228">
                  <c:v>119.374</c:v>
                </c:pt>
                <c:pt idx="229">
                  <c:v>119.256</c:v>
                </c:pt>
                <c:pt idx="230">
                  <c:v>119.096</c:v>
                </c:pt>
                <c:pt idx="231">
                  <c:v>118.89</c:v>
                </c:pt>
                <c:pt idx="232">
                  <c:v>118.636</c:v>
                </c:pt>
                <c:pt idx="233">
                  <c:v>118.333</c:v>
                </c:pt>
                <c:pt idx="234">
                  <c:v>117.982</c:v>
                </c:pt>
                <c:pt idx="235">
                  <c:v>117.584</c:v>
                </c:pt>
                <c:pt idx="236">
                  <c:v>117.145</c:v>
                </c:pt>
                <c:pt idx="237">
                  <c:v>116.669</c:v>
                </c:pt>
                <c:pt idx="238">
                  <c:v>116.16199999999999</c:v>
                </c:pt>
                <c:pt idx="239">
                  <c:v>115.633</c:v>
                </c:pt>
                <c:pt idx="240">
                  <c:v>115.08799999999999</c:v>
                </c:pt>
                <c:pt idx="241">
                  <c:v>114.533</c:v>
                </c:pt>
                <c:pt idx="242">
                  <c:v>113.973</c:v>
                </c:pt>
                <c:pt idx="243">
                  <c:v>113.41199999999999</c:v>
                </c:pt>
                <c:pt idx="244">
                  <c:v>112.852</c:v>
                </c:pt>
                <c:pt idx="245">
                  <c:v>112.301</c:v>
                </c:pt>
                <c:pt idx="246">
                  <c:v>111.761</c:v>
                </c:pt>
                <c:pt idx="247">
                  <c:v>111.24</c:v>
                </c:pt>
                <c:pt idx="248">
                  <c:v>110.741</c:v>
                </c:pt>
                <c:pt idx="249">
                  <c:v>110.26899999999999</c:v>
                </c:pt>
                <c:pt idx="250">
                  <c:v>109.82599999999999</c:v>
                </c:pt>
                <c:pt idx="251">
                  <c:v>109.414</c:v>
                </c:pt>
                <c:pt idx="252">
                  <c:v>109.032</c:v>
                </c:pt>
                <c:pt idx="253">
                  <c:v>108.676</c:v>
                </c:pt>
                <c:pt idx="254">
                  <c:v>108.343</c:v>
                </c:pt>
                <c:pt idx="255">
                  <c:v>108.03</c:v>
                </c:pt>
                <c:pt idx="256">
                  <c:v>107.73099999999999</c:v>
                </c:pt>
                <c:pt idx="257">
                  <c:v>107.44499999999999</c:v>
                </c:pt>
                <c:pt idx="258">
                  <c:v>107.16799999999999</c:v>
                </c:pt>
                <c:pt idx="259">
                  <c:v>106.89999999999999</c:v>
                </c:pt>
                <c:pt idx="260">
                  <c:v>106.636</c:v>
                </c:pt>
                <c:pt idx="261">
                  <c:v>106.377</c:v>
                </c:pt>
                <c:pt idx="262">
                  <c:v>106.12</c:v>
                </c:pt>
                <c:pt idx="263">
                  <c:v>105.86199999999999</c:v>
                </c:pt>
                <c:pt idx="264">
                  <c:v>105.605</c:v>
                </c:pt>
                <c:pt idx="265">
                  <c:v>105.34699999999999</c:v>
                </c:pt>
                <c:pt idx="266">
                  <c:v>105.087</c:v>
                </c:pt>
                <c:pt idx="267">
                  <c:v>104.825</c:v>
                </c:pt>
                <c:pt idx="268">
                  <c:v>104.56</c:v>
                </c:pt>
                <c:pt idx="269">
                  <c:v>104.292</c:v>
                </c:pt>
                <c:pt idx="270">
                  <c:v>104.018</c:v>
                </c:pt>
                <c:pt idx="271">
                  <c:v>103.735</c:v>
                </c:pt>
                <c:pt idx="272">
                  <c:v>103.44</c:v>
                </c:pt>
                <c:pt idx="273">
                  <c:v>103.127</c:v>
                </c:pt>
                <c:pt idx="274">
                  <c:v>102.789</c:v>
                </c:pt>
                <c:pt idx="275">
                  <c:v>102.42099999999999</c:v>
                </c:pt>
                <c:pt idx="276">
                  <c:v>102.014</c:v>
                </c:pt>
                <c:pt idx="277">
                  <c:v>101.563</c:v>
                </c:pt>
                <c:pt idx="278">
                  <c:v>101.06099999999999</c:v>
                </c:pt>
                <c:pt idx="279">
                  <c:v>100.508</c:v>
                </c:pt>
                <c:pt idx="280">
                  <c:v>99.902999999999992</c:v>
                </c:pt>
                <c:pt idx="281">
                  <c:v>99.248999999999995</c:v>
                </c:pt>
                <c:pt idx="282">
                  <c:v>98.551000000000002</c:v>
                </c:pt>
                <c:pt idx="283">
                  <c:v>97.814999999999998</c:v>
                </c:pt>
                <c:pt idx="284">
                  <c:v>97.046999999999997</c:v>
                </c:pt>
                <c:pt idx="285">
                  <c:v>96.253</c:v>
                </c:pt>
                <c:pt idx="286">
                  <c:v>95.438000000000002</c:v>
                </c:pt>
                <c:pt idx="287">
                  <c:v>94.602999999999994</c:v>
                </c:pt>
                <c:pt idx="288">
                  <c:v>93.753</c:v>
                </c:pt>
                <c:pt idx="289">
                  <c:v>92.888000000000005</c:v>
                </c:pt>
                <c:pt idx="290">
                  <c:v>92.013999999999996</c:v>
                </c:pt>
                <c:pt idx="291">
                  <c:v>91.138000000000005</c:v>
                </c:pt>
                <c:pt idx="292">
                  <c:v>90.263999999999996</c:v>
                </c:pt>
                <c:pt idx="293">
                  <c:v>89.399000000000001</c:v>
                </c:pt>
                <c:pt idx="294">
                  <c:v>88.546999999999997</c:v>
                </c:pt>
                <c:pt idx="295">
                  <c:v>87.712000000000003</c:v>
                </c:pt>
                <c:pt idx="296">
                  <c:v>86.893999999999991</c:v>
                </c:pt>
                <c:pt idx="297">
                  <c:v>86.093999999999994</c:v>
                </c:pt>
                <c:pt idx="298">
                  <c:v>85.305999999999997</c:v>
                </c:pt>
                <c:pt idx="299">
                  <c:v>84.527999999999992</c:v>
                </c:pt>
                <c:pt idx="300">
                  <c:v>83.751999999999995</c:v>
                </c:pt>
                <c:pt idx="301">
                  <c:v>82.971999999999994</c:v>
                </c:pt>
                <c:pt idx="302">
                  <c:v>82.180999999999997</c:v>
                </c:pt>
                <c:pt idx="303">
                  <c:v>81.370999999999995</c:v>
                </c:pt>
                <c:pt idx="304">
                  <c:v>80.531999999999996</c:v>
                </c:pt>
                <c:pt idx="305">
                  <c:v>79.655000000000001</c:v>
                </c:pt>
                <c:pt idx="306">
                  <c:v>78.73</c:v>
                </c:pt>
                <c:pt idx="307">
                  <c:v>77.751999999999995</c:v>
                </c:pt>
                <c:pt idx="308">
                  <c:v>76.718000000000004</c:v>
                </c:pt>
                <c:pt idx="309">
                  <c:v>75.632000000000005</c:v>
                </c:pt>
                <c:pt idx="310">
                  <c:v>74.5</c:v>
                </c:pt>
                <c:pt idx="311">
                  <c:v>73.331999999999994</c:v>
                </c:pt>
                <c:pt idx="312">
                  <c:v>72.138000000000005</c:v>
                </c:pt>
                <c:pt idx="313">
                  <c:v>70.929000000000002</c:v>
                </c:pt>
                <c:pt idx="314">
                  <c:v>69.712999999999994</c:v>
                </c:pt>
                <c:pt idx="315">
                  <c:v>68.498999999999995</c:v>
                </c:pt>
                <c:pt idx="316">
                  <c:v>67.292000000000002</c:v>
                </c:pt>
                <c:pt idx="317">
                  <c:v>66.096000000000004</c:v>
                </c:pt>
                <c:pt idx="318">
                  <c:v>64.917999999999992</c:v>
                </c:pt>
                <c:pt idx="319">
                  <c:v>63.766000000000005</c:v>
                </c:pt>
                <c:pt idx="320">
                  <c:v>62.649000000000001</c:v>
                </c:pt>
                <c:pt idx="321">
                  <c:v>61.578999999999994</c:v>
                </c:pt>
                <c:pt idx="322">
                  <c:v>60.567</c:v>
                </c:pt>
                <c:pt idx="323">
                  <c:v>59.625</c:v>
                </c:pt>
                <c:pt idx="324">
                  <c:v>58.762</c:v>
                </c:pt>
                <c:pt idx="325">
                  <c:v>57.982999999999997</c:v>
                </c:pt>
                <c:pt idx="326">
                  <c:v>57.292999999999999</c:v>
                </c:pt>
                <c:pt idx="327">
                  <c:v>56.690999999999995</c:v>
                </c:pt>
                <c:pt idx="328">
                  <c:v>56.18</c:v>
                </c:pt>
                <c:pt idx="329">
                  <c:v>55.756999999999998</c:v>
                </c:pt>
                <c:pt idx="330">
                  <c:v>55.420999999999999</c:v>
                </c:pt>
                <c:pt idx="331">
                  <c:v>55.167999999999999</c:v>
                </c:pt>
                <c:pt idx="332">
                  <c:v>54.992999999999995</c:v>
                </c:pt>
                <c:pt idx="333">
                  <c:v>54.888999999999996</c:v>
                </c:pt>
                <c:pt idx="334">
                  <c:v>54.845999999999997</c:v>
                </c:pt>
                <c:pt idx="335">
                  <c:v>54.856999999999999</c:v>
                </c:pt>
                <c:pt idx="336">
                  <c:v>54.912999999999997</c:v>
                </c:pt>
                <c:pt idx="337">
                  <c:v>55.004999999999995</c:v>
                </c:pt>
                <c:pt idx="338">
                  <c:v>55.125999999999998</c:v>
                </c:pt>
                <c:pt idx="339">
                  <c:v>55.271999999999998</c:v>
                </c:pt>
                <c:pt idx="340">
                  <c:v>55.439</c:v>
                </c:pt>
                <c:pt idx="341">
                  <c:v>55.625</c:v>
                </c:pt>
                <c:pt idx="342">
                  <c:v>55.823999999999998</c:v>
                </c:pt>
                <c:pt idx="343">
                  <c:v>56.031999999999996</c:v>
                </c:pt>
                <c:pt idx="344">
                  <c:v>56.241999999999997</c:v>
                </c:pt>
                <c:pt idx="345">
                  <c:v>56.448</c:v>
                </c:pt>
                <c:pt idx="346">
                  <c:v>56.646000000000001</c:v>
                </c:pt>
                <c:pt idx="347">
                  <c:v>56.835999999999999</c:v>
                </c:pt>
                <c:pt idx="348">
                  <c:v>57.018000000000001</c:v>
                </c:pt>
                <c:pt idx="349">
                  <c:v>57.195</c:v>
                </c:pt>
                <c:pt idx="350">
                  <c:v>57.372</c:v>
                </c:pt>
                <c:pt idx="351">
                  <c:v>57.552</c:v>
                </c:pt>
                <c:pt idx="352">
                  <c:v>57.739999999999995</c:v>
                </c:pt>
                <c:pt idx="353">
                  <c:v>57.936999999999998</c:v>
                </c:pt>
                <c:pt idx="354">
                  <c:v>58.143000000000001</c:v>
                </c:pt>
                <c:pt idx="355">
                  <c:v>58.353999999999999</c:v>
                </c:pt>
                <c:pt idx="356">
                  <c:v>58.565999999999995</c:v>
                </c:pt>
                <c:pt idx="357">
                  <c:v>58.775999999999996</c:v>
                </c:pt>
                <c:pt idx="358">
                  <c:v>58.98</c:v>
                </c:pt>
                <c:pt idx="359">
                  <c:v>59.173999999999999</c:v>
                </c:pt>
                <c:pt idx="360">
                  <c:v>59.353999999999999</c:v>
                </c:pt>
                <c:pt idx="361">
                  <c:v>59.515000000000001</c:v>
                </c:pt>
                <c:pt idx="362">
                  <c:v>59.652000000000001</c:v>
                </c:pt>
                <c:pt idx="363">
                  <c:v>59.760999999999996</c:v>
                </c:pt>
                <c:pt idx="364">
                  <c:v>59.838999999999999</c:v>
                </c:pt>
                <c:pt idx="365">
                  <c:v>59.881</c:v>
                </c:pt>
                <c:pt idx="366">
                  <c:v>59.885999999999996</c:v>
                </c:pt>
                <c:pt idx="367">
                  <c:v>59.853999999999999</c:v>
                </c:pt>
                <c:pt idx="368">
                  <c:v>59.789000000000001</c:v>
                </c:pt>
                <c:pt idx="369">
                  <c:v>59.696999999999996</c:v>
                </c:pt>
                <c:pt idx="370">
                  <c:v>59.585000000000001</c:v>
                </c:pt>
                <c:pt idx="371">
                  <c:v>59.461999999999996</c:v>
                </c:pt>
                <c:pt idx="372">
                  <c:v>59.333999999999996</c:v>
                </c:pt>
                <c:pt idx="373">
                  <c:v>59.204000000000001</c:v>
                </c:pt>
                <c:pt idx="374">
                  <c:v>59.076000000000001</c:v>
                </c:pt>
                <c:pt idx="375">
                  <c:v>58.951000000000001</c:v>
                </c:pt>
                <c:pt idx="376">
                  <c:v>58.830999999999996</c:v>
                </c:pt>
                <c:pt idx="377">
                  <c:v>58.716999999999999</c:v>
                </c:pt>
                <c:pt idx="378">
                  <c:v>58.613</c:v>
                </c:pt>
                <c:pt idx="379">
                  <c:v>58.527999999999999</c:v>
                </c:pt>
                <c:pt idx="380">
                  <c:v>58.466999999999999</c:v>
                </c:pt>
                <c:pt idx="381">
                  <c:v>58.433999999999997</c:v>
                </c:pt>
                <c:pt idx="382">
                  <c:v>58.427999999999997</c:v>
                </c:pt>
                <c:pt idx="383">
                  <c:v>58.443999999999996</c:v>
                </c:pt>
                <c:pt idx="384">
                  <c:v>58.476999999999997</c:v>
                </c:pt>
                <c:pt idx="385">
                  <c:v>58.522999999999996</c:v>
                </c:pt>
                <c:pt idx="386">
                  <c:v>58.574999999999996</c:v>
                </c:pt>
                <c:pt idx="387">
                  <c:v>58.625</c:v>
                </c:pt>
                <c:pt idx="388">
                  <c:v>58.667000000000002</c:v>
                </c:pt>
                <c:pt idx="389">
                  <c:v>58.693999999999996</c:v>
                </c:pt>
                <c:pt idx="390">
                  <c:v>58.702999999999996</c:v>
                </c:pt>
                <c:pt idx="391">
                  <c:v>58.686999999999998</c:v>
                </c:pt>
                <c:pt idx="392">
                  <c:v>58.640999999999998</c:v>
                </c:pt>
                <c:pt idx="393">
                  <c:v>58.558</c:v>
                </c:pt>
                <c:pt idx="394">
                  <c:v>58.430999999999997</c:v>
                </c:pt>
                <c:pt idx="395">
                  <c:v>58.250999999999998</c:v>
                </c:pt>
                <c:pt idx="396">
                  <c:v>58.012999999999998</c:v>
                </c:pt>
                <c:pt idx="397">
                  <c:v>57.711999999999996</c:v>
                </c:pt>
                <c:pt idx="398">
                  <c:v>57.347000000000001</c:v>
                </c:pt>
                <c:pt idx="399">
                  <c:v>56.923000000000002</c:v>
                </c:pt>
                <c:pt idx="400">
                  <c:v>56.448</c:v>
                </c:pt>
                <c:pt idx="401">
                  <c:v>55.930999999999997</c:v>
                </c:pt>
                <c:pt idx="402">
                  <c:v>55.382999999999996</c:v>
                </c:pt>
                <c:pt idx="403">
                  <c:v>54.809999999999995</c:v>
                </c:pt>
                <c:pt idx="404">
                  <c:v>54.22</c:v>
                </c:pt>
                <c:pt idx="405">
                  <c:v>53.619</c:v>
                </c:pt>
                <c:pt idx="406">
                  <c:v>53.012</c:v>
                </c:pt>
                <c:pt idx="407">
                  <c:v>52.405999999999999</c:v>
                </c:pt>
                <c:pt idx="408">
                  <c:v>51.805999999999997</c:v>
                </c:pt>
                <c:pt idx="409">
                  <c:v>51.22</c:v>
                </c:pt>
                <c:pt idx="410">
                  <c:v>50.655000000000001</c:v>
                </c:pt>
                <c:pt idx="411">
                  <c:v>50.119</c:v>
                </c:pt>
                <c:pt idx="412">
                  <c:v>49.616999999999997</c:v>
                </c:pt>
                <c:pt idx="413">
                  <c:v>49.152999999999999</c:v>
                </c:pt>
                <c:pt idx="414">
                  <c:v>48.725999999999999</c:v>
                </c:pt>
                <c:pt idx="415">
                  <c:v>48.338999999999999</c:v>
                </c:pt>
                <c:pt idx="416">
                  <c:v>47.988</c:v>
                </c:pt>
                <c:pt idx="417">
                  <c:v>47.671999999999997</c:v>
                </c:pt>
                <c:pt idx="418">
                  <c:v>47.387</c:v>
                </c:pt>
                <c:pt idx="419">
                  <c:v>47.131999999999998</c:v>
                </c:pt>
                <c:pt idx="420">
                  <c:v>46.905000000000001</c:v>
                </c:pt>
                <c:pt idx="421">
                  <c:v>46.707000000000001</c:v>
                </c:pt>
                <c:pt idx="422">
                  <c:v>46.539000000000001</c:v>
                </c:pt>
                <c:pt idx="423">
                  <c:v>46.400999999999996</c:v>
                </c:pt>
                <c:pt idx="424">
                  <c:v>46.296999999999997</c:v>
                </c:pt>
                <c:pt idx="425">
                  <c:v>46.226999999999997</c:v>
                </c:pt>
                <c:pt idx="426">
                  <c:v>46.184999999999995</c:v>
                </c:pt>
                <c:pt idx="427">
                  <c:v>46.165999999999997</c:v>
                </c:pt>
                <c:pt idx="428">
                  <c:v>46.165999999999997</c:v>
                </c:pt>
                <c:pt idx="429">
                  <c:v>46.18</c:v>
                </c:pt>
                <c:pt idx="430">
                  <c:v>46.208999999999996</c:v>
                </c:pt>
                <c:pt idx="431">
                  <c:v>46.251999999999995</c:v>
                </c:pt>
                <c:pt idx="432">
                  <c:v>46.308999999999997</c:v>
                </c:pt>
                <c:pt idx="433">
                  <c:v>46.381</c:v>
                </c:pt>
                <c:pt idx="434">
                  <c:v>46.469000000000001</c:v>
                </c:pt>
                <c:pt idx="435">
                  <c:v>46.57</c:v>
                </c:pt>
                <c:pt idx="436">
                  <c:v>46.681999999999995</c:v>
                </c:pt>
                <c:pt idx="437">
                  <c:v>46.800999999999995</c:v>
                </c:pt>
                <c:pt idx="438">
                  <c:v>46.924999999999997</c:v>
                </c:pt>
                <c:pt idx="439">
                  <c:v>47.048999999999999</c:v>
                </c:pt>
                <c:pt idx="440">
                  <c:v>47.171999999999997</c:v>
                </c:pt>
                <c:pt idx="441">
                  <c:v>47.292000000000002</c:v>
                </c:pt>
                <c:pt idx="442">
                  <c:v>47.405000000000001</c:v>
                </c:pt>
                <c:pt idx="443">
                  <c:v>47.509</c:v>
                </c:pt>
                <c:pt idx="444">
                  <c:v>47.6</c:v>
                </c:pt>
                <c:pt idx="445">
                  <c:v>47.677999999999997</c:v>
                </c:pt>
                <c:pt idx="446">
                  <c:v>47.738999999999997</c:v>
                </c:pt>
                <c:pt idx="447">
                  <c:v>47.781999999999996</c:v>
                </c:pt>
                <c:pt idx="448">
                  <c:v>47.803999999999995</c:v>
                </c:pt>
                <c:pt idx="449">
                  <c:v>47.805999999999997</c:v>
                </c:pt>
                <c:pt idx="450">
                  <c:v>47.786999999999999</c:v>
                </c:pt>
                <c:pt idx="451">
                  <c:v>47.753</c:v>
                </c:pt>
                <c:pt idx="452">
                  <c:v>47.708999999999996</c:v>
                </c:pt>
                <c:pt idx="453">
                  <c:v>47.655999999999999</c:v>
                </c:pt>
                <c:pt idx="454">
                  <c:v>47.591999999999999</c:v>
                </c:pt>
                <c:pt idx="455">
                  <c:v>47.515999999999998</c:v>
                </c:pt>
                <c:pt idx="456">
                  <c:v>47.428999999999995</c:v>
                </c:pt>
                <c:pt idx="457">
                  <c:v>47.332000000000001</c:v>
                </c:pt>
                <c:pt idx="458">
                  <c:v>47.23</c:v>
                </c:pt>
                <c:pt idx="459">
                  <c:v>47.123999999999995</c:v>
                </c:pt>
                <c:pt idx="460">
                  <c:v>47.021999999999998</c:v>
                </c:pt>
                <c:pt idx="461">
                  <c:v>46.930999999999997</c:v>
                </c:pt>
                <c:pt idx="462">
                  <c:v>46.851999999999997</c:v>
                </c:pt>
                <c:pt idx="463">
                  <c:v>46.786000000000001</c:v>
                </c:pt>
                <c:pt idx="464">
                  <c:v>46.732999999999997</c:v>
                </c:pt>
                <c:pt idx="465">
                  <c:v>46.693999999999996</c:v>
                </c:pt>
                <c:pt idx="466">
                  <c:v>46.667000000000002</c:v>
                </c:pt>
                <c:pt idx="467">
                  <c:v>46.652000000000001</c:v>
                </c:pt>
                <c:pt idx="468">
                  <c:v>46.647999999999996</c:v>
                </c:pt>
                <c:pt idx="469">
                  <c:v>46.653999999999996</c:v>
                </c:pt>
                <c:pt idx="470">
                  <c:v>46.67</c:v>
                </c:pt>
                <c:pt idx="471">
                  <c:v>46.692</c:v>
                </c:pt>
                <c:pt idx="472">
                  <c:v>46.714999999999996</c:v>
                </c:pt>
                <c:pt idx="473">
                  <c:v>46.736999999999995</c:v>
                </c:pt>
                <c:pt idx="474">
                  <c:v>46.753</c:v>
                </c:pt>
                <c:pt idx="475">
                  <c:v>46.760999999999996</c:v>
                </c:pt>
                <c:pt idx="476">
                  <c:v>46.756999999999998</c:v>
                </c:pt>
                <c:pt idx="477">
                  <c:v>46.738</c:v>
                </c:pt>
                <c:pt idx="478">
                  <c:v>46.698</c:v>
                </c:pt>
                <c:pt idx="479">
                  <c:v>46.631999999999998</c:v>
                </c:pt>
                <c:pt idx="480">
                  <c:v>46.533000000000001</c:v>
                </c:pt>
                <c:pt idx="481">
                  <c:v>46.393999999999998</c:v>
                </c:pt>
                <c:pt idx="482">
                  <c:v>46.208999999999996</c:v>
                </c:pt>
                <c:pt idx="483">
                  <c:v>45.972999999999999</c:v>
                </c:pt>
                <c:pt idx="484">
                  <c:v>45.686999999999998</c:v>
                </c:pt>
                <c:pt idx="485">
                  <c:v>45.354999999999997</c:v>
                </c:pt>
                <c:pt idx="486">
                  <c:v>44.985999999999997</c:v>
                </c:pt>
                <c:pt idx="487">
                  <c:v>44.591000000000001</c:v>
                </c:pt>
                <c:pt idx="488">
                  <c:v>44.183999999999997</c:v>
                </c:pt>
                <c:pt idx="489">
                  <c:v>43.771999999999998</c:v>
                </c:pt>
                <c:pt idx="490">
                  <c:v>43.359000000000002</c:v>
                </c:pt>
                <c:pt idx="491">
                  <c:v>42.948</c:v>
                </c:pt>
                <c:pt idx="492">
                  <c:v>42.537999999999997</c:v>
                </c:pt>
                <c:pt idx="493">
                  <c:v>42.131</c:v>
                </c:pt>
                <c:pt idx="494">
                  <c:v>41.726999999999997</c:v>
                </c:pt>
                <c:pt idx="495">
                  <c:v>41.326000000000001</c:v>
                </c:pt>
                <c:pt idx="496">
                  <c:v>40.934999999999995</c:v>
                </c:pt>
                <c:pt idx="497">
                  <c:v>40.555999999999997</c:v>
                </c:pt>
                <c:pt idx="498">
                  <c:v>40.19</c:v>
                </c:pt>
                <c:pt idx="499">
                  <c:v>39.838000000000001</c:v>
                </c:pt>
                <c:pt idx="500">
                  <c:v>39.494999999999997</c:v>
                </c:pt>
                <c:pt idx="501">
                  <c:v>39.155999999999999</c:v>
                </c:pt>
                <c:pt idx="502">
                  <c:v>38.814999999999998</c:v>
                </c:pt>
                <c:pt idx="503">
                  <c:v>38.469000000000001</c:v>
                </c:pt>
                <c:pt idx="504">
                  <c:v>38.113999999999997</c:v>
                </c:pt>
                <c:pt idx="505">
                  <c:v>37.747</c:v>
                </c:pt>
                <c:pt idx="506">
                  <c:v>37.369</c:v>
                </c:pt>
                <c:pt idx="507">
                  <c:v>36.988</c:v>
                </c:pt>
                <c:pt idx="508">
                  <c:v>36.613999999999997</c:v>
                </c:pt>
                <c:pt idx="509">
                  <c:v>36.256999999999998</c:v>
                </c:pt>
                <c:pt idx="510">
                  <c:v>35.920999999999999</c:v>
                </c:pt>
                <c:pt idx="511">
                  <c:v>35.609000000000002</c:v>
                </c:pt>
                <c:pt idx="512">
                  <c:v>35.323</c:v>
                </c:pt>
                <c:pt idx="513">
                  <c:v>35.059999999999995</c:v>
                </c:pt>
                <c:pt idx="514">
                  <c:v>34.815999999999995</c:v>
                </c:pt>
                <c:pt idx="515">
                  <c:v>34.588000000000001</c:v>
                </c:pt>
                <c:pt idx="516">
                  <c:v>34.381999999999998</c:v>
                </c:pt>
                <c:pt idx="517">
                  <c:v>34.204000000000001</c:v>
                </c:pt>
                <c:pt idx="518">
                  <c:v>34.059999999999995</c:v>
                </c:pt>
                <c:pt idx="519">
                  <c:v>33.951000000000001</c:v>
                </c:pt>
                <c:pt idx="520">
                  <c:v>33.878</c:v>
                </c:pt>
                <c:pt idx="521">
                  <c:v>33.838000000000001</c:v>
                </c:pt>
                <c:pt idx="522">
                  <c:v>33.824999999999996</c:v>
                </c:pt>
                <c:pt idx="523">
                  <c:v>33.832999999999998</c:v>
                </c:pt>
                <c:pt idx="524">
                  <c:v>33.856000000000002</c:v>
                </c:pt>
                <c:pt idx="525">
                  <c:v>33.893000000000001</c:v>
                </c:pt>
                <c:pt idx="526">
                  <c:v>33.946999999999996</c:v>
                </c:pt>
                <c:pt idx="527">
                  <c:v>34.018999999999998</c:v>
                </c:pt>
                <c:pt idx="528">
                  <c:v>34.106999999999999</c:v>
                </c:pt>
                <c:pt idx="529">
                  <c:v>34.208999999999996</c:v>
                </c:pt>
                <c:pt idx="530">
                  <c:v>34.317</c:v>
                </c:pt>
                <c:pt idx="531">
                  <c:v>34.421999999999997</c:v>
                </c:pt>
                <c:pt idx="532">
                  <c:v>34.513999999999996</c:v>
                </c:pt>
                <c:pt idx="533">
                  <c:v>34.583999999999996</c:v>
                </c:pt>
                <c:pt idx="534">
                  <c:v>34.628</c:v>
                </c:pt>
                <c:pt idx="535">
                  <c:v>34.649000000000001</c:v>
                </c:pt>
                <c:pt idx="536">
                  <c:v>34.650999999999996</c:v>
                </c:pt>
                <c:pt idx="537">
                  <c:v>34.637</c:v>
                </c:pt>
                <c:pt idx="538">
                  <c:v>34.610999999999997</c:v>
                </c:pt>
                <c:pt idx="539">
                  <c:v>34.576000000000001</c:v>
                </c:pt>
                <c:pt idx="540">
                  <c:v>34.534999999999997</c:v>
                </c:pt>
                <c:pt idx="541">
                  <c:v>34.497</c:v>
                </c:pt>
                <c:pt idx="542">
                  <c:v>34.469000000000001</c:v>
                </c:pt>
                <c:pt idx="543">
                  <c:v>34.451999999999998</c:v>
                </c:pt>
                <c:pt idx="544">
                  <c:v>34.442999999999998</c:v>
                </c:pt>
                <c:pt idx="545">
                  <c:v>34.445999999999998</c:v>
                </c:pt>
                <c:pt idx="546">
                  <c:v>34.460999999999999</c:v>
                </c:pt>
                <c:pt idx="547">
                  <c:v>34.491</c:v>
                </c:pt>
                <c:pt idx="548">
                  <c:v>34.539000000000001</c:v>
                </c:pt>
                <c:pt idx="549">
                  <c:v>34.601999999999997</c:v>
                </c:pt>
                <c:pt idx="550">
                  <c:v>34.68</c:v>
                </c:pt>
                <c:pt idx="551">
                  <c:v>34.769999999999996</c:v>
                </c:pt>
                <c:pt idx="552">
                  <c:v>34.869</c:v>
                </c:pt>
                <c:pt idx="553">
                  <c:v>34.976999999999997</c:v>
                </c:pt>
                <c:pt idx="554">
                  <c:v>35.091000000000001</c:v>
                </c:pt>
                <c:pt idx="555">
                  <c:v>35.208999999999996</c:v>
                </c:pt>
                <c:pt idx="556">
                  <c:v>35.332000000000001</c:v>
                </c:pt>
                <c:pt idx="557">
                  <c:v>35.457000000000001</c:v>
                </c:pt>
                <c:pt idx="558">
                  <c:v>35.582000000000001</c:v>
                </c:pt>
                <c:pt idx="559">
                  <c:v>35.696999999999996</c:v>
                </c:pt>
                <c:pt idx="560">
                  <c:v>35.796999999999997</c:v>
                </c:pt>
                <c:pt idx="561">
                  <c:v>35.878</c:v>
                </c:pt>
                <c:pt idx="562">
                  <c:v>35.942999999999998</c:v>
                </c:pt>
                <c:pt idx="563">
                  <c:v>35.991999999999997</c:v>
                </c:pt>
                <c:pt idx="564">
                  <c:v>36.027000000000001</c:v>
                </c:pt>
                <c:pt idx="565">
                  <c:v>36.052999999999997</c:v>
                </c:pt>
                <c:pt idx="566">
                  <c:v>36.073</c:v>
                </c:pt>
                <c:pt idx="567">
                  <c:v>36.089999999999996</c:v>
                </c:pt>
                <c:pt idx="568">
                  <c:v>36.107999999999997</c:v>
                </c:pt>
                <c:pt idx="569">
                  <c:v>36.131999999999998</c:v>
                </c:pt>
                <c:pt idx="570">
                  <c:v>36.161000000000001</c:v>
                </c:pt>
                <c:pt idx="571">
                  <c:v>36.195</c:v>
                </c:pt>
                <c:pt idx="572">
                  <c:v>36.232999999999997</c:v>
                </c:pt>
                <c:pt idx="573">
                  <c:v>36.274000000000001</c:v>
                </c:pt>
                <c:pt idx="574">
                  <c:v>36.321999999999996</c:v>
                </c:pt>
                <c:pt idx="575">
                  <c:v>36.378</c:v>
                </c:pt>
                <c:pt idx="576">
                  <c:v>36.445</c:v>
                </c:pt>
                <c:pt idx="577">
                  <c:v>36.527000000000001</c:v>
                </c:pt>
                <c:pt idx="578">
                  <c:v>36.623999999999995</c:v>
                </c:pt>
                <c:pt idx="579">
                  <c:v>36.732999999999997</c:v>
                </c:pt>
                <c:pt idx="580">
                  <c:v>36.85</c:v>
                </c:pt>
                <c:pt idx="581">
                  <c:v>36.97</c:v>
                </c:pt>
                <c:pt idx="582">
                  <c:v>37.088000000000001</c:v>
                </c:pt>
                <c:pt idx="583">
                  <c:v>37.201999999999998</c:v>
                </c:pt>
                <c:pt idx="584">
                  <c:v>37.308999999999997</c:v>
                </c:pt>
                <c:pt idx="585">
                  <c:v>37.408000000000001</c:v>
                </c:pt>
                <c:pt idx="586">
                  <c:v>37.494999999999997</c:v>
                </c:pt>
                <c:pt idx="587">
                  <c:v>37.567</c:v>
                </c:pt>
                <c:pt idx="588">
                  <c:v>37.619</c:v>
                </c:pt>
                <c:pt idx="589">
                  <c:v>37.644999999999996</c:v>
                </c:pt>
                <c:pt idx="590">
                  <c:v>37.638999999999996</c:v>
                </c:pt>
                <c:pt idx="591">
                  <c:v>37.591999999999999</c:v>
                </c:pt>
                <c:pt idx="592">
                  <c:v>37.497</c:v>
                </c:pt>
                <c:pt idx="593">
                  <c:v>37.347999999999999</c:v>
                </c:pt>
                <c:pt idx="594">
                  <c:v>37.138999999999996</c:v>
                </c:pt>
                <c:pt idx="595">
                  <c:v>36.872999999999998</c:v>
                </c:pt>
                <c:pt idx="596">
                  <c:v>36.552999999999997</c:v>
                </c:pt>
                <c:pt idx="597">
                  <c:v>36.183999999999997</c:v>
                </c:pt>
                <c:pt idx="598">
                  <c:v>35.769999999999996</c:v>
                </c:pt>
                <c:pt idx="599">
                  <c:v>35.317999999999998</c:v>
                </c:pt>
                <c:pt idx="600">
                  <c:v>34.838000000000001</c:v>
                </c:pt>
                <c:pt idx="601">
                  <c:v>34.335999999999999</c:v>
                </c:pt>
                <c:pt idx="602">
                  <c:v>33.82</c:v>
                </c:pt>
                <c:pt idx="603">
                  <c:v>33.295000000000002</c:v>
                </c:pt>
                <c:pt idx="604">
                  <c:v>32.768000000000001</c:v>
                </c:pt>
                <c:pt idx="605">
                  <c:v>32.245999999999995</c:v>
                </c:pt>
                <c:pt idx="606">
                  <c:v>31.734000000000002</c:v>
                </c:pt>
                <c:pt idx="607">
                  <c:v>31.235999999999997</c:v>
                </c:pt>
                <c:pt idx="608">
                  <c:v>30.756</c:v>
                </c:pt>
                <c:pt idx="609">
                  <c:v>30.298000000000002</c:v>
                </c:pt>
                <c:pt idx="610">
                  <c:v>29.861999999999995</c:v>
                </c:pt>
                <c:pt idx="611">
                  <c:v>29.451000000000001</c:v>
                </c:pt>
                <c:pt idx="612">
                  <c:v>29.064999999999998</c:v>
                </c:pt>
                <c:pt idx="613">
                  <c:v>28.704999999999998</c:v>
                </c:pt>
                <c:pt idx="614">
                  <c:v>28.372999999999998</c:v>
                </c:pt>
                <c:pt idx="615">
                  <c:v>28.067</c:v>
                </c:pt>
                <c:pt idx="616">
                  <c:v>27.782000000000004</c:v>
                </c:pt>
                <c:pt idx="617">
                  <c:v>27.515000000000001</c:v>
                </c:pt>
                <c:pt idx="618">
                  <c:v>27.256999999999998</c:v>
                </c:pt>
                <c:pt idx="619">
                  <c:v>26.999000000000002</c:v>
                </c:pt>
                <c:pt idx="620">
                  <c:v>26.731000000000002</c:v>
                </c:pt>
                <c:pt idx="621">
                  <c:v>26.439</c:v>
                </c:pt>
                <c:pt idx="622">
                  <c:v>26.110999999999997</c:v>
                </c:pt>
                <c:pt idx="623">
                  <c:v>25.737000000000002</c:v>
                </c:pt>
                <c:pt idx="624">
                  <c:v>25.310000000000002</c:v>
                </c:pt>
                <c:pt idx="625">
                  <c:v>24.823999999999998</c:v>
                </c:pt>
                <c:pt idx="626">
                  <c:v>24.277000000000001</c:v>
                </c:pt>
                <c:pt idx="627">
                  <c:v>23.667999999999999</c:v>
                </c:pt>
                <c:pt idx="628">
                  <c:v>22.997999999999998</c:v>
                </c:pt>
                <c:pt idx="629">
                  <c:v>22.268999999999998</c:v>
                </c:pt>
                <c:pt idx="630">
                  <c:v>21.484000000000002</c:v>
                </c:pt>
                <c:pt idx="631">
                  <c:v>20.649000000000001</c:v>
                </c:pt>
                <c:pt idx="632">
                  <c:v>19.767000000000003</c:v>
                </c:pt>
                <c:pt idx="633">
                  <c:v>18.841000000000001</c:v>
                </c:pt>
                <c:pt idx="634">
                  <c:v>17.872999999999998</c:v>
                </c:pt>
                <c:pt idx="635">
                  <c:v>16.868000000000002</c:v>
                </c:pt>
                <c:pt idx="636">
                  <c:v>15.83</c:v>
                </c:pt>
                <c:pt idx="637">
                  <c:v>14.767000000000001</c:v>
                </c:pt>
                <c:pt idx="638">
                  <c:v>13.685</c:v>
                </c:pt>
                <c:pt idx="639">
                  <c:v>12.595000000000001</c:v>
                </c:pt>
                <c:pt idx="640">
                  <c:v>11.508000000000001</c:v>
                </c:pt>
                <c:pt idx="641">
                  <c:v>10.432</c:v>
                </c:pt>
                <c:pt idx="642">
                  <c:v>9.3759999999999994</c:v>
                </c:pt>
                <c:pt idx="643">
                  <c:v>8.3450000000000006</c:v>
                </c:pt>
                <c:pt idx="644">
                  <c:v>7.3420000000000005</c:v>
                </c:pt>
                <c:pt idx="645">
                  <c:v>6.3699999999999992</c:v>
                </c:pt>
                <c:pt idx="646">
                  <c:v>5.4339999999999993</c:v>
                </c:pt>
                <c:pt idx="647">
                  <c:v>4.5350000000000001</c:v>
                </c:pt>
                <c:pt idx="648">
                  <c:v>3.6760000000000002</c:v>
                </c:pt>
                <c:pt idx="649">
                  <c:v>2.8540000000000001</c:v>
                </c:pt>
                <c:pt idx="650">
                  <c:v>2.069</c:v>
                </c:pt>
                <c:pt idx="651">
                  <c:v>1.3230000000000004</c:v>
                </c:pt>
                <c:pt idx="652">
                  <c:v>0.61699999999999999</c:v>
                </c:pt>
              </c:numCache>
            </c:numRef>
          </c:yVal>
          <c:smooth val="1"/>
        </c:ser>
        <c:ser>
          <c:idx val="13"/>
          <c:order val="1"/>
          <c:tx>
            <c:v>blue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'!$D$603:$D$2046</c:f>
              <c:numCache>
                <c:formatCode>General</c:formatCode>
                <c:ptCount val="1444"/>
                <c:pt idx="0">
                  <c:v>4.4703360000000023</c:v>
                </c:pt>
                <c:pt idx="1">
                  <c:v>4.4778240000000027</c:v>
                </c:pt>
                <c:pt idx="2">
                  <c:v>4.4853120000000031</c:v>
                </c:pt>
                <c:pt idx="3">
                  <c:v>4.4928000000000035</c:v>
                </c:pt>
                <c:pt idx="4">
                  <c:v>4.5002880000000038</c:v>
                </c:pt>
                <c:pt idx="5">
                  <c:v>4.5077760000000042</c:v>
                </c:pt>
                <c:pt idx="6">
                  <c:v>4.5152640000000046</c:v>
                </c:pt>
                <c:pt idx="7">
                  <c:v>4.522752000000005</c:v>
                </c:pt>
                <c:pt idx="8">
                  <c:v>4.5302400000000054</c:v>
                </c:pt>
                <c:pt idx="9">
                  <c:v>4.5377280000000058</c:v>
                </c:pt>
                <c:pt idx="10">
                  <c:v>4.5452160000000061</c:v>
                </c:pt>
                <c:pt idx="11">
                  <c:v>4.5527040000000065</c:v>
                </c:pt>
                <c:pt idx="12">
                  <c:v>4.5601920000000069</c:v>
                </c:pt>
                <c:pt idx="13">
                  <c:v>4.5676800000000073</c:v>
                </c:pt>
                <c:pt idx="14">
                  <c:v>4.5751680000000077</c:v>
                </c:pt>
                <c:pt idx="15">
                  <c:v>4.5826560000000081</c:v>
                </c:pt>
                <c:pt idx="16">
                  <c:v>4.5901440000000084</c:v>
                </c:pt>
                <c:pt idx="17">
                  <c:v>4.5976320000000088</c:v>
                </c:pt>
                <c:pt idx="18">
                  <c:v>4.6051200000000092</c:v>
                </c:pt>
                <c:pt idx="19">
                  <c:v>4.6126080000000096</c:v>
                </c:pt>
                <c:pt idx="20">
                  <c:v>4.62009600000001</c:v>
                </c:pt>
                <c:pt idx="21">
                  <c:v>4.6275840000000104</c:v>
                </c:pt>
                <c:pt idx="22">
                  <c:v>4.6350720000000107</c:v>
                </c:pt>
                <c:pt idx="23">
                  <c:v>4.6425600000000111</c:v>
                </c:pt>
                <c:pt idx="24">
                  <c:v>4.6500480000000115</c:v>
                </c:pt>
                <c:pt idx="25">
                  <c:v>4.6575360000000119</c:v>
                </c:pt>
                <c:pt idx="26">
                  <c:v>4.6650240000000123</c:v>
                </c:pt>
                <c:pt idx="27">
                  <c:v>4.6725120000000127</c:v>
                </c:pt>
                <c:pt idx="28">
                  <c:v>4.680000000000013</c:v>
                </c:pt>
                <c:pt idx="29">
                  <c:v>4.6874880000000134</c:v>
                </c:pt>
                <c:pt idx="30">
                  <c:v>4.6949760000000138</c:v>
                </c:pt>
                <c:pt idx="31">
                  <c:v>4.7024640000000142</c:v>
                </c:pt>
                <c:pt idx="32">
                  <c:v>4.7099520000000146</c:v>
                </c:pt>
                <c:pt idx="33">
                  <c:v>4.717440000000015</c:v>
                </c:pt>
                <c:pt idx="34">
                  <c:v>4.7249280000000153</c:v>
                </c:pt>
                <c:pt idx="35">
                  <c:v>4.7324160000000157</c:v>
                </c:pt>
                <c:pt idx="36">
                  <c:v>4.7399040000000161</c:v>
                </c:pt>
                <c:pt idx="37">
                  <c:v>4.7473920000000165</c:v>
                </c:pt>
                <c:pt idx="38">
                  <c:v>4.7548800000000169</c:v>
                </c:pt>
                <c:pt idx="39">
                  <c:v>4.7623680000000173</c:v>
                </c:pt>
                <c:pt idx="40">
                  <c:v>4.7698560000000176</c:v>
                </c:pt>
                <c:pt idx="41">
                  <c:v>4.777344000000018</c:v>
                </c:pt>
                <c:pt idx="42">
                  <c:v>4.7848320000000184</c:v>
                </c:pt>
                <c:pt idx="43">
                  <c:v>4.7923200000000188</c:v>
                </c:pt>
                <c:pt idx="44">
                  <c:v>4.7998080000000192</c:v>
                </c:pt>
                <c:pt idx="45">
                  <c:v>4.8072960000000196</c:v>
                </c:pt>
                <c:pt idx="46">
                  <c:v>4.8147840000000199</c:v>
                </c:pt>
                <c:pt idx="47">
                  <c:v>4.8222720000000203</c:v>
                </c:pt>
                <c:pt idx="48">
                  <c:v>4.8297600000000207</c:v>
                </c:pt>
                <c:pt idx="49">
                  <c:v>4.8372480000000211</c:v>
                </c:pt>
                <c:pt idx="50">
                  <c:v>4.8447360000000215</c:v>
                </c:pt>
                <c:pt idx="51">
                  <c:v>4.8522240000000219</c:v>
                </c:pt>
                <c:pt idx="52">
                  <c:v>4.8597120000000222</c:v>
                </c:pt>
                <c:pt idx="53">
                  <c:v>4.8672000000000226</c:v>
                </c:pt>
                <c:pt idx="54">
                  <c:v>4.874688000000023</c:v>
                </c:pt>
                <c:pt idx="55">
                  <c:v>4.8821760000000234</c:v>
                </c:pt>
                <c:pt idx="56">
                  <c:v>4.8896640000000238</c:v>
                </c:pt>
                <c:pt idx="57">
                  <c:v>4.8971520000000242</c:v>
                </c:pt>
                <c:pt idx="58">
                  <c:v>4.9046400000000245</c:v>
                </c:pt>
                <c:pt idx="59">
                  <c:v>4.9121280000000249</c:v>
                </c:pt>
                <c:pt idx="60">
                  <c:v>4.9196160000000253</c:v>
                </c:pt>
                <c:pt idx="61">
                  <c:v>4.9271040000000257</c:v>
                </c:pt>
                <c:pt idx="62">
                  <c:v>4.9345920000000261</c:v>
                </c:pt>
                <c:pt idx="63">
                  <c:v>4.9420800000000265</c:v>
                </c:pt>
                <c:pt idx="64">
                  <c:v>4.9495680000000268</c:v>
                </c:pt>
                <c:pt idx="65">
                  <c:v>4.9570560000000272</c:v>
                </c:pt>
                <c:pt idx="66">
                  <c:v>4.9645440000000276</c:v>
                </c:pt>
                <c:pt idx="67">
                  <c:v>4.972032000000028</c:v>
                </c:pt>
                <c:pt idx="68">
                  <c:v>4.9795200000000284</c:v>
                </c:pt>
                <c:pt idx="69">
                  <c:v>4.9870080000000288</c:v>
                </c:pt>
                <c:pt idx="70">
                  <c:v>4.9944960000000291</c:v>
                </c:pt>
                <c:pt idx="71">
                  <c:v>5.0019840000000295</c:v>
                </c:pt>
                <c:pt idx="72">
                  <c:v>5.0094720000000299</c:v>
                </c:pt>
                <c:pt idx="73">
                  <c:v>5.0169600000000303</c:v>
                </c:pt>
                <c:pt idx="74">
                  <c:v>5.0244480000000307</c:v>
                </c:pt>
                <c:pt idx="75">
                  <c:v>5.0319360000000311</c:v>
                </c:pt>
                <c:pt idx="76">
                  <c:v>5.0394240000000314</c:v>
                </c:pt>
                <c:pt idx="77">
                  <c:v>5.0469120000000318</c:v>
                </c:pt>
                <c:pt idx="78">
                  <c:v>5.0544000000000322</c:v>
                </c:pt>
                <c:pt idx="79">
                  <c:v>5.0618880000000326</c:v>
                </c:pt>
                <c:pt idx="80">
                  <c:v>5.069376000000033</c:v>
                </c:pt>
                <c:pt idx="81">
                  <c:v>5.0768640000000334</c:v>
                </c:pt>
                <c:pt idx="82">
                  <c:v>5.0843520000000337</c:v>
                </c:pt>
                <c:pt idx="83">
                  <c:v>5.0918400000000341</c:v>
                </c:pt>
                <c:pt idx="84">
                  <c:v>5.0993280000000345</c:v>
                </c:pt>
                <c:pt idx="85">
                  <c:v>5.1068160000000349</c:v>
                </c:pt>
                <c:pt idx="86">
                  <c:v>5.1143040000000353</c:v>
                </c:pt>
                <c:pt idx="87">
                  <c:v>5.1217920000000356</c:v>
                </c:pt>
                <c:pt idx="88">
                  <c:v>5.129280000000036</c:v>
                </c:pt>
                <c:pt idx="89">
                  <c:v>5.1367680000000364</c:v>
                </c:pt>
                <c:pt idx="90">
                  <c:v>5.1442560000000368</c:v>
                </c:pt>
                <c:pt idx="91">
                  <c:v>5.1517440000000372</c:v>
                </c:pt>
                <c:pt idx="92">
                  <c:v>5.1592320000000376</c:v>
                </c:pt>
                <c:pt idx="93">
                  <c:v>5.1667200000000379</c:v>
                </c:pt>
                <c:pt idx="94">
                  <c:v>5.1742080000000383</c:v>
                </c:pt>
                <c:pt idx="95">
                  <c:v>5.1816960000000387</c:v>
                </c:pt>
                <c:pt idx="96">
                  <c:v>5.1891840000000391</c:v>
                </c:pt>
                <c:pt idx="97">
                  <c:v>5.1966720000000395</c:v>
                </c:pt>
                <c:pt idx="98">
                  <c:v>5.2041600000000399</c:v>
                </c:pt>
                <c:pt idx="99">
                  <c:v>5.2116480000000402</c:v>
                </c:pt>
                <c:pt idx="100">
                  <c:v>5.2191360000000406</c:v>
                </c:pt>
                <c:pt idx="101">
                  <c:v>5.226624000000041</c:v>
                </c:pt>
                <c:pt idx="102">
                  <c:v>5.2341120000000414</c:v>
                </c:pt>
                <c:pt idx="103">
                  <c:v>5.2416000000000418</c:v>
                </c:pt>
                <c:pt idx="104">
                  <c:v>5.2490880000000422</c:v>
                </c:pt>
                <c:pt idx="105">
                  <c:v>5.2565760000000425</c:v>
                </c:pt>
                <c:pt idx="106">
                  <c:v>5.2640640000000429</c:v>
                </c:pt>
                <c:pt idx="107">
                  <c:v>5.2715520000000433</c:v>
                </c:pt>
                <c:pt idx="108">
                  <c:v>5.2790400000000437</c:v>
                </c:pt>
                <c:pt idx="109">
                  <c:v>5.2865280000000441</c:v>
                </c:pt>
                <c:pt idx="110">
                  <c:v>5.2940160000000445</c:v>
                </c:pt>
                <c:pt idx="111">
                  <c:v>5.3015040000000448</c:v>
                </c:pt>
                <c:pt idx="112">
                  <c:v>5.3089920000000452</c:v>
                </c:pt>
                <c:pt idx="113">
                  <c:v>5.3164800000000456</c:v>
                </c:pt>
                <c:pt idx="114">
                  <c:v>5.323968000000046</c:v>
                </c:pt>
                <c:pt idx="115">
                  <c:v>5.3314560000000464</c:v>
                </c:pt>
                <c:pt idx="116">
                  <c:v>5.3389440000000468</c:v>
                </c:pt>
                <c:pt idx="117">
                  <c:v>5.3464320000000471</c:v>
                </c:pt>
                <c:pt idx="118">
                  <c:v>5.3539200000000475</c:v>
                </c:pt>
                <c:pt idx="119">
                  <c:v>5.3614080000000479</c:v>
                </c:pt>
                <c:pt idx="120">
                  <c:v>5.3688960000000483</c:v>
                </c:pt>
                <c:pt idx="121">
                  <c:v>5.3763840000000487</c:v>
                </c:pt>
                <c:pt idx="122">
                  <c:v>5.3838720000000491</c:v>
                </c:pt>
                <c:pt idx="123">
                  <c:v>5.3913600000000494</c:v>
                </c:pt>
                <c:pt idx="124">
                  <c:v>5.3988480000000498</c:v>
                </c:pt>
                <c:pt idx="125">
                  <c:v>5.4063360000000502</c:v>
                </c:pt>
                <c:pt idx="126">
                  <c:v>5.4138240000000506</c:v>
                </c:pt>
                <c:pt idx="127">
                  <c:v>5.421312000000051</c:v>
                </c:pt>
                <c:pt idx="128">
                  <c:v>5.4288000000000514</c:v>
                </c:pt>
                <c:pt idx="129">
                  <c:v>5.4362880000000517</c:v>
                </c:pt>
                <c:pt idx="130">
                  <c:v>5.4437760000000521</c:v>
                </c:pt>
                <c:pt idx="131">
                  <c:v>5.4512640000000525</c:v>
                </c:pt>
                <c:pt idx="132">
                  <c:v>5.4587520000000529</c:v>
                </c:pt>
                <c:pt idx="133">
                  <c:v>5.4662400000000533</c:v>
                </c:pt>
                <c:pt idx="134">
                  <c:v>5.4737280000000537</c:v>
                </c:pt>
                <c:pt idx="135">
                  <c:v>5.481216000000054</c:v>
                </c:pt>
                <c:pt idx="136">
                  <c:v>5.4887040000000544</c:v>
                </c:pt>
                <c:pt idx="137">
                  <c:v>5.4961920000000548</c:v>
                </c:pt>
                <c:pt idx="138">
                  <c:v>5.5036800000000552</c:v>
                </c:pt>
                <c:pt idx="139">
                  <c:v>5.5111680000000556</c:v>
                </c:pt>
                <c:pt idx="140">
                  <c:v>5.518656000000056</c:v>
                </c:pt>
                <c:pt idx="141">
                  <c:v>5.5261440000000563</c:v>
                </c:pt>
                <c:pt idx="142">
                  <c:v>5.5336320000000567</c:v>
                </c:pt>
                <c:pt idx="143">
                  <c:v>5.5411200000000571</c:v>
                </c:pt>
                <c:pt idx="144">
                  <c:v>5.5486080000000575</c:v>
                </c:pt>
                <c:pt idx="145">
                  <c:v>5.5560960000000579</c:v>
                </c:pt>
                <c:pt idx="146">
                  <c:v>5.5635840000000583</c:v>
                </c:pt>
                <c:pt idx="147">
                  <c:v>5.5710720000000586</c:v>
                </c:pt>
                <c:pt idx="148">
                  <c:v>5.578560000000059</c:v>
                </c:pt>
                <c:pt idx="149">
                  <c:v>5.5860480000000594</c:v>
                </c:pt>
                <c:pt idx="150">
                  <c:v>5.5935360000000598</c:v>
                </c:pt>
                <c:pt idx="151">
                  <c:v>5.6010240000000602</c:v>
                </c:pt>
                <c:pt idx="152">
                  <c:v>5.6085120000000606</c:v>
                </c:pt>
                <c:pt idx="153">
                  <c:v>5.6160000000000609</c:v>
                </c:pt>
                <c:pt idx="154">
                  <c:v>5.6234880000000613</c:v>
                </c:pt>
                <c:pt idx="155">
                  <c:v>5.6309760000000617</c:v>
                </c:pt>
                <c:pt idx="156">
                  <c:v>5.6384640000000621</c:v>
                </c:pt>
                <c:pt idx="157">
                  <c:v>5.6459520000000625</c:v>
                </c:pt>
                <c:pt idx="158">
                  <c:v>5.6534400000000629</c:v>
                </c:pt>
                <c:pt idx="159">
                  <c:v>5.6609280000000632</c:v>
                </c:pt>
                <c:pt idx="160">
                  <c:v>5.6684160000000636</c:v>
                </c:pt>
                <c:pt idx="161">
                  <c:v>5.675904000000064</c:v>
                </c:pt>
                <c:pt idx="162">
                  <c:v>5.6833920000000644</c:v>
                </c:pt>
                <c:pt idx="163">
                  <c:v>5.6908800000000648</c:v>
                </c:pt>
                <c:pt idx="164">
                  <c:v>5.6983680000000652</c:v>
                </c:pt>
                <c:pt idx="165">
                  <c:v>5.7058560000000655</c:v>
                </c:pt>
                <c:pt idx="166">
                  <c:v>5.7133440000000659</c:v>
                </c:pt>
                <c:pt idx="167">
                  <c:v>5.7208320000000663</c:v>
                </c:pt>
                <c:pt idx="168">
                  <c:v>5.7283200000000667</c:v>
                </c:pt>
                <c:pt idx="169">
                  <c:v>5.7358080000000671</c:v>
                </c:pt>
                <c:pt idx="170">
                  <c:v>5.7432960000000675</c:v>
                </c:pt>
                <c:pt idx="171">
                  <c:v>5.7507840000000678</c:v>
                </c:pt>
                <c:pt idx="172">
                  <c:v>5.7582720000000682</c:v>
                </c:pt>
                <c:pt idx="173">
                  <c:v>5.7657600000000686</c:v>
                </c:pt>
                <c:pt idx="174">
                  <c:v>5.773248000000069</c:v>
                </c:pt>
                <c:pt idx="175">
                  <c:v>5.7807360000000694</c:v>
                </c:pt>
                <c:pt idx="176">
                  <c:v>5.7882240000000698</c:v>
                </c:pt>
                <c:pt idx="177">
                  <c:v>5.7957120000000701</c:v>
                </c:pt>
                <c:pt idx="178">
                  <c:v>5.8032000000000705</c:v>
                </c:pt>
                <c:pt idx="179">
                  <c:v>5.8106880000000709</c:v>
                </c:pt>
                <c:pt idx="180">
                  <c:v>5.8181760000000713</c:v>
                </c:pt>
                <c:pt idx="181">
                  <c:v>5.8256640000000717</c:v>
                </c:pt>
                <c:pt idx="182">
                  <c:v>5.8331520000000721</c:v>
                </c:pt>
                <c:pt idx="183">
                  <c:v>5.8406400000000724</c:v>
                </c:pt>
                <c:pt idx="184">
                  <c:v>5.8481280000000728</c:v>
                </c:pt>
                <c:pt idx="185">
                  <c:v>5.8556160000000732</c:v>
                </c:pt>
                <c:pt idx="186">
                  <c:v>5.8631040000000736</c:v>
                </c:pt>
                <c:pt idx="187">
                  <c:v>5.870592000000074</c:v>
                </c:pt>
                <c:pt idx="188">
                  <c:v>5.8780800000000744</c:v>
                </c:pt>
                <c:pt idx="189">
                  <c:v>5.8855680000000747</c:v>
                </c:pt>
                <c:pt idx="190">
                  <c:v>5.8930560000000751</c:v>
                </c:pt>
                <c:pt idx="191">
                  <c:v>5.9005440000000755</c:v>
                </c:pt>
                <c:pt idx="192">
                  <c:v>5.9080320000000759</c:v>
                </c:pt>
                <c:pt idx="193">
                  <c:v>5.9155200000000763</c:v>
                </c:pt>
                <c:pt idx="194">
                  <c:v>5.9230080000000767</c:v>
                </c:pt>
                <c:pt idx="195">
                  <c:v>5.930496000000077</c:v>
                </c:pt>
                <c:pt idx="196">
                  <c:v>5.9379840000000774</c:v>
                </c:pt>
                <c:pt idx="197">
                  <c:v>5.9454720000000778</c:v>
                </c:pt>
                <c:pt idx="198">
                  <c:v>5.9529600000000782</c:v>
                </c:pt>
                <c:pt idx="199">
                  <c:v>5.9604480000000786</c:v>
                </c:pt>
                <c:pt idx="200">
                  <c:v>5.967936000000079</c:v>
                </c:pt>
                <c:pt idx="201">
                  <c:v>5.9754240000000793</c:v>
                </c:pt>
                <c:pt idx="202">
                  <c:v>5.9829120000000797</c:v>
                </c:pt>
                <c:pt idx="203">
                  <c:v>5.9904000000000801</c:v>
                </c:pt>
                <c:pt idx="204">
                  <c:v>5.9978880000000805</c:v>
                </c:pt>
                <c:pt idx="205">
                  <c:v>6.0053760000000809</c:v>
                </c:pt>
                <c:pt idx="206">
                  <c:v>6.0128640000000813</c:v>
                </c:pt>
                <c:pt idx="207">
                  <c:v>6.0203520000000816</c:v>
                </c:pt>
                <c:pt idx="208">
                  <c:v>6.027840000000082</c:v>
                </c:pt>
                <c:pt idx="209">
                  <c:v>6.0353280000000824</c:v>
                </c:pt>
                <c:pt idx="210">
                  <c:v>6.0428160000000828</c:v>
                </c:pt>
                <c:pt idx="211">
                  <c:v>6.0503040000000832</c:v>
                </c:pt>
                <c:pt idx="212">
                  <c:v>6.0577920000000836</c:v>
                </c:pt>
                <c:pt idx="213">
                  <c:v>6.0652800000000839</c:v>
                </c:pt>
                <c:pt idx="214">
                  <c:v>6.0727680000000843</c:v>
                </c:pt>
                <c:pt idx="215">
                  <c:v>6.0802560000000847</c:v>
                </c:pt>
                <c:pt idx="216">
                  <c:v>6.0877440000000851</c:v>
                </c:pt>
                <c:pt idx="217">
                  <c:v>6.0952320000000855</c:v>
                </c:pt>
                <c:pt idx="218">
                  <c:v>6.1027200000000859</c:v>
                </c:pt>
                <c:pt idx="219">
                  <c:v>6.1102080000000862</c:v>
                </c:pt>
                <c:pt idx="220">
                  <c:v>6.1176960000000866</c:v>
                </c:pt>
                <c:pt idx="221">
                  <c:v>6.125184000000087</c:v>
                </c:pt>
                <c:pt idx="222">
                  <c:v>6.1326720000000874</c:v>
                </c:pt>
                <c:pt idx="223">
                  <c:v>6.1401600000000878</c:v>
                </c:pt>
                <c:pt idx="224">
                  <c:v>6.1476480000000882</c:v>
                </c:pt>
                <c:pt idx="225">
                  <c:v>6.1551360000000885</c:v>
                </c:pt>
                <c:pt idx="226">
                  <c:v>6.1626240000000889</c:v>
                </c:pt>
                <c:pt idx="227">
                  <c:v>6.1701120000000893</c:v>
                </c:pt>
                <c:pt idx="228">
                  <c:v>6.1776000000000897</c:v>
                </c:pt>
                <c:pt idx="229">
                  <c:v>6.1850880000000901</c:v>
                </c:pt>
                <c:pt idx="230">
                  <c:v>6.1925760000000905</c:v>
                </c:pt>
                <c:pt idx="231">
                  <c:v>6.2000640000000908</c:v>
                </c:pt>
                <c:pt idx="232">
                  <c:v>6.2075520000000912</c:v>
                </c:pt>
                <c:pt idx="233">
                  <c:v>6.2150400000000916</c:v>
                </c:pt>
                <c:pt idx="234">
                  <c:v>6.222528000000092</c:v>
                </c:pt>
                <c:pt idx="235">
                  <c:v>6.2300160000000924</c:v>
                </c:pt>
                <c:pt idx="236">
                  <c:v>6.2375040000000928</c:v>
                </c:pt>
                <c:pt idx="237">
                  <c:v>6.2449920000000931</c:v>
                </c:pt>
                <c:pt idx="238">
                  <c:v>6.2524800000000935</c:v>
                </c:pt>
                <c:pt idx="239">
                  <c:v>6.2599680000000939</c:v>
                </c:pt>
                <c:pt idx="240">
                  <c:v>6.2674560000000943</c:v>
                </c:pt>
                <c:pt idx="241">
                  <c:v>6.2749440000000947</c:v>
                </c:pt>
                <c:pt idx="242">
                  <c:v>6.2824320000000951</c:v>
                </c:pt>
                <c:pt idx="243">
                  <c:v>6.2899200000000954</c:v>
                </c:pt>
                <c:pt idx="244">
                  <c:v>6.2974080000000958</c:v>
                </c:pt>
                <c:pt idx="245">
                  <c:v>6.3048960000000962</c:v>
                </c:pt>
                <c:pt idx="246">
                  <c:v>6.3123840000000966</c:v>
                </c:pt>
                <c:pt idx="247">
                  <c:v>6.319872000000097</c:v>
                </c:pt>
                <c:pt idx="248">
                  <c:v>6.3273600000000974</c:v>
                </c:pt>
                <c:pt idx="249">
                  <c:v>6.3348480000000977</c:v>
                </c:pt>
                <c:pt idx="250">
                  <c:v>6.3423360000000981</c:v>
                </c:pt>
                <c:pt idx="251">
                  <c:v>6.3498240000000985</c:v>
                </c:pt>
                <c:pt idx="252">
                  <c:v>6.3573120000000989</c:v>
                </c:pt>
                <c:pt idx="253">
                  <c:v>6.3648000000000993</c:v>
                </c:pt>
                <c:pt idx="254">
                  <c:v>6.3722880000000997</c:v>
                </c:pt>
                <c:pt idx="255">
                  <c:v>6.3797760000001</c:v>
                </c:pt>
                <c:pt idx="256">
                  <c:v>6.3872640000001004</c:v>
                </c:pt>
                <c:pt idx="257">
                  <c:v>6.3947520000001008</c:v>
                </c:pt>
                <c:pt idx="258">
                  <c:v>6.4022400000001012</c:v>
                </c:pt>
                <c:pt idx="259">
                  <c:v>6.4097280000001016</c:v>
                </c:pt>
                <c:pt idx="260">
                  <c:v>6.4172160000001019</c:v>
                </c:pt>
                <c:pt idx="261">
                  <c:v>6.4247040000001023</c:v>
                </c:pt>
                <c:pt idx="262">
                  <c:v>6.4321920000001027</c:v>
                </c:pt>
                <c:pt idx="263">
                  <c:v>6.4396800000001031</c:v>
                </c:pt>
                <c:pt idx="264">
                  <c:v>6.4471680000001035</c:v>
                </c:pt>
                <c:pt idx="265">
                  <c:v>6.4546560000001039</c:v>
                </c:pt>
                <c:pt idx="266">
                  <c:v>6.4621440000001042</c:v>
                </c:pt>
                <c:pt idx="267">
                  <c:v>6.4696320000001046</c:v>
                </c:pt>
                <c:pt idx="268">
                  <c:v>6.477120000000105</c:v>
                </c:pt>
                <c:pt idx="269">
                  <c:v>6.4846080000001054</c:v>
                </c:pt>
                <c:pt idx="270">
                  <c:v>6.4920960000001058</c:v>
                </c:pt>
                <c:pt idx="271">
                  <c:v>6.4995840000001062</c:v>
                </c:pt>
                <c:pt idx="272">
                  <c:v>6.5070720000001065</c:v>
                </c:pt>
                <c:pt idx="273">
                  <c:v>6.5145600000001069</c:v>
                </c:pt>
                <c:pt idx="274">
                  <c:v>6.5220480000001073</c:v>
                </c:pt>
                <c:pt idx="275">
                  <c:v>6.5295360000001077</c:v>
                </c:pt>
                <c:pt idx="276">
                  <c:v>6.5370240000001081</c:v>
                </c:pt>
                <c:pt idx="277">
                  <c:v>6.5445120000001085</c:v>
                </c:pt>
                <c:pt idx="278">
                  <c:v>6.5520000000001088</c:v>
                </c:pt>
                <c:pt idx="279">
                  <c:v>6.5594880000001092</c:v>
                </c:pt>
                <c:pt idx="280">
                  <c:v>6.5669760000001096</c:v>
                </c:pt>
                <c:pt idx="281">
                  <c:v>6.57446400000011</c:v>
                </c:pt>
                <c:pt idx="282">
                  <c:v>6.5819520000001104</c:v>
                </c:pt>
                <c:pt idx="283">
                  <c:v>6.5894400000001108</c:v>
                </c:pt>
                <c:pt idx="284">
                  <c:v>6.5969280000001111</c:v>
                </c:pt>
                <c:pt idx="285">
                  <c:v>6.6044160000001115</c:v>
                </c:pt>
                <c:pt idx="286">
                  <c:v>6.6119040000001119</c:v>
                </c:pt>
                <c:pt idx="287">
                  <c:v>6.6193920000001123</c:v>
                </c:pt>
                <c:pt idx="288">
                  <c:v>6.6268800000001127</c:v>
                </c:pt>
                <c:pt idx="289">
                  <c:v>6.6343680000001131</c:v>
                </c:pt>
                <c:pt idx="290">
                  <c:v>6.6418560000001134</c:v>
                </c:pt>
                <c:pt idx="291">
                  <c:v>6.6493440000001138</c:v>
                </c:pt>
                <c:pt idx="292">
                  <c:v>6.6568320000001142</c:v>
                </c:pt>
                <c:pt idx="293">
                  <c:v>6.6643200000001146</c:v>
                </c:pt>
                <c:pt idx="294">
                  <c:v>6.671808000000115</c:v>
                </c:pt>
                <c:pt idx="295">
                  <c:v>6.6792960000001154</c:v>
                </c:pt>
                <c:pt idx="296">
                  <c:v>6.6867840000001157</c:v>
                </c:pt>
                <c:pt idx="297">
                  <c:v>6.6942720000001161</c:v>
                </c:pt>
                <c:pt idx="298">
                  <c:v>6.7017600000001165</c:v>
                </c:pt>
                <c:pt idx="299">
                  <c:v>6.7092480000001169</c:v>
                </c:pt>
                <c:pt idx="300">
                  <c:v>6.7167360000001173</c:v>
                </c:pt>
                <c:pt idx="301">
                  <c:v>6.7242240000001177</c:v>
                </c:pt>
                <c:pt idx="302">
                  <c:v>6.731712000000118</c:v>
                </c:pt>
                <c:pt idx="303">
                  <c:v>6.7392000000001184</c:v>
                </c:pt>
                <c:pt idx="304">
                  <c:v>6.7466880000001188</c:v>
                </c:pt>
                <c:pt idx="305">
                  <c:v>6.7541760000001192</c:v>
                </c:pt>
                <c:pt idx="306">
                  <c:v>6.7616640000001196</c:v>
                </c:pt>
                <c:pt idx="307">
                  <c:v>6.76915200000012</c:v>
                </c:pt>
                <c:pt idx="308">
                  <c:v>6.7766400000001203</c:v>
                </c:pt>
                <c:pt idx="309">
                  <c:v>6.7841280000001207</c:v>
                </c:pt>
                <c:pt idx="310">
                  <c:v>6.7916160000001211</c:v>
                </c:pt>
                <c:pt idx="311">
                  <c:v>6.7991040000001215</c:v>
                </c:pt>
                <c:pt idx="312">
                  <c:v>6.8065920000001219</c:v>
                </c:pt>
                <c:pt idx="313">
                  <c:v>6.8140800000001223</c:v>
                </c:pt>
                <c:pt idx="314">
                  <c:v>6.8215680000001226</c:v>
                </c:pt>
                <c:pt idx="315">
                  <c:v>6.829056000000123</c:v>
                </c:pt>
                <c:pt idx="316">
                  <c:v>6.8365440000001234</c:v>
                </c:pt>
                <c:pt idx="317">
                  <c:v>6.8440320000001238</c:v>
                </c:pt>
                <c:pt idx="318">
                  <c:v>6.8515200000001242</c:v>
                </c:pt>
                <c:pt idx="319">
                  <c:v>6.8590080000001246</c:v>
                </c:pt>
                <c:pt idx="320">
                  <c:v>6.8664960000001249</c:v>
                </c:pt>
                <c:pt idx="321">
                  <c:v>6.8739840000001253</c:v>
                </c:pt>
                <c:pt idx="322">
                  <c:v>6.8814720000001257</c:v>
                </c:pt>
                <c:pt idx="323">
                  <c:v>6.8889600000001261</c:v>
                </c:pt>
                <c:pt idx="324">
                  <c:v>6.8964480000001265</c:v>
                </c:pt>
                <c:pt idx="325">
                  <c:v>6.9039360000001269</c:v>
                </c:pt>
                <c:pt idx="326">
                  <c:v>6.9114240000001272</c:v>
                </c:pt>
                <c:pt idx="327">
                  <c:v>6.9189120000001276</c:v>
                </c:pt>
                <c:pt idx="328">
                  <c:v>6.926400000000128</c:v>
                </c:pt>
                <c:pt idx="329">
                  <c:v>6.9338880000001284</c:v>
                </c:pt>
                <c:pt idx="330">
                  <c:v>6.9413760000001288</c:v>
                </c:pt>
                <c:pt idx="331">
                  <c:v>6.9488640000001292</c:v>
                </c:pt>
                <c:pt idx="332">
                  <c:v>6.9563520000001295</c:v>
                </c:pt>
                <c:pt idx="333">
                  <c:v>6.9638400000001299</c:v>
                </c:pt>
                <c:pt idx="334">
                  <c:v>6.9713280000001303</c:v>
                </c:pt>
                <c:pt idx="335">
                  <c:v>6.9788160000001307</c:v>
                </c:pt>
                <c:pt idx="336">
                  <c:v>6.9863040000001311</c:v>
                </c:pt>
                <c:pt idx="337">
                  <c:v>6.9937920000001315</c:v>
                </c:pt>
                <c:pt idx="338">
                  <c:v>7.0012800000001318</c:v>
                </c:pt>
                <c:pt idx="339">
                  <c:v>7.0087680000001322</c:v>
                </c:pt>
                <c:pt idx="340">
                  <c:v>7.0162560000001326</c:v>
                </c:pt>
                <c:pt idx="341">
                  <c:v>7.023744000000133</c:v>
                </c:pt>
                <c:pt idx="342">
                  <c:v>7.0312320000001334</c:v>
                </c:pt>
                <c:pt idx="343">
                  <c:v>7.0387200000001338</c:v>
                </c:pt>
                <c:pt idx="344">
                  <c:v>7.0462080000001341</c:v>
                </c:pt>
                <c:pt idx="345">
                  <c:v>7.0536960000001345</c:v>
                </c:pt>
                <c:pt idx="346">
                  <c:v>7.0611840000001349</c:v>
                </c:pt>
                <c:pt idx="347">
                  <c:v>7.0686720000001353</c:v>
                </c:pt>
                <c:pt idx="348">
                  <c:v>7.0761600000001357</c:v>
                </c:pt>
                <c:pt idx="349">
                  <c:v>7.0836480000001361</c:v>
                </c:pt>
                <c:pt idx="350">
                  <c:v>7.0911360000001364</c:v>
                </c:pt>
                <c:pt idx="351">
                  <c:v>7.0986240000001368</c:v>
                </c:pt>
                <c:pt idx="352">
                  <c:v>7.1061120000001372</c:v>
                </c:pt>
                <c:pt idx="353">
                  <c:v>7.1136000000001376</c:v>
                </c:pt>
                <c:pt idx="354">
                  <c:v>7.121088000000138</c:v>
                </c:pt>
                <c:pt idx="355">
                  <c:v>7.1285760000001384</c:v>
                </c:pt>
                <c:pt idx="356">
                  <c:v>7.1360640000001387</c:v>
                </c:pt>
                <c:pt idx="357">
                  <c:v>7.1435520000001391</c:v>
                </c:pt>
                <c:pt idx="358">
                  <c:v>7.1510400000001395</c:v>
                </c:pt>
                <c:pt idx="359">
                  <c:v>7.1585280000001399</c:v>
                </c:pt>
                <c:pt idx="360">
                  <c:v>7.1660160000001403</c:v>
                </c:pt>
                <c:pt idx="361">
                  <c:v>7.1735040000001407</c:v>
                </c:pt>
                <c:pt idx="362">
                  <c:v>7.180992000000141</c:v>
                </c:pt>
                <c:pt idx="363">
                  <c:v>7.1884800000001414</c:v>
                </c:pt>
                <c:pt idx="364">
                  <c:v>7.1959680000001418</c:v>
                </c:pt>
                <c:pt idx="365">
                  <c:v>7.2034560000001422</c:v>
                </c:pt>
                <c:pt idx="366">
                  <c:v>7.2109440000001426</c:v>
                </c:pt>
                <c:pt idx="367">
                  <c:v>7.218432000000143</c:v>
                </c:pt>
                <c:pt idx="368">
                  <c:v>7.2259200000001433</c:v>
                </c:pt>
                <c:pt idx="369">
                  <c:v>7.2334080000001437</c:v>
                </c:pt>
                <c:pt idx="370">
                  <c:v>7.2408960000001441</c:v>
                </c:pt>
                <c:pt idx="371">
                  <c:v>7.2483840000001445</c:v>
                </c:pt>
                <c:pt idx="372">
                  <c:v>7.2558720000001449</c:v>
                </c:pt>
                <c:pt idx="373">
                  <c:v>7.2633600000001453</c:v>
                </c:pt>
                <c:pt idx="374">
                  <c:v>7.2708480000001456</c:v>
                </c:pt>
                <c:pt idx="375">
                  <c:v>7.278336000000146</c:v>
                </c:pt>
                <c:pt idx="376">
                  <c:v>7.2858240000001464</c:v>
                </c:pt>
                <c:pt idx="377">
                  <c:v>7.2933120000001468</c:v>
                </c:pt>
                <c:pt idx="378">
                  <c:v>7.3008000000001472</c:v>
                </c:pt>
                <c:pt idx="379">
                  <c:v>7.3082880000001476</c:v>
                </c:pt>
                <c:pt idx="380">
                  <c:v>7.3157760000001479</c:v>
                </c:pt>
                <c:pt idx="381">
                  <c:v>7.3232640000001483</c:v>
                </c:pt>
                <c:pt idx="382">
                  <c:v>7.3307520000001487</c:v>
                </c:pt>
                <c:pt idx="383">
                  <c:v>7.3382400000001491</c:v>
                </c:pt>
                <c:pt idx="384">
                  <c:v>7.3457280000001495</c:v>
                </c:pt>
                <c:pt idx="385">
                  <c:v>7.3532160000001499</c:v>
                </c:pt>
                <c:pt idx="386">
                  <c:v>7.3607040000001502</c:v>
                </c:pt>
                <c:pt idx="387">
                  <c:v>7.3681920000001506</c:v>
                </c:pt>
                <c:pt idx="388">
                  <c:v>7.375680000000151</c:v>
                </c:pt>
                <c:pt idx="389">
                  <c:v>7.3831680000001514</c:v>
                </c:pt>
                <c:pt idx="390">
                  <c:v>7.3906560000001518</c:v>
                </c:pt>
                <c:pt idx="391">
                  <c:v>7.3981440000001522</c:v>
                </c:pt>
                <c:pt idx="392">
                  <c:v>7.4056320000001525</c:v>
                </c:pt>
                <c:pt idx="393">
                  <c:v>7.4131200000001529</c:v>
                </c:pt>
                <c:pt idx="394">
                  <c:v>7.4206080000001533</c:v>
                </c:pt>
                <c:pt idx="395">
                  <c:v>7.4280960000001537</c:v>
                </c:pt>
                <c:pt idx="396">
                  <c:v>7.4355840000001541</c:v>
                </c:pt>
                <c:pt idx="397">
                  <c:v>7.4430720000001545</c:v>
                </c:pt>
                <c:pt idx="398">
                  <c:v>7.4505600000001548</c:v>
                </c:pt>
                <c:pt idx="399">
                  <c:v>7.4580480000001552</c:v>
                </c:pt>
                <c:pt idx="400">
                  <c:v>7.4655360000001556</c:v>
                </c:pt>
                <c:pt idx="401">
                  <c:v>7.473024000000156</c:v>
                </c:pt>
                <c:pt idx="402">
                  <c:v>7.4805120000001564</c:v>
                </c:pt>
                <c:pt idx="403">
                  <c:v>7.4880000000001568</c:v>
                </c:pt>
                <c:pt idx="404">
                  <c:v>7.4954880000001571</c:v>
                </c:pt>
                <c:pt idx="405">
                  <c:v>7.5029760000001575</c:v>
                </c:pt>
                <c:pt idx="406">
                  <c:v>7.5104640000001579</c:v>
                </c:pt>
                <c:pt idx="407">
                  <c:v>7.5179520000001583</c:v>
                </c:pt>
                <c:pt idx="408">
                  <c:v>7.5254400000001587</c:v>
                </c:pt>
                <c:pt idx="409">
                  <c:v>7.5329280000001591</c:v>
                </c:pt>
                <c:pt idx="410">
                  <c:v>7.5404160000001594</c:v>
                </c:pt>
                <c:pt idx="411">
                  <c:v>7.5479040000001598</c:v>
                </c:pt>
                <c:pt idx="412">
                  <c:v>7.5553920000001602</c:v>
                </c:pt>
                <c:pt idx="413">
                  <c:v>7.5628800000001606</c:v>
                </c:pt>
                <c:pt idx="414">
                  <c:v>7.570368000000161</c:v>
                </c:pt>
                <c:pt idx="415">
                  <c:v>7.5778560000001614</c:v>
                </c:pt>
                <c:pt idx="416">
                  <c:v>7.5853440000001617</c:v>
                </c:pt>
                <c:pt idx="417">
                  <c:v>7.5928320000001621</c:v>
                </c:pt>
                <c:pt idx="418">
                  <c:v>7.6003200000001625</c:v>
                </c:pt>
                <c:pt idx="419">
                  <c:v>7.6078080000001629</c:v>
                </c:pt>
                <c:pt idx="420">
                  <c:v>7.6152960000001633</c:v>
                </c:pt>
                <c:pt idx="421">
                  <c:v>7.6227840000001637</c:v>
                </c:pt>
                <c:pt idx="422">
                  <c:v>7.630272000000164</c:v>
                </c:pt>
                <c:pt idx="423">
                  <c:v>7.6377600000001644</c:v>
                </c:pt>
                <c:pt idx="424">
                  <c:v>7.6452480000001648</c:v>
                </c:pt>
                <c:pt idx="425">
                  <c:v>7.6527360000001652</c:v>
                </c:pt>
                <c:pt idx="426">
                  <c:v>7.6602240000001656</c:v>
                </c:pt>
                <c:pt idx="427">
                  <c:v>7.667712000000166</c:v>
                </c:pt>
                <c:pt idx="428">
                  <c:v>7.6752000000001663</c:v>
                </c:pt>
                <c:pt idx="429">
                  <c:v>7.6826880000001667</c:v>
                </c:pt>
                <c:pt idx="430">
                  <c:v>7.6901760000001671</c:v>
                </c:pt>
                <c:pt idx="431">
                  <c:v>7.6976640000001675</c:v>
                </c:pt>
                <c:pt idx="432">
                  <c:v>7.7051520000001679</c:v>
                </c:pt>
                <c:pt idx="433">
                  <c:v>7.7126400000001682</c:v>
                </c:pt>
                <c:pt idx="434">
                  <c:v>7.7201280000001686</c:v>
                </c:pt>
                <c:pt idx="435">
                  <c:v>7.727616000000169</c:v>
                </c:pt>
                <c:pt idx="436">
                  <c:v>7.7351040000001694</c:v>
                </c:pt>
                <c:pt idx="437">
                  <c:v>7.7425920000001698</c:v>
                </c:pt>
                <c:pt idx="438">
                  <c:v>7.7500800000001702</c:v>
                </c:pt>
                <c:pt idx="439">
                  <c:v>7.7575680000001705</c:v>
                </c:pt>
                <c:pt idx="440">
                  <c:v>7.7650560000001709</c:v>
                </c:pt>
                <c:pt idx="441">
                  <c:v>7.7725440000001713</c:v>
                </c:pt>
                <c:pt idx="442">
                  <c:v>7.7800320000001717</c:v>
                </c:pt>
                <c:pt idx="443">
                  <c:v>7.7875200000001721</c:v>
                </c:pt>
                <c:pt idx="444">
                  <c:v>7.7950080000001725</c:v>
                </c:pt>
                <c:pt idx="445">
                  <c:v>7.8024960000001728</c:v>
                </c:pt>
                <c:pt idx="446">
                  <c:v>7.8099840000001732</c:v>
                </c:pt>
                <c:pt idx="447">
                  <c:v>7.8174720000001736</c:v>
                </c:pt>
                <c:pt idx="448">
                  <c:v>7.824960000000174</c:v>
                </c:pt>
                <c:pt idx="449">
                  <c:v>7.8324480000001744</c:v>
                </c:pt>
                <c:pt idx="450">
                  <c:v>7.8399360000001748</c:v>
                </c:pt>
                <c:pt idx="451">
                  <c:v>7.8474240000001751</c:v>
                </c:pt>
                <c:pt idx="452">
                  <c:v>7.8549120000001755</c:v>
                </c:pt>
                <c:pt idx="453">
                  <c:v>7.8624000000001759</c:v>
                </c:pt>
                <c:pt idx="454">
                  <c:v>7.8698880000001763</c:v>
                </c:pt>
                <c:pt idx="455">
                  <c:v>7.8773760000001767</c:v>
                </c:pt>
                <c:pt idx="456">
                  <c:v>7.8848640000001771</c:v>
                </c:pt>
                <c:pt idx="457">
                  <c:v>7.8923520000001774</c:v>
                </c:pt>
                <c:pt idx="458">
                  <c:v>7.8998400000001778</c:v>
                </c:pt>
                <c:pt idx="459">
                  <c:v>7.9073280000001782</c:v>
                </c:pt>
                <c:pt idx="460">
                  <c:v>7.9148160000001786</c:v>
                </c:pt>
                <c:pt idx="461">
                  <c:v>7.922304000000179</c:v>
                </c:pt>
                <c:pt idx="462">
                  <c:v>7.9297920000001794</c:v>
                </c:pt>
                <c:pt idx="463">
                  <c:v>7.9372800000001797</c:v>
                </c:pt>
                <c:pt idx="464">
                  <c:v>7.9447680000001801</c:v>
                </c:pt>
                <c:pt idx="465">
                  <c:v>7.9522560000001805</c:v>
                </c:pt>
                <c:pt idx="466">
                  <c:v>7.9597440000001809</c:v>
                </c:pt>
                <c:pt idx="467">
                  <c:v>7.9672320000001813</c:v>
                </c:pt>
                <c:pt idx="468">
                  <c:v>7.9747200000001817</c:v>
                </c:pt>
                <c:pt idx="469">
                  <c:v>7.982208000000182</c:v>
                </c:pt>
                <c:pt idx="470">
                  <c:v>7.9896960000001824</c:v>
                </c:pt>
                <c:pt idx="471">
                  <c:v>7.9971840000001828</c:v>
                </c:pt>
                <c:pt idx="472">
                  <c:v>8.0046720000001823</c:v>
                </c:pt>
                <c:pt idx="473">
                  <c:v>8.0121600000001827</c:v>
                </c:pt>
                <c:pt idx="474">
                  <c:v>8.0196480000001831</c:v>
                </c:pt>
                <c:pt idx="475">
                  <c:v>8.0271360000001835</c:v>
                </c:pt>
                <c:pt idx="476">
                  <c:v>8.0346240000001838</c:v>
                </c:pt>
                <c:pt idx="477">
                  <c:v>8.0421120000001842</c:v>
                </c:pt>
                <c:pt idx="478">
                  <c:v>8.0496000000001846</c:v>
                </c:pt>
                <c:pt idx="479">
                  <c:v>8.057088000000185</c:v>
                </c:pt>
                <c:pt idx="480">
                  <c:v>8.0645760000001854</c:v>
                </c:pt>
                <c:pt idx="481">
                  <c:v>8.0720640000001858</c:v>
                </c:pt>
                <c:pt idx="482">
                  <c:v>8.0795520000001861</c:v>
                </c:pt>
                <c:pt idx="483">
                  <c:v>8.0870400000001865</c:v>
                </c:pt>
                <c:pt idx="484">
                  <c:v>8.0945280000001869</c:v>
                </c:pt>
                <c:pt idx="485">
                  <c:v>8.1020160000001873</c:v>
                </c:pt>
                <c:pt idx="486">
                  <c:v>8.1095040000001877</c:v>
                </c:pt>
                <c:pt idx="487">
                  <c:v>8.1169920000001881</c:v>
                </c:pt>
                <c:pt idx="488">
                  <c:v>8.1244800000001884</c:v>
                </c:pt>
                <c:pt idx="489">
                  <c:v>8.1319680000001888</c:v>
                </c:pt>
                <c:pt idx="490">
                  <c:v>8.1394560000001892</c:v>
                </c:pt>
                <c:pt idx="491">
                  <c:v>8.1469440000001896</c:v>
                </c:pt>
                <c:pt idx="492">
                  <c:v>8.15443200000019</c:v>
                </c:pt>
                <c:pt idx="493">
                  <c:v>8.1619200000001904</c:v>
                </c:pt>
                <c:pt idx="494">
                  <c:v>8.1694080000001907</c:v>
                </c:pt>
                <c:pt idx="495">
                  <c:v>8.1768960000001911</c:v>
                </c:pt>
                <c:pt idx="496">
                  <c:v>8.1843840000001915</c:v>
                </c:pt>
                <c:pt idx="497">
                  <c:v>8.1918720000001919</c:v>
                </c:pt>
                <c:pt idx="498">
                  <c:v>8.1993600000001923</c:v>
                </c:pt>
                <c:pt idx="499">
                  <c:v>8.2068480000001927</c:v>
                </c:pt>
                <c:pt idx="500">
                  <c:v>8.214336000000193</c:v>
                </c:pt>
                <c:pt idx="501">
                  <c:v>8.2218240000001934</c:v>
                </c:pt>
                <c:pt idx="502">
                  <c:v>8.2293120000001938</c:v>
                </c:pt>
                <c:pt idx="503">
                  <c:v>8.2368000000001942</c:v>
                </c:pt>
                <c:pt idx="504">
                  <c:v>8.2442880000001946</c:v>
                </c:pt>
                <c:pt idx="505">
                  <c:v>8.251776000000195</c:v>
                </c:pt>
                <c:pt idx="506">
                  <c:v>8.2592640000001953</c:v>
                </c:pt>
                <c:pt idx="507">
                  <c:v>8.2667520000001957</c:v>
                </c:pt>
                <c:pt idx="508">
                  <c:v>8.2742400000001961</c:v>
                </c:pt>
                <c:pt idx="509">
                  <c:v>8.2817280000001965</c:v>
                </c:pt>
                <c:pt idx="510">
                  <c:v>8.2892160000001969</c:v>
                </c:pt>
                <c:pt idx="511">
                  <c:v>8.2967040000001973</c:v>
                </c:pt>
                <c:pt idx="512">
                  <c:v>8.3041920000001976</c:v>
                </c:pt>
                <c:pt idx="513">
                  <c:v>8.311680000000198</c:v>
                </c:pt>
                <c:pt idx="514">
                  <c:v>8.3191680000001984</c:v>
                </c:pt>
                <c:pt idx="515">
                  <c:v>8.3266560000001988</c:v>
                </c:pt>
                <c:pt idx="516">
                  <c:v>8.3341440000001992</c:v>
                </c:pt>
                <c:pt idx="517">
                  <c:v>8.3416320000001996</c:v>
                </c:pt>
                <c:pt idx="518">
                  <c:v>8.3491200000001999</c:v>
                </c:pt>
                <c:pt idx="519">
                  <c:v>8.3566080000002003</c:v>
                </c:pt>
                <c:pt idx="520">
                  <c:v>8.3640960000002007</c:v>
                </c:pt>
                <c:pt idx="521">
                  <c:v>8.3715840000002011</c:v>
                </c:pt>
                <c:pt idx="522">
                  <c:v>8.3790720000002015</c:v>
                </c:pt>
                <c:pt idx="523">
                  <c:v>8.3865600000002019</c:v>
                </c:pt>
                <c:pt idx="524">
                  <c:v>8.3940480000002022</c:v>
                </c:pt>
                <c:pt idx="525">
                  <c:v>8.4015360000002026</c:v>
                </c:pt>
                <c:pt idx="526">
                  <c:v>8.409024000000203</c:v>
                </c:pt>
                <c:pt idx="527">
                  <c:v>8.4165120000002034</c:v>
                </c:pt>
                <c:pt idx="528">
                  <c:v>8.4240000000002038</c:v>
                </c:pt>
                <c:pt idx="529">
                  <c:v>8.4314880000002042</c:v>
                </c:pt>
                <c:pt idx="530">
                  <c:v>8.4389760000002045</c:v>
                </c:pt>
                <c:pt idx="531">
                  <c:v>8.4464640000002049</c:v>
                </c:pt>
                <c:pt idx="532">
                  <c:v>8.4539520000002053</c:v>
                </c:pt>
                <c:pt idx="533">
                  <c:v>8.4614400000002057</c:v>
                </c:pt>
                <c:pt idx="534">
                  <c:v>8.4689280000002061</c:v>
                </c:pt>
                <c:pt idx="535">
                  <c:v>8.4764160000002065</c:v>
                </c:pt>
                <c:pt idx="536">
                  <c:v>8.4839040000002068</c:v>
                </c:pt>
                <c:pt idx="537">
                  <c:v>8.4913920000002072</c:v>
                </c:pt>
                <c:pt idx="538">
                  <c:v>8.4988800000002076</c:v>
                </c:pt>
                <c:pt idx="539">
                  <c:v>8.506368000000208</c:v>
                </c:pt>
                <c:pt idx="540">
                  <c:v>8.5138560000002084</c:v>
                </c:pt>
                <c:pt idx="541">
                  <c:v>8.5213440000002088</c:v>
                </c:pt>
                <c:pt idx="542">
                  <c:v>8.5288320000002091</c:v>
                </c:pt>
                <c:pt idx="543">
                  <c:v>8.5363200000002095</c:v>
                </c:pt>
                <c:pt idx="544">
                  <c:v>8.5438080000002099</c:v>
                </c:pt>
                <c:pt idx="545">
                  <c:v>8.5512960000002103</c:v>
                </c:pt>
                <c:pt idx="546">
                  <c:v>8.5587840000002107</c:v>
                </c:pt>
                <c:pt idx="547">
                  <c:v>8.5662720000002111</c:v>
                </c:pt>
                <c:pt idx="548">
                  <c:v>8.5737600000002114</c:v>
                </c:pt>
                <c:pt idx="549">
                  <c:v>8.5812480000002118</c:v>
                </c:pt>
                <c:pt idx="550">
                  <c:v>8.5887360000002122</c:v>
                </c:pt>
                <c:pt idx="551">
                  <c:v>8.5962240000002126</c:v>
                </c:pt>
                <c:pt idx="552">
                  <c:v>8.603712000000213</c:v>
                </c:pt>
                <c:pt idx="553">
                  <c:v>8.6112000000002134</c:v>
                </c:pt>
                <c:pt idx="554">
                  <c:v>8.6186880000002137</c:v>
                </c:pt>
                <c:pt idx="555">
                  <c:v>8.6261760000002141</c:v>
                </c:pt>
                <c:pt idx="556">
                  <c:v>8.6336640000002145</c:v>
                </c:pt>
                <c:pt idx="557">
                  <c:v>8.6411520000002149</c:v>
                </c:pt>
                <c:pt idx="558">
                  <c:v>8.6486400000002153</c:v>
                </c:pt>
                <c:pt idx="559">
                  <c:v>8.6561280000002156</c:v>
                </c:pt>
                <c:pt idx="560">
                  <c:v>8.663616000000216</c:v>
                </c:pt>
                <c:pt idx="561">
                  <c:v>8.6711040000002164</c:v>
                </c:pt>
                <c:pt idx="562">
                  <c:v>8.6785920000002168</c:v>
                </c:pt>
                <c:pt idx="563">
                  <c:v>8.6860800000002172</c:v>
                </c:pt>
                <c:pt idx="564">
                  <c:v>8.6935680000002176</c:v>
                </c:pt>
                <c:pt idx="565">
                  <c:v>8.7010560000002179</c:v>
                </c:pt>
                <c:pt idx="566">
                  <c:v>8.7085440000002183</c:v>
                </c:pt>
                <c:pt idx="567">
                  <c:v>8.7160320000002187</c:v>
                </c:pt>
                <c:pt idx="568">
                  <c:v>8.7235200000002191</c:v>
                </c:pt>
                <c:pt idx="569">
                  <c:v>8.7310080000002195</c:v>
                </c:pt>
                <c:pt idx="570">
                  <c:v>8.7384960000002199</c:v>
                </c:pt>
                <c:pt idx="571">
                  <c:v>8.7459840000002202</c:v>
                </c:pt>
                <c:pt idx="572">
                  <c:v>8.7534720000002206</c:v>
                </c:pt>
                <c:pt idx="573">
                  <c:v>8.760960000000221</c:v>
                </c:pt>
                <c:pt idx="574">
                  <c:v>8.7684480000002214</c:v>
                </c:pt>
                <c:pt idx="575">
                  <c:v>8.7759360000002218</c:v>
                </c:pt>
                <c:pt idx="576">
                  <c:v>8.7834240000002222</c:v>
                </c:pt>
                <c:pt idx="577">
                  <c:v>8.7909120000002225</c:v>
                </c:pt>
                <c:pt idx="578">
                  <c:v>8.7984000000002229</c:v>
                </c:pt>
                <c:pt idx="579">
                  <c:v>8.8058880000002233</c:v>
                </c:pt>
                <c:pt idx="580">
                  <c:v>8.8133760000002237</c:v>
                </c:pt>
                <c:pt idx="581">
                  <c:v>8.8208640000002241</c:v>
                </c:pt>
                <c:pt idx="582">
                  <c:v>8.8283520000002245</c:v>
                </c:pt>
                <c:pt idx="583">
                  <c:v>8.8358400000002248</c:v>
                </c:pt>
                <c:pt idx="584">
                  <c:v>8.8433280000002252</c:v>
                </c:pt>
                <c:pt idx="585">
                  <c:v>8.8508160000002256</c:v>
                </c:pt>
                <c:pt idx="586">
                  <c:v>8.858304000000226</c:v>
                </c:pt>
                <c:pt idx="587">
                  <c:v>8.8657920000002264</c:v>
                </c:pt>
                <c:pt idx="588">
                  <c:v>8.8732800000002268</c:v>
                </c:pt>
                <c:pt idx="589">
                  <c:v>8.8807680000002271</c:v>
                </c:pt>
                <c:pt idx="590">
                  <c:v>8.8882560000002275</c:v>
                </c:pt>
                <c:pt idx="591">
                  <c:v>8.8957440000002279</c:v>
                </c:pt>
                <c:pt idx="592">
                  <c:v>8.9032320000002283</c:v>
                </c:pt>
                <c:pt idx="593">
                  <c:v>8.9107200000002287</c:v>
                </c:pt>
                <c:pt idx="594">
                  <c:v>8.9182080000002291</c:v>
                </c:pt>
                <c:pt idx="595">
                  <c:v>8.9256960000002294</c:v>
                </c:pt>
                <c:pt idx="596">
                  <c:v>8.9331840000002298</c:v>
                </c:pt>
                <c:pt idx="597">
                  <c:v>8.9406720000002302</c:v>
                </c:pt>
                <c:pt idx="598">
                  <c:v>8.9481600000002306</c:v>
                </c:pt>
                <c:pt idx="599">
                  <c:v>8.955648000000231</c:v>
                </c:pt>
                <c:pt idx="600">
                  <c:v>8.9631360000002314</c:v>
                </c:pt>
                <c:pt idx="601">
                  <c:v>8.9706240000002317</c:v>
                </c:pt>
                <c:pt idx="602">
                  <c:v>8.9781120000002321</c:v>
                </c:pt>
                <c:pt idx="603">
                  <c:v>8.9856000000002325</c:v>
                </c:pt>
                <c:pt idx="604">
                  <c:v>8.9930880000002329</c:v>
                </c:pt>
                <c:pt idx="605">
                  <c:v>9.0005760000002333</c:v>
                </c:pt>
                <c:pt idx="606">
                  <c:v>9.0080640000002337</c:v>
                </c:pt>
                <c:pt idx="607">
                  <c:v>9.015552000000234</c:v>
                </c:pt>
                <c:pt idx="608">
                  <c:v>9.0230400000002344</c:v>
                </c:pt>
                <c:pt idx="609">
                  <c:v>9.0305280000002348</c:v>
                </c:pt>
                <c:pt idx="610">
                  <c:v>9.0380160000002352</c:v>
                </c:pt>
                <c:pt idx="611">
                  <c:v>9.0455040000002356</c:v>
                </c:pt>
                <c:pt idx="612">
                  <c:v>9.052992000000236</c:v>
                </c:pt>
                <c:pt idx="613">
                  <c:v>9.0604800000002363</c:v>
                </c:pt>
                <c:pt idx="614">
                  <c:v>9.0679680000002367</c:v>
                </c:pt>
                <c:pt idx="615">
                  <c:v>9.0754560000002371</c:v>
                </c:pt>
                <c:pt idx="616">
                  <c:v>9.0829440000002375</c:v>
                </c:pt>
                <c:pt idx="617">
                  <c:v>9.0904320000002379</c:v>
                </c:pt>
                <c:pt idx="618">
                  <c:v>9.0979200000002383</c:v>
                </c:pt>
                <c:pt idx="619">
                  <c:v>9.1054080000002386</c:v>
                </c:pt>
                <c:pt idx="620">
                  <c:v>9.112896000000239</c:v>
                </c:pt>
                <c:pt idx="621">
                  <c:v>9.1203840000002394</c:v>
                </c:pt>
                <c:pt idx="622">
                  <c:v>9.1278720000002398</c:v>
                </c:pt>
                <c:pt idx="623">
                  <c:v>9.1353600000002402</c:v>
                </c:pt>
                <c:pt idx="624">
                  <c:v>9.1428480000002406</c:v>
                </c:pt>
                <c:pt idx="625">
                  <c:v>9.1503360000002409</c:v>
                </c:pt>
                <c:pt idx="626">
                  <c:v>9.1578240000002413</c:v>
                </c:pt>
                <c:pt idx="627">
                  <c:v>9.1653120000002417</c:v>
                </c:pt>
                <c:pt idx="628">
                  <c:v>9.1728000000002421</c:v>
                </c:pt>
                <c:pt idx="629">
                  <c:v>9.1802880000002425</c:v>
                </c:pt>
                <c:pt idx="630">
                  <c:v>9.1877760000002429</c:v>
                </c:pt>
                <c:pt idx="631">
                  <c:v>9.1952640000002432</c:v>
                </c:pt>
                <c:pt idx="632">
                  <c:v>9.2027520000002436</c:v>
                </c:pt>
                <c:pt idx="633">
                  <c:v>9.210240000000244</c:v>
                </c:pt>
                <c:pt idx="634">
                  <c:v>9.2177280000002444</c:v>
                </c:pt>
                <c:pt idx="635">
                  <c:v>9.2252160000002448</c:v>
                </c:pt>
                <c:pt idx="636">
                  <c:v>9.2327040000002452</c:v>
                </c:pt>
                <c:pt idx="637">
                  <c:v>9.2401920000002455</c:v>
                </c:pt>
                <c:pt idx="638">
                  <c:v>9.2476800000002459</c:v>
                </c:pt>
                <c:pt idx="639">
                  <c:v>9.2551680000002463</c:v>
                </c:pt>
                <c:pt idx="640">
                  <c:v>9.2626560000002467</c:v>
                </c:pt>
                <c:pt idx="641">
                  <c:v>9.2701440000002471</c:v>
                </c:pt>
                <c:pt idx="642">
                  <c:v>9.2776320000002475</c:v>
                </c:pt>
                <c:pt idx="643">
                  <c:v>9.2851200000002478</c:v>
                </c:pt>
                <c:pt idx="644">
                  <c:v>9.2926080000002482</c:v>
                </c:pt>
                <c:pt idx="645">
                  <c:v>9.3000960000002486</c:v>
                </c:pt>
                <c:pt idx="646">
                  <c:v>9.307584000000249</c:v>
                </c:pt>
                <c:pt idx="647">
                  <c:v>9.3150720000002494</c:v>
                </c:pt>
                <c:pt idx="648">
                  <c:v>9.3225600000002498</c:v>
                </c:pt>
                <c:pt idx="649">
                  <c:v>9.3300480000002501</c:v>
                </c:pt>
                <c:pt idx="650">
                  <c:v>9.3375360000002505</c:v>
                </c:pt>
                <c:pt idx="651">
                  <c:v>9.3450240000002509</c:v>
                </c:pt>
                <c:pt idx="652">
                  <c:v>9.3525120000002513</c:v>
                </c:pt>
                <c:pt idx="653">
                  <c:v>9.3600000000002517</c:v>
                </c:pt>
                <c:pt idx="654">
                  <c:v>9.3674880000002521</c:v>
                </c:pt>
                <c:pt idx="655">
                  <c:v>9.3749760000002524</c:v>
                </c:pt>
                <c:pt idx="656">
                  <c:v>9.3824640000002528</c:v>
                </c:pt>
                <c:pt idx="657">
                  <c:v>9.3899520000002532</c:v>
                </c:pt>
                <c:pt idx="658">
                  <c:v>9.3974400000002536</c:v>
                </c:pt>
                <c:pt idx="659">
                  <c:v>9.404928000000254</c:v>
                </c:pt>
                <c:pt idx="660">
                  <c:v>9.4124160000002544</c:v>
                </c:pt>
                <c:pt idx="661">
                  <c:v>9.4199040000002547</c:v>
                </c:pt>
                <c:pt idx="662">
                  <c:v>9.4273920000002551</c:v>
                </c:pt>
                <c:pt idx="663">
                  <c:v>9.4348800000002555</c:v>
                </c:pt>
                <c:pt idx="664">
                  <c:v>9.4423680000002559</c:v>
                </c:pt>
                <c:pt idx="665">
                  <c:v>9.4498560000002563</c:v>
                </c:pt>
                <c:pt idx="666">
                  <c:v>9.4573440000002567</c:v>
                </c:pt>
                <c:pt idx="667">
                  <c:v>9.464832000000257</c:v>
                </c:pt>
                <c:pt idx="668">
                  <c:v>9.4723200000002574</c:v>
                </c:pt>
                <c:pt idx="669">
                  <c:v>9.4798080000002578</c:v>
                </c:pt>
                <c:pt idx="670">
                  <c:v>9.4872960000002582</c:v>
                </c:pt>
                <c:pt idx="671">
                  <c:v>9.4947840000002586</c:v>
                </c:pt>
                <c:pt idx="672">
                  <c:v>9.502272000000259</c:v>
                </c:pt>
                <c:pt idx="673">
                  <c:v>9.5097600000002593</c:v>
                </c:pt>
                <c:pt idx="674">
                  <c:v>9.5172480000002597</c:v>
                </c:pt>
                <c:pt idx="675">
                  <c:v>9.5247360000002601</c:v>
                </c:pt>
                <c:pt idx="676">
                  <c:v>9.5322240000002605</c:v>
                </c:pt>
                <c:pt idx="677">
                  <c:v>9.5397120000002609</c:v>
                </c:pt>
                <c:pt idx="678">
                  <c:v>9.5472000000002613</c:v>
                </c:pt>
                <c:pt idx="679">
                  <c:v>9.5546880000002616</c:v>
                </c:pt>
                <c:pt idx="680">
                  <c:v>9.562176000000262</c:v>
                </c:pt>
                <c:pt idx="681">
                  <c:v>9.5696640000002624</c:v>
                </c:pt>
                <c:pt idx="682">
                  <c:v>9.5771520000002628</c:v>
                </c:pt>
                <c:pt idx="683">
                  <c:v>9.5846400000002632</c:v>
                </c:pt>
                <c:pt idx="684">
                  <c:v>9.5921280000002636</c:v>
                </c:pt>
                <c:pt idx="685">
                  <c:v>9.5996160000002639</c:v>
                </c:pt>
                <c:pt idx="686">
                  <c:v>9.6071040000002643</c:v>
                </c:pt>
                <c:pt idx="687">
                  <c:v>9.6145920000002647</c:v>
                </c:pt>
                <c:pt idx="688">
                  <c:v>9.6220800000002651</c:v>
                </c:pt>
                <c:pt idx="689">
                  <c:v>9.6295680000002655</c:v>
                </c:pt>
                <c:pt idx="690">
                  <c:v>9.6370560000002659</c:v>
                </c:pt>
                <c:pt idx="691">
                  <c:v>9.6445440000002662</c:v>
                </c:pt>
                <c:pt idx="692">
                  <c:v>9.6520320000002666</c:v>
                </c:pt>
                <c:pt idx="693">
                  <c:v>9.659520000000267</c:v>
                </c:pt>
                <c:pt idx="694">
                  <c:v>9.6670080000002674</c:v>
                </c:pt>
                <c:pt idx="695">
                  <c:v>9.6744960000002678</c:v>
                </c:pt>
                <c:pt idx="696">
                  <c:v>9.6819840000002682</c:v>
                </c:pt>
                <c:pt idx="697">
                  <c:v>9.6894720000002685</c:v>
                </c:pt>
                <c:pt idx="698">
                  <c:v>9.6969600000002689</c:v>
                </c:pt>
                <c:pt idx="699">
                  <c:v>9.7044480000002693</c:v>
                </c:pt>
                <c:pt idx="700">
                  <c:v>9.7119360000002697</c:v>
                </c:pt>
                <c:pt idx="701">
                  <c:v>9.7194240000002701</c:v>
                </c:pt>
                <c:pt idx="702">
                  <c:v>9.7269120000002705</c:v>
                </c:pt>
                <c:pt idx="703">
                  <c:v>9.7344000000002708</c:v>
                </c:pt>
                <c:pt idx="704">
                  <c:v>9.7418880000002712</c:v>
                </c:pt>
                <c:pt idx="705">
                  <c:v>9.7493760000002716</c:v>
                </c:pt>
                <c:pt idx="706">
                  <c:v>9.756864000000272</c:v>
                </c:pt>
                <c:pt idx="707">
                  <c:v>9.7643520000002724</c:v>
                </c:pt>
                <c:pt idx="708">
                  <c:v>9.7718400000002728</c:v>
                </c:pt>
                <c:pt idx="709">
                  <c:v>9.7793280000002731</c:v>
                </c:pt>
                <c:pt idx="710">
                  <c:v>9.7868160000002735</c:v>
                </c:pt>
                <c:pt idx="711">
                  <c:v>9.7943040000002739</c:v>
                </c:pt>
                <c:pt idx="712">
                  <c:v>9.8017920000002743</c:v>
                </c:pt>
                <c:pt idx="713">
                  <c:v>9.8092800000002747</c:v>
                </c:pt>
                <c:pt idx="714">
                  <c:v>9.8167680000002751</c:v>
                </c:pt>
                <c:pt idx="715">
                  <c:v>9.8242560000002754</c:v>
                </c:pt>
                <c:pt idx="716">
                  <c:v>9.8317440000002758</c:v>
                </c:pt>
                <c:pt idx="717">
                  <c:v>9.8392320000002762</c:v>
                </c:pt>
                <c:pt idx="718">
                  <c:v>9.8467200000002766</c:v>
                </c:pt>
                <c:pt idx="719">
                  <c:v>9.854208000000277</c:v>
                </c:pt>
                <c:pt idx="720">
                  <c:v>9.8616960000002774</c:v>
                </c:pt>
                <c:pt idx="721">
                  <c:v>9.8691840000002777</c:v>
                </c:pt>
                <c:pt idx="722">
                  <c:v>9.8766720000002781</c:v>
                </c:pt>
                <c:pt idx="723">
                  <c:v>9.8841600000002785</c:v>
                </c:pt>
                <c:pt idx="724">
                  <c:v>9.8916480000002789</c:v>
                </c:pt>
                <c:pt idx="725">
                  <c:v>9.8991360000002793</c:v>
                </c:pt>
                <c:pt idx="726">
                  <c:v>9.9066240000002797</c:v>
                </c:pt>
                <c:pt idx="727">
                  <c:v>9.91411200000028</c:v>
                </c:pt>
                <c:pt idx="728">
                  <c:v>9.9216000000002804</c:v>
                </c:pt>
                <c:pt idx="729">
                  <c:v>9.9290880000002808</c:v>
                </c:pt>
                <c:pt idx="730">
                  <c:v>9.9365760000002812</c:v>
                </c:pt>
                <c:pt idx="731">
                  <c:v>9.9440640000002816</c:v>
                </c:pt>
                <c:pt idx="732">
                  <c:v>9.951552000000282</c:v>
                </c:pt>
                <c:pt idx="733">
                  <c:v>9.9590400000002823</c:v>
                </c:pt>
                <c:pt idx="734">
                  <c:v>9.9665280000002827</c:v>
                </c:pt>
                <c:pt idx="735">
                  <c:v>9.9740160000002831</c:v>
                </c:pt>
                <c:pt idx="736">
                  <c:v>9.9815040000002835</c:v>
                </c:pt>
                <c:pt idx="737">
                  <c:v>9.9889920000002839</c:v>
                </c:pt>
                <c:pt idx="738">
                  <c:v>9.9964800000002842</c:v>
                </c:pt>
                <c:pt idx="739">
                  <c:v>10.003968000000285</c:v>
                </c:pt>
                <c:pt idx="740">
                  <c:v>10.011456000000285</c:v>
                </c:pt>
                <c:pt idx="741">
                  <c:v>10.018944000000285</c:v>
                </c:pt>
                <c:pt idx="742">
                  <c:v>10.026432000000286</c:v>
                </c:pt>
                <c:pt idx="743">
                  <c:v>10.033920000000286</c:v>
                </c:pt>
                <c:pt idx="744">
                  <c:v>10.041408000000287</c:v>
                </c:pt>
                <c:pt idx="745">
                  <c:v>10.048896000000287</c:v>
                </c:pt>
                <c:pt idx="746">
                  <c:v>10.056384000000287</c:v>
                </c:pt>
                <c:pt idx="747">
                  <c:v>10.063872000000288</c:v>
                </c:pt>
                <c:pt idx="748">
                  <c:v>10.071360000000288</c:v>
                </c:pt>
                <c:pt idx="749">
                  <c:v>10.078848000000288</c:v>
                </c:pt>
                <c:pt idx="750">
                  <c:v>10.086336000000289</c:v>
                </c:pt>
                <c:pt idx="751">
                  <c:v>10.093824000000289</c:v>
                </c:pt>
                <c:pt idx="752">
                  <c:v>10.10131200000029</c:v>
                </c:pt>
                <c:pt idx="753">
                  <c:v>10.10880000000029</c:v>
                </c:pt>
                <c:pt idx="754">
                  <c:v>10.11628800000029</c:v>
                </c:pt>
                <c:pt idx="755">
                  <c:v>10.123776000000291</c:v>
                </c:pt>
                <c:pt idx="756">
                  <c:v>10.131264000000291</c:v>
                </c:pt>
                <c:pt idx="757">
                  <c:v>10.138752000000292</c:v>
                </c:pt>
                <c:pt idx="758">
                  <c:v>10.146240000000292</c:v>
                </c:pt>
                <c:pt idx="759">
                  <c:v>10.153728000000292</c:v>
                </c:pt>
                <c:pt idx="760">
                  <c:v>10.161216000000293</c:v>
                </c:pt>
                <c:pt idx="761">
                  <c:v>10.168704000000293</c:v>
                </c:pt>
                <c:pt idx="762">
                  <c:v>10.176192000000293</c:v>
                </c:pt>
                <c:pt idx="763">
                  <c:v>10.183680000000294</c:v>
                </c:pt>
                <c:pt idx="764">
                  <c:v>10.191168000000294</c:v>
                </c:pt>
                <c:pt idx="765">
                  <c:v>10.198656000000295</c:v>
                </c:pt>
                <c:pt idx="766">
                  <c:v>10.206144000000295</c:v>
                </c:pt>
                <c:pt idx="767">
                  <c:v>10.213632000000295</c:v>
                </c:pt>
                <c:pt idx="768">
                  <c:v>10.221120000000296</c:v>
                </c:pt>
                <c:pt idx="769">
                  <c:v>10.228608000000296</c:v>
                </c:pt>
                <c:pt idx="770">
                  <c:v>10.236096000000297</c:v>
                </c:pt>
                <c:pt idx="771">
                  <c:v>10.243584000000297</c:v>
                </c:pt>
                <c:pt idx="772">
                  <c:v>10.251072000000297</c:v>
                </c:pt>
                <c:pt idx="773">
                  <c:v>10.258560000000298</c:v>
                </c:pt>
                <c:pt idx="774">
                  <c:v>10.266048000000298</c:v>
                </c:pt>
                <c:pt idx="775">
                  <c:v>10.273536000000298</c:v>
                </c:pt>
                <c:pt idx="776">
                  <c:v>10.281024000000299</c:v>
                </c:pt>
                <c:pt idx="777">
                  <c:v>10.288512000000299</c:v>
                </c:pt>
                <c:pt idx="778">
                  <c:v>10.2960000000003</c:v>
                </c:pt>
                <c:pt idx="779">
                  <c:v>10.3034880000003</c:v>
                </c:pt>
                <c:pt idx="780">
                  <c:v>10.3109760000003</c:v>
                </c:pt>
                <c:pt idx="781">
                  <c:v>10.318464000000301</c:v>
                </c:pt>
                <c:pt idx="782">
                  <c:v>10.325952000000301</c:v>
                </c:pt>
                <c:pt idx="783">
                  <c:v>10.333440000000301</c:v>
                </c:pt>
                <c:pt idx="784">
                  <c:v>10.340928000000302</c:v>
                </c:pt>
                <c:pt idx="785">
                  <c:v>10.348416000000302</c:v>
                </c:pt>
                <c:pt idx="786">
                  <c:v>10.355904000000303</c:v>
                </c:pt>
                <c:pt idx="787">
                  <c:v>10.363392000000303</c:v>
                </c:pt>
                <c:pt idx="788">
                  <c:v>10.370880000000303</c:v>
                </c:pt>
                <c:pt idx="789">
                  <c:v>10.378368000000304</c:v>
                </c:pt>
                <c:pt idx="790">
                  <c:v>10.385856000000304</c:v>
                </c:pt>
                <c:pt idx="791">
                  <c:v>10.393344000000305</c:v>
                </c:pt>
                <c:pt idx="792">
                  <c:v>10.400832000000305</c:v>
                </c:pt>
                <c:pt idx="793">
                  <c:v>10.408320000000305</c:v>
                </c:pt>
                <c:pt idx="794">
                  <c:v>10.415808000000306</c:v>
                </c:pt>
                <c:pt idx="795">
                  <c:v>10.423296000000306</c:v>
                </c:pt>
                <c:pt idx="796">
                  <c:v>10.430784000000306</c:v>
                </c:pt>
                <c:pt idx="797">
                  <c:v>10.438272000000307</c:v>
                </c:pt>
                <c:pt idx="798">
                  <c:v>10.445760000000307</c:v>
                </c:pt>
                <c:pt idx="799">
                  <c:v>10.453248000000308</c:v>
                </c:pt>
                <c:pt idx="800">
                  <c:v>10.460736000000308</c:v>
                </c:pt>
                <c:pt idx="801">
                  <c:v>10.468224000000308</c:v>
                </c:pt>
                <c:pt idx="802">
                  <c:v>10.475712000000309</c:v>
                </c:pt>
                <c:pt idx="803">
                  <c:v>10.483200000000309</c:v>
                </c:pt>
                <c:pt idx="804">
                  <c:v>10.49068800000031</c:v>
                </c:pt>
                <c:pt idx="805">
                  <c:v>10.49817600000031</c:v>
                </c:pt>
                <c:pt idx="806">
                  <c:v>10.50566400000031</c:v>
                </c:pt>
                <c:pt idx="807">
                  <c:v>10.513152000000311</c:v>
                </c:pt>
                <c:pt idx="808">
                  <c:v>10.520640000000311</c:v>
                </c:pt>
                <c:pt idx="809">
                  <c:v>10.528128000000311</c:v>
                </c:pt>
                <c:pt idx="810">
                  <c:v>10.535616000000312</c:v>
                </c:pt>
                <c:pt idx="811">
                  <c:v>10.543104000000312</c:v>
                </c:pt>
                <c:pt idx="812">
                  <c:v>10.550592000000313</c:v>
                </c:pt>
                <c:pt idx="813">
                  <c:v>10.558080000000313</c:v>
                </c:pt>
                <c:pt idx="814">
                  <c:v>10.565568000000313</c:v>
                </c:pt>
                <c:pt idx="815">
                  <c:v>10.573056000000314</c:v>
                </c:pt>
                <c:pt idx="816">
                  <c:v>10.580544000000314</c:v>
                </c:pt>
                <c:pt idx="817">
                  <c:v>10.588032000000315</c:v>
                </c:pt>
                <c:pt idx="818">
                  <c:v>10.595520000000315</c:v>
                </c:pt>
                <c:pt idx="819">
                  <c:v>10.603008000000315</c:v>
                </c:pt>
                <c:pt idx="820">
                  <c:v>10.610496000000316</c:v>
                </c:pt>
                <c:pt idx="821">
                  <c:v>10.617984000000316</c:v>
                </c:pt>
                <c:pt idx="822">
                  <c:v>10.625472000000316</c:v>
                </c:pt>
                <c:pt idx="823">
                  <c:v>10.632960000000317</c:v>
                </c:pt>
                <c:pt idx="824">
                  <c:v>10.640448000000317</c:v>
                </c:pt>
                <c:pt idx="825">
                  <c:v>10.647936000000318</c:v>
                </c:pt>
                <c:pt idx="826">
                  <c:v>10.655424000000318</c:v>
                </c:pt>
                <c:pt idx="827">
                  <c:v>10.662912000000318</c:v>
                </c:pt>
                <c:pt idx="828">
                  <c:v>10.670400000000319</c:v>
                </c:pt>
                <c:pt idx="829">
                  <c:v>10.677888000000319</c:v>
                </c:pt>
                <c:pt idx="830">
                  <c:v>10.68537600000032</c:v>
                </c:pt>
                <c:pt idx="831">
                  <c:v>10.69286400000032</c:v>
                </c:pt>
                <c:pt idx="832">
                  <c:v>10.70035200000032</c:v>
                </c:pt>
                <c:pt idx="833">
                  <c:v>10.707840000000321</c:v>
                </c:pt>
                <c:pt idx="834">
                  <c:v>10.715328000000321</c:v>
                </c:pt>
                <c:pt idx="835">
                  <c:v>10.722816000000321</c:v>
                </c:pt>
                <c:pt idx="836">
                  <c:v>10.730304000000322</c:v>
                </c:pt>
                <c:pt idx="837">
                  <c:v>10.737792000000322</c:v>
                </c:pt>
                <c:pt idx="838">
                  <c:v>10.745280000000323</c:v>
                </c:pt>
                <c:pt idx="839">
                  <c:v>10.752768000000323</c:v>
                </c:pt>
                <c:pt idx="840">
                  <c:v>10.760256000000323</c:v>
                </c:pt>
                <c:pt idx="841">
                  <c:v>10.767744000000324</c:v>
                </c:pt>
                <c:pt idx="842">
                  <c:v>10.775232000000324</c:v>
                </c:pt>
                <c:pt idx="843">
                  <c:v>10.782720000000324</c:v>
                </c:pt>
                <c:pt idx="844">
                  <c:v>10.790208000000325</c:v>
                </c:pt>
                <c:pt idx="845">
                  <c:v>10.797696000000325</c:v>
                </c:pt>
                <c:pt idx="846">
                  <c:v>10.805184000000326</c:v>
                </c:pt>
                <c:pt idx="847">
                  <c:v>10.812672000000326</c:v>
                </c:pt>
                <c:pt idx="848">
                  <c:v>10.820160000000326</c:v>
                </c:pt>
                <c:pt idx="849">
                  <c:v>10.827648000000327</c:v>
                </c:pt>
                <c:pt idx="850">
                  <c:v>10.835136000000327</c:v>
                </c:pt>
                <c:pt idx="851">
                  <c:v>10.842624000000328</c:v>
                </c:pt>
                <c:pt idx="852">
                  <c:v>10.850112000000328</c:v>
                </c:pt>
                <c:pt idx="853">
                  <c:v>10.857600000000328</c:v>
                </c:pt>
                <c:pt idx="854">
                  <c:v>10.865088000000329</c:v>
                </c:pt>
                <c:pt idx="855">
                  <c:v>10.872576000000329</c:v>
                </c:pt>
                <c:pt idx="856">
                  <c:v>10.880064000000329</c:v>
                </c:pt>
                <c:pt idx="857">
                  <c:v>10.88755200000033</c:v>
                </c:pt>
                <c:pt idx="858">
                  <c:v>10.89504000000033</c:v>
                </c:pt>
                <c:pt idx="859">
                  <c:v>10.902528000000331</c:v>
                </c:pt>
                <c:pt idx="860">
                  <c:v>10.910016000000331</c:v>
                </c:pt>
                <c:pt idx="861">
                  <c:v>10.917504000000331</c:v>
                </c:pt>
                <c:pt idx="862">
                  <c:v>10.924992000000332</c:v>
                </c:pt>
                <c:pt idx="863">
                  <c:v>10.932480000000332</c:v>
                </c:pt>
                <c:pt idx="864">
                  <c:v>10.939968000000333</c:v>
                </c:pt>
                <c:pt idx="865">
                  <c:v>10.947456000000333</c:v>
                </c:pt>
                <c:pt idx="866">
                  <c:v>10.954944000000333</c:v>
                </c:pt>
                <c:pt idx="867">
                  <c:v>10.962432000000334</c:v>
                </c:pt>
                <c:pt idx="868">
                  <c:v>10.969920000000334</c:v>
                </c:pt>
                <c:pt idx="869">
                  <c:v>10.977408000000334</c:v>
                </c:pt>
                <c:pt idx="870">
                  <c:v>10.984896000000335</c:v>
                </c:pt>
                <c:pt idx="871">
                  <c:v>10.992384000000335</c:v>
                </c:pt>
                <c:pt idx="872">
                  <c:v>10.999872000000336</c:v>
                </c:pt>
                <c:pt idx="873">
                  <c:v>11.007360000000336</c:v>
                </c:pt>
                <c:pt idx="874">
                  <c:v>11.014848000000336</c:v>
                </c:pt>
                <c:pt idx="875">
                  <c:v>11.022336000000337</c:v>
                </c:pt>
                <c:pt idx="876">
                  <c:v>11.029824000000337</c:v>
                </c:pt>
                <c:pt idx="877">
                  <c:v>11.037312000000338</c:v>
                </c:pt>
                <c:pt idx="878">
                  <c:v>11.044800000000338</c:v>
                </c:pt>
                <c:pt idx="879">
                  <c:v>11.052288000000338</c:v>
                </c:pt>
                <c:pt idx="880">
                  <c:v>11.059776000000339</c:v>
                </c:pt>
                <c:pt idx="881">
                  <c:v>11.067264000000339</c:v>
                </c:pt>
                <c:pt idx="882">
                  <c:v>11.074752000000339</c:v>
                </c:pt>
                <c:pt idx="883">
                  <c:v>11.08224000000034</c:v>
                </c:pt>
                <c:pt idx="884">
                  <c:v>11.08972800000034</c:v>
                </c:pt>
                <c:pt idx="885">
                  <c:v>11.097216000000341</c:v>
                </c:pt>
                <c:pt idx="886">
                  <c:v>11.104704000000341</c:v>
                </c:pt>
                <c:pt idx="887">
                  <c:v>11.112192000000341</c:v>
                </c:pt>
                <c:pt idx="888">
                  <c:v>11.119680000000342</c:v>
                </c:pt>
                <c:pt idx="889">
                  <c:v>11.127168000000342</c:v>
                </c:pt>
                <c:pt idx="890">
                  <c:v>11.134656000000343</c:v>
                </c:pt>
                <c:pt idx="891">
                  <c:v>11.142144000000343</c:v>
                </c:pt>
                <c:pt idx="892">
                  <c:v>11.149632000000343</c:v>
                </c:pt>
                <c:pt idx="893">
                  <c:v>11.157120000000344</c:v>
                </c:pt>
                <c:pt idx="894">
                  <c:v>11.164608000000344</c:v>
                </c:pt>
                <c:pt idx="895">
                  <c:v>11.172096000000344</c:v>
                </c:pt>
                <c:pt idx="896">
                  <c:v>11.179584000000345</c:v>
                </c:pt>
                <c:pt idx="897">
                  <c:v>11.187072000000345</c:v>
                </c:pt>
                <c:pt idx="898">
                  <c:v>11.194560000000346</c:v>
                </c:pt>
                <c:pt idx="899">
                  <c:v>11.202048000000346</c:v>
                </c:pt>
                <c:pt idx="900">
                  <c:v>11.209536000000346</c:v>
                </c:pt>
                <c:pt idx="901">
                  <c:v>11.217024000000347</c:v>
                </c:pt>
                <c:pt idx="902">
                  <c:v>11.224512000000347</c:v>
                </c:pt>
                <c:pt idx="903">
                  <c:v>11.232000000000347</c:v>
                </c:pt>
                <c:pt idx="904">
                  <c:v>11.239488000000348</c:v>
                </c:pt>
                <c:pt idx="905">
                  <c:v>11.246976000000348</c:v>
                </c:pt>
                <c:pt idx="906">
                  <c:v>11.254464000000349</c:v>
                </c:pt>
                <c:pt idx="907">
                  <c:v>11.261952000000349</c:v>
                </c:pt>
                <c:pt idx="908">
                  <c:v>11.269440000000349</c:v>
                </c:pt>
                <c:pt idx="909">
                  <c:v>11.27692800000035</c:v>
                </c:pt>
                <c:pt idx="910">
                  <c:v>11.28441600000035</c:v>
                </c:pt>
                <c:pt idx="911">
                  <c:v>11.291904000000351</c:v>
                </c:pt>
                <c:pt idx="912">
                  <c:v>11.299392000000351</c:v>
                </c:pt>
                <c:pt idx="913">
                  <c:v>11.306880000000351</c:v>
                </c:pt>
                <c:pt idx="914">
                  <c:v>11.314368000000352</c:v>
                </c:pt>
                <c:pt idx="915">
                  <c:v>11.321856000000352</c:v>
                </c:pt>
                <c:pt idx="916">
                  <c:v>11.329344000000352</c:v>
                </c:pt>
                <c:pt idx="917">
                  <c:v>11.336832000000353</c:v>
                </c:pt>
                <c:pt idx="918">
                  <c:v>11.344320000000353</c:v>
                </c:pt>
                <c:pt idx="919">
                  <c:v>11.351808000000354</c:v>
                </c:pt>
                <c:pt idx="920">
                  <c:v>11.359296000000354</c:v>
                </c:pt>
                <c:pt idx="921">
                  <c:v>11.366784000000354</c:v>
                </c:pt>
                <c:pt idx="922">
                  <c:v>11.374272000000355</c:v>
                </c:pt>
                <c:pt idx="923">
                  <c:v>11.381760000000355</c:v>
                </c:pt>
                <c:pt idx="924">
                  <c:v>11.389248000000356</c:v>
                </c:pt>
                <c:pt idx="925">
                  <c:v>11.396736000000356</c:v>
                </c:pt>
                <c:pt idx="926">
                  <c:v>11.404224000000356</c:v>
                </c:pt>
                <c:pt idx="927">
                  <c:v>11.411712000000357</c:v>
                </c:pt>
                <c:pt idx="928">
                  <c:v>11.419200000000357</c:v>
                </c:pt>
                <c:pt idx="929">
                  <c:v>11.426688000000357</c:v>
                </c:pt>
                <c:pt idx="930">
                  <c:v>11.434176000000358</c:v>
                </c:pt>
                <c:pt idx="931">
                  <c:v>11.441664000000358</c:v>
                </c:pt>
                <c:pt idx="932">
                  <c:v>11.449152000000359</c:v>
                </c:pt>
                <c:pt idx="933">
                  <c:v>11.456640000000359</c:v>
                </c:pt>
                <c:pt idx="934">
                  <c:v>11.464128000000359</c:v>
                </c:pt>
                <c:pt idx="935">
                  <c:v>11.47161600000036</c:v>
                </c:pt>
                <c:pt idx="936">
                  <c:v>11.47910400000036</c:v>
                </c:pt>
                <c:pt idx="937">
                  <c:v>11.486592000000361</c:v>
                </c:pt>
                <c:pt idx="938">
                  <c:v>11.494080000000361</c:v>
                </c:pt>
                <c:pt idx="939">
                  <c:v>11.501568000000361</c:v>
                </c:pt>
                <c:pt idx="940">
                  <c:v>11.509056000000362</c:v>
                </c:pt>
                <c:pt idx="941">
                  <c:v>11.516544000000362</c:v>
                </c:pt>
                <c:pt idx="942">
                  <c:v>11.524032000000362</c:v>
                </c:pt>
                <c:pt idx="943">
                  <c:v>11.531520000000363</c:v>
                </c:pt>
                <c:pt idx="944">
                  <c:v>11.539008000000363</c:v>
                </c:pt>
                <c:pt idx="945">
                  <c:v>11.546496000000364</c:v>
                </c:pt>
                <c:pt idx="946">
                  <c:v>11.553984000000364</c:v>
                </c:pt>
                <c:pt idx="947">
                  <c:v>11.561472000000364</c:v>
                </c:pt>
                <c:pt idx="948">
                  <c:v>11.568960000000365</c:v>
                </c:pt>
                <c:pt idx="949">
                  <c:v>11.576448000000365</c:v>
                </c:pt>
                <c:pt idx="950">
                  <c:v>11.583936000000365</c:v>
                </c:pt>
                <c:pt idx="951">
                  <c:v>11.591424000000366</c:v>
                </c:pt>
                <c:pt idx="952">
                  <c:v>11.598912000000366</c:v>
                </c:pt>
                <c:pt idx="953">
                  <c:v>11.606400000000367</c:v>
                </c:pt>
                <c:pt idx="954">
                  <c:v>11.613888000000367</c:v>
                </c:pt>
                <c:pt idx="955">
                  <c:v>11.621376000000367</c:v>
                </c:pt>
                <c:pt idx="956">
                  <c:v>11.628864000000368</c:v>
                </c:pt>
                <c:pt idx="957">
                  <c:v>11.636352000000368</c:v>
                </c:pt>
                <c:pt idx="958">
                  <c:v>11.643840000000369</c:v>
                </c:pt>
                <c:pt idx="959">
                  <c:v>11.651328000000369</c:v>
                </c:pt>
                <c:pt idx="960">
                  <c:v>11.658816000000369</c:v>
                </c:pt>
                <c:pt idx="961">
                  <c:v>11.66630400000037</c:v>
                </c:pt>
                <c:pt idx="962">
                  <c:v>11.67379200000037</c:v>
                </c:pt>
                <c:pt idx="963">
                  <c:v>11.68128000000037</c:v>
                </c:pt>
                <c:pt idx="964">
                  <c:v>11.688768000000371</c:v>
                </c:pt>
                <c:pt idx="965">
                  <c:v>11.696256000000371</c:v>
                </c:pt>
                <c:pt idx="966">
                  <c:v>11.703744000000372</c:v>
                </c:pt>
                <c:pt idx="967">
                  <c:v>11.711232000000372</c:v>
                </c:pt>
                <c:pt idx="968">
                  <c:v>11.718720000000372</c:v>
                </c:pt>
                <c:pt idx="969">
                  <c:v>11.726208000000373</c:v>
                </c:pt>
                <c:pt idx="970">
                  <c:v>11.733696000000373</c:v>
                </c:pt>
                <c:pt idx="971">
                  <c:v>11.741184000000374</c:v>
                </c:pt>
                <c:pt idx="972">
                  <c:v>11.748672000000374</c:v>
                </c:pt>
                <c:pt idx="973">
                  <c:v>11.756160000000374</c:v>
                </c:pt>
                <c:pt idx="974">
                  <c:v>11.763648000000375</c:v>
                </c:pt>
                <c:pt idx="975">
                  <c:v>11.771136000000375</c:v>
                </c:pt>
                <c:pt idx="976">
                  <c:v>11.778624000000375</c:v>
                </c:pt>
                <c:pt idx="977">
                  <c:v>11.786112000000376</c:v>
                </c:pt>
                <c:pt idx="978">
                  <c:v>11.793600000000376</c:v>
                </c:pt>
                <c:pt idx="979">
                  <c:v>11.801088000000377</c:v>
                </c:pt>
                <c:pt idx="980">
                  <c:v>11.808576000000377</c:v>
                </c:pt>
                <c:pt idx="981">
                  <c:v>11.816064000000377</c:v>
                </c:pt>
                <c:pt idx="982">
                  <c:v>11.823552000000378</c:v>
                </c:pt>
                <c:pt idx="983">
                  <c:v>11.831040000000378</c:v>
                </c:pt>
                <c:pt idx="984">
                  <c:v>11.838528000000379</c:v>
                </c:pt>
                <c:pt idx="985">
                  <c:v>11.846016000000379</c:v>
                </c:pt>
                <c:pt idx="986">
                  <c:v>11.853504000000379</c:v>
                </c:pt>
                <c:pt idx="987">
                  <c:v>11.86099200000038</c:v>
                </c:pt>
                <c:pt idx="988">
                  <c:v>11.86848000000038</c:v>
                </c:pt>
                <c:pt idx="989">
                  <c:v>11.87596800000038</c:v>
                </c:pt>
                <c:pt idx="990">
                  <c:v>11.883456000000381</c:v>
                </c:pt>
                <c:pt idx="991">
                  <c:v>11.890944000000381</c:v>
                </c:pt>
                <c:pt idx="992">
                  <c:v>11.898432000000382</c:v>
                </c:pt>
                <c:pt idx="993">
                  <c:v>11.905920000000382</c:v>
                </c:pt>
                <c:pt idx="994">
                  <c:v>11.913408000000382</c:v>
                </c:pt>
                <c:pt idx="995">
                  <c:v>11.920896000000383</c:v>
                </c:pt>
                <c:pt idx="996">
                  <c:v>11.928384000000383</c:v>
                </c:pt>
                <c:pt idx="997">
                  <c:v>11.935872000000384</c:v>
                </c:pt>
                <c:pt idx="998">
                  <c:v>11.943360000000384</c:v>
                </c:pt>
                <c:pt idx="999">
                  <c:v>11.950848000000384</c:v>
                </c:pt>
                <c:pt idx="1000">
                  <c:v>11.958336000000385</c:v>
                </c:pt>
                <c:pt idx="1001">
                  <c:v>11.965824000000385</c:v>
                </c:pt>
                <c:pt idx="1002">
                  <c:v>11.973312000000385</c:v>
                </c:pt>
                <c:pt idx="1003">
                  <c:v>11.980800000000386</c:v>
                </c:pt>
                <c:pt idx="1004">
                  <c:v>11.988288000000386</c:v>
                </c:pt>
                <c:pt idx="1005">
                  <c:v>11.995776000000387</c:v>
                </c:pt>
                <c:pt idx="1006">
                  <c:v>12.003264000000387</c:v>
                </c:pt>
                <c:pt idx="1007">
                  <c:v>12.010752000000387</c:v>
                </c:pt>
                <c:pt idx="1008">
                  <c:v>12.018240000000388</c:v>
                </c:pt>
                <c:pt idx="1009">
                  <c:v>12.025728000000388</c:v>
                </c:pt>
                <c:pt idx="1010">
                  <c:v>12.033216000000388</c:v>
                </c:pt>
                <c:pt idx="1011">
                  <c:v>12.040704000000389</c:v>
                </c:pt>
                <c:pt idx="1012">
                  <c:v>12.048192000000389</c:v>
                </c:pt>
                <c:pt idx="1013">
                  <c:v>12.05568000000039</c:v>
                </c:pt>
                <c:pt idx="1014">
                  <c:v>12.06316800000039</c:v>
                </c:pt>
                <c:pt idx="1015">
                  <c:v>12.07065600000039</c:v>
                </c:pt>
                <c:pt idx="1016">
                  <c:v>12.078144000000391</c:v>
                </c:pt>
                <c:pt idx="1017">
                  <c:v>12.085632000000391</c:v>
                </c:pt>
                <c:pt idx="1018">
                  <c:v>12.093120000000392</c:v>
                </c:pt>
                <c:pt idx="1019">
                  <c:v>12.100608000000392</c:v>
                </c:pt>
                <c:pt idx="1020">
                  <c:v>12.108096000000392</c:v>
                </c:pt>
                <c:pt idx="1021">
                  <c:v>12.115584000000393</c:v>
                </c:pt>
                <c:pt idx="1022">
                  <c:v>12.123072000000393</c:v>
                </c:pt>
                <c:pt idx="1023">
                  <c:v>12.130560000000393</c:v>
                </c:pt>
                <c:pt idx="1024">
                  <c:v>12.138048000000394</c:v>
                </c:pt>
                <c:pt idx="1025">
                  <c:v>12.145536000000394</c:v>
                </c:pt>
                <c:pt idx="1026">
                  <c:v>12.153024000000395</c:v>
                </c:pt>
                <c:pt idx="1027">
                  <c:v>12.160512000000395</c:v>
                </c:pt>
                <c:pt idx="1028">
                  <c:v>12.168000000000395</c:v>
                </c:pt>
                <c:pt idx="1029">
                  <c:v>12.175488000000396</c:v>
                </c:pt>
                <c:pt idx="1030">
                  <c:v>12.182976000000396</c:v>
                </c:pt>
                <c:pt idx="1031">
                  <c:v>12.190464000000397</c:v>
                </c:pt>
                <c:pt idx="1032">
                  <c:v>12.197952000000397</c:v>
                </c:pt>
                <c:pt idx="1033">
                  <c:v>12.205440000000397</c:v>
                </c:pt>
                <c:pt idx="1034">
                  <c:v>12.212928000000398</c:v>
                </c:pt>
                <c:pt idx="1035">
                  <c:v>12.220416000000398</c:v>
                </c:pt>
                <c:pt idx="1036">
                  <c:v>12.227904000000398</c:v>
                </c:pt>
                <c:pt idx="1037">
                  <c:v>12.235392000000399</c:v>
                </c:pt>
                <c:pt idx="1038">
                  <c:v>12.242880000000399</c:v>
                </c:pt>
                <c:pt idx="1039">
                  <c:v>12.2503680000004</c:v>
                </c:pt>
                <c:pt idx="1040">
                  <c:v>12.2578560000004</c:v>
                </c:pt>
                <c:pt idx="1041">
                  <c:v>12.2653440000004</c:v>
                </c:pt>
                <c:pt idx="1042">
                  <c:v>12.272832000000401</c:v>
                </c:pt>
                <c:pt idx="1043">
                  <c:v>12.280320000000401</c:v>
                </c:pt>
                <c:pt idx="1044">
                  <c:v>12.287808000000402</c:v>
                </c:pt>
                <c:pt idx="1045">
                  <c:v>12.295296000000402</c:v>
                </c:pt>
                <c:pt idx="1046">
                  <c:v>12.302784000000402</c:v>
                </c:pt>
                <c:pt idx="1047">
                  <c:v>12.310272000000403</c:v>
                </c:pt>
                <c:pt idx="1048">
                  <c:v>12.317760000000403</c:v>
                </c:pt>
                <c:pt idx="1049">
                  <c:v>12.325248000000403</c:v>
                </c:pt>
                <c:pt idx="1050">
                  <c:v>12.332736000000404</c:v>
                </c:pt>
                <c:pt idx="1051">
                  <c:v>12.340224000000404</c:v>
                </c:pt>
                <c:pt idx="1052">
                  <c:v>12.347712000000405</c:v>
                </c:pt>
                <c:pt idx="1053">
                  <c:v>12.355200000000405</c:v>
                </c:pt>
                <c:pt idx="1054">
                  <c:v>12.362688000000405</c:v>
                </c:pt>
                <c:pt idx="1055">
                  <c:v>12.370176000000406</c:v>
                </c:pt>
                <c:pt idx="1056">
                  <c:v>12.377664000000406</c:v>
                </c:pt>
                <c:pt idx="1057">
                  <c:v>12.385152000000407</c:v>
                </c:pt>
                <c:pt idx="1058">
                  <c:v>12.392640000000407</c:v>
                </c:pt>
                <c:pt idx="1059">
                  <c:v>12.400128000000407</c:v>
                </c:pt>
                <c:pt idx="1060">
                  <c:v>12.407616000000408</c:v>
                </c:pt>
                <c:pt idx="1061">
                  <c:v>12.415104000000408</c:v>
                </c:pt>
                <c:pt idx="1062">
                  <c:v>12.422592000000408</c:v>
                </c:pt>
                <c:pt idx="1063">
                  <c:v>12.430080000000409</c:v>
                </c:pt>
                <c:pt idx="1064">
                  <c:v>12.437568000000409</c:v>
                </c:pt>
                <c:pt idx="1065">
                  <c:v>12.44505600000041</c:v>
                </c:pt>
                <c:pt idx="1066">
                  <c:v>12.45254400000041</c:v>
                </c:pt>
                <c:pt idx="1067">
                  <c:v>12.46003200000041</c:v>
                </c:pt>
                <c:pt idx="1068">
                  <c:v>12.467520000000411</c:v>
                </c:pt>
                <c:pt idx="1069">
                  <c:v>12.475008000000411</c:v>
                </c:pt>
                <c:pt idx="1070">
                  <c:v>12.482496000000411</c:v>
                </c:pt>
                <c:pt idx="1071">
                  <c:v>12.489984000000412</c:v>
                </c:pt>
                <c:pt idx="1072">
                  <c:v>12.497472000000412</c:v>
                </c:pt>
                <c:pt idx="1073">
                  <c:v>12.504960000000413</c:v>
                </c:pt>
                <c:pt idx="1074">
                  <c:v>12.512448000000413</c:v>
                </c:pt>
                <c:pt idx="1075">
                  <c:v>12.519936000000413</c:v>
                </c:pt>
                <c:pt idx="1076">
                  <c:v>12.527424000000414</c:v>
                </c:pt>
                <c:pt idx="1077">
                  <c:v>12.534912000000414</c:v>
                </c:pt>
                <c:pt idx="1078">
                  <c:v>12.542400000000415</c:v>
                </c:pt>
                <c:pt idx="1079">
                  <c:v>12.549888000000415</c:v>
                </c:pt>
                <c:pt idx="1080">
                  <c:v>12.557376000000415</c:v>
                </c:pt>
                <c:pt idx="1081">
                  <c:v>12.564864000000416</c:v>
                </c:pt>
                <c:pt idx="1082">
                  <c:v>12.572352000000416</c:v>
                </c:pt>
                <c:pt idx="1083">
                  <c:v>12.579840000000416</c:v>
                </c:pt>
                <c:pt idx="1084">
                  <c:v>12.587328000000417</c:v>
                </c:pt>
                <c:pt idx="1085">
                  <c:v>12.594816000000417</c:v>
                </c:pt>
                <c:pt idx="1086">
                  <c:v>12.602304000000418</c:v>
                </c:pt>
                <c:pt idx="1087">
                  <c:v>12.609792000000418</c:v>
                </c:pt>
                <c:pt idx="1088">
                  <c:v>12.617280000000418</c:v>
                </c:pt>
                <c:pt idx="1089">
                  <c:v>12.624768000000419</c:v>
                </c:pt>
                <c:pt idx="1090">
                  <c:v>12.632256000000419</c:v>
                </c:pt>
                <c:pt idx="1091">
                  <c:v>12.63974400000042</c:v>
                </c:pt>
                <c:pt idx="1092">
                  <c:v>12.64723200000042</c:v>
                </c:pt>
                <c:pt idx="1093">
                  <c:v>12.65472000000042</c:v>
                </c:pt>
                <c:pt idx="1094">
                  <c:v>12.662208000000421</c:v>
                </c:pt>
                <c:pt idx="1095">
                  <c:v>12.669696000000421</c:v>
                </c:pt>
                <c:pt idx="1096">
                  <c:v>12.677184000000421</c:v>
                </c:pt>
                <c:pt idx="1097">
                  <c:v>12.684672000000422</c:v>
                </c:pt>
                <c:pt idx="1098">
                  <c:v>12.692160000000422</c:v>
                </c:pt>
                <c:pt idx="1099">
                  <c:v>12.699648000000423</c:v>
                </c:pt>
                <c:pt idx="1100">
                  <c:v>12.707136000000423</c:v>
                </c:pt>
                <c:pt idx="1101">
                  <c:v>12.714624000000423</c:v>
                </c:pt>
                <c:pt idx="1102">
                  <c:v>12.722112000000424</c:v>
                </c:pt>
                <c:pt idx="1103">
                  <c:v>12.729600000000424</c:v>
                </c:pt>
                <c:pt idx="1104">
                  <c:v>12.737088000000425</c:v>
                </c:pt>
                <c:pt idx="1105">
                  <c:v>12.744576000000425</c:v>
                </c:pt>
                <c:pt idx="1106">
                  <c:v>12.752064000000425</c:v>
                </c:pt>
                <c:pt idx="1107">
                  <c:v>12.759552000000426</c:v>
                </c:pt>
                <c:pt idx="1108">
                  <c:v>12.767040000000426</c:v>
                </c:pt>
                <c:pt idx="1109">
                  <c:v>12.774528000000426</c:v>
                </c:pt>
                <c:pt idx="1110">
                  <c:v>12.782016000000427</c:v>
                </c:pt>
                <c:pt idx="1111">
                  <c:v>12.789504000000427</c:v>
                </c:pt>
                <c:pt idx="1112">
                  <c:v>12.796992000000428</c:v>
                </c:pt>
                <c:pt idx="1113">
                  <c:v>12.804480000000428</c:v>
                </c:pt>
                <c:pt idx="1114">
                  <c:v>12.811968000000428</c:v>
                </c:pt>
                <c:pt idx="1115">
                  <c:v>12.819456000000429</c:v>
                </c:pt>
                <c:pt idx="1116">
                  <c:v>12.826944000000429</c:v>
                </c:pt>
                <c:pt idx="1117">
                  <c:v>12.834432000000429</c:v>
                </c:pt>
                <c:pt idx="1118">
                  <c:v>12.84192000000043</c:v>
                </c:pt>
                <c:pt idx="1119">
                  <c:v>12.84940800000043</c:v>
                </c:pt>
                <c:pt idx="1120">
                  <c:v>12.856896000000431</c:v>
                </c:pt>
                <c:pt idx="1121">
                  <c:v>12.864384000000431</c:v>
                </c:pt>
                <c:pt idx="1122">
                  <c:v>12.871872000000431</c:v>
                </c:pt>
                <c:pt idx="1123">
                  <c:v>12.879360000000432</c:v>
                </c:pt>
                <c:pt idx="1124">
                  <c:v>12.886848000000432</c:v>
                </c:pt>
                <c:pt idx="1125">
                  <c:v>12.894336000000433</c:v>
                </c:pt>
                <c:pt idx="1126">
                  <c:v>12.901824000000433</c:v>
                </c:pt>
                <c:pt idx="1127">
                  <c:v>12.909312000000433</c:v>
                </c:pt>
                <c:pt idx="1128">
                  <c:v>12.916800000000434</c:v>
                </c:pt>
                <c:pt idx="1129">
                  <c:v>12.924288000000434</c:v>
                </c:pt>
                <c:pt idx="1130">
                  <c:v>12.931776000000434</c:v>
                </c:pt>
                <c:pt idx="1131">
                  <c:v>12.939264000000435</c:v>
                </c:pt>
                <c:pt idx="1132">
                  <c:v>12.946752000000435</c:v>
                </c:pt>
                <c:pt idx="1133">
                  <c:v>12.954240000000436</c:v>
                </c:pt>
                <c:pt idx="1134">
                  <c:v>12.961728000000436</c:v>
                </c:pt>
                <c:pt idx="1135">
                  <c:v>12.969216000000436</c:v>
                </c:pt>
                <c:pt idx="1136">
                  <c:v>12.976704000000437</c:v>
                </c:pt>
                <c:pt idx="1137">
                  <c:v>12.984192000000437</c:v>
                </c:pt>
                <c:pt idx="1138">
                  <c:v>12.991680000000438</c:v>
                </c:pt>
                <c:pt idx="1139">
                  <c:v>12.999168000000438</c:v>
                </c:pt>
                <c:pt idx="1140">
                  <c:v>13.006656000000438</c:v>
                </c:pt>
                <c:pt idx="1141">
                  <c:v>13.014144000000439</c:v>
                </c:pt>
                <c:pt idx="1142">
                  <c:v>13.021632000000439</c:v>
                </c:pt>
                <c:pt idx="1143">
                  <c:v>13.029120000000439</c:v>
                </c:pt>
                <c:pt idx="1144">
                  <c:v>13.03660800000044</c:v>
                </c:pt>
                <c:pt idx="1145">
                  <c:v>13.04409600000044</c:v>
                </c:pt>
                <c:pt idx="1146">
                  <c:v>13.051584000000441</c:v>
                </c:pt>
                <c:pt idx="1147">
                  <c:v>13.059072000000441</c:v>
                </c:pt>
                <c:pt idx="1148">
                  <c:v>13.066560000000441</c:v>
                </c:pt>
                <c:pt idx="1149">
                  <c:v>13.074048000000442</c:v>
                </c:pt>
                <c:pt idx="1150">
                  <c:v>13.081536000000442</c:v>
                </c:pt>
                <c:pt idx="1151">
                  <c:v>13.089024000000443</c:v>
                </c:pt>
                <c:pt idx="1152">
                  <c:v>13.096512000000443</c:v>
                </c:pt>
                <c:pt idx="1153">
                  <c:v>13.104000000000443</c:v>
                </c:pt>
                <c:pt idx="1154">
                  <c:v>13.111488000000444</c:v>
                </c:pt>
                <c:pt idx="1155">
                  <c:v>13.118976000000444</c:v>
                </c:pt>
                <c:pt idx="1156">
                  <c:v>13.126464000000444</c:v>
                </c:pt>
                <c:pt idx="1157">
                  <c:v>13.133952000000445</c:v>
                </c:pt>
                <c:pt idx="1158">
                  <c:v>13.141440000000445</c:v>
                </c:pt>
                <c:pt idx="1159">
                  <c:v>13.148928000000446</c:v>
                </c:pt>
                <c:pt idx="1160">
                  <c:v>13.156416000000446</c:v>
                </c:pt>
                <c:pt idx="1161">
                  <c:v>13.163904000000446</c:v>
                </c:pt>
                <c:pt idx="1162">
                  <c:v>13.171392000000447</c:v>
                </c:pt>
                <c:pt idx="1163">
                  <c:v>13.178880000000447</c:v>
                </c:pt>
                <c:pt idx="1164">
                  <c:v>13.186368000000448</c:v>
                </c:pt>
                <c:pt idx="1165">
                  <c:v>13.193856000000448</c:v>
                </c:pt>
                <c:pt idx="1166">
                  <c:v>13.201344000000448</c:v>
                </c:pt>
                <c:pt idx="1167">
                  <c:v>13.208832000000449</c:v>
                </c:pt>
                <c:pt idx="1168">
                  <c:v>13.216320000000449</c:v>
                </c:pt>
                <c:pt idx="1169">
                  <c:v>13.223808000000449</c:v>
                </c:pt>
                <c:pt idx="1170">
                  <c:v>13.23129600000045</c:v>
                </c:pt>
                <c:pt idx="1171">
                  <c:v>13.23878400000045</c:v>
                </c:pt>
                <c:pt idx="1172">
                  <c:v>13.246272000000451</c:v>
                </c:pt>
                <c:pt idx="1173">
                  <c:v>13.253760000000451</c:v>
                </c:pt>
                <c:pt idx="1174">
                  <c:v>13.261248000000451</c:v>
                </c:pt>
                <c:pt idx="1175">
                  <c:v>13.268736000000452</c:v>
                </c:pt>
                <c:pt idx="1176">
                  <c:v>13.276224000000452</c:v>
                </c:pt>
                <c:pt idx="1177">
                  <c:v>13.283712000000452</c:v>
                </c:pt>
                <c:pt idx="1178">
                  <c:v>13.291200000000453</c:v>
                </c:pt>
                <c:pt idx="1179">
                  <c:v>13.298688000000453</c:v>
                </c:pt>
                <c:pt idx="1180">
                  <c:v>13.306176000000454</c:v>
                </c:pt>
                <c:pt idx="1181">
                  <c:v>13.313664000000454</c:v>
                </c:pt>
                <c:pt idx="1182">
                  <c:v>13.321152000000454</c:v>
                </c:pt>
                <c:pt idx="1183">
                  <c:v>13.328640000000455</c:v>
                </c:pt>
                <c:pt idx="1184">
                  <c:v>13.336128000000455</c:v>
                </c:pt>
                <c:pt idx="1185">
                  <c:v>13.343616000000456</c:v>
                </c:pt>
                <c:pt idx="1186">
                  <c:v>13.351104000000456</c:v>
                </c:pt>
                <c:pt idx="1187">
                  <c:v>13.358592000000456</c:v>
                </c:pt>
                <c:pt idx="1188">
                  <c:v>13.366080000000457</c:v>
                </c:pt>
                <c:pt idx="1189">
                  <c:v>13.373568000000457</c:v>
                </c:pt>
                <c:pt idx="1190">
                  <c:v>13.381056000000457</c:v>
                </c:pt>
                <c:pt idx="1191">
                  <c:v>13.388544000000458</c:v>
                </c:pt>
                <c:pt idx="1192">
                  <c:v>13.396032000000458</c:v>
                </c:pt>
                <c:pt idx="1193">
                  <c:v>13.403520000000459</c:v>
                </c:pt>
                <c:pt idx="1194">
                  <c:v>13.411008000000459</c:v>
                </c:pt>
                <c:pt idx="1195">
                  <c:v>13.418496000000459</c:v>
                </c:pt>
                <c:pt idx="1196">
                  <c:v>13.42598400000046</c:v>
                </c:pt>
                <c:pt idx="1197">
                  <c:v>13.43347200000046</c:v>
                </c:pt>
                <c:pt idx="1198">
                  <c:v>13.440960000000461</c:v>
                </c:pt>
                <c:pt idx="1199">
                  <c:v>13.448448000000461</c:v>
                </c:pt>
                <c:pt idx="1200">
                  <c:v>13.455936000000461</c:v>
                </c:pt>
                <c:pt idx="1201">
                  <c:v>13.463424000000462</c:v>
                </c:pt>
                <c:pt idx="1202">
                  <c:v>13.470912000000462</c:v>
                </c:pt>
                <c:pt idx="1203">
                  <c:v>13.478400000000462</c:v>
                </c:pt>
                <c:pt idx="1204">
                  <c:v>13.485888000000463</c:v>
                </c:pt>
                <c:pt idx="1205">
                  <c:v>13.493376000000463</c:v>
                </c:pt>
                <c:pt idx="1206">
                  <c:v>13.500864000000464</c:v>
                </c:pt>
                <c:pt idx="1207">
                  <c:v>13.508352000000464</c:v>
                </c:pt>
                <c:pt idx="1208">
                  <c:v>13.515840000000464</c:v>
                </c:pt>
                <c:pt idx="1209">
                  <c:v>13.523328000000465</c:v>
                </c:pt>
                <c:pt idx="1210">
                  <c:v>13.530816000000465</c:v>
                </c:pt>
                <c:pt idx="1211">
                  <c:v>13.538304000000466</c:v>
                </c:pt>
                <c:pt idx="1212">
                  <c:v>13.545792000000466</c:v>
                </c:pt>
                <c:pt idx="1213">
                  <c:v>13.553280000000466</c:v>
                </c:pt>
                <c:pt idx="1214">
                  <c:v>13.560768000000467</c:v>
                </c:pt>
                <c:pt idx="1215">
                  <c:v>13.568256000000467</c:v>
                </c:pt>
                <c:pt idx="1216">
                  <c:v>13.575744000000467</c:v>
                </c:pt>
                <c:pt idx="1217">
                  <c:v>13.583232000000468</c:v>
                </c:pt>
                <c:pt idx="1218">
                  <c:v>13.590720000000468</c:v>
                </c:pt>
                <c:pt idx="1219">
                  <c:v>13.598208000000469</c:v>
                </c:pt>
                <c:pt idx="1220">
                  <c:v>13.605696000000469</c:v>
                </c:pt>
                <c:pt idx="1221">
                  <c:v>13.613184000000469</c:v>
                </c:pt>
                <c:pt idx="1222">
                  <c:v>13.62067200000047</c:v>
                </c:pt>
                <c:pt idx="1223">
                  <c:v>13.62816000000047</c:v>
                </c:pt>
                <c:pt idx="1224">
                  <c:v>13.635648000000471</c:v>
                </c:pt>
                <c:pt idx="1225">
                  <c:v>13.643136000000471</c:v>
                </c:pt>
                <c:pt idx="1226">
                  <c:v>13.650624000000471</c:v>
                </c:pt>
                <c:pt idx="1227">
                  <c:v>13.658112000000472</c:v>
                </c:pt>
                <c:pt idx="1228">
                  <c:v>13.665600000000472</c:v>
                </c:pt>
                <c:pt idx="1229">
                  <c:v>13.673088000000472</c:v>
                </c:pt>
                <c:pt idx="1230">
                  <c:v>13.680576000000473</c:v>
                </c:pt>
                <c:pt idx="1231">
                  <c:v>13.688064000000473</c:v>
                </c:pt>
                <c:pt idx="1232">
                  <c:v>13.695552000000474</c:v>
                </c:pt>
                <c:pt idx="1233">
                  <c:v>13.703040000000474</c:v>
                </c:pt>
                <c:pt idx="1234">
                  <c:v>13.710528000000474</c:v>
                </c:pt>
                <c:pt idx="1235">
                  <c:v>13.718016000000475</c:v>
                </c:pt>
                <c:pt idx="1236">
                  <c:v>13.725504000000475</c:v>
                </c:pt>
                <c:pt idx="1237">
                  <c:v>13.732992000000475</c:v>
                </c:pt>
                <c:pt idx="1238">
                  <c:v>13.740480000000476</c:v>
                </c:pt>
                <c:pt idx="1239">
                  <c:v>13.747968000000476</c:v>
                </c:pt>
                <c:pt idx="1240">
                  <c:v>13.755456000000477</c:v>
                </c:pt>
                <c:pt idx="1241">
                  <c:v>13.762944000000477</c:v>
                </c:pt>
                <c:pt idx="1242">
                  <c:v>13.770432000000477</c:v>
                </c:pt>
                <c:pt idx="1243">
                  <c:v>13.777920000000478</c:v>
                </c:pt>
                <c:pt idx="1244">
                  <c:v>13.785408000000478</c:v>
                </c:pt>
                <c:pt idx="1245">
                  <c:v>13.792896000000479</c:v>
                </c:pt>
                <c:pt idx="1246">
                  <c:v>13.800384000000479</c:v>
                </c:pt>
                <c:pt idx="1247">
                  <c:v>13.807872000000479</c:v>
                </c:pt>
                <c:pt idx="1248">
                  <c:v>13.81536000000048</c:v>
                </c:pt>
                <c:pt idx="1249">
                  <c:v>13.82284800000048</c:v>
                </c:pt>
                <c:pt idx="1250">
                  <c:v>13.83033600000048</c:v>
                </c:pt>
                <c:pt idx="1251">
                  <c:v>13.837824000000481</c:v>
                </c:pt>
                <c:pt idx="1252">
                  <c:v>13.845312000000481</c:v>
                </c:pt>
                <c:pt idx="1253">
                  <c:v>13.852800000000482</c:v>
                </c:pt>
                <c:pt idx="1254">
                  <c:v>13.860288000000482</c:v>
                </c:pt>
                <c:pt idx="1255">
                  <c:v>13.867776000000482</c:v>
                </c:pt>
                <c:pt idx="1256">
                  <c:v>13.875264000000483</c:v>
                </c:pt>
                <c:pt idx="1257">
                  <c:v>13.882752000000483</c:v>
                </c:pt>
                <c:pt idx="1258">
                  <c:v>13.890240000000484</c:v>
                </c:pt>
                <c:pt idx="1259">
                  <c:v>13.897728000000484</c:v>
                </c:pt>
                <c:pt idx="1260">
                  <c:v>13.905216000000484</c:v>
                </c:pt>
                <c:pt idx="1261">
                  <c:v>13.912704000000485</c:v>
                </c:pt>
                <c:pt idx="1262">
                  <c:v>13.920192000000485</c:v>
                </c:pt>
                <c:pt idx="1263">
                  <c:v>13.927680000000485</c:v>
                </c:pt>
                <c:pt idx="1264">
                  <c:v>13.935168000000486</c:v>
                </c:pt>
                <c:pt idx="1265">
                  <c:v>13.942656000000486</c:v>
                </c:pt>
                <c:pt idx="1266">
                  <c:v>13.950144000000487</c:v>
                </c:pt>
                <c:pt idx="1267">
                  <c:v>13.957632000000487</c:v>
                </c:pt>
                <c:pt idx="1268">
                  <c:v>13.965120000000487</c:v>
                </c:pt>
                <c:pt idx="1269">
                  <c:v>13.972608000000488</c:v>
                </c:pt>
                <c:pt idx="1270">
                  <c:v>13.980096000000488</c:v>
                </c:pt>
                <c:pt idx="1271">
                  <c:v>13.987584000000489</c:v>
                </c:pt>
                <c:pt idx="1272">
                  <c:v>13.995072000000489</c:v>
                </c:pt>
                <c:pt idx="1273">
                  <c:v>14.002560000000489</c:v>
                </c:pt>
                <c:pt idx="1274">
                  <c:v>14.01004800000049</c:v>
                </c:pt>
                <c:pt idx="1275">
                  <c:v>14.01753600000049</c:v>
                </c:pt>
                <c:pt idx="1276">
                  <c:v>14.02502400000049</c:v>
                </c:pt>
                <c:pt idx="1277">
                  <c:v>14.032512000000491</c:v>
                </c:pt>
                <c:pt idx="1278">
                  <c:v>14.040000000000491</c:v>
                </c:pt>
                <c:pt idx="1279">
                  <c:v>14.047488000000492</c:v>
                </c:pt>
                <c:pt idx="1280">
                  <c:v>14.054976000000492</c:v>
                </c:pt>
                <c:pt idx="1281">
                  <c:v>14.062464000000492</c:v>
                </c:pt>
                <c:pt idx="1282">
                  <c:v>14.069952000000493</c:v>
                </c:pt>
                <c:pt idx="1283">
                  <c:v>14.077440000000493</c:v>
                </c:pt>
                <c:pt idx="1284">
                  <c:v>14.084928000000493</c:v>
                </c:pt>
                <c:pt idx="1285">
                  <c:v>14.092416000000494</c:v>
                </c:pt>
                <c:pt idx="1286">
                  <c:v>14.099904000000494</c:v>
                </c:pt>
                <c:pt idx="1287">
                  <c:v>14.107392000000495</c:v>
                </c:pt>
                <c:pt idx="1288">
                  <c:v>14.114880000000495</c:v>
                </c:pt>
                <c:pt idx="1289">
                  <c:v>14.122368000000495</c:v>
                </c:pt>
                <c:pt idx="1290">
                  <c:v>14.129856000000496</c:v>
                </c:pt>
                <c:pt idx="1291">
                  <c:v>14.137344000000496</c:v>
                </c:pt>
                <c:pt idx="1292">
                  <c:v>14.144832000000497</c:v>
                </c:pt>
                <c:pt idx="1293">
                  <c:v>14.152320000000497</c:v>
                </c:pt>
                <c:pt idx="1294">
                  <c:v>14.159808000000497</c:v>
                </c:pt>
                <c:pt idx="1295">
                  <c:v>14.167296000000498</c:v>
                </c:pt>
                <c:pt idx="1296">
                  <c:v>14.174784000000498</c:v>
                </c:pt>
                <c:pt idx="1297">
                  <c:v>14.182272000000498</c:v>
                </c:pt>
                <c:pt idx="1298">
                  <c:v>14.189760000000499</c:v>
                </c:pt>
                <c:pt idx="1299">
                  <c:v>14.197248000000499</c:v>
                </c:pt>
                <c:pt idx="1300">
                  <c:v>14.2047360000005</c:v>
                </c:pt>
                <c:pt idx="1301">
                  <c:v>14.2122240000005</c:v>
                </c:pt>
                <c:pt idx="1302">
                  <c:v>14.2197120000005</c:v>
                </c:pt>
                <c:pt idx="1303">
                  <c:v>14.227200000000501</c:v>
                </c:pt>
                <c:pt idx="1304">
                  <c:v>14.234688000000501</c:v>
                </c:pt>
                <c:pt idx="1305">
                  <c:v>14.242176000000502</c:v>
                </c:pt>
                <c:pt idx="1306">
                  <c:v>14.249664000000502</c:v>
                </c:pt>
                <c:pt idx="1307">
                  <c:v>14.257152000000502</c:v>
                </c:pt>
                <c:pt idx="1308">
                  <c:v>14.264640000000503</c:v>
                </c:pt>
                <c:pt idx="1309">
                  <c:v>14.272128000000503</c:v>
                </c:pt>
                <c:pt idx="1310">
                  <c:v>14.279616000000503</c:v>
                </c:pt>
                <c:pt idx="1311">
                  <c:v>14.287104000000504</c:v>
                </c:pt>
                <c:pt idx="1312">
                  <c:v>14.294592000000504</c:v>
                </c:pt>
                <c:pt idx="1313">
                  <c:v>14.302080000000505</c:v>
                </c:pt>
                <c:pt idx="1314">
                  <c:v>14.309568000000505</c:v>
                </c:pt>
                <c:pt idx="1315">
                  <c:v>14.317056000000505</c:v>
                </c:pt>
                <c:pt idx="1316">
                  <c:v>14.324544000000506</c:v>
                </c:pt>
                <c:pt idx="1317">
                  <c:v>14.332032000000506</c:v>
                </c:pt>
                <c:pt idx="1318">
                  <c:v>14.339520000000507</c:v>
                </c:pt>
                <c:pt idx="1319">
                  <c:v>14.347008000000507</c:v>
                </c:pt>
                <c:pt idx="1320">
                  <c:v>14.354496000000507</c:v>
                </c:pt>
                <c:pt idx="1321">
                  <c:v>14.361984000000508</c:v>
                </c:pt>
                <c:pt idx="1322">
                  <c:v>14.369472000000508</c:v>
                </c:pt>
                <c:pt idx="1323">
                  <c:v>14.376960000000508</c:v>
                </c:pt>
                <c:pt idx="1324">
                  <c:v>14.384448000000509</c:v>
                </c:pt>
                <c:pt idx="1325">
                  <c:v>14.391936000000509</c:v>
                </c:pt>
                <c:pt idx="1326">
                  <c:v>14.39942400000051</c:v>
                </c:pt>
                <c:pt idx="1327">
                  <c:v>14.40691200000051</c:v>
                </c:pt>
                <c:pt idx="1328">
                  <c:v>14.41440000000051</c:v>
                </c:pt>
                <c:pt idx="1329">
                  <c:v>14.421888000000511</c:v>
                </c:pt>
                <c:pt idx="1330">
                  <c:v>14.429376000000511</c:v>
                </c:pt>
                <c:pt idx="1331">
                  <c:v>14.436864000000512</c:v>
                </c:pt>
                <c:pt idx="1332">
                  <c:v>14.444352000000512</c:v>
                </c:pt>
                <c:pt idx="1333">
                  <c:v>14.451840000000512</c:v>
                </c:pt>
                <c:pt idx="1334">
                  <c:v>14.459328000000513</c:v>
                </c:pt>
                <c:pt idx="1335">
                  <c:v>14.466816000000513</c:v>
                </c:pt>
                <c:pt idx="1336">
                  <c:v>14.474304000000513</c:v>
                </c:pt>
                <c:pt idx="1337">
                  <c:v>14.481792000000514</c:v>
                </c:pt>
                <c:pt idx="1338">
                  <c:v>14.489280000000514</c:v>
                </c:pt>
                <c:pt idx="1339">
                  <c:v>14.496768000000515</c:v>
                </c:pt>
                <c:pt idx="1340">
                  <c:v>14.504256000000515</c:v>
                </c:pt>
                <c:pt idx="1341">
                  <c:v>14.511744000000515</c:v>
                </c:pt>
                <c:pt idx="1342">
                  <c:v>14.519232000000516</c:v>
                </c:pt>
                <c:pt idx="1343">
                  <c:v>14.526720000000516</c:v>
                </c:pt>
                <c:pt idx="1344">
                  <c:v>14.534208000000516</c:v>
                </c:pt>
                <c:pt idx="1345">
                  <c:v>14.541696000000517</c:v>
                </c:pt>
                <c:pt idx="1346">
                  <c:v>14.549184000000517</c:v>
                </c:pt>
                <c:pt idx="1347">
                  <c:v>14.556672000000518</c:v>
                </c:pt>
                <c:pt idx="1348">
                  <c:v>14.564160000000518</c:v>
                </c:pt>
                <c:pt idx="1349">
                  <c:v>14.571648000000518</c:v>
                </c:pt>
                <c:pt idx="1350">
                  <c:v>14.579136000000519</c:v>
                </c:pt>
                <c:pt idx="1351">
                  <c:v>14.586624000000519</c:v>
                </c:pt>
                <c:pt idx="1352">
                  <c:v>14.59411200000052</c:v>
                </c:pt>
                <c:pt idx="1353">
                  <c:v>14.60160000000052</c:v>
                </c:pt>
                <c:pt idx="1354">
                  <c:v>14.60908800000052</c:v>
                </c:pt>
                <c:pt idx="1355">
                  <c:v>14.616576000000521</c:v>
                </c:pt>
                <c:pt idx="1356">
                  <c:v>14.624064000000521</c:v>
                </c:pt>
                <c:pt idx="1357">
                  <c:v>14.631552000000521</c:v>
                </c:pt>
                <c:pt idx="1358">
                  <c:v>14.639040000000522</c:v>
                </c:pt>
                <c:pt idx="1359">
                  <c:v>14.646528000000522</c:v>
                </c:pt>
                <c:pt idx="1360">
                  <c:v>14.654016000000523</c:v>
                </c:pt>
                <c:pt idx="1361">
                  <c:v>14.661504000000523</c:v>
                </c:pt>
                <c:pt idx="1362">
                  <c:v>14.668992000000523</c:v>
                </c:pt>
                <c:pt idx="1363">
                  <c:v>14.676480000000524</c:v>
                </c:pt>
                <c:pt idx="1364">
                  <c:v>14.683968000000524</c:v>
                </c:pt>
                <c:pt idx="1365">
                  <c:v>14.691456000000525</c:v>
                </c:pt>
                <c:pt idx="1366">
                  <c:v>14.698944000000525</c:v>
                </c:pt>
                <c:pt idx="1367">
                  <c:v>14.706432000000525</c:v>
                </c:pt>
                <c:pt idx="1368">
                  <c:v>14.713920000000526</c:v>
                </c:pt>
                <c:pt idx="1369">
                  <c:v>14.721408000000526</c:v>
                </c:pt>
                <c:pt idx="1370">
                  <c:v>14.728896000000526</c:v>
                </c:pt>
                <c:pt idx="1371">
                  <c:v>14.736384000000527</c:v>
                </c:pt>
                <c:pt idx="1372">
                  <c:v>14.743872000000527</c:v>
                </c:pt>
                <c:pt idx="1373">
                  <c:v>14.751360000000528</c:v>
                </c:pt>
                <c:pt idx="1374">
                  <c:v>14.758848000000528</c:v>
                </c:pt>
                <c:pt idx="1375">
                  <c:v>14.766336000000528</c:v>
                </c:pt>
                <c:pt idx="1376">
                  <c:v>14.773824000000529</c:v>
                </c:pt>
                <c:pt idx="1377">
                  <c:v>14.781312000000529</c:v>
                </c:pt>
                <c:pt idx="1378">
                  <c:v>14.78880000000053</c:v>
                </c:pt>
                <c:pt idx="1379">
                  <c:v>14.79628800000053</c:v>
                </c:pt>
                <c:pt idx="1380">
                  <c:v>14.80377600000053</c:v>
                </c:pt>
                <c:pt idx="1381">
                  <c:v>14.811264000000531</c:v>
                </c:pt>
                <c:pt idx="1382">
                  <c:v>14.818752000000531</c:v>
                </c:pt>
                <c:pt idx="1383">
                  <c:v>14.826240000000531</c:v>
                </c:pt>
                <c:pt idx="1384">
                  <c:v>14.833728000000532</c:v>
                </c:pt>
                <c:pt idx="1385">
                  <c:v>14.841216000000532</c:v>
                </c:pt>
                <c:pt idx="1386">
                  <c:v>14.848704000000533</c:v>
                </c:pt>
                <c:pt idx="1387">
                  <c:v>14.856192000000533</c:v>
                </c:pt>
                <c:pt idx="1388">
                  <c:v>14.863680000000533</c:v>
                </c:pt>
                <c:pt idx="1389">
                  <c:v>14.871168000000534</c:v>
                </c:pt>
                <c:pt idx="1390">
                  <c:v>14.878656000000534</c:v>
                </c:pt>
                <c:pt idx="1391">
                  <c:v>14.886144000000535</c:v>
                </c:pt>
                <c:pt idx="1392">
                  <c:v>14.893632000000535</c:v>
                </c:pt>
                <c:pt idx="1393">
                  <c:v>14.901120000000535</c:v>
                </c:pt>
                <c:pt idx="1394">
                  <c:v>14.908608000000536</c:v>
                </c:pt>
                <c:pt idx="1395">
                  <c:v>14.916096000000536</c:v>
                </c:pt>
                <c:pt idx="1396">
                  <c:v>14.923584000000536</c:v>
                </c:pt>
                <c:pt idx="1397">
                  <c:v>14.931072000000537</c:v>
                </c:pt>
                <c:pt idx="1398">
                  <c:v>14.938560000000537</c:v>
                </c:pt>
                <c:pt idx="1399">
                  <c:v>14.946048000000538</c:v>
                </c:pt>
                <c:pt idx="1400">
                  <c:v>14.953536000000538</c:v>
                </c:pt>
                <c:pt idx="1401">
                  <c:v>14.961024000000538</c:v>
                </c:pt>
                <c:pt idx="1402">
                  <c:v>14.968512000000539</c:v>
                </c:pt>
                <c:pt idx="1403">
                  <c:v>14.976000000000539</c:v>
                </c:pt>
                <c:pt idx="1404">
                  <c:v>14.983488000000539</c:v>
                </c:pt>
                <c:pt idx="1405">
                  <c:v>14.99097600000054</c:v>
                </c:pt>
                <c:pt idx="1406">
                  <c:v>14.99846400000054</c:v>
                </c:pt>
                <c:pt idx="1407">
                  <c:v>15.005952000000541</c:v>
                </c:pt>
                <c:pt idx="1408">
                  <c:v>15.013440000000541</c:v>
                </c:pt>
                <c:pt idx="1409">
                  <c:v>15.020928000000541</c:v>
                </c:pt>
                <c:pt idx="1410">
                  <c:v>15.028416000000542</c:v>
                </c:pt>
                <c:pt idx="1411">
                  <c:v>15.035904000000542</c:v>
                </c:pt>
                <c:pt idx="1412">
                  <c:v>15.043392000000543</c:v>
                </c:pt>
                <c:pt idx="1413">
                  <c:v>15.050880000000543</c:v>
                </c:pt>
                <c:pt idx="1414">
                  <c:v>15.058368000000543</c:v>
                </c:pt>
                <c:pt idx="1415">
                  <c:v>15.065856000000544</c:v>
                </c:pt>
                <c:pt idx="1416">
                  <c:v>15.073344000000544</c:v>
                </c:pt>
                <c:pt idx="1417">
                  <c:v>15.080832000000544</c:v>
                </c:pt>
                <c:pt idx="1418">
                  <c:v>15.088320000000545</c:v>
                </c:pt>
                <c:pt idx="1419">
                  <c:v>15.095808000000545</c:v>
                </c:pt>
                <c:pt idx="1420">
                  <c:v>15.103296000000546</c:v>
                </c:pt>
                <c:pt idx="1421">
                  <c:v>15.110784000000546</c:v>
                </c:pt>
                <c:pt idx="1422">
                  <c:v>15.118272000000546</c:v>
                </c:pt>
                <c:pt idx="1423">
                  <c:v>15.125760000000547</c:v>
                </c:pt>
                <c:pt idx="1424">
                  <c:v>15.133248000000547</c:v>
                </c:pt>
                <c:pt idx="1425">
                  <c:v>15.140736000000548</c:v>
                </c:pt>
                <c:pt idx="1426">
                  <c:v>15.148224000000548</c:v>
                </c:pt>
                <c:pt idx="1427">
                  <c:v>15.155712000000548</c:v>
                </c:pt>
                <c:pt idx="1428">
                  <c:v>15.163200000000549</c:v>
                </c:pt>
                <c:pt idx="1429">
                  <c:v>15.170688000000549</c:v>
                </c:pt>
                <c:pt idx="1430">
                  <c:v>15.178176000000549</c:v>
                </c:pt>
                <c:pt idx="1431">
                  <c:v>15.18566400000055</c:v>
                </c:pt>
                <c:pt idx="1432">
                  <c:v>15.19315200000055</c:v>
                </c:pt>
                <c:pt idx="1433">
                  <c:v>15.200640000000551</c:v>
                </c:pt>
                <c:pt idx="1434">
                  <c:v>15.208128000000551</c:v>
                </c:pt>
                <c:pt idx="1435">
                  <c:v>15.215616000000551</c:v>
                </c:pt>
                <c:pt idx="1436">
                  <c:v>15.223104000000552</c:v>
                </c:pt>
                <c:pt idx="1437">
                  <c:v>15.230592000000552</c:v>
                </c:pt>
                <c:pt idx="1438">
                  <c:v>15.238080000000553</c:v>
                </c:pt>
                <c:pt idx="1439">
                  <c:v>15.245568000000553</c:v>
                </c:pt>
                <c:pt idx="1440">
                  <c:v>15.253056000000553</c:v>
                </c:pt>
                <c:pt idx="1441">
                  <c:v>15.260544000000554</c:v>
                </c:pt>
                <c:pt idx="1442">
                  <c:v>15.268032000000554</c:v>
                </c:pt>
                <c:pt idx="1443">
                  <c:v>15.275520000000554</c:v>
                </c:pt>
              </c:numCache>
            </c:numRef>
          </c:xVal>
          <c:yVal>
            <c:numRef>
              <c:f>'Refined Data '!$E$603:$E$2046</c:f>
              <c:numCache>
                <c:formatCode>General</c:formatCode>
                <c:ptCount val="1444"/>
                <c:pt idx="0">
                  <c:v>182.49100000000001</c:v>
                </c:pt>
                <c:pt idx="1">
                  <c:v>182.447</c:v>
                </c:pt>
                <c:pt idx="2">
                  <c:v>182.34700000000001</c:v>
                </c:pt>
                <c:pt idx="3">
                  <c:v>182.19499999999999</c:v>
                </c:pt>
                <c:pt idx="4">
                  <c:v>181.999</c:v>
                </c:pt>
                <c:pt idx="5">
                  <c:v>181.76500000000001</c:v>
                </c:pt>
                <c:pt idx="6">
                  <c:v>181.495</c:v>
                </c:pt>
                <c:pt idx="7">
                  <c:v>181.18899999999999</c:v>
                </c:pt>
                <c:pt idx="8">
                  <c:v>180.851</c:v>
                </c:pt>
                <c:pt idx="9">
                  <c:v>180.48400000000001</c:v>
                </c:pt>
                <c:pt idx="10">
                  <c:v>180.08600000000001</c:v>
                </c:pt>
                <c:pt idx="11">
                  <c:v>179.654</c:v>
                </c:pt>
                <c:pt idx="12">
                  <c:v>179.19200000000001</c:v>
                </c:pt>
                <c:pt idx="13">
                  <c:v>178.702</c:v>
                </c:pt>
                <c:pt idx="14">
                  <c:v>178.184</c:v>
                </c:pt>
                <c:pt idx="15">
                  <c:v>177.63</c:v>
                </c:pt>
                <c:pt idx="16">
                  <c:v>177.029</c:v>
                </c:pt>
                <c:pt idx="17">
                  <c:v>176.374</c:v>
                </c:pt>
                <c:pt idx="18">
                  <c:v>175.655</c:v>
                </c:pt>
                <c:pt idx="19">
                  <c:v>174.86600000000001</c:v>
                </c:pt>
                <c:pt idx="20">
                  <c:v>174.00399999999999</c:v>
                </c:pt>
                <c:pt idx="21">
                  <c:v>173.07599999999999</c:v>
                </c:pt>
                <c:pt idx="22">
                  <c:v>172.09200000000001</c:v>
                </c:pt>
                <c:pt idx="23">
                  <c:v>171.059</c:v>
                </c:pt>
                <c:pt idx="24">
                  <c:v>169.982</c:v>
                </c:pt>
                <c:pt idx="25">
                  <c:v>168.86699999999999</c:v>
                </c:pt>
                <c:pt idx="26">
                  <c:v>167.71700000000001</c:v>
                </c:pt>
                <c:pt idx="27">
                  <c:v>166.536</c:v>
                </c:pt>
                <c:pt idx="28">
                  <c:v>165.33</c:v>
                </c:pt>
                <c:pt idx="29">
                  <c:v>164.10499999999999</c:v>
                </c:pt>
                <c:pt idx="30">
                  <c:v>162.87299999999999</c:v>
                </c:pt>
                <c:pt idx="31">
                  <c:v>161.63900000000001</c:v>
                </c:pt>
                <c:pt idx="32">
                  <c:v>160.404</c:v>
                </c:pt>
                <c:pt idx="33">
                  <c:v>159.16</c:v>
                </c:pt>
                <c:pt idx="34">
                  <c:v>157.89699999999999</c:v>
                </c:pt>
                <c:pt idx="35">
                  <c:v>156.608</c:v>
                </c:pt>
                <c:pt idx="36">
                  <c:v>155.291</c:v>
                </c:pt>
                <c:pt idx="37">
                  <c:v>153.94800000000001</c:v>
                </c:pt>
                <c:pt idx="38">
                  <c:v>152.58699999999999</c:v>
                </c:pt>
                <c:pt idx="39">
                  <c:v>151.22200000000001</c:v>
                </c:pt>
                <c:pt idx="40">
                  <c:v>149.864</c:v>
                </c:pt>
                <c:pt idx="41">
                  <c:v>148.51400000000001</c:v>
                </c:pt>
                <c:pt idx="42">
                  <c:v>147.16499999999999</c:v>
                </c:pt>
                <c:pt idx="43">
                  <c:v>145.803</c:v>
                </c:pt>
                <c:pt idx="44">
                  <c:v>144.42099999999999</c:v>
                </c:pt>
                <c:pt idx="45">
                  <c:v>143.01400000000001</c:v>
                </c:pt>
                <c:pt idx="46">
                  <c:v>141.58500000000001</c:v>
                </c:pt>
                <c:pt idx="47">
                  <c:v>140.14000000000001</c:v>
                </c:pt>
                <c:pt idx="48">
                  <c:v>138.68600000000001</c:v>
                </c:pt>
                <c:pt idx="49">
                  <c:v>137.226</c:v>
                </c:pt>
                <c:pt idx="50">
                  <c:v>135.75300000000001</c:v>
                </c:pt>
                <c:pt idx="51">
                  <c:v>134.25300000000001</c:v>
                </c:pt>
                <c:pt idx="52">
                  <c:v>132.71100000000001</c:v>
                </c:pt>
                <c:pt idx="53">
                  <c:v>131.12100000000001</c:v>
                </c:pt>
                <c:pt idx="54">
                  <c:v>129.48099999999999</c:v>
                </c:pt>
                <c:pt idx="55">
                  <c:v>127.797</c:v>
                </c:pt>
                <c:pt idx="56">
                  <c:v>126.08199999999999</c:v>
                </c:pt>
                <c:pt idx="57">
                  <c:v>124.35499999999999</c:v>
                </c:pt>
                <c:pt idx="58">
                  <c:v>122.637</c:v>
                </c:pt>
                <c:pt idx="59">
                  <c:v>120.94200000000001</c:v>
                </c:pt>
                <c:pt idx="60">
                  <c:v>119.279</c:v>
                </c:pt>
                <c:pt idx="61">
                  <c:v>117.652</c:v>
                </c:pt>
                <c:pt idx="62">
                  <c:v>116.062</c:v>
                </c:pt>
                <c:pt idx="63">
                  <c:v>114.512</c:v>
                </c:pt>
                <c:pt idx="64">
                  <c:v>113.00700000000001</c:v>
                </c:pt>
                <c:pt idx="65">
                  <c:v>111.556</c:v>
                </c:pt>
                <c:pt idx="66">
                  <c:v>110.173</c:v>
                </c:pt>
                <c:pt idx="67">
                  <c:v>108.869</c:v>
                </c:pt>
                <c:pt idx="68">
                  <c:v>107.651</c:v>
                </c:pt>
                <c:pt idx="69">
                  <c:v>106.523</c:v>
                </c:pt>
                <c:pt idx="70">
                  <c:v>105.47799999999999</c:v>
                </c:pt>
                <c:pt idx="71">
                  <c:v>104.51300000000001</c:v>
                </c:pt>
                <c:pt idx="72">
                  <c:v>103.623</c:v>
                </c:pt>
                <c:pt idx="73">
                  <c:v>102.812</c:v>
                </c:pt>
                <c:pt idx="74">
                  <c:v>102.08200000000001</c:v>
                </c:pt>
                <c:pt idx="75">
                  <c:v>101.43900000000001</c:v>
                </c:pt>
                <c:pt idx="76">
                  <c:v>100.88200000000001</c:v>
                </c:pt>
                <c:pt idx="77">
                  <c:v>100.41</c:v>
                </c:pt>
                <c:pt idx="78">
                  <c:v>100.011</c:v>
                </c:pt>
                <c:pt idx="79">
                  <c:v>99.664000000000001</c:v>
                </c:pt>
                <c:pt idx="80">
                  <c:v>99.347999999999999</c:v>
                </c:pt>
                <c:pt idx="81">
                  <c:v>99.049000000000007</c:v>
                </c:pt>
                <c:pt idx="82">
                  <c:v>98.762</c:v>
                </c:pt>
                <c:pt idx="83">
                  <c:v>98.486999999999995</c:v>
                </c:pt>
                <c:pt idx="84">
                  <c:v>98.227000000000004</c:v>
                </c:pt>
                <c:pt idx="85">
                  <c:v>97.988</c:v>
                </c:pt>
                <c:pt idx="86">
                  <c:v>97.775000000000006</c:v>
                </c:pt>
                <c:pt idx="87">
                  <c:v>97.581000000000003</c:v>
                </c:pt>
                <c:pt idx="88">
                  <c:v>97.397999999999996</c:v>
                </c:pt>
                <c:pt idx="89">
                  <c:v>97.216000000000008</c:v>
                </c:pt>
                <c:pt idx="90">
                  <c:v>97.027000000000001</c:v>
                </c:pt>
                <c:pt idx="91">
                  <c:v>96.823000000000008</c:v>
                </c:pt>
                <c:pt idx="92">
                  <c:v>96.588000000000008</c:v>
                </c:pt>
                <c:pt idx="93">
                  <c:v>96.308999999999997</c:v>
                </c:pt>
                <c:pt idx="94">
                  <c:v>95.965000000000003</c:v>
                </c:pt>
                <c:pt idx="95">
                  <c:v>95.539000000000001</c:v>
                </c:pt>
                <c:pt idx="96">
                  <c:v>95.016000000000005</c:v>
                </c:pt>
                <c:pt idx="97">
                  <c:v>94.382000000000005</c:v>
                </c:pt>
                <c:pt idx="98">
                  <c:v>93.629000000000005</c:v>
                </c:pt>
                <c:pt idx="99">
                  <c:v>92.76</c:v>
                </c:pt>
                <c:pt idx="100">
                  <c:v>91.789000000000001</c:v>
                </c:pt>
                <c:pt idx="101">
                  <c:v>90.733000000000004</c:v>
                </c:pt>
                <c:pt idx="102">
                  <c:v>89.608000000000004</c:v>
                </c:pt>
                <c:pt idx="103">
                  <c:v>88.43</c:v>
                </c:pt>
                <c:pt idx="104">
                  <c:v>87.210000000000008</c:v>
                </c:pt>
                <c:pt idx="105">
                  <c:v>85.956000000000003</c:v>
                </c:pt>
                <c:pt idx="106">
                  <c:v>84.668000000000006</c:v>
                </c:pt>
                <c:pt idx="107">
                  <c:v>83.346000000000004</c:v>
                </c:pt>
                <c:pt idx="108">
                  <c:v>81.995999999999995</c:v>
                </c:pt>
                <c:pt idx="109">
                  <c:v>80.626000000000005</c:v>
                </c:pt>
                <c:pt idx="110">
                  <c:v>79.25</c:v>
                </c:pt>
                <c:pt idx="111">
                  <c:v>77.884</c:v>
                </c:pt>
                <c:pt idx="112">
                  <c:v>76.540000000000006</c:v>
                </c:pt>
                <c:pt idx="113">
                  <c:v>75.224999999999994</c:v>
                </c:pt>
                <c:pt idx="114">
                  <c:v>73.945000000000007</c:v>
                </c:pt>
                <c:pt idx="115">
                  <c:v>72.695000000000007</c:v>
                </c:pt>
                <c:pt idx="116">
                  <c:v>71.466000000000008</c:v>
                </c:pt>
                <c:pt idx="117">
                  <c:v>70.248000000000005</c:v>
                </c:pt>
                <c:pt idx="118">
                  <c:v>69.036000000000001</c:v>
                </c:pt>
                <c:pt idx="119">
                  <c:v>67.832999999999998</c:v>
                </c:pt>
                <c:pt idx="120">
                  <c:v>66.647000000000006</c:v>
                </c:pt>
                <c:pt idx="121">
                  <c:v>65.486000000000004</c:v>
                </c:pt>
                <c:pt idx="122">
                  <c:v>64.356999999999999</c:v>
                </c:pt>
                <c:pt idx="123">
                  <c:v>63.263000000000005</c:v>
                </c:pt>
                <c:pt idx="124">
                  <c:v>62.203000000000003</c:v>
                </c:pt>
                <c:pt idx="125">
                  <c:v>61.173000000000002</c:v>
                </c:pt>
                <c:pt idx="126">
                  <c:v>60.171999999999997</c:v>
                </c:pt>
                <c:pt idx="127">
                  <c:v>59.198999999999998</c:v>
                </c:pt>
                <c:pt idx="128">
                  <c:v>58.26</c:v>
                </c:pt>
                <c:pt idx="129">
                  <c:v>57.364000000000004</c:v>
                </c:pt>
                <c:pt idx="130">
                  <c:v>56.518000000000001</c:v>
                </c:pt>
                <c:pt idx="131">
                  <c:v>55.730000000000004</c:v>
                </c:pt>
                <c:pt idx="132">
                  <c:v>55.002000000000002</c:v>
                </c:pt>
                <c:pt idx="133">
                  <c:v>54.337000000000003</c:v>
                </c:pt>
                <c:pt idx="134">
                  <c:v>53.734999999999999</c:v>
                </c:pt>
                <c:pt idx="135">
                  <c:v>53.195</c:v>
                </c:pt>
                <c:pt idx="136">
                  <c:v>52.713999999999999</c:v>
                </c:pt>
                <c:pt idx="137">
                  <c:v>52.291000000000004</c:v>
                </c:pt>
                <c:pt idx="138">
                  <c:v>51.925000000000004</c:v>
                </c:pt>
                <c:pt idx="139">
                  <c:v>51.613</c:v>
                </c:pt>
                <c:pt idx="140">
                  <c:v>51.355000000000004</c:v>
                </c:pt>
                <c:pt idx="141">
                  <c:v>51.142000000000003</c:v>
                </c:pt>
                <c:pt idx="142">
                  <c:v>50.965000000000003</c:v>
                </c:pt>
                <c:pt idx="143">
                  <c:v>50.81</c:v>
                </c:pt>
                <c:pt idx="144">
                  <c:v>50.664999999999999</c:v>
                </c:pt>
                <c:pt idx="145">
                  <c:v>50.515999999999998</c:v>
                </c:pt>
                <c:pt idx="146">
                  <c:v>50.353999999999999</c:v>
                </c:pt>
                <c:pt idx="147">
                  <c:v>50.178000000000004</c:v>
                </c:pt>
                <c:pt idx="148">
                  <c:v>49.993000000000002</c:v>
                </c:pt>
                <c:pt idx="149">
                  <c:v>49.804000000000002</c:v>
                </c:pt>
                <c:pt idx="150">
                  <c:v>49.611000000000004</c:v>
                </c:pt>
                <c:pt idx="151">
                  <c:v>49.410000000000004</c:v>
                </c:pt>
                <c:pt idx="152">
                  <c:v>49.198</c:v>
                </c:pt>
                <c:pt idx="153">
                  <c:v>48.97</c:v>
                </c:pt>
                <c:pt idx="154">
                  <c:v>48.725000000000001</c:v>
                </c:pt>
                <c:pt idx="155">
                  <c:v>48.463999999999999</c:v>
                </c:pt>
                <c:pt idx="156">
                  <c:v>48.187000000000005</c:v>
                </c:pt>
                <c:pt idx="157">
                  <c:v>47.899000000000001</c:v>
                </c:pt>
                <c:pt idx="158">
                  <c:v>47.603999999999999</c:v>
                </c:pt>
                <c:pt idx="159">
                  <c:v>47.303000000000004</c:v>
                </c:pt>
                <c:pt idx="160">
                  <c:v>46.991</c:v>
                </c:pt>
                <c:pt idx="161">
                  <c:v>46.661000000000001</c:v>
                </c:pt>
                <c:pt idx="162">
                  <c:v>46.306000000000004</c:v>
                </c:pt>
                <c:pt idx="163">
                  <c:v>45.923999999999999</c:v>
                </c:pt>
                <c:pt idx="164">
                  <c:v>45.515000000000001</c:v>
                </c:pt>
                <c:pt idx="165">
                  <c:v>45.08</c:v>
                </c:pt>
                <c:pt idx="166">
                  <c:v>44.627000000000002</c:v>
                </c:pt>
                <c:pt idx="167">
                  <c:v>44.160000000000004</c:v>
                </c:pt>
                <c:pt idx="168">
                  <c:v>43.683</c:v>
                </c:pt>
                <c:pt idx="169">
                  <c:v>43.195</c:v>
                </c:pt>
                <c:pt idx="170">
                  <c:v>42.695</c:v>
                </c:pt>
                <c:pt idx="171">
                  <c:v>42.182000000000002</c:v>
                </c:pt>
                <c:pt idx="172">
                  <c:v>41.655999999999999</c:v>
                </c:pt>
                <c:pt idx="173">
                  <c:v>41.120000000000005</c:v>
                </c:pt>
                <c:pt idx="174">
                  <c:v>40.579000000000001</c:v>
                </c:pt>
                <c:pt idx="175">
                  <c:v>40.038000000000004</c:v>
                </c:pt>
                <c:pt idx="176">
                  <c:v>39.504000000000005</c:v>
                </c:pt>
                <c:pt idx="177">
                  <c:v>38.984999999999999</c:v>
                </c:pt>
                <c:pt idx="178">
                  <c:v>38.486000000000004</c:v>
                </c:pt>
                <c:pt idx="179">
                  <c:v>38.006999999999998</c:v>
                </c:pt>
                <c:pt idx="180">
                  <c:v>37.547000000000004</c:v>
                </c:pt>
                <c:pt idx="181">
                  <c:v>37.103999999999999</c:v>
                </c:pt>
                <c:pt idx="182">
                  <c:v>36.677</c:v>
                </c:pt>
                <c:pt idx="183">
                  <c:v>36.268000000000001</c:v>
                </c:pt>
                <c:pt idx="184">
                  <c:v>35.880000000000003</c:v>
                </c:pt>
                <c:pt idx="185">
                  <c:v>35.518999999999998</c:v>
                </c:pt>
                <c:pt idx="186">
                  <c:v>35.188000000000002</c:v>
                </c:pt>
                <c:pt idx="187">
                  <c:v>34.889000000000003</c:v>
                </c:pt>
                <c:pt idx="188">
                  <c:v>34.619</c:v>
                </c:pt>
                <c:pt idx="189">
                  <c:v>34.377000000000002</c:v>
                </c:pt>
                <c:pt idx="190">
                  <c:v>34.160000000000004</c:v>
                </c:pt>
                <c:pt idx="191">
                  <c:v>33.969000000000001</c:v>
                </c:pt>
                <c:pt idx="192">
                  <c:v>33.805</c:v>
                </c:pt>
                <c:pt idx="193">
                  <c:v>33.670999999999999</c:v>
                </c:pt>
                <c:pt idx="194">
                  <c:v>33.570999999999998</c:v>
                </c:pt>
                <c:pt idx="195">
                  <c:v>33.506999999999998</c:v>
                </c:pt>
                <c:pt idx="196">
                  <c:v>33.477000000000004</c:v>
                </c:pt>
                <c:pt idx="197">
                  <c:v>33.480000000000004</c:v>
                </c:pt>
                <c:pt idx="198">
                  <c:v>33.508000000000003</c:v>
                </c:pt>
                <c:pt idx="199">
                  <c:v>33.557000000000002</c:v>
                </c:pt>
                <c:pt idx="200">
                  <c:v>33.624000000000002</c:v>
                </c:pt>
                <c:pt idx="201">
                  <c:v>33.707999999999998</c:v>
                </c:pt>
                <c:pt idx="202">
                  <c:v>33.811</c:v>
                </c:pt>
                <c:pt idx="203">
                  <c:v>33.934000000000005</c:v>
                </c:pt>
                <c:pt idx="204">
                  <c:v>34.075000000000003</c:v>
                </c:pt>
                <c:pt idx="205">
                  <c:v>34.231999999999999</c:v>
                </c:pt>
                <c:pt idx="206">
                  <c:v>34.398000000000003</c:v>
                </c:pt>
                <c:pt idx="207">
                  <c:v>34.566000000000003</c:v>
                </c:pt>
                <c:pt idx="208">
                  <c:v>34.725999999999999</c:v>
                </c:pt>
                <c:pt idx="209">
                  <c:v>34.870000000000005</c:v>
                </c:pt>
                <c:pt idx="210">
                  <c:v>34.994</c:v>
                </c:pt>
                <c:pt idx="211">
                  <c:v>35.096000000000004</c:v>
                </c:pt>
                <c:pt idx="212">
                  <c:v>35.177</c:v>
                </c:pt>
                <c:pt idx="213">
                  <c:v>35.238</c:v>
                </c:pt>
                <c:pt idx="214">
                  <c:v>35.280999999999999</c:v>
                </c:pt>
                <c:pt idx="215">
                  <c:v>35.305</c:v>
                </c:pt>
                <c:pt idx="216">
                  <c:v>35.311</c:v>
                </c:pt>
                <c:pt idx="217">
                  <c:v>35.298999999999999</c:v>
                </c:pt>
                <c:pt idx="218">
                  <c:v>35.268000000000001</c:v>
                </c:pt>
                <c:pt idx="219">
                  <c:v>35.216999999999999</c:v>
                </c:pt>
                <c:pt idx="220">
                  <c:v>35.143000000000001</c:v>
                </c:pt>
                <c:pt idx="221">
                  <c:v>35.051000000000002</c:v>
                </c:pt>
                <c:pt idx="222">
                  <c:v>34.942</c:v>
                </c:pt>
                <c:pt idx="223">
                  <c:v>34.819000000000003</c:v>
                </c:pt>
                <c:pt idx="224">
                  <c:v>34.682000000000002</c:v>
                </c:pt>
                <c:pt idx="225">
                  <c:v>34.532000000000004</c:v>
                </c:pt>
                <c:pt idx="226">
                  <c:v>34.369</c:v>
                </c:pt>
                <c:pt idx="227">
                  <c:v>34.195</c:v>
                </c:pt>
                <c:pt idx="228">
                  <c:v>34.011000000000003</c:v>
                </c:pt>
                <c:pt idx="229">
                  <c:v>33.817999999999998</c:v>
                </c:pt>
                <c:pt idx="230">
                  <c:v>33.620000000000005</c:v>
                </c:pt>
                <c:pt idx="231">
                  <c:v>33.422000000000004</c:v>
                </c:pt>
                <c:pt idx="232">
                  <c:v>33.225000000000001</c:v>
                </c:pt>
                <c:pt idx="233">
                  <c:v>33.032000000000004</c:v>
                </c:pt>
                <c:pt idx="234">
                  <c:v>32.838999999999999</c:v>
                </c:pt>
                <c:pt idx="235">
                  <c:v>32.648000000000003</c:v>
                </c:pt>
                <c:pt idx="236">
                  <c:v>32.459000000000003</c:v>
                </c:pt>
                <c:pt idx="237">
                  <c:v>32.270000000000003</c:v>
                </c:pt>
                <c:pt idx="238">
                  <c:v>32.085000000000001</c:v>
                </c:pt>
                <c:pt idx="239">
                  <c:v>31.907000000000004</c:v>
                </c:pt>
                <c:pt idx="240">
                  <c:v>31.742000000000004</c:v>
                </c:pt>
                <c:pt idx="241">
                  <c:v>31.594999999999999</c:v>
                </c:pt>
                <c:pt idx="242">
                  <c:v>31.471000000000004</c:v>
                </c:pt>
                <c:pt idx="243">
                  <c:v>31.369</c:v>
                </c:pt>
                <c:pt idx="244">
                  <c:v>31.289000000000001</c:v>
                </c:pt>
                <c:pt idx="245">
                  <c:v>31.230000000000004</c:v>
                </c:pt>
                <c:pt idx="246">
                  <c:v>31.191000000000003</c:v>
                </c:pt>
                <c:pt idx="247">
                  <c:v>31.170999999999999</c:v>
                </c:pt>
                <c:pt idx="248">
                  <c:v>31.167000000000002</c:v>
                </c:pt>
                <c:pt idx="249">
                  <c:v>31.18</c:v>
                </c:pt>
                <c:pt idx="250">
                  <c:v>31.21</c:v>
                </c:pt>
                <c:pt idx="251">
                  <c:v>31.256</c:v>
                </c:pt>
                <c:pt idx="252">
                  <c:v>31.319000000000003</c:v>
                </c:pt>
                <c:pt idx="253">
                  <c:v>31.4</c:v>
                </c:pt>
                <c:pt idx="254">
                  <c:v>31.497</c:v>
                </c:pt>
                <c:pt idx="255">
                  <c:v>31.608000000000004</c:v>
                </c:pt>
                <c:pt idx="256">
                  <c:v>31.728999999999999</c:v>
                </c:pt>
                <c:pt idx="257">
                  <c:v>31.856000000000002</c:v>
                </c:pt>
                <c:pt idx="258">
                  <c:v>31.984999999999999</c:v>
                </c:pt>
                <c:pt idx="259">
                  <c:v>32.114000000000004</c:v>
                </c:pt>
                <c:pt idx="260">
                  <c:v>32.241</c:v>
                </c:pt>
                <c:pt idx="261">
                  <c:v>32.361000000000004</c:v>
                </c:pt>
                <c:pt idx="262">
                  <c:v>32.466000000000001</c:v>
                </c:pt>
                <c:pt idx="263">
                  <c:v>32.552</c:v>
                </c:pt>
                <c:pt idx="264">
                  <c:v>32.615000000000002</c:v>
                </c:pt>
                <c:pt idx="265">
                  <c:v>32.655999999999999</c:v>
                </c:pt>
                <c:pt idx="266">
                  <c:v>32.679000000000002</c:v>
                </c:pt>
                <c:pt idx="267">
                  <c:v>32.686</c:v>
                </c:pt>
                <c:pt idx="268">
                  <c:v>32.68</c:v>
                </c:pt>
                <c:pt idx="269">
                  <c:v>32.661000000000001</c:v>
                </c:pt>
                <c:pt idx="270">
                  <c:v>32.629000000000005</c:v>
                </c:pt>
                <c:pt idx="271">
                  <c:v>32.582999999999998</c:v>
                </c:pt>
                <c:pt idx="272">
                  <c:v>32.520000000000003</c:v>
                </c:pt>
                <c:pt idx="273">
                  <c:v>32.437000000000005</c:v>
                </c:pt>
                <c:pt idx="274">
                  <c:v>32.332000000000001</c:v>
                </c:pt>
                <c:pt idx="275">
                  <c:v>32.201999999999998</c:v>
                </c:pt>
                <c:pt idx="276">
                  <c:v>32.050000000000004</c:v>
                </c:pt>
                <c:pt idx="277">
                  <c:v>31.875</c:v>
                </c:pt>
                <c:pt idx="278">
                  <c:v>31.681000000000004</c:v>
                </c:pt>
                <c:pt idx="279">
                  <c:v>31.47</c:v>
                </c:pt>
                <c:pt idx="280">
                  <c:v>31.245000000000005</c:v>
                </c:pt>
                <c:pt idx="281">
                  <c:v>31.006999999999998</c:v>
                </c:pt>
                <c:pt idx="282">
                  <c:v>30.756</c:v>
                </c:pt>
                <c:pt idx="283">
                  <c:v>30.491</c:v>
                </c:pt>
                <c:pt idx="284">
                  <c:v>30.213999999999999</c:v>
                </c:pt>
                <c:pt idx="285">
                  <c:v>29.929000000000002</c:v>
                </c:pt>
                <c:pt idx="286">
                  <c:v>29.637999999999998</c:v>
                </c:pt>
                <c:pt idx="287">
                  <c:v>29.344999999999999</c:v>
                </c:pt>
                <c:pt idx="288">
                  <c:v>29.055</c:v>
                </c:pt>
                <c:pt idx="289">
                  <c:v>28.768000000000001</c:v>
                </c:pt>
                <c:pt idx="290">
                  <c:v>28.488</c:v>
                </c:pt>
                <c:pt idx="291">
                  <c:v>28.215000000000003</c:v>
                </c:pt>
                <c:pt idx="292">
                  <c:v>27.950000000000003</c:v>
                </c:pt>
                <c:pt idx="293">
                  <c:v>27.695</c:v>
                </c:pt>
                <c:pt idx="294">
                  <c:v>27.453000000000003</c:v>
                </c:pt>
                <c:pt idx="295">
                  <c:v>27.227000000000004</c:v>
                </c:pt>
                <c:pt idx="296">
                  <c:v>27.020000000000003</c:v>
                </c:pt>
                <c:pt idx="297">
                  <c:v>26.834000000000003</c:v>
                </c:pt>
                <c:pt idx="298">
                  <c:v>26.670999999999999</c:v>
                </c:pt>
                <c:pt idx="299">
                  <c:v>26.53</c:v>
                </c:pt>
                <c:pt idx="300">
                  <c:v>26.408000000000001</c:v>
                </c:pt>
                <c:pt idx="301">
                  <c:v>26.305</c:v>
                </c:pt>
                <c:pt idx="302">
                  <c:v>26.220999999999997</c:v>
                </c:pt>
                <c:pt idx="303">
                  <c:v>26.155999999999999</c:v>
                </c:pt>
                <c:pt idx="304">
                  <c:v>26.112000000000002</c:v>
                </c:pt>
                <c:pt idx="305">
                  <c:v>26.091999999999999</c:v>
                </c:pt>
                <c:pt idx="306">
                  <c:v>26.097000000000001</c:v>
                </c:pt>
                <c:pt idx="307">
                  <c:v>26.127000000000002</c:v>
                </c:pt>
                <c:pt idx="308">
                  <c:v>26.183</c:v>
                </c:pt>
                <c:pt idx="309">
                  <c:v>26.264000000000003</c:v>
                </c:pt>
                <c:pt idx="310">
                  <c:v>26.368000000000002</c:v>
                </c:pt>
                <c:pt idx="311">
                  <c:v>26.494</c:v>
                </c:pt>
                <c:pt idx="312">
                  <c:v>26.639000000000003</c:v>
                </c:pt>
                <c:pt idx="313">
                  <c:v>26.802</c:v>
                </c:pt>
                <c:pt idx="314">
                  <c:v>26.980000000000004</c:v>
                </c:pt>
                <c:pt idx="315">
                  <c:v>27.170999999999999</c:v>
                </c:pt>
                <c:pt idx="316">
                  <c:v>27.370000000000005</c:v>
                </c:pt>
                <c:pt idx="317">
                  <c:v>27.573999999999998</c:v>
                </c:pt>
                <c:pt idx="318">
                  <c:v>27.777000000000001</c:v>
                </c:pt>
                <c:pt idx="319">
                  <c:v>27.978000000000002</c:v>
                </c:pt>
                <c:pt idx="320">
                  <c:v>28.173000000000002</c:v>
                </c:pt>
                <c:pt idx="321">
                  <c:v>28.362000000000002</c:v>
                </c:pt>
                <c:pt idx="322">
                  <c:v>28.542999999999999</c:v>
                </c:pt>
                <c:pt idx="323">
                  <c:v>28.716000000000001</c:v>
                </c:pt>
                <c:pt idx="324">
                  <c:v>28.883000000000003</c:v>
                </c:pt>
                <c:pt idx="325">
                  <c:v>29.042999999999999</c:v>
                </c:pt>
                <c:pt idx="326">
                  <c:v>29.195999999999998</c:v>
                </c:pt>
                <c:pt idx="327">
                  <c:v>29.338000000000001</c:v>
                </c:pt>
                <c:pt idx="328">
                  <c:v>29.465000000000003</c:v>
                </c:pt>
                <c:pt idx="329">
                  <c:v>29.575000000000003</c:v>
                </c:pt>
                <c:pt idx="330">
                  <c:v>29.667000000000002</c:v>
                </c:pt>
                <c:pt idx="331">
                  <c:v>29.740000000000002</c:v>
                </c:pt>
                <c:pt idx="332">
                  <c:v>29.795000000000002</c:v>
                </c:pt>
                <c:pt idx="333">
                  <c:v>29.834000000000003</c:v>
                </c:pt>
                <c:pt idx="334">
                  <c:v>29.86</c:v>
                </c:pt>
                <c:pt idx="335">
                  <c:v>29.874000000000002</c:v>
                </c:pt>
                <c:pt idx="336">
                  <c:v>29.871000000000002</c:v>
                </c:pt>
                <c:pt idx="337">
                  <c:v>29.85</c:v>
                </c:pt>
                <c:pt idx="338">
                  <c:v>29.806000000000004</c:v>
                </c:pt>
                <c:pt idx="339">
                  <c:v>29.741</c:v>
                </c:pt>
                <c:pt idx="340">
                  <c:v>29.652999999999999</c:v>
                </c:pt>
                <c:pt idx="341">
                  <c:v>29.545000000000002</c:v>
                </c:pt>
                <c:pt idx="342">
                  <c:v>29.419000000000004</c:v>
                </c:pt>
                <c:pt idx="343">
                  <c:v>29.282000000000004</c:v>
                </c:pt>
                <c:pt idx="344">
                  <c:v>29.14</c:v>
                </c:pt>
                <c:pt idx="345">
                  <c:v>28.992000000000004</c:v>
                </c:pt>
                <c:pt idx="346">
                  <c:v>28.838999999999999</c:v>
                </c:pt>
                <c:pt idx="347">
                  <c:v>28.678000000000004</c:v>
                </c:pt>
                <c:pt idx="348">
                  <c:v>28.511000000000003</c:v>
                </c:pt>
                <c:pt idx="349">
                  <c:v>28.338000000000001</c:v>
                </c:pt>
                <c:pt idx="350">
                  <c:v>28.161999999999999</c:v>
                </c:pt>
                <c:pt idx="351">
                  <c:v>27.984999999999999</c:v>
                </c:pt>
                <c:pt idx="352">
                  <c:v>27.815000000000005</c:v>
                </c:pt>
                <c:pt idx="353">
                  <c:v>27.655000000000001</c:v>
                </c:pt>
                <c:pt idx="354">
                  <c:v>27.506</c:v>
                </c:pt>
                <c:pt idx="355">
                  <c:v>27.367000000000004</c:v>
                </c:pt>
                <c:pt idx="356">
                  <c:v>27.240000000000002</c:v>
                </c:pt>
                <c:pt idx="357">
                  <c:v>27.124000000000002</c:v>
                </c:pt>
                <c:pt idx="358">
                  <c:v>27.020000000000003</c:v>
                </c:pt>
                <c:pt idx="359">
                  <c:v>26.928000000000004</c:v>
                </c:pt>
                <c:pt idx="360">
                  <c:v>26.847999999999999</c:v>
                </c:pt>
                <c:pt idx="361">
                  <c:v>26.782000000000004</c:v>
                </c:pt>
                <c:pt idx="362">
                  <c:v>26.731999999999999</c:v>
                </c:pt>
                <c:pt idx="363">
                  <c:v>26.695999999999998</c:v>
                </c:pt>
                <c:pt idx="364">
                  <c:v>26.673000000000002</c:v>
                </c:pt>
                <c:pt idx="365">
                  <c:v>26.663000000000004</c:v>
                </c:pt>
                <c:pt idx="366">
                  <c:v>26.664000000000001</c:v>
                </c:pt>
                <c:pt idx="367">
                  <c:v>26.676000000000002</c:v>
                </c:pt>
                <c:pt idx="368">
                  <c:v>26.698999999999998</c:v>
                </c:pt>
                <c:pt idx="369">
                  <c:v>26.734999999999999</c:v>
                </c:pt>
                <c:pt idx="370">
                  <c:v>26.783000000000001</c:v>
                </c:pt>
                <c:pt idx="371">
                  <c:v>26.844999999999999</c:v>
                </c:pt>
                <c:pt idx="372">
                  <c:v>26.916000000000004</c:v>
                </c:pt>
                <c:pt idx="373">
                  <c:v>26.997</c:v>
                </c:pt>
                <c:pt idx="374">
                  <c:v>27.082999999999998</c:v>
                </c:pt>
                <c:pt idx="375">
                  <c:v>27.172000000000004</c:v>
                </c:pt>
                <c:pt idx="376">
                  <c:v>27.261000000000003</c:v>
                </c:pt>
                <c:pt idx="377">
                  <c:v>27.35</c:v>
                </c:pt>
                <c:pt idx="378">
                  <c:v>27.438000000000002</c:v>
                </c:pt>
                <c:pt idx="379">
                  <c:v>27.53</c:v>
                </c:pt>
                <c:pt idx="380">
                  <c:v>27.629000000000005</c:v>
                </c:pt>
                <c:pt idx="381">
                  <c:v>27.731000000000002</c:v>
                </c:pt>
                <c:pt idx="382">
                  <c:v>27.831000000000003</c:v>
                </c:pt>
                <c:pt idx="383">
                  <c:v>27.925000000000004</c:v>
                </c:pt>
                <c:pt idx="384">
                  <c:v>28.008000000000003</c:v>
                </c:pt>
                <c:pt idx="385">
                  <c:v>28.075000000000003</c:v>
                </c:pt>
                <c:pt idx="386">
                  <c:v>28.126000000000005</c:v>
                </c:pt>
                <c:pt idx="387">
                  <c:v>28.158000000000001</c:v>
                </c:pt>
                <c:pt idx="388">
                  <c:v>28.167999999999999</c:v>
                </c:pt>
                <c:pt idx="389">
                  <c:v>28.152999999999999</c:v>
                </c:pt>
                <c:pt idx="390">
                  <c:v>28.113</c:v>
                </c:pt>
                <c:pt idx="391">
                  <c:v>28.048999999999999</c:v>
                </c:pt>
                <c:pt idx="392">
                  <c:v>27.962000000000003</c:v>
                </c:pt>
                <c:pt idx="393">
                  <c:v>27.855000000000004</c:v>
                </c:pt>
                <c:pt idx="394">
                  <c:v>27.728999999999999</c:v>
                </c:pt>
                <c:pt idx="395">
                  <c:v>27.585000000000001</c:v>
                </c:pt>
                <c:pt idx="396">
                  <c:v>27.43</c:v>
                </c:pt>
                <c:pt idx="397">
                  <c:v>27.271000000000001</c:v>
                </c:pt>
                <c:pt idx="398">
                  <c:v>27.118000000000002</c:v>
                </c:pt>
                <c:pt idx="399">
                  <c:v>26.97</c:v>
                </c:pt>
                <c:pt idx="400">
                  <c:v>26.825000000000003</c:v>
                </c:pt>
                <c:pt idx="401">
                  <c:v>26.679000000000002</c:v>
                </c:pt>
                <c:pt idx="402">
                  <c:v>26.530999999999999</c:v>
                </c:pt>
                <c:pt idx="403">
                  <c:v>26.378999999999998</c:v>
                </c:pt>
                <c:pt idx="404">
                  <c:v>26.222999999999999</c:v>
                </c:pt>
                <c:pt idx="405">
                  <c:v>26.067</c:v>
                </c:pt>
                <c:pt idx="406">
                  <c:v>25.921999999999997</c:v>
                </c:pt>
                <c:pt idx="407">
                  <c:v>25.795999999999999</c:v>
                </c:pt>
                <c:pt idx="408">
                  <c:v>25.688000000000002</c:v>
                </c:pt>
                <c:pt idx="409">
                  <c:v>25.597000000000001</c:v>
                </c:pt>
                <c:pt idx="410">
                  <c:v>25.518999999999998</c:v>
                </c:pt>
                <c:pt idx="411">
                  <c:v>25.451000000000001</c:v>
                </c:pt>
                <c:pt idx="412">
                  <c:v>25.39</c:v>
                </c:pt>
                <c:pt idx="413">
                  <c:v>25.335000000000001</c:v>
                </c:pt>
                <c:pt idx="414">
                  <c:v>25.286999999999999</c:v>
                </c:pt>
                <c:pt idx="415">
                  <c:v>25.258000000000003</c:v>
                </c:pt>
                <c:pt idx="416">
                  <c:v>25.256</c:v>
                </c:pt>
                <c:pt idx="417">
                  <c:v>25.281999999999996</c:v>
                </c:pt>
                <c:pt idx="418">
                  <c:v>25.329000000000001</c:v>
                </c:pt>
                <c:pt idx="419">
                  <c:v>25.392000000000003</c:v>
                </c:pt>
                <c:pt idx="420">
                  <c:v>25.466999999999999</c:v>
                </c:pt>
                <c:pt idx="421">
                  <c:v>25.551000000000002</c:v>
                </c:pt>
                <c:pt idx="422">
                  <c:v>25.643000000000001</c:v>
                </c:pt>
                <c:pt idx="423">
                  <c:v>25.741</c:v>
                </c:pt>
                <c:pt idx="424">
                  <c:v>25.845999999999997</c:v>
                </c:pt>
                <c:pt idx="425">
                  <c:v>25.958999999999996</c:v>
                </c:pt>
                <c:pt idx="426">
                  <c:v>26.073999999999998</c:v>
                </c:pt>
                <c:pt idx="427">
                  <c:v>26.189999999999998</c:v>
                </c:pt>
                <c:pt idx="428">
                  <c:v>26.302999999999997</c:v>
                </c:pt>
                <c:pt idx="429">
                  <c:v>26.411000000000001</c:v>
                </c:pt>
                <c:pt idx="430">
                  <c:v>26.511000000000003</c:v>
                </c:pt>
                <c:pt idx="431">
                  <c:v>26.600999999999999</c:v>
                </c:pt>
                <c:pt idx="432">
                  <c:v>26.684000000000005</c:v>
                </c:pt>
                <c:pt idx="433">
                  <c:v>26.762999999999998</c:v>
                </c:pt>
                <c:pt idx="434">
                  <c:v>26.841999999999999</c:v>
                </c:pt>
                <c:pt idx="435">
                  <c:v>26.92</c:v>
                </c:pt>
                <c:pt idx="436">
                  <c:v>26.993000000000002</c:v>
                </c:pt>
                <c:pt idx="437">
                  <c:v>27.058</c:v>
                </c:pt>
                <c:pt idx="438">
                  <c:v>27.113</c:v>
                </c:pt>
                <c:pt idx="439">
                  <c:v>27.154000000000003</c:v>
                </c:pt>
                <c:pt idx="440">
                  <c:v>27.179000000000002</c:v>
                </c:pt>
                <c:pt idx="441">
                  <c:v>27.190000000000005</c:v>
                </c:pt>
                <c:pt idx="442">
                  <c:v>27.194000000000003</c:v>
                </c:pt>
                <c:pt idx="443">
                  <c:v>27.195999999999998</c:v>
                </c:pt>
                <c:pt idx="444">
                  <c:v>27.195</c:v>
                </c:pt>
                <c:pt idx="445">
                  <c:v>27.186</c:v>
                </c:pt>
                <c:pt idx="446">
                  <c:v>27.166000000000004</c:v>
                </c:pt>
                <c:pt idx="447">
                  <c:v>27.128</c:v>
                </c:pt>
                <c:pt idx="448">
                  <c:v>27.070999999999998</c:v>
                </c:pt>
                <c:pt idx="449">
                  <c:v>26.992000000000004</c:v>
                </c:pt>
                <c:pt idx="450">
                  <c:v>26.890999999999998</c:v>
                </c:pt>
                <c:pt idx="451">
                  <c:v>26.770000000000003</c:v>
                </c:pt>
                <c:pt idx="452">
                  <c:v>26.633000000000003</c:v>
                </c:pt>
                <c:pt idx="453">
                  <c:v>26.478999999999999</c:v>
                </c:pt>
                <c:pt idx="454">
                  <c:v>26.308999999999997</c:v>
                </c:pt>
                <c:pt idx="455">
                  <c:v>26.124000000000002</c:v>
                </c:pt>
                <c:pt idx="456">
                  <c:v>25.923999999999999</c:v>
                </c:pt>
                <c:pt idx="457">
                  <c:v>25.71</c:v>
                </c:pt>
                <c:pt idx="458">
                  <c:v>25.484000000000002</c:v>
                </c:pt>
                <c:pt idx="459">
                  <c:v>25.249000000000002</c:v>
                </c:pt>
                <c:pt idx="460">
                  <c:v>25.015000000000001</c:v>
                </c:pt>
                <c:pt idx="461">
                  <c:v>24.786999999999999</c:v>
                </c:pt>
                <c:pt idx="462">
                  <c:v>24.566000000000003</c:v>
                </c:pt>
                <c:pt idx="463">
                  <c:v>24.354999999999997</c:v>
                </c:pt>
                <c:pt idx="464">
                  <c:v>24.152999999999999</c:v>
                </c:pt>
                <c:pt idx="465">
                  <c:v>23.96</c:v>
                </c:pt>
                <c:pt idx="466">
                  <c:v>23.775999999999996</c:v>
                </c:pt>
                <c:pt idx="467">
                  <c:v>23.6</c:v>
                </c:pt>
                <c:pt idx="468">
                  <c:v>23.432000000000002</c:v>
                </c:pt>
                <c:pt idx="469">
                  <c:v>23.268000000000001</c:v>
                </c:pt>
                <c:pt idx="470">
                  <c:v>23.106000000000002</c:v>
                </c:pt>
                <c:pt idx="471">
                  <c:v>22.948999999999998</c:v>
                </c:pt>
                <c:pt idx="472">
                  <c:v>22.798999999999999</c:v>
                </c:pt>
                <c:pt idx="473">
                  <c:v>22.658999999999999</c:v>
                </c:pt>
                <c:pt idx="474">
                  <c:v>22.530999999999999</c:v>
                </c:pt>
                <c:pt idx="475">
                  <c:v>22.417999999999999</c:v>
                </c:pt>
                <c:pt idx="476">
                  <c:v>22.32</c:v>
                </c:pt>
                <c:pt idx="477">
                  <c:v>22.238999999999997</c:v>
                </c:pt>
                <c:pt idx="478">
                  <c:v>22.179000000000002</c:v>
                </c:pt>
                <c:pt idx="479">
                  <c:v>22.143999999999998</c:v>
                </c:pt>
                <c:pt idx="480">
                  <c:v>22.131</c:v>
                </c:pt>
                <c:pt idx="481">
                  <c:v>22.140999999999998</c:v>
                </c:pt>
                <c:pt idx="482">
                  <c:v>22.171999999999997</c:v>
                </c:pt>
                <c:pt idx="483">
                  <c:v>22.222000000000001</c:v>
                </c:pt>
                <c:pt idx="484">
                  <c:v>22.287999999999997</c:v>
                </c:pt>
                <c:pt idx="485">
                  <c:v>22.369</c:v>
                </c:pt>
                <c:pt idx="486">
                  <c:v>22.463000000000001</c:v>
                </c:pt>
                <c:pt idx="487">
                  <c:v>22.564999999999998</c:v>
                </c:pt>
                <c:pt idx="488">
                  <c:v>22.673000000000002</c:v>
                </c:pt>
                <c:pt idx="489">
                  <c:v>22.783999999999999</c:v>
                </c:pt>
                <c:pt idx="490">
                  <c:v>22.897999999999996</c:v>
                </c:pt>
                <c:pt idx="491">
                  <c:v>23.012999999999998</c:v>
                </c:pt>
                <c:pt idx="492">
                  <c:v>23.127000000000002</c:v>
                </c:pt>
                <c:pt idx="493">
                  <c:v>23.238</c:v>
                </c:pt>
                <c:pt idx="494">
                  <c:v>23.341999999999999</c:v>
                </c:pt>
                <c:pt idx="495">
                  <c:v>23.439</c:v>
                </c:pt>
                <c:pt idx="496">
                  <c:v>23.527999999999999</c:v>
                </c:pt>
                <c:pt idx="497">
                  <c:v>23.61</c:v>
                </c:pt>
                <c:pt idx="498">
                  <c:v>23.685000000000002</c:v>
                </c:pt>
                <c:pt idx="499">
                  <c:v>23.752000000000002</c:v>
                </c:pt>
                <c:pt idx="500">
                  <c:v>23.808999999999997</c:v>
                </c:pt>
                <c:pt idx="501">
                  <c:v>23.853999999999999</c:v>
                </c:pt>
                <c:pt idx="502">
                  <c:v>23.886000000000003</c:v>
                </c:pt>
                <c:pt idx="503">
                  <c:v>23.903999999999996</c:v>
                </c:pt>
                <c:pt idx="504">
                  <c:v>23.908000000000001</c:v>
                </c:pt>
                <c:pt idx="505">
                  <c:v>23.896999999999998</c:v>
                </c:pt>
                <c:pt idx="506">
                  <c:v>23.871000000000002</c:v>
                </c:pt>
                <c:pt idx="507">
                  <c:v>23.832000000000001</c:v>
                </c:pt>
                <c:pt idx="508">
                  <c:v>23.78</c:v>
                </c:pt>
                <c:pt idx="509">
                  <c:v>23.716999999999999</c:v>
                </c:pt>
                <c:pt idx="510">
                  <c:v>23.643000000000001</c:v>
                </c:pt>
                <c:pt idx="511">
                  <c:v>23.561</c:v>
                </c:pt>
                <c:pt idx="512">
                  <c:v>23.470999999999997</c:v>
                </c:pt>
                <c:pt idx="513">
                  <c:v>23.372999999999998</c:v>
                </c:pt>
                <c:pt idx="514">
                  <c:v>23.268999999999998</c:v>
                </c:pt>
                <c:pt idx="515">
                  <c:v>23.161000000000001</c:v>
                </c:pt>
                <c:pt idx="516">
                  <c:v>23.051000000000002</c:v>
                </c:pt>
                <c:pt idx="517">
                  <c:v>22.942</c:v>
                </c:pt>
                <c:pt idx="518">
                  <c:v>22.835000000000001</c:v>
                </c:pt>
                <c:pt idx="519">
                  <c:v>22.731000000000002</c:v>
                </c:pt>
                <c:pt idx="520">
                  <c:v>22.631</c:v>
                </c:pt>
                <c:pt idx="521">
                  <c:v>22.533999999999999</c:v>
                </c:pt>
                <c:pt idx="522">
                  <c:v>22.442999999999998</c:v>
                </c:pt>
                <c:pt idx="523">
                  <c:v>22.359000000000002</c:v>
                </c:pt>
                <c:pt idx="524">
                  <c:v>22.283999999999999</c:v>
                </c:pt>
                <c:pt idx="525">
                  <c:v>22.219000000000001</c:v>
                </c:pt>
                <c:pt idx="526">
                  <c:v>22.164000000000001</c:v>
                </c:pt>
                <c:pt idx="527">
                  <c:v>22.121000000000002</c:v>
                </c:pt>
                <c:pt idx="528">
                  <c:v>22.089999999999996</c:v>
                </c:pt>
                <c:pt idx="529">
                  <c:v>22.073</c:v>
                </c:pt>
                <c:pt idx="530">
                  <c:v>22.067999999999998</c:v>
                </c:pt>
                <c:pt idx="531">
                  <c:v>22.075000000000003</c:v>
                </c:pt>
                <c:pt idx="532">
                  <c:v>22.094999999999999</c:v>
                </c:pt>
                <c:pt idx="533">
                  <c:v>22.127000000000002</c:v>
                </c:pt>
                <c:pt idx="534">
                  <c:v>22.171999999999997</c:v>
                </c:pt>
                <c:pt idx="535">
                  <c:v>22.226999999999997</c:v>
                </c:pt>
                <c:pt idx="536">
                  <c:v>22.29</c:v>
                </c:pt>
                <c:pt idx="537">
                  <c:v>22.36</c:v>
                </c:pt>
                <c:pt idx="538">
                  <c:v>22.433999999999997</c:v>
                </c:pt>
                <c:pt idx="539">
                  <c:v>22.509</c:v>
                </c:pt>
                <c:pt idx="540">
                  <c:v>22.583999999999996</c:v>
                </c:pt>
                <c:pt idx="541">
                  <c:v>22.656999999999996</c:v>
                </c:pt>
                <c:pt idx="542">
                  <c:v>22.726999999999997</c:v>
                </c:pt>
                <c:pt idx="543">
                  <c:v>22.790999999999997</c:v>
                </c:pt>
                <c:pt idx="544">
                  <c:v>22.847999999999999</c:v>
                </c:pt>
                <c:pt idx="545">
                  <c:v>22.896000000000001</c:v>
                </c:pt>
                <c:pt idx="546">
                  <c:v>22.933999999999997</c:v>
                </c:pt>
                <c:pt idx="547">
                  <c:v>22.963999999999999</c:v>
                </c:pt>
                <c:pt idx="548">
                  <c:v>22.984000000000002</c:v>
                </c:pt>
                <c:pt idx="549">
                  <c:v>22.996000000000002</c:v>
                </c:pt>
                <c:pt idx="550">
                  <c:v>22.999000000000002</c:v>
                </c:pt>
                <c:pt idx="551">
                  <c:v>22.994999999999997</c:v>
                </c:pt>
                <c:pt idx="552">
                  <c:v>22.981999999999999</c:v>
                </c:pt>
                <c:pt idx="553">
                  <c:v>22.96</c:v>
                </c:pt>
                <c:pt idx="554">
                  <c:v>22.927999999999997</c:v>
                </c:pt>
                <c:pt idx="555">
                  <c:v>22.884</c:v>
                </c:pt>
                <c:pt idx="556">
                  <c:v>22.828000000000003</c:v>
                </c:pt>
                <c:pt idx="557">
                  <c:v>22.759999999999998</c:v>
                </c:pt>
                <c:pt idx="558">
                  <c:v>22.677</c:v>
                </c:pt>
                <c:pt idx="559">
                  <c:v>22.581000000000003</c:v>
                </c:pt>
                <c:pt idx="560">
                  <c:v>22.472000000000001</c:v>
                </c:pt>
                <c:pt idx="561">
                  <c:v>22.348999999999997</c:v>
                </c:pt>
                <c:pt idx="562">
                  <c:v>22.216000000000001</c:v>
                </c:pt>
                <c:pt idx="563">
                  <c:v>22.073999999999998</c:v>
                </c:pt>
                <c:pt idx="564">
                  <c:v>21.923999999999999</c:v>
                </c:pt>
                <c:pt idx="565">
                  <c:v>21.768999999999998</c:v>
                </c:pt>
                <c:pt idx="566">
                  <c:v>21.607999999999997</c:v>
                </c:pt>
                <c:pt idx="567">
                  <c:v>21.444000000000003</c:v>
                </c:pt>
                <c:pt idx="568">
                  <c:v>21.277999999999999</c:v>
                </c:pt>
                <c:pt idx="569">
                  <c:v>21.109000000000002</c:v>
                </c:pt>
                <c:pt idx="570">
                  <c:v>20.942</c:v>
                </c:pt>
                <c:pt idx="571">
                  <c:v>20.777000000000001</c:v>
                </c:pt>
                <c:pt idx="572">
                  <c:v>20.618000000000002</c:v>
                </c:pt>
                <c:pt idx="573">
                  <c:v>20.469000000000001</c:v>
                </c:pt>
                <c:pt idx="574">
                  <c:v>20.332000000000001</c:v>
                </c:pt>
                <c:pt idx="575">
                  <c:v>20.208999999999996</c:v>
                </c:pt>
                <c:pt idx="576">
                  <c:v>20.100999999999999</c:v>
                </c:pt>
                <c:pt idx="577">
                  <c:v>20.008000000000003</c:v>
                </c:pt>
                <c:pt idx="578">
                  <c:v>19.932000000000002</c:v>
                </c:pt>
                <c:pt idx="579">
                  <c:v>19.871000000000002</c:v>
                </c:pt>
                <c:pt idx="580">
                  <c:v>19.828000000000003</c:v>
                </c:pt>
                <c:pt idx="581">
                  <c:v>19.799999999999997</c:v>
                </c:pt>
                <c:pt idx="582">
                  <c:v>19.789000000000001</c:v>
                </c:pt>
                <c:pt idx="583">
                  <c:v>19.792999999999999</c:v>
                </c:pt>
                <c:pt idx="584">
                  <c:v>19.813000000000002</c:v>
                </c:pt>
                <c:pt idx="585">
                  <c:v>19.847999999999999</c:v>
                </c:pt>
                <c:pt idx="586">
                  <c:v>19.895000000000003</c:v>
                </c:pt>
                <c:pt idx="587">
                  <c:v>19.954000000000001</c:v>
                </c:pt>
                <c:pt idx="588">
                  <c:v>20.022999999999996</c:v>
                </c:pt>
                <c:pt idx="589">
                  <c:v>20.103999999999999</c:v>
                </c:pt>
                <c:pt idx="590">
                  <c:v>20.195</c:v>
                </c:pt>
                <c:pt idx="591">
                  <c:v>20.296999999999997</c:v>
                </c:pt>
                <c:pt idx="592">
                  <c:v>20.408999999999999</c:v>
                </c:pt>
                <c:pt idx="593">
                  <c:v>20.53</c:v>
                </c:pt>
                <c:pt idx="594">
                  <c:v>20.661000000000001</c:v>
                </c:pt>
                <c:pt idx="595">
                  <c:v>20.802</c:v>
                </c:pt>
                <c:pt idx="596">
                  <c:v>20.951999999999998</c:v>
                </c:pt>
                <c:pt idx="597">
                  <c:v>21.11</c:v>
                </c:pt>
                <c:pt idx="598">
                  <c:v>21.272999999999996</c:v>
                </c:pt>
                <c:pt idx="599">
                  <c:v>21.438000000000002</c:v>
                </c:pt>
                <c:pt idx="600">
                  <c:v>21.604999999999997</c:v>
                </c:pt>
                <c:pt idx="601">
                  <c:v>21.768999999999998</c:v>
                </c:pt>
                <c:pt idx="602">
                  <c:v>21.93</c:v>
                </c:pt>
                <c:pt idx="603">
                  <c:v>22.083999999999996</c:v>
                </c:pt>
                <c:pt idx="604">
                  <c:v>22.228999999999999</c:v>
                </c:pt>
                <c:pt idx="605">
                  <c:v>22.363</c:v>
                </c:pt>
                <c:pt idx="606">
                  <c:v>22.484000000000002</c:v>
                </c:pt>
                <c:pt idx="607">
                  <c:v>22.591000000000001</c:v>
                </c:pt>
                <c:pt idx="608">
                  <c:v>22.680999999999997</c:v>
                </c:pt>
                <c:pt idx="609">
                  <c:v>22.753999999999998</c:v>
                </c:pt>
                <c:pt idx="610">
                  <c:v>22.810000000000002</c:v>
                </c:pt>
                <c:pt idx="611">
                  <c:v>22.847999999999999</c:v>
                </c:pt>
                <c:pt idx="612">
                  <c:v>22.868000000000002</c:v>
                </c:pt>
                <c:pt idx="613">
                  <c:v>22.869999999999997</c:v>
                </c:pt>
                <c:pt idx="614">
                  <c:v>22.851999999999997</c:v>
                </c:pt>
                <c:pt idx="615">
                  <c:v>22.814999999999998</c:v>
                </c:pt>
                <c:pt idx="616">
                  <c:v>22.759999999999998</c:v>
                </c:pt>
                <c:pt idx="617">
                  <c:v>22.689</c:v>
                </c:pt>
                <c:pt idx="618">
                  <c:v>22.603000000000002</c:v>
                </c:pt>
                <c:pt idx="619">
                  <c:v>22.506</c:v>
                </c:pt>
                <c:pt idx="620">
                  <c:v>22.399000000000001</c:v>
                </c:pt>
                <c:pt idx="621">
                  <c:v>22.281999999999996</c:v>
                </c:pt>
                <c:pt idx="622">
                  <c:v>22.156999999999996</c:v>
                </c:pt>
                <c:pt idx="623">
                  <c:v>22.022999999999996</c:v>
                </c:pt>
                <c:pt idx="624">
                  <c:v>21.881999999999998</c:v>
                </c:pt>
                <c:pt idx="625">
                  <c:v>21.734999999999999</c:v>
                </c:pt>
                <c:pt idx="626">
                  <c:v>21.582000000000001</c:v>
                </c:pt>
                <c:pt idx="627">
                  <c:v>21.424999999999997</c:v>
                </c:pt>
                <c:pt idx="628">
                  <c:v>21.265000000000001</c:v>
                </c:pt>
                <c:pt idx="629">
                  <c:v>21.103000000000002</c:v>
                </c:pt>
                <c:pt idx="630">
                  <c:v>20.939999999999998</c:v>
                </c:pt>
                <c:pt idx="631">
                  <c:v>20.777000000000001</c:v>
                </c:pt>
                <c:pt idx="632">
                  <c:v>20.616</c:v>
                </c:pt>
                <c:pt idx="633">
                  <c:v>20.457000000000001</c:v>
                </c:pt>
                <c:pt idx="634">
                  <c:v>20.302999999999997</c:v>
                </c:pt>
                <c:pt idx="635">
                  <c:v>20.153999999999996</c:v>
                </c:pt>
                <c:pt idx="636">
                  <c:v>20.012999999999998</c:v>
                </c:pt>
                <c:pt idx="637">
                  <c:v>19.881</c:v>
                </c:pt>
                <c:pt idx="638">
                  <c:v>19.759999999999998</c:v>
                </c:pt>
                <c:pt idx="639">
                  <c:v>19.653999999999996</c:v>
                </c:pt>
                <c:pt idx="640">
                  <c:v>19.561999999999998</c:v>
                </c:pt>
                <c:pt idx="641">
                  <c:v>19.485999999999997</c:v>
                </c:pt>
                <c:pt idx="642">
                  <c:v>19.426000000000002</c:v>
                </c:pt>
                <c:pt idx="643">
                  <c:v>19.383000000000003</c:v>
                </c:pt>
                <c:pt idx="644">
                  <c:v>19.356000000000002</c:v>
                </c:pt>
                <c:pt idx="645">
                  <c:v>19.344999999999999</c:v>
                </c:pt>
                <c:pt idx="646">
                  <c:v>19.348999999999997</c:v>
                </c:pt>
                <c:pt idx="647">
                  <c:v>19.369</c:v>
                </c:pt>
                <c:pt idx="648">
                  <c:v>19.402999999999999</c:v>
                </c:pt>
                <c:pt idx="649">
                  <c:v>19.448999999999998</c:v>
                </c:pt>
                <c:pt idx="650">
                  <c:v>19.506999999999998</c:v>
                </c:pt>
                <c:pt idx="651">
                  <c:v>19.573999999999998</c:v>
                </c:pt>
                <c:pt idx="652">
                  <c:v>19.646999999999998</c:v>
                </c:pt>
                <c:pt idx="653">
                  <c:v>19.726999999999997</c:v>
                </c:pt>
                <c:pt idx="654">
                  <c:v>19.810000000000002</c:v>
                </c:pt>
                <c:pt idx="655">
                  <c:v>19.896000000000001</c:v>
                </c:pt>
                <c:pt idx="656">
                  <c:v>19.984000000000002</c:v>
                </c:pt>
                <c:pt idx="657">
                  <c:v>20.073999999999998</c:v>
                </c:pt>
                <c:pt idx="658">
                  <c:v>20.164000000000001</c:v>
                </c:pt>
                <c:pt idx="659">
                  <c:v>20.253</c:v>
                </c:pt>
                <c:pt idx="660">
                  <c:v>20.341000000000001</c:v>
                </c:pt>
                <c:pt idx="661">
                  <c:v>20.424999999999997</c:v>
                </c:pt>
                <c:pt idx="662">
                  <c:v>20.506</c:v>
                </c:pt>
                <c:pt idx="663">
                  <c:v>20.581000000000003</c:v>
                </c:pt>
                <c:pt idx="664">
                  <c:v>20.65</c:v>
                </c:pt>
                <c:pt idx="665">
                  <c:v>20.71</c:v>
                </c:pt>
                <c:pt idx="666">
                  <c:v>20.761000000000003</c:v>
                </c:pt>
                <c:pt idx="667">
                  <c:v>20.802</c:v>
                </c:pt>
                <c:pt idx="668">
                  <c:v>20.833999999999996</c:v>
                </c:pt>
                <c:pt idx="669">
                  <c:v>20.856000000000002</c:v>
                </c:pt>
                <c:pt idx="670">
                  <c:v>20.866999999999997</c:v>
                </c:pt>
                <c:pt idx="671">
                  <c:v>20.866999999999997</c:v>
                </c:pt>
                <c:pt idx="672">
                  <c:v>20.853999999999999</c:v>
                </c:pt>
                <c:pt idx="673">
                  <c:v>20.826999999999998</c:v>
                </c:pt>
                <c:pt idx="674">
                  <c:v>20.786000000000001</c:v>
                </c:pt>
                <c:pt idx="675">
                  <c:v>20.731999999999999</c:v>
                </c:pt>
                <c:pt idx="676">
                  <c:v>20.664000000000001</c:v>
                </c:pt>
                <c:pt idx="677">
                  <c:v>20.581000000000003</c:v>
                </c:pt>
                <c:pt idx="678">
                  <c:v>20.485999999999997</c:v>
                </c:pt>
                <c:pt idx="679">
                  <c:v>20.380000000000003</c:v>
                </c:pt>
                <c:pt idx="680">
                  <c:v>20.264000000000003</c:v>
                </c:pt>
                <c:pt idx="681">
                  <c:v>20.140999999999998</c:v>
                </c:pt>
                <c:pt idx="682">
                  <c:v>20.011000000000003</c:v>
                </c:pt>
                <c:pt idx="683">
                  <c:v>19.877000000000002</c:v>
                </c:pt>
                <c:pt idx="684">
                  <c:v>19.741</c:v>
                </c:pt>
                <c:pt idx="685">
                  <c:v>19.606999999999999</c:v>
                </c:pt>
                <c:pt idx="686">
                  <c:v>19.476999999999997</c:v>
                </c:pt>
                <c:pt idx="687">
                  <c:v>19.351999999999997</c:v>
                </c:pt>
                <c:pt idx="688">
                  <c:v>19.231999999999999</c:v>
                </c:pt>
                <c:pt idx="689">
                  <c:v>19.119</c:v>
                </c:pt>
                <c:pt idx="690">
                  <c:v>19.011000000000003</c:v>
                </c:pt>
                <c:pt idx="691">
                  <c:v>18.909999999999997</c:v>
                </c:pt>
                <c:pt idx="692">
                  <c:v>18.817</c:v>
                </c:pt>
                <c:pt idx="693">
                  <c:v>18.731999999999999</c:v>
                </c:pt>
                <c:pt idx="694">
                  <c:v>18.655999999999999</c:v>
                </c:pt>
                <c:pt idx="695">
                  <c:v>18.588000000000001</c:v>
                </c:pt>
                <c:pt idx="696">
                  <c:v>18.527999999999999</c:v>
                </c:pt>
                <c:pt idx="697">
                  <c:v>18.475000000000001</c:v>
                </c:pt>
                <c:pt idx="698">
                  <c:v>18.429000000000002</c:v>
                </c:pt>
                <c:pt idx="699">
                  <c:v>18.392000000000003</c:v>
                </c:pt>
                <c:pt idx="700">
                  <c:v>18.363</c:v>
                </c:pt>
                <c:pt idx="701">
                  <c:v>18.341999999999999</c:v>
                </c:pt>
                <c:pt idx="702">
                  <c:v>18.329999999999998</c:v>
                </c:pt>
                <c:pt idx="703">
                  <c:v>18.325000000000003</c:v>
                </c:pt>
                <c:pt idx="704">
                  <c:v>18.326000000000001</c:v>
                </c:pt>
                <c:pt idx="705">
                  <c:v>18.335999999999999</c:v>
                </c:pt>
                <c:pt idx="706">
                  <c:v>18.353000000000002</c:v>
                </c:pt>
                <c:pt idx="707">
                  <c:v>18.378</c:v>
                </c:pt>
                <c:pt idx="708">
                  <c:v>18.411000000000001</c:v>
                </c:pt>
                <c:pt idx="709">
                  <c:v>18.451000000000001</c:v>
                </c:pt>
                <c:pt idx="710">
                  <c:v>18.499000000000002</c:v>
                </c:pt>
                <c:pt idx="711">
                  <c:v>18.552</c:v>
                </c:pt>
                <c:pt idx="712">
                  <c:v>18.61</c:v>
                </c:pt>
                <c:pt idx="713">
                  <c:v>18.668999999999997</c:v>
                </c:pt>
                <c:pt idx="714">
                  <c:v>18.725999999999999</c:v>
                </c:pt>
                <c:pt idx="715">
                  <c:v>18.78</c:v>
                </c:pt>
                <c:pt idx="716">
                  <c:v>18.825000000000003</c:v>
                </c:pt>
                <c:pt idx="717">
                  <c:v>18.860999999999997</c:v>
                </c:pt>
                <c:pt idx="718">
                  <c:v>18.886000000000003</c:v>
                </c:pt>
                <c:pt idx="719">
                  <c:v>18.899999999999999</c:v>
                </c:pt>
                <c:pt idx="720">
                  <c:v>18.902000000000001</c:v>
                </c:pt>
                <c:pt idx="721">
                  <c:v>18.893999999999998</c:v>
                </c:pt>
                <c:pt idx="722">
                  <c:v>18.875999999999998</c:v>
                </c:pt>
                <c:pt idx="723">
                  <c:v>18.847999999999999</c:v>
                </c:pt>
                <c:pt idx="724">
                  <c:v>18.811</c:v>
                </c:pt>
                <c:pt idx="725">
                  <c:v>18.764000000000003</c:v>
                </c:pt>
                <c:pt idx="726">
                  <c:v>18.708999999999996</c:v>
                </c:pt>
                <c:pt idx="727">
                  <c:v>18.643999999999998</c:v>
                </c:pt>
                <c:pt idx="728">
                  <c:v>18.569000000000003</c:v>
                </c:pt>
                <c:pt idx="729">
                  <c:v>18.484999999999999</c:v>
                </c:pt>
                <c:pt idx="730">
                  <c:v>18.392000000000003</c:v>
                </c:pt>
                <c:pt idx="731">
                  <c:v>18.289000000000001</c:v>
                </c:pt>
                <c:pt idx="732">
                  <c:v>18.176000000000002</c:v>
                </c:pt>
                <c:pt idx="733">
                  <c:v>18.055</c:v>
                </c:pt>
                <c:pt idx="734">
                  <c:v>17.924999999999997</c:v>
                </c:pt>
                <c:pt idx="735">
                  <c:v>17.789000000000001</c:v>
                </c:pt>
                <c:pt idx="736">
                  <c:v>17.645000000000003</c:v>
                </c:pt>
                <c:pt idx="737">
                  <c:v>17.497</c:v>
                </c:pt>
                <c:pt idx="738">
                  <c:v>17.345999999999997</c:v>
                </c:pt>
                <c:pt idx="739">
                  <c:v>17.192999999999998</c:v>
                </c:pt>
                <c:pt idx="740">
                  <c:v>17.037999999999997</c:v>
                </c:pt>
                <c:pt idx="741">
                  <c:v>16.884999999999998</c:v>
                </c:pt>
                <c:pt idx="742">
                  <c:v>16.732999999999997</c:v>
                </c:pt>
                <c:pt idx="743">
                  <c:v>16.585999999999999</c:v>
                </c:pt>
                <c:pt idx="744">
                  <c:v>16.444000000000003</c:v>
                </c:pt>
                <c:pt idx="745">
                  <c:v>16.308999999999997</c:v>
                </c:pt>
                <c:pt idx="746">
                  <c:v>16.180999999999997</c:v>
                </c:pt>
                <c:pt idx="747">
                  <c:v>16.061</c:v>
                </c:pt>
                <c:pt idx="748">
                  <c:v>15.950000000000001</c:v>
                </c:pt>
                <c:pt idx="749">
                  <c:v>15.848999999999998</c:v>
                </c:pt>
                <c:pt idx="750">
                  <c:v>15.758000000000001</c:v>
                </c:pt>
                <c:pt idx="751">
                  <c:v>15.677999999999999</c:v>
                </c:pt>
                <c:pt idx="752">
                  <c:v>15.609</c:v>
                </c:pt>
                <c:pt idx="753">
                  <c:v>15.551</c:v>
                </c:pt>
                <c:pt idx="754">
                  <c:v>15.504</c:v>
                </c:pt>
                <c:pt idx="755">
                  <c:v>15.467000000000001</c:v>
                </c:pt>
                <c:pt idx="756">
                  <c:v>15.441000000000001</c:v>
                </c:pt>
                <c:pt idx="757">
                  <c:v>15.424000000000001</c:v>
                </c:pt>
                <c:pt idx="758">
                  <c:v>15.414</c:v>
                </c:pt>
                <c:pt idx="759">
                  <c:v>15.412000000000001</c:v>
                </c:pt>
                <c:pt idx="760">
                  <c:v>15.417</c:v>
                </c:pt>
                <c:pt idx="761">
                  <c:v>15.427999999999999</c:v>
                </c:pt>
                <c:pt idx="762">
                  <c:v>15.444000000000001</c:v>
                </c:pt>
                <c:pt idx="763">
                  <c:v>15.464999999999998</c:v>
                </c:pt>
                <c:pt idx="764">
                  <c:v>15.490999999999998</c:v>
                </c:pt>
                <c:pt idx="765">
                  <c:v>15.522999999999998</c:v>
                </c:pt>
                <c:pt idx="766">
                  <c:v>15.56</c:v>
                </c:pt>
                <c:pt idx="767">
                  <c:v>15.601999999999999</c:v>
                </c:pt>
                <c:pt idx="768">
                  <c:v>15.648999999999999</c:v>
                </c:pt>
                <c:pt idx="769">
                  <c:v>15.702</c:v>
                </c:pt>
                <c:pt idx="770">
                  <c:v>15.76</c:v>
                </c:pt>
                <c:pt idx="771">
                  <c:v>15.819999999999999</c:v>
                </c:pt>
                <c:pt idx="772">
                  <c:v>15.883000000000001</c:v>
                </c:pt>
                <c:pt idx="773">
                  <c:v>15.944999999999999</c:v>
                </c:pt>
                <c:pt idx="774">
                  <c:v>16.006</c:v>
                </c:pt>
                <c:pt idx="775">
                  <c:v>16.064</c:v>
                </c:pt>
                <c:pt idx="776">
                  <c:v>16.119</c:v>
                </c:pt>
                <c:pt idx="777">
                  <c:v>16.170000000000002</c:v>
                </c:pt>
                <c:pt idx="778">
                  <c:v>16.214999999999996</c:v>
                </c:pt>
                <c:pt idx="779">
                  <c:v>16.255000000000003</c:v>
                </c:pt>
                <c:pt idx="780">
                  <c:v>16.289000000000001</c:v>
                </c:pt>
                <c:pt idx="781">
                  <c:v>16.314999999999998</c:v>
                </c:pt>
                <c:pt idx="782">
                  <c:v>16.332999999999998</c:v>
                </c:pt>
                <c:pt idx="783">
                  <c:v>16.341999999999999</c:v>
                </c:pt>
                <c:pt idx="784">
                  <c:v>16.341999999999999</c:v>
                </c:pt>
                <c:pt idx="785">
                  <c:v>16.331000000000003</c:v>
                </c:pt>
                <c:pt idx="786">
                  <c:v>16.310000000000002</c:v>
                </c:pt>
                <c:pt idx="787">
                  <c:v>16.28</c:v>
                </c:pt>
                <c:pt idx="788">
                  <c:v>16.243000000000002</c:v>
                </c:pt>
                <c:pt idx="789">
                  <c:v>16.200000000000003</c:v>
                </c:pt>
                <c:pt idx="790">
                  <c:v>16.149000000000001</c:v>
                </c:pt>
                <c:pt idx="791">
                  <c:v>16.091999999999999</c:v>
                </c:pt>
                <c:pt idx="792">
                  <c:v>16.027000000000001</c:v>
                </c:pt>
                <c:pt idx="793">
                  <c:v>15.953000000000001</c:v>
                </c:pt>
                <c:pt idx="794">
                  <c:v>15.871999999999998</c:v>
                </c:pt>
                <c:pt idx="795">
                  <c:v>15.782999999999999</c:v>
                </c:pt>
                <c:pt idx="796">
                  <c:v>15.69</c:v>
                </c:pt>
                <c:pt idx="797">
                  <c:v>15.590999999999999</c:v>
                </c:pt>
                <c:pt idx="798">
                  <c:v>15.488000000000001</c:v>
                </c:pt>
                <c:pt idx="799">
                  <c:v>15.38</c:v>
                </c:pt>
                <c:pt idx="800">
                  <c:v>15.267999999999999</c:v>
                </c:pt>
                <c:pt idx="801">
                  <c:v>15.151999999999999</c:v>
                </c:pt>
                <c:pt idx="802">
                  <c:v>15.034000000000001</c:v>
                </c:pt>
                <c:pt idx="803">
                  <c:v>14.912999999999998</c:v>
                </c:pt>
                <c:pt idx="804">
                  <c:v>14.790999999999999</c:v>
                </c:pt>
                <c:pt idx="805">
                  <c:v>14.671000000000001</c:v>
                </c:pt>
                <c:pt idx="806">
                  <c:v>14.554</c:v>
                </c:pt>
                <c:pt idx="807">
                  <c:v>14.441999999999998</c:v>
                </c:pt>
                <c:pt idx="808">
                  <c:v>14.336</c:v>
                </c:pt>
                <c:pt idx="809">
                  <c:v>14.237</c:v>
                </c:pt>
                <c:pt idx="810">
                  <c:v>14.145000000000001</c:v>
                </c:pt>
                <c:pt idx="811">
                  <c:v>14.060999999999998</c:v>
                </c:pt>
                <c:pt idx="812">
                  <c:v>13.985000000000001</c:v>
                </c:pt>
                <c:pt idx="813">
                  <c:v>13.918999999999999</c:v>
                </c:pt>
                <c:pt idx="814">
                  <c:v>13.863000000000001</c:v>
                </c:pt>
                <c:pt idx="815">
                  <c:v>13.819000000000001</c:v>
                </c:pt>
                <c:pt idx="816">
                  <c:v>13.784000000000001</c:v>
                </c:pt>
                <c:pt idx="817">
                  <c:v>13.758000000000001</c:v>
                </c:pt>
                <c:pt idx="818">
                  <c:v>13.740999999999998</c:v>
                </c:pt>
                <c:pt idx="819">
                  <c:v>13.732999999999999</c:v>
                </c:pt>
                <c:pt idx="820">
                  <c:v>13.734</c:v>
                </c:pt>
                <c:pt idx="821">
                  <c:v>13.741999999999999</c:v>
                </c:pt>
                <c:pt idx="822">
                  <c:v>13.757</c:v>
                </c:pt>
                <c:pt idx="823">
                  <c:v>13.778</c:v>
                </c:pt>
                <c:pt idx="824">
                  <c:v>13.804</c:v>
                </c:pt>
                <c:pt idx="825">
                  <c:v>13.836</c:v>
                </c:pt>
                <c:pt idx="826">
                  <c:v>13.871999999999998</c:v>
                </c:pt>
                <c:pt idx="827">
                  <c:v>13.909999999999998</c:v>
                </c:pt>
                <c:pt idx="828">
                  <c:v>13.949</c:v>
                </c:pt>
                <c:pt idx="829">
                  <c:v>13.987</c:v>
                </c:pt>
                <c:pt idx="830">
                  <c:v>14.022999999999998</c:v>
                </c:pt>
                <c:pt idx="831">
                  <c:v>14.055999999999999</c:v>
                </c:pt>
                <c:pt idx="832">
                  <c:v>14.086999999999998</c:v>
                </c:pt>
                <c:pt idx="833">
                  <c:v>14.115999999999998</c:v>
                </c:pt>
                <c:pt idx="834">
                  <c:v>14.142000000000001</c:v>
                </c:pt>
                <c:pt idx="835">
                  <c:v>14.165000000000001</c:v>
                </c:pt>
                <c:pt idx="836">
                  <c:v>14.183999999999999</c:v>
                </c:pt>
                <c:pt idx="837">
                  <c:v>14.196</c:v>
                </c:pt>
                <c:pt idx="838">
                  <c:v>14.200000000000001</c:v>
                </c:pt>
                <c:pt idx="839">
                  <c:v>14.197999999999999</c:v>
                </c:pt>
                <c:pt idx="840">
                  <c:v>14.186999999999999</c:v>
                </c:pt>
                <c:pt idx="841">
                  <c:v>14.168000000000001</c:v>
                </c:pt>
                <c:pt idx="842">
                  <c:v>14.142000000000001</c:v>
                </c:pt>
                <c:pt idx="843">
                  <c:v>14.110999999999999</c:v>
                </c:pt>
                <c:pt idx="844">
                  <c:v>14.074</c:v>
                </c:pt>
                <c:pt idx="845">
                  <c:v>14.031999999999998</c:v>
                </c:pt>
                <c:pt idx="846">
                  <c:v>13.985999999999999</c:v>
                </c:pt>
                <c:pt idx="847">
                  <c:v>13.933999999999999</c:v>
                </c:pt>
                <c:pt idx="848">
                  <c:v>13.877000000000001</c:v>
                </c:pt>
                <c:pt idx="849">
                  <c:v>13.816999999999998</c:v>
                </c:pt>
                <c:pt idx="850">
                  <c:v>13.754</c:v>
                </c:pt>
                <c:pt idx="851">
                  <c:v>13.688999999999998</c:v>
                </c:pt>
                <c:pt idx="852">
                  <c:v>13.621999999999998</c:v>
                </c:pt>
                <c:pt idx="853">
                  <c:v>13.552999999999999</c:v>
                </c:pt>
                <c:pt idx="854">
                  <c:v>13.482000000000001</c:v>
                </c:pt>
                <c:pt idx="855">
                  <c:v>13.411</c:v>
                </c:pt>
                <c:pt idx="856">
                  <c:v>13.339</c:v>
                </c:pt>
                <c:pt idx="857">
                  <c:v>13.269</c:v>
                </c:pt>
                <c:pt idx="858">
                  <c:v>13.200999999999999</c:v>
                </c:pt>
                <c:pt idx="859">
                  <c:v>13.136000000000001</c:v>
                </c:pt>
                <c:pt idx="860">
                  <c:v>13.075999999999999</c:v>
                </c:pt>
                <c:pt idx="861">
                  <c:v>13.022</c:v>
                </c:pt>
                <c:pt idx="862">
                  <c:v>12.973999999999998</c:v>
                </c:pt>
                <c:pt idx="863">
                  <c:v>12.935</c:v>
                </c:pt>
                <c:pt idx="864">
                  <c:v>12.904999999999999</c:v>
                </c:pt>
                <c:pt idx="865">
                  <c:v>12.883000000000001</c:v>
                </c:pt>
                <c:pt idx="866">
                  <c:v>12.868999999999998</c:v>
                </c:pt>
                <c:pt idx="867">
                  <c:v>12.860999999999999</c:v>
                </c:pt>
                <c:pt idx="868">
                  <c:v>12.860000000000001</c:v>
                </c:pt>
                <c:pt idx="869">
                  <c:v>12.865</c:v>
                </c:pt>
                <c:pt idx="870">
                  <c:v>12.875999999999999</c:v>
                </c:pt>
                <c:pt idx="871">
                  <c:v>12.895000000000001</c:v>
                </c:pt>
                <c:pt idx="872">
                  <c:v>12.918999999999999</c:v>
                </c:pt>
                <c:pt idx="873">
                  <c:v>12.949</c:v>
                </c:pt>
                <c:pt idx="874">
                  <c:v>12.985000000000001</c:v>
                </c:pt>
                <c:pt idx="875">
                  <c:v>13.025999999999998</c:v>
                </c:pt>
                <c:pt idx="876">
                  <c:v>13.072000000000001</c:v>
                </c:pt>
                <c:pt idx="877">
                  <c:v>13.121999999999998</c:v>
                </c:pt>
                <c:pt idx="878">
                  <c:v>13.176999999999998</c:v>
                </c:pt>
                <c:pt idx="879">
                  <c:v>13.235000000000001</c:v>
                </c:pt>
                <c:pt idx="880">
                  <c:v>13.296000000000001</c:v>
                </c:pt>
                <c:pt idx="881">
                  <c:v>13.357000000000001</c:v>
                </c:pt>
                <c:pt idx="882">
                  <c:v>13.417</c:v>
                </c:pt>
                <c:pt idx="883">
                  <c:v>13.476999999999999</c:v>
                </c:pt>
                <c:pt idx="884">
                  <c:v>13.532999999999999</c:v>
                </c:pt>
                <c:pt idx="885">
                  <c:v>13.584999999999999</c:v>
                </c:pt>
                <c:pt idx="886">
                  <c:v>13.630999999999998</c:v>
                </c:pt>
                <c:pt idx="887">
                  <c:v>13.671000000000001</c:v>
                </c:pt>
                <c:pt idx="888">
                  <c:v>13.703999999999999</c:v>
                </c:pt>
                <c:pt idx="889">
                  <c:v>13.729999999999999</c:v>
                </c:pt>
                <c:pt idx="890">
                  <c:v>13.747999999999999</c:v>
                </c:pt>
                <c:pt idx="891">
                  <c:v>13.757</c:v>
                </c:pt>
                <c:pt idx="892">
                  <c:v>13.758000000000001</c:v>
                </c:pt>
                <c:pt idx="893">
                  <c:v>13.750999999999999</c:v>
                </c:pt>
                <c:pt idx="894">
                  <c:v>13.735999999999999</c:v>
                </c:pt>
                <c:pt idx="895">
                  <c:v>13.711999999999998</c:v>
                </c:pt>
                <c:pt idx="896">
                  <c:v>13.679</c:v>
                </c:pt>
                <c:pt idx="897">
                  <c:v>13.638</c:v>
                </c:pt>
                <c:pt idx="898">
                  <c:v>13.589999999999998</c:v>
                </c:pt>
                <c:pt idx="899">
                  <c:v>13.534999999999998</c:v>
                </c:pt>
                <c:pt idx="900">
                  <c:v>13.475</c:v>
                </c:pt>
                <c:pt idx="901">
                  <c:v>13.412000000000001</c:v>
                </c:pt>
                <c:pt idx="902">
                  <c:v>13.343999999999999</c:v>
                </c:pt>
                <c:pt idx="903">
                  <c:v>13.272</c:v>
                </c:pt>
                <c:pt idx="904">
                  <c:v>13.193</c:v>
                </c:pt>
                <c:pt idx="905">
                  <c:v>13.110000000000001</c:v>
                </c:pt>
                <c:pt idx="906">
                  <c:v>13.022</c:v>
                </c:pt>
                <c:pt idx="907">
                  <c:v>12.932</c:v>
                </c:pt>
                <c:pt idx="908">
                  <c:v>12.839999999999998</c:v>
                </c:pt>
                <c:pt idx="909">
                  <c:v>12.746</c:v>
                </c:pt>
                <c:pt idx="910">
                  <c:v>12.65</c:v>
                </c:pt>
                <c:pt idx="911">
                  <c:v>12.549000000000001</c:v>
                </c:pt>
                <c:pt idx="912">
                  <c:v>12.443</c:v>
                </c:pt>
                <c:pt idx="913">
                  <c:v>12.333999999999998</c:v>
                </c:pt>
                <c:pt idx="914">
                  <c:v>12.223000000000001</c:v>
                </c:pt>
                <c:pt idx="915">
                  <c:v>12.113000000000001</c:v>
                </c:pt>
                <c:pt idx="916">
                  <c:v>12.005000000000001</c:v>
                </c:pt>
                <c:pt idx="917">
                  <c:v>11.9</c:v>
                </c:pt>
                <c:pt idx="918">
                  <c:v>11.798</c:v>
                </c:pt>
                <c:pt idx="919">
                  <c:v>11.702</c:v>
                </c:pt>
                <c:pt idx="920">
                  <c:v>11.613000000000001</c:v>
                </c:pt>
                <c:pt idx="921">
                  <c:v>11.53</c:v>
                </c:pt>
                <c:pt idx="922">
                  <c:v>11.456000000000001</c:v>
                </c:pt>
                <c:pt idx="923">
                  <c:v>11.389999999999999</c:v>
                </c:pt>
                <c:pt idx="924">
                  <c:v>11.333</c:v>
                </c:pt>
                <c:pt idx="925">
                  <c:v>11.284999999999998</c:v>
                </c:pt>
                <c:pt idx="926">
                  <c:v>11.246999999999998</c:v>
                </c:pt>
                <c:pt idx="927">
                  <c:v>11.22</c:v>
                </c:pt>
                <c:pt idx="928">
                  <c:v>11.203999999999999</c:v>
                </c:pt>
                <c:pt idx="929">
                  <c:v>11.200000000000001</c:v>
                </c:pt>
                <c:pt idx="930">
                  <c:v>11.206999999999999</c:v>
                </c:pt>
                <c:pt idx="931">
                  <c:v>11.222</c:v>
                </c:pt>
                <c:pt idx="932">
                  <c:v>11.246999999999998</c:v>
                </c:pt>
                <c:pt idx="933">
                  <c:v>11.278</c:v>
                </c:pt>
                <c:pt idx="934">
                  <c:v>11.316999999999998</c:v>
                </c:pt>
                <c:pt idx="935">
                  <c:v>11.362</c:v>
                </c:pt>
                <c:pt idx="936">
                  <c:v>11.412000000000001</c:v>
                </c:pt>
                <c:pt idx="937">
                  <c:v>11.467000000000001</c:v>
                </c:pt>
                <c:pt idx="938">
                  <c:v>11.525</c:v>
                </c:pt>
                <c:pt idx="939">
                  <c:v>11.586</c:v>
                </c:pt>
                <c:pt idx="940">
                  <c:v>11.647999999999998</c:v>
                </c:pt>
                <c:pt idx="941">
                  <c:v>11.709999999999999</c:v>
                </c:pt>
                <c:pt idx="942">
                  <c:v>11.770999999999999</c:v>
                </c:pt>
                <c:pt idx="943">
                  <c:v>11.828999999999999</c:v>
                </c:pt>
                <c:pt idx="944">
                  <c:v>11.882</c:v>
                </c:pt>
                <c:pt idx="945">
                  <c:v>11.932</c:v>
                </c:pt>
                <c:pt idx="946">
                  <c:v>11.979000000000001</c:v>
                </c:pt>
                <c:pt idx="947">
                  <c:v>12.020999999999999</c:v>
                </c:pt>
                <c:pt idx="948">
                  <c:v>12.057999999999998</c:v>
                </c:pt>
                <c:pt idx="949">
                  <c:v>12.087999999999999</c:v>
                </c:pt>
                <c:pt idx="950">
                  <c:v>12.112</c:v>
                </c:pt>
                <c:pt idx="951">
                  <c:v>12.129</c:v>
                </c:pt>
                <c:pt idx="952">
                  <c:v>12.141</c:v>
                </c:pt>
                <c:pt idx="953">
                  <c:v>12.147999999999998</c:v>
                </c:pt>
                <c:pt idx="954">
                  <c:v>12.153</c:v>
                </c:pt>
                <c:pt idx="955">
                  <c:v>12.154999999999999</c:v>
                </c:pt>
                <c:pt idx="956">
                  <c:v>12.154999999999999</c:v>
                </c:pt>
                <c:pt idx="957">
                  <c:v>12.153</c:v>
                </c:pt>
                <c:pt idx="958">
                  <c:v>12.147999999999998</c:v>
                </c:pt>
                <c:pt idx="959">
                  <c:v>12.139000000000001</c:v>
                </c:pt>
                <c:pt idx="960">
                  <c:v>12.125999999999999</c:v>
                </c:pt>
                <c:pt idx="961">
                  <c:v>12.107999999999999</c:v>
                </c:pt>
                <c:pt idx="962">
                  <c:v>12.086999999999998</c:v>
                </c:pt>
                <c:pt idx="963">
                  <c:v>12.061999999999999</c:v>
                </c:pt>
                <c:pt idx="964">
                  <c:v>12.036</c:v>
                </c:pt>
                <c:pt idx="965">
                  <c:v>12.008999999999999</c:v>
                </c:pt>
                <c:pt idx="966">
                  <c:v>11.981</c:v>
                </c:pt>
                <c:pt idx="967">
                  <c:v>11.950000000000001</c:v>
                </c:pt>
                <c:pt idx="968">
                  <c:v>11.915999999999999</c:v>
                </c:pt>
                <c:pt idx="969">
                  <c:v>11.877999999999998</c:v>
                </c:pt>
                <c:pt idx="970">
                  <c:v>11.834999999999999</c:v>
                </c:pt>
                <c:pt idx="971">
                  <c:v>11.787999999999998</c:v>
                </c:pt>
                <c:pt idx="972">
                  <c:v>11.738999999999999</c:v>
                </c:pt>
                <c:pt idx="973">
                  <c:v>11.688000000000001</c:v>
                </c:pt>
                <c:pt idx="974">
                  <c:v>11.636000000000001</c:v>
                </c:pt>
                <c:pt idx="975">
                  <c:v>11.583999999999998</c:v>
                </c:pt>
                <c:pt idx="976">
                  <c:v>11.53</c:v>
                </c:pt>
                <c:pt idx="977">
                  <c:v>11.475</c:v>
                </c:pt>
                <c:pt idx="978">
                  <c:v>11.418999999999999</c:v>
                </c:pt>
                <c:pt idx="979">
                  <c:v>11.363000000000001</c:v>
                </c:pt>
                <c:pt idx="980">
                  <c:v>11.305999999999999</c:v>
                </c:pt>
                <c:pt idx="981">
                  <c:v>11.249999999999998</c:v>
                </c:pt>
                <c:pt idx="982">
                  <c:v>11.197000000000001</c:v>
                </c:pt>
                <c:pt idx="983">
                  <c:v>11.15</c:v>
                </c:pt>
                <c:pt idx="984">
                  <c:v>11.107999999999999</c:v>
                </c:pt>
                <c:pt idx="985">
                  <c:v>11.071</c:v>
                </c:pt>
                <c:pt idx="986">
                  <c:v>11.039</c:v>
                </c:pt>
                <c:pt idx="987">
                  <c:v>11.011999999999999</c:v>
                </c:pt>
                <c:pt idx="988">
                  <c:v>10.99</c:v>
                </c:pt>
                <c:pt idx="989">
                  <c:v>10.972</c:v>
                </c:pt>
                <c:pt idx="990">
                  <c:v>10.956999999999999</c:v>
                </c:pt>
                <c:pt idx="991">
                  <c:v>10.944000000000001</c:v>
                </c:pt>
                <c:pt idx="992">
                  <c:v>10.930999999999999</c:v>
                </c:pt>
                <c:pt idx="993">
                  <c:v>10.917</c:v>
                </c:pt>
                <c:pt idx="994">
                  <c:v>10.903</c:v>
                </c:pt>
                <c:pt idx="995">
                  <c:v>10.889000000000001</c:v>
                </c:pt>
                <c:pt idx="996">
                  <c:v>10.874999999999998</c:v>
                </c:pt>
                <c:pt idx="997">
                  <c:v>10.859</c:v>
                </c:pt>
                <c:pt idx="998">
                  <c:v>10.842999999999998</c:v>
                </c:pt>
                <c:pt idx="999">
                  <c:v>10.825000000000001</c:v>
                </c:pt>
                <c:pt idx="1000">
                  <c:v>10.81</c:v>
                </c:pt>
                <c:pt idx="1001">
                  <c:v>10.798</c:v>
                </c:pt>
                <c:pt idx="1002">
                  <c:v>10.789</c:v>
                </c:pt>
                <c:pt idx="1003">
                  <c:v>10.781000000000001</c:v>
                </c:pt>
                <c:pt idx="1004">
                  <c:v>10.772999999999998</c:v>
                </c:pt>
                <c:pt idx="1005">
                  <c:v>10.761999999999999</c:v>
                </c:pt>
                <c:pt idx="1006">
                  <c:v>10.749000000000001</c:v>
                </c:pt>
                <c:pt idx="1007">
                  <c:v>10.732000000000001</c:v>
                </c:pt>
                <c:pt idx="1008">
                  <c:v>10.712999999999999</c:v>
                </c:pt>
                <c:pt idx="1009">
                  <c:v>10.691999999999998</c:v>
                </c:pt>
                <c:pt idx="1010">
                  <c:v>10.67</c:v>
                </c:pt>
                <c:pt idx="1011">
                  <c:v>10.645999999999999</c:v>
                </c:pt>
                <c:pt idx="1012">
                  <c:v>10.616999999999999</c:v>
                </c:pt>
                <c:pt idx="1013">
                  <c:v>10.583999999999998</c:v>
                </c:pt>
                <c:pt idx="1014">
                  <c:v>10.545</c:v>
                </c:pt>
                <c:pt idx="1015">
                  <c:v>10.5</c:v>
                </c:pt>
                <c:pt idx="1016">
                  <c:v>10.449</c:v>
                </c:pt>
                <c:pt idx="1017">
                  <c:v>10.392999999999999</c:v>
                </c:pt>
                <c:pt idx="1018">
                  <c:v>10.327999999999999</c:v>
                </c:pt>
                <c:pt idx="1019">
                  <c:v>10.256</c:v>
                </c:pt>
                <c:pt idx="1020">
                  <c:v>10.176</c:v>
                </c:pt>
                <c:pt idx="1021">
                  <c:v>10.091999999999999</c:v>
                </c:pt>
                <c:pt idx="1022">
                  <c:v>10.003</c:v>
                </c:pt>
                <c:pt idx="1023">
                  <c:v>9.9109999999999996</c:v>
                </c:pt>
                <c:pt idx="1024">
                  <c:v>9.8170000000000002</c:v>
                </c:pt>
                <c:pt idx="1025">
                  <c:v>9.7240000000000002</c:v>
                </c:pt>
                <c:pt idx="1026">
                  <c:v>9.6329999999999991</c:v>
                </c:pt>
                <c:pt idx="1027">
                  <c:v>9.5510000000000002</c:v>
                </c:pt>
                <c:pt idx="1028">
                  <c:v>9.4809999999999999</c:v>
                </c:pt>
                <c:pt idx="1029">
                  <c:v>9.4209999999999994</c:v>
                </c:pt>
                <c:pt idx="1030">
                  <c:v>9.3719999999999999</c:v>
                </c:pt>
                <c:pt idx="1031">
                  <c:v>9.331999999999999</c:v>
                </c:pt>
                <c:pt idx="1032">
                  <c:v>9.3019999999999996</c:v>
                </c:pt>
                <c:pt idx="1033">
                  <c:v>9.2799999999999994</c:v>
                </c:pt>
                <c:pt idx="1034">
                  <c:v>9.2669999999999995</c:v>
                </c:pt>
                <c:pt idx="1035">
                  <c:v>9.2620000000000005</c:v>
                </c:pt>
                <c:pt idx="1036">
                  <c:v>9.2620000000000005</c:v>
                </c:pt>
                <c:pt idx="1037">
                  <c:v>9.2649999999999988</c:v>
                </c:pt>
                <c:pt idx="1038">
                  <c:v>9.2729999999999997</c:v>
                </c:pt>
                <c:pt idx="1039">
                  <c:v>9.2850000000000001</c:v>
                </c:pt>
                <c:pt idx="1040">
                  <c:v>9.302999999999999</c:v>
                </c:pt>
                <c:pt idx="1041">
                  <c:v>9.3249999999999993</c:v>
                </c:pt>
                <c:pt idx="1042">
                  <c:v>9.35</c:v>
                </c:pt>
                <c:pt idx="1043">
                  <c:v>9.379999999999999</c:v>
                </c:pt>
                <c:pt idx="1044">
                  <c:v>9.4130000000000003</c:v>
                </c:pt>
                <c:pt idx="1045">
                  <c:v>9.4469999999999992</c:v>
                </c:pt>
                <c:pt idx="1046">
                  <c:v>9.4819999999999993</c:v>
                </c:pt>
                <c:pt idx="1047">
                  <c:v>9.5169999999999995</c:v>
                </c:pt>
                <c:pt idx="1048">
                  <c:v>9.5499999999999989</c:v>
                </c:pt>
                <c:pt idx="1049">
                  <c:v>9.581999999999999</c:v>
                </c:pt>
                <c:pt idx="1050">
                  <c:v>9.6109999999999989</c:v>
                </c:pt>
                <c:pt idx="1051">
                  <c:v>9.6389999999999993</c:v>
                </c:pt>
                <c:pt idx="1052">
                  <c:v>9.6639999999999997</c:v>
                </c:pt>
                <c:pt idx="1053">
                  <c:v>9.6879999999999988</c:v>
                </c:pt>
                <c:pt idx="1054">
                  <c:v>9.7119999999999997</c:v>
                </c:pt>
                <c:pt idx="1055">
                  <c:v>9.7370000000000001</c:v>
                </c:pt>
                <c:pt idx="1056">
                  <c:v>9.7609999999999992</c:v>
                </c:pt>
                <c:pt idx="1057">
                  <c:v>9.7839999999999989</c:v>
                </c:pt>
                <c:pt idx="1058">
                  <c:v>9.8049999999999997</c:v>
                </c:pt>
                <c:pt idx="1059">
                  <c:v>9.8239999999999998</c:v>
                </c:pt>
                <c:pt idx="1060">
                  <c:v>9.8390000000000004</c:v>
                </c:pt>
                <c:pt idx="1061">
                  <c:v>9.8490000000000002</c:v>
                </c:pt>
                <c:pt idx="1062">
                  <c:v>9.8520000000000003</c:v>
                </c:pt>
                <c:pt idx="1063">
                  <c:v>9.8469999999999995</c:v>
                </c:pt>
                <c:pt idx="1064">
                  <c:v>9.8330000000000002</c:v>
                </c:pt>
                <c:pt idx="1065">
                  <c:v>9.8079999999999998</c:v>
                </c:pt>
                <c:pt idx="1066">
                  <c:v>9.7759999999999998</c:v>
                </c:pt>
                <c:pt idx="1067">
                  <c:v>9.7349999999999994</c:v>
                </c:pt>
                <c:pt idx="1068">
                  <c:v>9.6859999999999999</c:v>
                </c:pt>
                <c:pt idx="1069">
                  <c:v>9.629999999999999</c:v>
                </c:pt>
                <c:pt idx="1070">
                  <c:v>9.5679999999999996</c:v>
                </c:pt>
                <c:pt idx="1071">
                  <c:v>9.5009999999999994</c:v>
                </c:pt>
                <c:pt idx="1072">
                  <c:v>9.4290000000000003</c:v>
                </c:pt>
                <c:pt idx="1073">
                  <c:v>9.3520000000000003</c:v>
                </c:pt>
                <c:pt idx="1074">
                  <c:v>9.2720000000000002</c:v>
                </c:pt>
                <c:pt idx="1075">
                  <c:v>9.19</c:v>
                </c:pt>
                <c:pt idx="1076">
                  <c:v>9.1059999999999999</c:v>
                </c:pt>
                <c:pt idx="1077">
                  <c:v>9.020999999999999</c:v>
                </c:pt>
                <c:pt idx="1078">
                  <c:v>8.9359999999999999</c:v>
                </c:pt>
                <c:pt idx="1079">
                  <c:v>8.85</c:v>
                </c:pt>
                <c:pt idx="1080">
                  <c:v>8.7639999999999993</c:v>
                </c:pt>
                <c:pt idx="1081">
                  <c:v>8.68</c:v>
                </c:pt>
                <c:pt idx="1082">
                  <c:v>8.5990000000000002</c:v>
                </c:pt>
                <c:pt idx="1083">
                  <c:v>8.5220000000000002</c:v>
                </c:pt>
                <c:pt idx="1084">
                  <c:v>8.4489999999999998</c:v>
                </c:pt>
                <c:pt idx="1085">
                  <c:v>8.3810000000000002</c:v>
                </c:pt>
                <c:pt idx="1086">
                  <c:v>8.3170000000000002</c:v>
                </c:pt>
                <c:pt idx="1087">
                  <c:v>8.2569999999999997</c:v>
                </c:pt>
                <c:pt idx="1088">
                  <c:v>8.2039999999999988</c:v>
                </c:pt>
                <c:pt idx="1089">
                  <c:v>8.1559999999999988</c:v>
                </c:pt>
                <c:pt idx="1090">
                  <c:v>8.1129999999999995</c:v>
                </c:pt>
                <c:pt idx="1091">
                  <c:v>8.0759999999999987</c:v>
                </c:pt>
                <c:pt idx="1092">
                  <c:v>8.0449999999999999</c:v>
                </c:pt>
                <c:pt idx="1093">
                  <c:v>8.0169999999999995</c:v>
                </c:pt>
                <c:pt idx="1094">
                  <c:v>7.9939999999999998</c:v>
                </c:pt>
                <c:pt idx="1095">
                  <c:v>7.9749999999999996</c:v>
                </c:pt>
                <c:pt idx="1096">
                  <c:v>7.9610000000000003</c:v>
                </c:pt>
                <c:pt idx="1097">
                  <c:v>7.952</c:v>
                </c:pt>
                <c:pt idx="1098">
                  <c:v>7.9459999999999997</c:v>
                </c:pt>
                <c:pt idx="1099">
                  <c:v>7.9429999999999996</c:v>
                </c:pt>
                <c:pt idx="1100">
                  <c:v>7.9429999999999996</c:v>
                </c:pt>
                <c:pt idx="1101">
                  <c:v>7.9469999999999992</c:v>
                </c:pt>
                <c:pt idx="1102">
                  <c:v>7.9559999999999995</c:v>
                </c:pt>
                <c:pt idx="1103">
                  <c:v>7.968</c:v>
                </c:pt>
                <c:pt idx="1104">
                  <c:v>7.9849999999999994</c:v>
                </c:pt>
                <c:pt idx="1105">
                  <c:v>8.004999999999999</c:v>
                </c:pt>
                <c:pt idx="1106">
                  <c:v>8.0289999999999999</c:v>
                </c:pt>
                <c:pt idx="1107">
                  <c:v>8.0549999999999997</c:v>
                </c:pt>
                <c:pt idx="1108">
                  <c:v>8.081999999999999</c:v>
                </c:pt>
                <c:pt idx="1109">
                  <c:v>8.11</c:v>
                </c:pt>
                <c:pt idx="1110">
                  <c:v>8.1389999999999993</c:v>
                </c:pt>
                <c:pt idx="1111">
                  <c:v>8.1669999999999998</c:v>
                </c:pt>
                <c:pt idx="1112">
                  <c:v>8.1950000000000003</c:v>
                </c:pt>
                <c:pt idx="1113">
                  <c:v>8.2210000000000001</c:v>
                </c:pt>
                <c:pt idx="1114">
                  <c:v>8.2460000000000004</c:v>
                </c:pt>
                <c:pt idx="1115">
                  <c:v>8.2679999999999989</c:v>
                </c:pt>
                <c:pt idx="1116">
                  <c:v>8.286999999999999</c:v>
                </c:pt>
                <c:pt idx="1117">
                  <c:v>8.3049999999999997</c:v>
                </c:pt>
                <c:pt idx="1118">
                  <c:v>8.3209999999999997</c:v>
                </c:pt>
                <c:pt idx="1119">
                  <c:v>8.3360000000000003</c:v>
                </c:pt>
                <c:pt idx="1120">
                  <c:v>8.3490000000000002</c:v>
                </c:pt>
                <c:pt idx="1121">
                  <c:v>8.359</c:v>
                </c:pt>
                <c:pt idx="1122">
                  <c:v>8.3659999999999997</c:v>
                </c:pt>
                <c:pt idx="1123">
                  <c:v>8.3689999999999998</c:v>
                </c:pt>
                <c:pt idx="1124">
                  <c:v>8.3680000000000003</c:v>
                </c:pt>
                <c:pt idx="1125">
                  <c:v>8.3620000000000001</c:v>
                </c:pt>
                <c:pt idx="1126">
                  <c:v>8.35</c:v>
                </c:pt>
                <c:pt idx="1127">
                  <c:v>8.3330000000000002</c:v>
                </c:pt>
                <c:pt idx="1128">
                  <c:v>8.3129999999999988</c:v>
                </c:pt>
                <c:pt idx="1129">
                  <c:v>8.2889999999999997</c:v>
                </c:pt>
                <c:pt idx="1130">
                  <c:v>8.2609999999999992</c:v>
                </c:pt>
                <c:pt idx="1131">
                  <c:v>8.2309999999999999</c:v>
                </c:pt>
                <c:pt idx="1132">
                  <c:v>8.1969999999999992</c:v>
                </c:pt>
                <c:pt idx="1133">
                  <c:v>8.1630000000000003</c:v>
                </c:pt>
                <c:pt idx="1134">
                  <c:v>8.1269999999999989</c:v>
                </c:pt>
                <c:pt idx="1135">
                  <c:v>8.0890000000000004</c:v>
                </c:pt>
                <c:pt idx="1136">
                  <c:v>8.0499999999999989</c:v>
                </c:pt>
                <c:pt idx="1137">
                  <c:v>8.0120000000000005</c:v>
                </c:pt>
                <c:pt idx="1138">
                  <c:v>7.9759999999999991</c:v>
                </c:pt>
                <c:pt idx="1139">
                  <c:v>7.9420000000000002</c:v>
                </c:pt>
                <c:pt idx="1140">
                  <c:v>7.91</c:v>
                </c:pt>
                <c:pt idx="1141">
                  <c:v>7.8780000000000001</c:v>
                </c:pt>
                <c:pt idx="1142">
                  <c:v>7.8469999999999995</c:v>
                </c:pt>
                <c:pt idx="1143">
                  <c:v>7.8159999999999989</c:v>
                </c:pt>
                <c:pt idx="1144">
                  <c:v>7.786999999999999</c:v>
                </c:pt>
                <c:pt idx="1145">
                  <c:v>7.76</c:v>
                </c:pt>
                <c:pt idx="1146">
                  <c:v>7.7370000000000001</c:v>
                </c:pt>
                <c:pt idx="1147">
                  <c:v>7.7140000000000004</c:v>
                </c:pt>
                <c:pt idx="1148">
                  <c:v>7.6929999999999996</c:v>
                </c:pt>
                <c:pt idx="1149">
                  <c:v>7.6709999999999994</c:v>
                </c:pt>
                <c:pt idx="1150">
                  <c:v>7.6489999999999991</c:v>
                </c:pt>
                <c:pt idx="1151">
                  <c:v>7.6280000000000001</c:v>
                </c:pt>
                <c:pt idx="1152">
                  <c:v>7.6069999999999993</c:v>
                </c:pt>
                <c:pt idx="1153">
                  <c:v>7.5860000000000003</c:v>
                </c:pt>
                <c:pt idx="1154">
                  <c:v>7.5640000000000001</c:v>
                </c:pt>
                <c:pt idx="1155">
                  <c:v>7.5399999999999991</c:v>
                </c:pt>
                <c:pt idx="1156">
                  <c:v>7.5149999999999988</c:v>
                </c:pt>
                <c:pt idx="1157">
                  <c:v>7.488999999999999</c:v>
                </c:pt>
                <c:pt idx="1158">
                  <c:v>7.4610000000000003</c:v>
                </c:pt>
                <c:pt idx="1159">
                  <c:v>7.4339999999999993</c:v>
                </c:pt>
                <c:pt idx="1160">
                  <c:v>7.4049999999999994</c:v>
                </c:pt>
                <c:pt idx="1161">
                  <c:v>7.375</c:v>
                </c:pt>
                <c:pt idx="1162">
                  <c:v>7.3439999999999994</c:v>
                </c:pt>
                <c:pt idx="1163">
                  <c:v>7.3129999999999988</c:v>
                </c:pt>
                <c:pt idx="1164">
                  <c:v>7.2839999999999989</c:v>
                </c:pt>
                <c:pt idx="1165">
                  <c:v>7.2560000000000002</c:v>
                </c:pt>
                <c:pt idx="1166">
                  <c:v>7.23</c:v>
                </c:pt>
                <c:pt idx="1167">
                  <c:v>7.2050000000000001</c:v>
                </c:pt>
                <c:pt idx="1168">
                  <c:v>7.1820000000000004</c:v>
                </c:pt>
                <c:pt idx="1169">
                  <c:v>7.16</c:v>
                </c:pt>
                <c:pt idx="1170">
                  <c:v>7.1389999999999993</c:v>
                </c:pt>
                <c:pt idx="1171">
                  <c:v>7.1199999999999992</c:v>
                </c:pt>
                <c:pt idx="1172">
                  <c:v>7.1009999999999991</c:v>
                </c:pt>
                <c:pt idx="1173">
                  <c:v>7.0809999999999995</c:v>
                </c:pt>
                <c:pt idx="1174">
                  <c:v>7.0589999999999993</c:v>
                </c:pt>
                <c:pt idx="1175">
                  <c:v>7.0329999999999995</c:v>
                </c:pt>
                <c:pt idx="1176">
                  <c:v>7.0039999999999996</c:v>
                </c:pt>
                <c:pt idx="1177">
                  <c:v>6.9710000000000001</c:v>
                </c:pt>
                <c:pt idx="1178">
                  <c:v>6.9329999999999998</c:v>
                </c:pt>
                <c:pt idx="1179">
                  <c:v>6.891</c:v>
                </c:pt>
                <c:pt idx="1180">
                  <c:v>6.8469999999999995</c:v>
                </c:pt>
                <c:pt idx="1181">
                  <c:v>6.802999999999999</c:v>
                </c:pt>
                <c:pt idx="1182">
                  <c:v>6.7620000000000005</c:v>
                </c:pt>
                <c:pt idx="1183">
                  <c:v>6.722999999999999</c:v>
                </c:pt>
                <c:pt idx="1184">
                  <c:v>6.6849999999999987</c:v>
                </c:pt>
                <c:pt idx="1185">
                  <c:v>6.6470000000000002</c:v>
                </c:pt>
                <c:pt idx="1186">
                  <c:v>6.6059999999999999</c:v>
                </c:pt>
                <c:pt idx="1187">
                  <c:v>6.5619999999999994</c:v>
                </c:pt>
                <c:pt idx="1188">
                  <c:v>6.5149999999999988</c:v>
                </c:pt>
                <c:pt idx="1189">
                  <c:v>6.4659999999999993</c:v>
                </c:pt>
                <c:pt idx="1190">
                  <c:v>6.4179999999999993</c:v>
                </c:pt>
                <c:pt idx="1191">
                  <c:v>6.3739999999999988</c:v>
                </c:pt>
                <c:pt idx="1192">
                  <c:v>6.3330000000000002</c:v>
                </c:pt>
                <c:pt idx="1193">
                  <c:v>6.2949999999999999</c:v>
                </c:pt>
                <c:pt idx="1194">
                  <c:v>6.2569999999999997</c:v>
                </c:pt>
                <c:pt idx="1195">
                  <c:v>6.218</c:v>
                </c:pt>
                <c:pt idx="1196">
                  <c:v>6.1790000000000003</c:v>
                </c:pt>
                <c:pt idx="1197">
                  <c:v>6.1389999999999993</c:v>
                </c:pt>
                <c:pt idx="1198">
                  <c:v>6.0969999999999995</c:v>
                </c:pt>
                <c:pt idx="1199">
                  <c:v>6.0510000000000002</c:v>
                </c:pt>
                <c:pt idx="1200">
                  <c:v>6.0009999999999994</c:v>
                </c:pt>
                <c:pt idx="1201">
                  <c:v>5.9489999999999998</c:v>
                </c:pt>
                <c:pt idx="1202">
                  <c:v>5.895999999999999</c:v>
                </c:pt>
                <c:pt idx="1203">
                  <c:v>5.8439999999999994</c:v>
                </c:pt>
                <c:pt idx="1204">
                  <c:v>5.7910000000000004</c:v>
                </c:pt>
                <c:pt idx="1205">
                  <c:v>5.74</c:v>
                </c:pt>
                <c:pt idx="1206">
                  <c:v>5.6909999999999989</c:v>
                </c:pt>
                <c:pt idx="1207">
                  <c:v>5.6479999999999997</c:v>
                </c:pt>
                <c:pt idx="1208">
                  <c:v>5.6180000000000003</c:v>
                </c:pt>
                <c:pt idx="1209">
                  <c:v>5.6079999999999988</c:v>
                </c:pt>
                <c:pt idx="1210">
                  <c:v>5.6150000000000002</c:v>
                </c:pt>
                <c:pt idx="1211">
                  <c:v>5.6359999999999992</c:v>
                </c:pt>
                <c:pt idx="1212">
                  <c:v>5.6669999999999998</c:v>
                </c:pt>
                <c:pt idx="1213">
                  <c:v>5.706999999999999</c:v>
                </c:pt>
                <c:pt idx="1214">
                  <c:v>5.7519999999999989</c:v>
                </c:pt>
                <c:pt idx="1215">
                  <c:v>5.802999999999999</c:v>
                </c:pt>
                <c:pt idx="1216">
                  <c:v>5.8559999999999999</c:v>
                </c:pt>
                <c:pt idx="1217">
                  <c:v>5.9079999999999995</c:v>
                </c:pt>
                <c:pt idx="1218">
                  <c:v>5.9550000000000001</c:v>
                </c:pt>
                <c:pt idx="1219">
                  <c:v>5.9969999999999999</c:v>
                </c:pt>
                <c:pt idx="1220">
                  <c:v>6.0329999999999995</c:v>
                </c:pt>
                <c:pt idx="1221">
                  <c:v>6.0659999999999989</c:v>
                </c:pt>
                <c:pt idx="1222">
                  <c:v>6.0949999999999989</c:v>
                </c:pt>
                <c:pt idx="1223">
                  <c:v>6.1219999999999999</c:v>
                </c:pt>
                <c:pt idx="1224">
                  <c:v>6.145999999999999</c:v>
                </c:pt>
                <c:pt idx="1225">
                  <c:v>6.1639999999999997</c:v>
                </c:pt>
                <c:pt idx="1226">
                  <c:v>6.1769999999999996</c:v>
                </c:pt>
                <c:pt idx="1227">
                  <c:v>6.1839999999999993</c:v>
                </c:pt>
                <c:pt idx="1228">
                  <c:v>6.1869999999999994</c:v>
                </c:pt>
                <c:pt idx="1229">
                  <c:v>6.1859999999999999</c:v>
                </c:pt>
                <c:pt idx="1230">
                  <c:v>6.1820000000000004</c:v>
                </c:pt>
                <c:pt idx="1231">
                  <c:v>6.1749999999999989</c:v>
                </c:pt>
                <c:pt idx="1232">
                  <c:v>6.1669999999999998</c:v>
                </c:pt>
                <c:pt idx="1233">
                  <c:v>6.157</c:v>
                </c:pt>
                <c:pt idx="1234">
                  <c:v>6.1479999999999997</c:v>
                </c:pt>
                <c:pt idx="1235">
                  <c:v>6.1449999999999996</c:v>
                </c:pt>
                <c:pt idx="1236">
                  <c:v>6.1549999999999994</c:v>
                </c:pt>
                <c:pt idx="1237">
                  <c:v>6.1739999999999995</c:v>
                </c:pt>
                <c:pt idx="1238">
                  <c:v>6.1999999999999993</c:v>
                </c:pt>
                <c:pt idx="1239">
                  <c:v>6.2289999999999992</c:v>
                </c:pt>
                <c:pt idx="1240">
                  <c:v>6.2569999999999997</c:v>
                </c:pt>
                <c:pt idx="1241">
                  <c:v>6.2839999999999989</c:v>
                </c:pt>
                <c:pt idx="1242">
                  <c:v>6.3059999999999992</c:v>
                </c:pt>
                <c:pt idx="1243">
                  <c:v>6.3239999999999998</c:v>
                </c:pt>
                <c:pt idx="1244">
                  <c:v>6.34</c:v>
                </c:pt>
                <c:pt idx="1245">
                  <c:v>6.3579999999999988</c:v>
                </c:pt>
                <c:pt idx="1246">
                  <c:v>6.375</c:v>
                </c:pt>
                <c:pt idx="1247">
                  <c:v>6.3889999999999993</c:v>
                </c:pt>
                <c:pt idx="1248">
                  <c:v>6.3970000000000002</c:v>
                </c:pt>
                <c:pt idx="1249">
                  <c:v>6.3979999999999997</c:v>
                </c:pt>
                <c:pt idx="1250">
                  <c:v>6.3899999999999988</c:v>
                </c:pt>
                <c:pt idx="1251">
                  <c:v>6.3729999999999993</c:v>
                </c:pt>
                <c:pt idx="1252">
                  <c:v>6.3469999999999995</c:v>
                </c:pt>
                <c:pt idx="1253">
                  <c:v>6.32</c:v>
                </c:pt>
                <c:pt idx="1254">
                  <c:v>6.298</c:v>
                </c:pt>
                <c:pt idx="1255">
                  <c:v>6.2789999999999999</c:v>
                </c:pt>
                <c:pt idx="1256">
                  <c:v>6.26</c:v>
                </c:pt>
                <c:pt idx="1257">
                  <c:v>6.2370000000000001</c:v>
                </c:pt>
                <c:pt idx="1258">
                  <c:v>6.2089999999999996</c:v>
                </c:pt>
                <c:pt idx="1259">
                  <c:v>6.1749999999999989</c:v>
                </c:pt>
                <c:pt idx="1260">
                  <c:v>6.1349999999999998</c:v>
                </c:pt>
                <c:pt idx="1261">
                  <c:v>6.0879999999999992</c:v>
                </c:pt>
                <c:pt idx="1262">
                  <c:v>6.0380000000000003</c:v>
                </c:pt>
                <c:pt idx="1263">
                  <c:v>5.99</c:v>
                </c:pt>
                <c:pt idx="1264">
                  <c:v>5.9429999999999996</c:v>
                </c:pt>
                <c:pt idx="1265">
                  <c:v>5.895999999999999</c:v>
                </c:pt>
                <c:pt idx="1266">
                  <c:v>5.8460000000000001</c:v>
                </c:pt>
                <c:pt idx="1267">
                  <c:v>5.7929999999999993</c:v>
                </c:pt>
                <c:pt idx="1268">
                  <c:v>5.7359999999999989</c:v>
                </c:pt>
                <c:pt idx="1269">
                  <c:v>5.6739999999999995</c:v>
                </c:pt>
                <c:pt idx="1270">
                  <c:v>5.6099999999999994</c:v>
                </c:pt>
                <c:pt idx="1271">
                  <c:v>5.5459999999999994</c:v>
                </c:pt>
                <c:pt idx="1272">
                  <c:v>5.4829999999999988</c:v>
                </c:pt>
                <c:pt idx="1273">
                  <c:v>5.423</c:v>
                </c:pt>
                <c:pt idx="1274">
                  <c:v>5.363999999999999</c:v>
                </c:pt>
                <c:pt idx="1275">
                  <c:v>5.3049999999999997</c:v>
                </c:pt>
                <c:pt idx="1276">
                  <c:v>5.2460000000000004</c:v>
                </c:pt>
                <c:pt idx="1277">
                  <c:v>5.1849999999999987</c:v>
                </c:pt>
                <c:pt idx="1278">
                  <c:v>5.1239999999999988</c:v>
                </c:pt>
                <c:pt idx="1279">
                  <c:v>5.0659999999999989</c:v>
                </c:pt>
                <c:pt idx="1280">
                  <c:v>5.0199999999999996</c:v>
                </c:pt>
                <c:pt idx="1281">
                  <c:v>4.9930000000000003</c:v>
                </c:pt>
                <c:pt idx="1282">
                  <c:v>4.9849999999999994</c:v>
                </c:pt>
                <c:pt idx="1283">
                  <c:v>4.988999999999999</c:v>
                </c:pt>
                <c:pt idx="1284">
                  <c:v>5.0009999999999994</c:v>
                </c:pt>
                <c:pt idx="1285">
                  <c:v>5.0179999999999989</c:v>
                </c:pt>
                <c:pt idx="1286">
                  <c:v>5.0359999999999996</c:v>
                </c:pt>
                <c:pt idx="1287">
                  <c:v>5.0519999999999996</c:v>
                </c:pt>
                <c:pt idx="1288">
                  <c:v>5.0640000000000001</c:v>
                </c:pt>
                <c:pt idx="1289">
                  <c:v>5.0679999999999996</c:v>
                </c:pt>
                <c:pt idx="1290">
                  <c:v>5.0659999999999989</c:v>
                </c:pt>
                <c:pt idx="1291">
                  <c:v>5.0570000000000004</c:v>
                </c:pt>
                <c:pt idx="1292">
                  <c:v>5.0399999999999991</c:v>
                </c:pt>
                <c:pt idx="1293">
                  <c:v>5.016</c:v>
                </c:pt>
                <c:pt idx="1294">
                  <c:v>4.984</c:v>
                </c:pt>
                <c:pt idx="1295">
                  <c:v>4.9459999999999997</c:v>
                </c:pt>
                <c:pt idx="1296">
                  <c:v>4.9009999999999998</c:v>
                </c:pt>
                <c:pt idx="1297">
                  <c:v>4.8529999999999998</c:v>
                </c:pt>
                <c:pt idx="1298">
                  <c:v>4.8019999999999996</c:v>
                </c:pt>
                <c:pt idx="1299">
                  <c:v>4.7509999999999994</c:v>
                </c:pt>
                <c:pt idx="1300">
                  <c:v>4.6999999999999993</c:v>
                </c:pt>
                <c:pt idx="1301">
                  <c:v>4.645999999999999</c:v>
                </c:pt>
                <c:pt idx="1302">
                  <c:v>4.5919999999999987</c:v>
                </c:pt>
                <c:pt idx="1303">
                  <c:v>4.5350000000000001</c:v>
                </c:pt>
                <c:pt idx="1304">
                  <c:v>4.4759999999999991</c:v>
                </c:pt>
                <c:pt idx="1305">
                  <c:v>4.4139999999999997</c:v>
                </c:pt>
                <c:pt idx="1306">
                  <c:v>4.3490000000000002</c:v>
                </c:pt>
                <c:pt idx="1307">
                  <c:v>4.2799999999999994</c:v>
                </c:pt>
                <c:pt idx="1308">
                  <c:v>4.2080000000000002</c:v>
                </c:pt>
                <c:pt idx="1309">
                  <c:v>4.1329999999999991</c:v>
                </c:pt>
                <c:pt idx="1310">
                  <c:v>4.0570000000000004</c:v>
                </c:pt>
                <c:pt idx="1311">
                  <c:v>3.9789999999999992</c:v>
                </c:pt>
                <c:pt idx="1312">
                  <c:v>3.8979999999999997</c:v>
                </c:pt>
                <c:pt idx="1313">
                  <c:v>3.8119999999999994</c:v>
                </c:pt>
                <c:pt idx="1314">
                  <c:v>3.7210000000000001</c:v>
                </c:pt>
                <c:pt idx="1315">
                  <c:v>3.625</c:v>
                </c:pt>
                <c:pt idx="1316">
                  <c:v>3.5250000000000004</c:v>
                </c:pt>
                <c:pt idx="1317">
                  <c:v>3.423</c:v>
                </c:pt>
                <c:pt idx="1318">
                  <c:v>3.3179999999999996</c:v>
                </c:pt>
                <c:pt idx="1319">
                  <c:v>3.2119999999999997</c:v>
                </c:pt>
                <c:pt idx="1320">
                  <c:v>3.1059999999999999</c:v>
                </c:pt>
                <c:pt idx="1321">
                  <c:v>3</c:v>
                </c:pt>
                <c:pt idx="1322">
                  <c:v>2.895999999999999</c:v>
                </c:pt>
                <c:pt idx="1323">
                  <c:v>2.7949999999999999</c:v>
                </c:pt>
                <c:pt idx="1324">
                  <c:v>2.6999999999999993</c:v>
                </c:pt>
                <c:pt idx="1325">
                  <c:v>2.6159999999999997</c:v>
                </c:pt>
                <c:pt idx="1326">
                  <c:v>2.548</c:v>
                </c:pt>
                <c:pt idx="1327">
                  <c:v>2.4949999999999992</c:v>
                </c:pt>
                <c:pt idx="1328">
                  <c:v>2.4539999999999997</c:v>
                </c:pt>
                <c:pt idx="1329">
                  <c:v>2.4229999999999992</c:v>
                </c:pt>
                <c:pt idx="1330">
                  <c:v>2.3979999999999997</c:v>
                </c:pt>
                <c:pt idx="1331">
                  <c:v>2.3779999999999992</c:v>
                </c:pt>
                <c:pt idx="1332">
                  <c:v>2.3609999999999998</c:v>
                </c:pt>
                <c:pt idx="1333">
                  <c:v>2.3489999999999993</c:v>
                </c:pt>
                <c:pt idx="1334">
                  <c:v>2.3479999999999999</c:v>
                </c:pt>
                <c:pt idx="1335">
                  <c:v>2.3599999999999994</c:v>
                </c:pt>
                <c:pt idx="1336">
                  <c:v>2.3819999999999997</c:v>
                </c:pt>
                <c:pt idx="1337">
                  <c:v>2.4109999999999996</c:v>
                </c:pt>
                <c:pt idx="1338">
                  <c:v>2.4409999999999998</c:v>
                </c:pt>
                <c:pt idx="1339">
                  <c:v>2.4699999999999998</c:v>
                </c:pt>
                <c:pt idx="1340">
                  <c:v>2.4949999999999992</c:v>
                </c:pt>
                <c:pt idx="1341">
                  <c:v>2.5139999999999993</c:v>
                </c:pt>
                <c:pt idx="1342">
                  <c:v>2.524</c:v>
                </c:pt>
                <c:pt idx="1343">
                  <c:v>2.5259999999999998</c:v>
                </c:pt>
                <c:pt idx="1344">
                  <c:v>2.5219999999999994</c:v>
                </c:pt>
                <c:pt idx="1345">
                  <c:v>2.5109999999999992</c:v>
                </c:pt>
                <c:pt idx="1346">
                  <c:v>2.492</c:v>
                </c:pt>
                <c:pt idx="1347">
                  <c:v>2.4639999999999995</c:v>
                </c:pt>
                <c:pt idx="1348">
                  <c:v>2.4279999999999999</c:v>
                </c:pt>
                <c:pt idx="1349">
                  <c:v>2.383</c:v>
                </c:pt>
                <c:pt idx="1350">
                  <c:v>2.3309999999999995</c:v>
                </c:pt>
                <c:pt idx="1351">
                  <c:v>2.2719999999999994</c:v>
                </c:pt>
                <c:pt idx="1352">
                  <c:v>2.2059999999999995</c:v>
                </c:pt>
                <c:pt idx="1353">
                  <c:v>2.1339999999999995</c:v>
                </c:pt>
                <c:pt idx="1354">
                  <c:v>2.0559999999999992</c:v>
                </c:pt>
                <c:pt idx="1355">
                  <c:v>1.9709999999999992</c:v>
                </c:pt>
                <c:pt idx="1356">
                  <c:v>1.8819999999999997</c:v>
                </c:pt>
                <c:pt idx="1357">
                  <c:v>1.7869999999999999</c:v>
                </c:pt>
                <c:pt idx="1358">
                  <c:v>1.6869999999999994</c:v>
                </c:pt>
                <c:pt idx="1359">
                  <c:v>1.5839999999999996</c:v>
                </c:pt>
                <c:pt idx="1360">
                  <c:v>1.4819999999999993</c:v>
                </c:pt>
                <c:pt idx="1361">
                  <c:v>1.3899999999999997</c:v>
                </c:pt>
                <c:pt idx="1362">
                  <c:v>1.3139999999999992</c:v>
                </c:pt>
                <c:pt idx="1363">
                  <c:v>1.2539999999999996</c:v>
                </c:pt>
                <c:pt idx="1364">
                  <c:v>1.2049999999999992</c:v>
                </c:pt>
                <c:pt idx="1365">
                  <c:v>1.1649999999999991</c:v>
                </c:pt>
                <c:pt idx="1366">
                  <c:v>1.1309999999999993</c:v>
                </c:pt>
                <c:pt idx="1367">
                  <c:v>1.0999999999999996</c:v>
                </c:pt>
                <c:pt idx="1368">
                  <c:v>1.0709999999999997</c:v>
                </c:pt>
                <c:pt idx="1369">
                  <c:v>1.0429999999999993</c:v>
                </c:pt>
                <c:pt idx="1370">
                  <c:v>1.016</c:v>
                </c:pt>
                <c:pt idx="1371">
                  <c:v>0.99099999999999966</c:v>
                </c:pt>
                <c:pt idx="1372">
                  <c:v>0.96799999999999997</c:v>
                </c:pt>
                <c:pt idx="1373">
                  <c:v>0.94399999999999995</c:v>
                </c:pt>
                <c:pt idx="1374">
                  <c:v>0.91899999999999959</c:v>
                </c:pt>
                <c:pt idx="1375">
                  <c:v>0.89100000000000001</c:v>
                </c:pt>
                <c:pt idx="1376">
                  <c:v>0.86099999999999977</c:v>
                </c:pt>
                <c:pt idx="1377">
                  <c:v>0.8279999999999994</c:v>
                </c:pt>
                <c:pt idx="1378">
                  <c:v>0.79699999999999971</c:v>
                </c:pt>
                <c:pt idx="1379">
                  <c:v>0.77400000000000002</c:v>
                </c:pt>
                <c:pt idx="1380">
                  <c:v>0.75999999999999979</c:v>
                </c:pt>
                <c:pt idx="1381">
                  <c:v>0.75499999999999989</c:v>
                </c:pt>
                <c:pt idx="1382">
                  <c:v>0.75299999999999923</c:v>
                </c:pt>
                <c:pt idx="1383">
                  <c:v>0.75099999999999945</c:v>
                </c:pt>
                <c:pt idx="1384">
                  <c:v>0.75</c:v>
                </c:pt>
                <c:pt idx="1385">
                  <c:v>0.74699999999999989</c:v>
                </c:pt>
                <c:pt idx="1386">
                  <c:v>0.74299999999999944</c:v>
                </c:pt>
                <c:pt idx="1387">
                  <c:v>0.74099999999999966</c:v>
                </c:pt>
                <c:pt idx="1388">
                  <c:v>0.74699999999999989</c:v>
                </c:pt>
                <c:pt idx="1389">
                  <c:v>0.76499999999999968</c:v>
                </c:pt>
                <c:pt idx="1390">
                  <c:v>0.79199999999999982</c:v>
                </c:pt>
                <c:pt idx="1391">
                  <c:v>0.82399999999999984</c:v>
                </c:pt>
                <c:pt idx="1392">
                  <c:v>0.85699999999999932</c:v>
                </c:pt>
                <c:pt idx="1393">
                  <c:v>0.88899999999999935</c:v>
                </c:pt>
                <c:pt idx="1394">
                  <c:v>0.91999999999999993</c:v>
                </c:pt>
                <c:pt idx="1395">
                  <c:v>0.94599999999999973</c:v>
                </c:pt>
                <c:pt idx="1396">
                  <c:v>0.96899999999999942</c:v>
                </c:pt>
                <c:pt idx="1397">
                  <c:v>0.98999999999999932</c:v>
                </c:pt>
                <c:pt idx="1398">
                  <c:v>1.0099999999999998</c:v>
                </c:pt>
                <c:pt idx="1399">
                  <c:v>1.0269999999999992</c:v>
                </c:pt>
                <c:pt idx="1400">
                  <c:v>1.0389999999999997</c:v>
                </c:pt>
                <c:pt idx="1401">
                  <c:v>1.0439999999999996</c:v>
                </c:pt>
                <c:pt idx="1402">
                  <c:v>1.0419999999999998</c:v>
                </c:pt>
                <c:pt idx="1403">
                  <c:v>1.032</c:v>
                </c:pt>
                <c:pt idx="1404">
                  <c:v>1.0149999999999997</c:v>
                </c:pt>
                <c:pt idx="1405">
                  <c:v>0.99299999999999944</c:v>
                </c:pt>
                <c:pt idx="1406">
                  <c:v>0.97299999999999986</c:v>
                </c:pt>
                <c:pt idx="1407">
                  <c:v>0.95699999999999985</c:v>
                </c:pt>
                <c:pt idx="1408">
                  <c:v>0.94599999999999973</c:v>
                </c:pt>
                <c:pt idx="1409">
                  <c:v>0.93499999999999961</c:v>
                </c:pt>
                <c:pt idx="1410">
                  <c:v>0.92399999999999949</c:v>
                </c:pt>
                <c:pt idx="1411">
                  <c:v>0.90899999999999981</c:v>
                </c:pt>
                <c:pt idx="1412">
                  <c:v>0.8879999999999999</c:v>
                </c:pt>
                <c:pt idx="1413">
                  <c:v>0.86299999999999955</c:v>
                </c:pt>
                <c:pt idx="1414">
                  <c:v>0.83399999999999963</c:v>
                </c:pt>
                <c:pt idx="1415">
                  <c:v>0.8069999999999995</c:v>
                </c:pt>
                <c:pt idx="1416">
                  <c:v>0.78499999999999925</c:v>
                </c:pt>
                <c:pt idx="1417">
                  <c:v>0.76799999999999979</c:v>
                </c:pt>
                <c:pt idx="1418">
                  <c:v>0.75099999999999945</c:v>
                </c:pt>
                <c:pt idx="1419">
                  <c:v>0.73099999999999987</c:v>
                </c:pt>
                <c:pt idx="1420">
                  <c:v>0.70599999999999952</c:v>
                </c:pt>
                <c:pt idx="1421">
                  <c:v>0.67799999999999994</c:v>
                </c:pt>
                <c:pt idx="1422">
                  <c:v>0.64599999999999991</c:v>
                </c:pt>
                <c:pt idx="1423">
                  <c:v>0.61399999999999988</c:v>
                </c:pt>
                <c:pt idx="1424">
                  <c:v>0.58399999999999963</c:v>
                </c:pt>
                <c:pt idx="1425">
                  <c:v>0.55899999999999928</c:v>
                </c:pt>
                <c:pt idx="1426">
                  <c:v>0.5389999999999997</c:v>
                </c:pt>
                <c:pt idx="1427">
                  <c:v>0.51999999999999957</c:v>
                </c:pt>
                <c:pt idx="1428">
                  <c:v>0.49799999999999933</c:v>
                </c:pt>
                <c:pt idx="1429">
                  <c:v>0.47299999999999986</c:v>
                </c:pt>
                <c:pt idx="1430">
                  <c:v>0.44399999999999995</c:v>
                </c:pt>
                <c:pt idx="1431">
                  <c:v>0.40899999999999981</c:v>
                </c:pt>
                <c:pt idx="1432">
                  <c:v>0.37099999999999955</c:v>
                </c:pt>
                <c:pt idx="1433">
                  <c:v>0.33499999999999996</c:v>
                </c:pt>
                <c:pt idx="1434">
                  <c:v>0.30599999999999916</c:v>
                </c:pt>
                <c:pt idx="1435">
                  <c:v>0.27999999999999936</c:v>
                </c:pt>
                <c:pt idx="1436">
                  <c:v>0.25599999999999934</c:v>
                </c:pt>
                <c:pt idx="1437">
                  <c:v>0.23099999999999987</c:v>
                </c:pt>
                <c:pt idx="1438">
                  <c:v>0.20199999999999996</c:v>
                </c:pt>
                <c:pt idx="1439">
                  <c:v>0.16799999999999926</c:v>
                </c:pt>
                <c:pt idx="1440">
                  <c:v>0.12899999999999956</c:v>
                </c:pt>
                <c:pt idx="1441">
                  <c:v>8.4999999999999964E-2</c:v>
                </c:pt>
                <c:pt idx="1442">
                  <c:v>4.2999999999999261E-2</c:v>
                </c:pt>
                <c:pt idx="1443">
                  <c:v>9.9999999999997868E-3</c:v>
                </c:pt>
              </c:numCache>
            </c:numRef>
          </c:yVal>
          <c:smooth val="1"/>
        </c:ser>
        <c:ser>
          <c:idx val="14"/>
          <c:order val="2"/>
          <c:tx>
            <c:v>dark blue</c:v>
          </c:tx>
          <c:spPr>
            <a:ln w="2222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'!$G$651:$G$888</c:f>
              <c:numCache>
                <c:formatCode>General</c:formatCode>
                <c:ptCount val="238"/>
                <c:pt idx="0">
                  <c:v>6.15071999999999</c:v>
                </c:pt>
                <c:pt idx="1">
                  <c:v>6.1602559999999897</c:v>
                </c:pt>
                <c:pt idx="2">
                  <c:v>6.1697919999999895</c:v>
                </c:pt>
                <c:pt idx="3">
                  <c:v>6.1793279999999893</c:v>
                </c:pt>
                <c:pt idx="4">
                  <c:v>6.188863999999989</c:v>
                </c:pt>
                <c:pt idx="5">
                  <c:v>6.1983999999999888</c:v>
                </c:pt>
                <c:pt idx="6">
                  <c:v>6.2079359999999886</c:v>
                </c:pt>
                <c:pt idx="7">
                  <c:v>6.2174719999999883</c:v>
                </c:pt>
                <c:pt idx="8">
                  <c:v>6.2270079999999881</c:v>
                </c:pt>
                <c:pt idx="9">
                  <c:v>6.2365439999999879</c:v>
                </c:pt>
                <c:pt idx="10">
                  <c:v>6.2460799999999876</c:v>
                </c:pt>
                <c:pt idx="11">
                  <c:v>6.2556159999999874</c:v>
                </c:pt>
                <c:pt idx="12">
                  <c:v>6.2651519999999872</c:v>
                </c:pt>
                <c:pt idx="13">
                  <c:v>6.2746879999999869</c:v>
                </c:pt>
                <c:pt idx="14">
                  <c:v>6.2842239999999867</c:v>
                </c:pt>
                <c:pt idx="15">
                  <c:v>6.2937599999999865</c:v>
                </c:pt>
                <c:pt idx="16">
                  <c:v>6.3032959999999862</c:v>
                </c:pt>
                <c:pt idx="17">
                  <c:v>6.312831999999986</c:v>
                </c:pt>
                <c:pt idx="18">
                  <c:v>6.3223679999999858</c:v>
                </c:pt>
                <c:pt idx="19">
                  <c:v>6.3319039999999855</c:v>
                </c:pt>
                <c:pt idx="20">
                  <c:v>6.3414399999999853</c:v>
                </c:pt>
                <c:pt idx="21">
                  <c:v>6.3509759999999851</c:v>
                </c:pt>
                <c:pt idx="22">
                  <c:v>6.3605119999999848</c:v>
                </c:pt>
                <c:pt idx="23">
                  <c:v>6.3700479999999846</c:v>
                </c:pt>
                <c:pt idx="24">
                  <c:v>6.3795839999999844</c:v>
                </c:pt>
                <c:pt idx="25">
                  <c:v>6.3891199999999841</c:v>
                </c:pt>
                <c:pt idx="26">
                  <c:v>6.3986559999999839</c:v>
                </c:pt>
                <c:pt idx="27">
                  <c:v>6.4081919999999837</c:v>
                </c:pt>
                <c:pt idx="28">
                  <c:v>6.4177279999999834</c:v>
                </c:pt>
                <c:pt idx="29">
                  <c:v>6.4272639999999832</c:v>
                </c:pt>
                <c:pt idx="30">
                  <c:v>6.436799999999983</c:v>
                </c:pt>
                <c:pt idx="31">
                  <c:v>6.4463359999999827</c:v>
                </c:pt>
                <c:pt idx="32">
                  <c:v>6.4558719999999825</c:v>
                </c:pt>
                <c:pt idx="33">
                  <c:v>6.4654079999999823</c:v>
                </c:pt>
                <c:pt idx="34">
                  <c:v>6.474943999999982</c:v>
                </c:pt>
                <c:pt idx="35">
                  <c:v>6.4844799999999818</c:v>
                </c:pt>
                <c:pt idx="36">
                  <c:v>6.4940159999999816</c:v>
                </c:pt>
                <c:pt idx="37">
                  <c:v>6.5035519999999813</c:v>
                </c:pt>
                <c:pt idx="38">
                  <c:v>6.5130879999999811</c:v>
                </c:pt>
                <c:pt idx="39">
                  <c:v>6.5226239999999809</c:v>
                </c:pt>
                <c:pt idx="40">
                  <c:v>6.5321599999999806</c:v>
                </c:pt>
                <c:pt idx="41">
                  <c:v>6.5416959999999804</c:v>
                </c:pt>
                <c:pt idx="42">
                  <c:v>6.5512319999999802</c:v>
                </c:pt>
                <c:pt idx="43">
                  <c:v>6.5607679999999799</c:v>
                </c:pt>
                <c:pt idx="44">
                  <c:v>6.5703039999999797</c:v>
                </c:pt>
                <c:pt idx="45">
                  <c:v>6.5798399999999795</c:v>
                </c:pt>
                <c:pt idx="46">
                  <c:v>6.5893759999999792</c:v>
                </c:pt>
                <c:pt idx="47">
                  <c:v>6.598911999999979</c:v>
                </c:pt>
                <c:pt idx="48">
                  <c:v>6.6084479999999788</c:v>
                </c:pt>
                <c:pt idx="49">
                  <c:v>6.6179839999999786</c:v>
                </c:pt>
                <c:pt idx="50">
                  <c:v>6.6275199999999783</c:v>
                </c:pt>
                <c:pt idx="51">
                  <c:v>6.6370559999999781</c:v>
                </c:pt>
                <c:pt idx="52">
                  <c:v>6.6465919999999779</c:v>
                </c:pt>
                <c:pt idx="53">
                  <c:v>6.6561279999999776</c:v>
                </c:pt>
                <c:pt idx="54">
                  <c:v>6.6656639999999774</c:v>
                </c:pt>
                <c:pt idx="55">
                  <c:v>6.6751999999999772</c:v>
                </c:pt>
                <c:pt idx="56">
                  <c:v>6.6847359999999769</c:v>
                </c:pt>
                <c:pt idx="57">
                  <c:v>6.6942719999999767</c:v>
                </c:pt>
                <c:pt idx="58">
                  <c:v>6.7038079999999765</c:v>
                </c:pt>
                <c:pt idx="59">
                  <c:v>6.7133439999999762</c:v>
                </c:pt>
                <c:pt idx="60">
                  <c:v>6.722879999999976</c:v>
                </c:pt>
                <c:pt idx="61">
                  <c:v>6.7324159999999758</c:v>
                </c:pt>
                <c:pt idx="62">
                  <c:v>6.7419519999999755</c:v>
                </c:pt>
                <c:pt idx="63">
                  <c:v>6.7514879999999753</c:v>
                </c:pt>
                <c:pt idx="64">
                  <c:v>6.7610239999999751</c:v>
                </c:pt>
                <c:pt idx="65">
                  <c:v>6.7705599999999748</c:v>
                </c:pt>
                <c:pt idx="66">
                  <c:v>6.7800959999999746</c:v>
                </c:pt>
                <c:pt idx="67">
                  <c:v>6.7896319999999744</c:v>
                </c:pt>
                <c:pt idx="68">
                  <c:v>6.7991679999999741</c:v>
                </c:pt>
                <c:pt idx="69">
                  <c:v>6.8087039999999739</c:v>
                </c:pt>
                <c:pt idx="70">
                  <c:v>6.8182399999999737</c:v>
                </c:pt>
                <c:pt idx="71">
                  <c:v>6.8277759999999734</c:v>
                </c:pt>
                <c:pt idx="72">
                  <c:v>6.8373119999999732</c:v>
                </c:pt>
                <c:pt idx="73">
                  <c:v>6.846847999999973</c:v>
                </c:pt>
                <c:pt idx="74">
                  <c:v>6.8563839999999727</c:v>
                </c:pt>
                <c:pt idx="75">
                  <c:v>6.8659199999999725</c:v>
                </c:pt>
                <c:pt idx="76">
                  <c:v>6.8754559999999723</c:v>
                </c:pt>
                <c:pt idx="77">
                  <c:v>6.884991999999972</c:v>
                </c:pt>
                <c:pt idx="78">
                  <c:v>6.8945279999999718</c:v>
                </c:pt>
                <c:pt idx="79">
                  <c:v>6.9040639999999716</c:v>
                </c:pt>
                <c:pt idx="80">
                  <c:v>6.9135999999999713</c:v>
                </c:pt>
                <c:pt idx="81">
                  <c:v>6.9231359999999711</c:v>
                </c:pt>
                <c:pt idx="82">
                  <c:v>6.9326719999999709</c:v>
                </c:pt>
                <c:pt idx="83">
                  <c:v>6.9422079999999706</c:v>
                </c:pt>
                <c:pt idx="84">
                  <c:v>6.9517439999999704</c:v>
                </c:pt>
                <c:pt idx="85">
                  <c:v>6.9612799999999702</c:v>
                </c:pt>
                <c:pt idx="86">
                  <c:v>6.9708159999999699</c:v>
                </c:pt>
                <c:pt idx="87">
                  <c:v>6.9803519999999697</c:v>
                </c:pt>
                <c:pt idx="88">
                  <c:v>6.9898879999999695</c:v>
                </c:pt>
                <c:pt idx="89">
                  <c:v>6.9994239999999692</c:v>
                </c:pt>
                <c:pt idx="90">
                  <c:v>7.008959999999969</c:v>
                </c:pt>
                <c:pt idx="91">
                  <c:v>7.0184959999999688</c:v>
                </c:pt>
                <c:pt idx="92">
                  <c:v>7.0280319999999685</c:v>
                </c:pt>
                <c:pt idx="93">
                  <c:v>7.0375679999999683</c:v>
                </c:pt>
                <c:pt idx="94">
                  <c:v>7.0471039999999681</c:v>
                </c:pt>
                <c:pt idx="95">
                  <c:v>7.0566399999999678</c:v>
                </c:pt>
                <c:pt idx="96">
                  <c:v>7.0661759999999676</c:v>
                </c:pt>
                <c:pt idx="97">
                  <c:v>7.0757119999999674</c:v>
                </c:pt>
                <c:pt idx="98">
                  <c:v>7.0852479999999671</c:v>
                </c:pt>
                <c:pt idx="99">
                  <c:v>7.0947839999999669</c:v>
                </c:pt>
                <c:pt idx="100">
                  <c:v>7.1043199999999667</c:v>
                </c:pt>
                <c:pt idx="101">
                  <c:v>7.1138559999999664</c:v>
                </c:pt>
                <c:pt idx="102">
                  <c:v>7.1233919999999662</c:v>
                </c:pt>
                <c:pt idx="103">
                  <c:v>7.132927999999966</c:v>
                </c:pt>
                <c:pt idx="104">
                  <c:v>7.1424639999999657</c:v>
                </c:pt>
                <c:pt idx="105">
                  <c:v>7.1519999999999655</c:v>
                </c:pt>
                <c:pt idx="106">
                  <c:v>7.1615359999999653</c:v>
                </c:pt>
                <c:pt idx="107">
                  <c:v>7.171071999999965</c:v>
                </c:pt>
                <c:pt idx="108">
                  <c:v>7.1806079999999648</c:v>
                </c:pt>
                <c:pt idx="109">
                  <c:v>7.1901439999999646</c:v>
                </c:pt>
                <c:pt idx="110">
                  <c:v>7.1996799999999643</c:v>
                </c:pt>
                <c:pt idx="111">
                  <c:v>7.2092159999999641</c:v>
                </c:pt>
                <c:pt idx="112">
                  <c:v>7.2187519999999639</c:v>
                </c:pt>
                <c:pt idx="113">
                  <c:v>7.2282879999999636</c:v>
                </c:pt>
                <c:pt idx="114">
                  <c:v>7.2378239999999634</c:v>
                </c:pt>
                <c:pt idx="115">
                  <c:v>7.2473599999999632</c:v>
                </c:pt>
                <c:pt idx="116">
                  <c:v>7.2568959999999629</c:v>
                </c:pt>
                <c:pt idx="117">
                  <c:v>7.2664319999999627</c:v>
                </c:pt>
                <c:pt idx="118">
                  <c:v>7.2759679999999625</c:v>
                </c:pt>
                <c:pt idx="119">
                  <c:v>7.2855039999999622</c:v>
                </c:pt>
                <c:pt idx="120">
                  <c:v>7.295039999999962</c:v>
                </c:pt>
                <c:pt idx="121">
                  <c:v>7.3045759999999618</c:v>
                </c:pt>
                <c:pt idx="122">
                  <c:v>7.3141119999999615</c:v>
                </c:pt>
                <c:pt idx="123">
                  <c:v>7.3236479999999613</c:v>
                </c:pt>
                <c:pt idx="124">
                  <c:v>7.3331839999999611</c:v>
                </c:pt>
                <c:pt idx="125">
                  <c:v>7.3427199999999608</c:v>
                </c:pt>
                <c:pt idx="126">
                  <c:v>7.3522559999999606</c:v>
                </c:pt>
                <c:pt idx="127">
                  <c:v>7.3617919999999604</c:v>
                </c:pt>
                <c:pt idx="128">
                  <c:v>7.3713279999999601</c:v>
                </c:pt>
                <c:pt idx="129">
                  <c:v>7.3808639999999599</c:v>
                </c:pt>
                <c:pt idx="130">
                  <c:v>7.3903999999999597</c:v>
                </c:pt>
                <c:pt idx="131">
                  <c:v>7.3999359999999594</c:v>
                </c:pt>
                <c:pt idx="132">
                  <c:v>7.4094719999999592</c:v>
                </c:pt>
                <c:pt idx="133">
                  <c:v>7.419007999999959</c:v>
                </c:pt>
                <c:pt idx="134">
                  <c:v>7.4285439999999587</c:v>
                </c:pt>
                <c:pt idx="135">
                  <c:v>7.4380799999999585</c:v>
                </c:pt>
                <c:pt idx="136">
                  <c:v>7.4476159999999583</c:v>
                </c:pt>
                <c:pt idx="137">
                  <c:v>7.457151999999958</c:v>
                </c:pt>
                <c:pt idx="138">
                  <c:v>7.4666879999999578</c:v>
                </c:pt>
                <c:pt idx="139">
                  <c:v>7.4762239999999576</c:v>
                </c:pt>
                <c:pt idx="140">
                  <c:v>7.4857599999999573</c:v>
                </c:pt>
                <c:pt idx="141">
                  <c:v>7.4952959999999571</c:v>
                </c:pt>
                <c:pt idx="142">
                  <c:v>7.5048319999999569</c:v>
                </c:pt>
                <c:pt idx="143">
                  <c:v>7.5143679999999566</c:v>
                </c:pt>
                <c:pt idx="144">
                  <c:v>7.5239039999999564</c:v>
                </c:pt>
                <c:pt idx="145">
                  <c:v>7.5334399999999562</c:v>
                </c:pt>
                <c:pt idx="146">
                  <c:v>7.5429759999999559</c:v>
                </c:pt>
                <c:pt idx="147">
                  <c:v>7.5525119999999557</c:v>
                </c:pt>
                <c:pt idx="148">
                  <c:v>7.5620479999999555</c:v>
                </c:pt>
                <c:pt idx="149">
                  <c:v>7.5715839999999552</c:v>
                </c:pt>
                <c:pt idx="150">
                  <c:v>7.581119999999955</c:v>
                </c:pt>
                <c:pt idx="151">
                  <c:v>7.5906559999999548</c:v>
                </c:pt>
                <c:pt idx="152">
                  <c:v>7.6001919999999545</c:v>
                </c:pt>
                <c:pt idx="153">
                  <c:v>7.6097279999999543</c:v>
                </c:pt>
                <c:pt idx="154">
                  <c:v>7.6192639999999541</c:v>
                </c:pt>
                <c:pt idx="155">
                  <c:v>7.6287999999999538</c:v>
                </c:pt>
                <c:pt idx="156">
                  <c:v>7.6383359999999536</c:v>
                </c:pt>
                <c:pt idx="157">
                  <c:v>7.6478719999999534</c:v>
                </c:pt>
                <c:pt idx="158">
                  <c:v>7.6574079999999531</c:v>
                </c:pt>
                <c:pt idx="159">
                  <c:v>7.6669439999999529</c:v>
                </c:pt>
                <c:pt idx="160">
                  <c:v>7.6764799999999527</c:v>
                </c:pt>
                <c:pt idx="161">
                  <c:v>7.6860159999999524</c:v>
                </c:pt>
                <c:pt idx="162">
                  <c:v>7.6955519999999522</c:v>
                </c:pt>
                <c:pt idx="163">
                  <c:v>7.705087999999952</c:v>
                </c:pt>
                <c:pt idx="164">
                  <c:v>7.7146239999999517</c:v>
                </c:pt>
                <c:pt idx="165">
                  <c:v>7.7241599999999515</c:v>
                </c:pt>
                <c:pt idx="166">
                  <c:v>7.7336959999999513</c:v>
                </c:pt>
                <c:pt idx="167">
                  <c:v>7.743231999999951</c:v>
                </c:pt>
                <c:pt idx="168">
                  <c:v>7.7527679999999508</c:v>
                </c:pt>
                <c:pt idx="169">
                  <c:v>7.7623039999999506</c:v>
                </c:pt>
                <c:pt idx="170">
                  <c:v>7.7718399999999503</c:v>
                </c:pt>
                <c:pt idx="171">
                  <c:v>7.7813759999999501</c:v>
                </c:pt>
                <c:pt idx="172">
                  <c:v>7.7909119999999499</c:v>
                </c:pt>
                <c:pt idx="173">
                  <c:v>7.8004479999999496</c:v>
                </c:pt>
                <c:pt idx="174">
                  <c:v>7.8099839999999494</c:v>
                </c:pt>
                <c:pt idx="175">
                  <c:v>7.8195199999999492</c:v>
                </c:pt>
                <c:pt idx="176">
                  <c:v>7.8290559999999489</c:v>
                </c:pt>
                <c:pt idx="177">
                  <c:v>7.8385919999999487</c:v>
                </c:pt>
                <c:pt idx="178">
                  <c:v>7.8481279999999485</c:v>
                </c:pt>
                <c:pt idx="179">
                  <c:v>7.8576639999999482</c:v>
                </c:pt>
                <c:pt idx="180">
                  <c:v>7.867199999999948</c:v>
                </c:pt>
                <c:pt idx="181">
                  <c:v>7.8767359999999478</c:v>
                </c:pt>
                <c:pt idx="182">
                  <c:v>7.8862719999999475</c:v>
                </c:pt>
                <c:pt idx="183">
                  <c:v>7.8958079999999473</c:v>
                </c:pt>
                <c:pt idx="184">
                  <c:v>7.9053439999999471</c:v>
                </c:pt>
                <c:pt idx="185">
                  <c:v>7.9148799999999468</c:v>
                </c:pt>
                <c:pt idx="186">
                  <c:v>7.9244159999999466</c:v>
                </c:pt>
                <c:pt idx="187">
                  <c:v>7.9339519999999464</c:v>
                </c:pt>
                <c:pt idx="188">
                  <c:v>7.9434879999999461</c:v>
                </c:pt>
                <c:pt idx="189">
                  <c:v>7.9530239999999459</c:v>
                </c:pt>
                <c:pt idx="190">
                  <c:v>7.9625599999999457</c:v>
                </c:pt>
                <c:pt idx="191">
                  <c:v>7.9720959999999454</c:v>
                </c:pt>
                <c:pt idx="192">
                  <c:v>7.9816319999999452</c:v>
                </c:pt>
                <c:pt idx="193">
                  <c:v>7.991167999999945</c:v>
                </c:pt>
                <c:pt idx="194">
                  <c:v>8.0007039999999456</c:v>
                </c:pt>
                <c:pt idx="195">
                  <c:v>8.0102399999999463</c:v>
                </c:pt>
                <c:pt idx="196">
                  <c:v>8.0197759999999469</c:v>
                </c:pt>
                <c:pt idx="197">
                  <c:v>8.0293119999999476</c:v>
                </c:pt>
                <c:pt idx="198">
                  <c:v>8.0388479999999483</c:v>
                </c:pt>
                <c:pt idx="199">
                  <c:v>8.0483839999999489</c:v>
                </c:pt>
                <c:pt idx="200">
                  <c:v>8.0579199999999496</c:v>
                </c:pt>
                <c:pt idx="201">
                  <c:v>8.0674559999999502</c:v>
                </c:pt>
                <c:pt idx="202">
                  <c:v>8.0769919999999509</c:v>
                </c:pt>
                <c:pt idx="203">
                  <c:v>8.0865279999999515</c:v>
                </c:pt>
                <c:pt idx="204">
                  <c:v>8.0960639999999522</c:v>
                </c:pt>
                <c:pt idx="205">
                  <c:v>8.1055999999999528</c:v>
                </c:pt>
                <c:pt idx="206">
                  <c:v>8.1151359999999535</c:v>
                </c:pt>
                <c:pt idx="207">
                  <c:v>8.1246719999999542</c:v>
                </c:pt>
                <c:pt idx="208">
                  <c:v>8.1342079999999548</c:v>
                </c:pt>
                <c:pt idx="209">
                  <c:v>8.1437439999999555</c:v>
                </c:pt>
                <c:pt idx="210">
                  <c:v>8.1532799999999561</c:v>
                </c:pt>
                <c:pt idx="211">
                  <c:v>8.1628159999999568</c:v>
                </c:pt>
                <c:pt idx="212">
                  <c:v>8.1723519999999574</c:v>
                </c:pt>
                <c:pt idx="213">
                  <c:v>8.1818879999999581</c:v>
                </c:pt>
                <c:pt idx="214">
                  <c:v>8.1914239999999587</c:v>
                </c:pt>
                <c:pt idx="215">
                  <c:v>8.2009599999999594</c:v>
                </c:pt>
                <c:pt idx="216">
                  <c:v>8.6300799999999889</c:v>
                </c:pt>
                <c:pt idx="217">
                  <c:v>8.820800000000002</c:v>
                </c:pt>
                <c:pt idx="218">
                  <c:v>9.1927040000000275</c:v>
                </c:pt>
                <c:pt idx="219">
                  <c:v>9.37388800000004</c:v>
                </c:pt>
                <c:pt idx="220">
                  <c:v>9.9365120000000786</c:v>
                </c:pt>
                <c:pt idx="221">
                  <c:v>10.308416000000104</c:v>
                </c:pt>
                <c:pt idx="222">
                  <c:v>10.489600000000117</c:v>
                </c:pt>
                <c:pt idx="223">
                  <c:v>10.861504000000142</c:v>
                </c:pt>
                <c:pt idx="224">
                  <c:v>11.052224000000155</c:v>
                </c:pt>
                <c:pt idx="225">
                  <c:v>11.424128000000181</c:v>
                </c:pt>
                <c:pt idx="226">
                  <c:v>11.605312000000193</c:v>
                </c:pt>
                <c:pt idx="227">
                  <c:v>11.977216000000219</c:v>
                </c:pt>
                <c:pt idx="228">
                  <c:v>12.167936000000232</c:v>
                </c:pt>
              </c:numCache>
            </c:numRef>
          </c:xVal>
          <c:yVal>
            <c:numRef>
              <c:f>'Refined Data '!$H$651:$H$888</c:f>
              <c:numCache>
                <c:formatCode>General</c:formatCode>
                <c:ptCount val="238"/>
                <c:pt idx="0">
                  <c:v>219.66200000000001</c:v>
                </c:pt>
                <c:pt idx="1">
                  <c:v>219.60000000000002</c:v>
                </c:pt>
                <c:pt idx="2">
                  <c:v>219.506</c:v>
                </c:pt>
                <c:pt idx="3">
                  <c:v>219.381</c:v>
                </c:pt>
                <c:pt idx="4">
                  <c:v>219.22500000000002</c:v>
                </c:pt>
                <c:pt idx="5">
                  <c:v>219.04000000000002</c:v>
                </c:pt>
                <c:pt idx="6">
                  <c:v>218.833</c:v>
                </c:pt>
                <c:pt idx="7">
                  <c:v>218.613</c:v>
                </c:pt>
                <c:pt idx="8">
                  <c:v>218.39200000000002</c:v>
                </c:pt>
                <c:pt idx="9">
                  <c:v>218.17800000000003</c:v>
                </c:pt>
                <c:pt idx="10">
                  <c:v>217.97400000000002</c:v>
                </c:pt>
                <c:pt idx="11">
                  <c:v>217.78</c:v>
                </c:pt>
                <c:pt idx="12">
                  <c:v>217.595</c:v>
                </c:pt>
                <c:pt idx="13">
                  <c:v>217.41000000000003</c:v>
                </c:pt>
                <c:pt idx="14">
                  <c:v>217.21200000000002</c:v>
                </c:pt>
                <c:pt idx="15">
                  <c:v>216.99200000000002</c:v>
                </c:pt>
                <c:pt idx="16">
                  <c:v>216.74100000000001</c:v>
                </c:pt>
                <c:pt idx="17">
                  <c:v>216.45100000000002</c:v>
                </c:pt>
                <c:pt idx="18">
                  <c:v>216.114</c:v>
                </c:pt>
                <c:pt idx="19">
                  <c:v>215.72900000000001</c:v>
                </c:pt>
                <c:pt idx="20">
                  <c:v>215.304</c:v>
                </c:pt>
                <c:pt idx="21">
                  <c:v>214.84200000000001</c:v>
                </c:pt>
                <c:pt idx="22">
                  <c:v>214.34800000000001</c:v>
                </c:pt>
                <c:pt idx="23">
                  <c:v>213.82300000000001</c:v>
                </c:pt>
                <c:pt idx="24">
                  <c:v>213.26500000000001</c:v>
                </c:pt>
                <c:pt idx="25">
                  <c:v>212.66900000000001</c:v>
                </c:pt>
                <c:pt idx="26">
                  <c:v>212.02600000000001</c:v>
                </c:pt>
                <c:pt idx="27">
                  <c:v>211.33</c:v>
                </c:pt>
                <c:pt idx="28">
                  <c:v>210.57900000000001</c:v>
                </c:pt>
                <c:pt idx="29">
                  <c:v>209.77600000000001</c:v>
                </c:pt>
                <c:pt idx="30">
                  <c:v>208.92700000000002</c:v>
                </c:pt>
                <c:pt idx="31">
                  <c:v>208.04400000000001</c:v>
                </c:pt>
                <c:pt idx="32">
                  <c:v>207.13600000000002</c:v>
                </c:pt>
                <c:pt idx="33">
                  <c:v>206.21100000000001</c:v>
                </c:pt>
                <c:pt idx="34">
                  <c:v>205.27100000000002</c:v>
                </c:pt>
                <c:pt idx="35">
                  <c:v>204.316</c:v>
                </c:pt>
                <c:pt idx="36">
                  <c:v>203.34900000000002</c:v>
                </c:pt>
                <c:pt idx="37">
                  <c:v>202.37</c:v>
                </c:pt>
                <c:pt idx="38">
                  <c:v>201.381</c:v>
                </c:pt>
                <c:pt idx="39">
                  <c:v>200.38900000000001</c:v>
                </c:pt>
                <c:pt idx="40">
                  <c:v>199.405</c:v>
                </c:pt>
                <c:pt idx="41">
                  <c:v>198.44400000000002</c:v>
                </c:pt>
                <c:pt idx="42">
                  <c:v>197.52100000000002</c:v>
                </c:pt>
                <c:pt idx="43">
                  <c:v>196.64700000000002</c:v>
                </c:pt>
                <c:pt idx="44">
                  <c:v>195.82600000000002</c:v>
                </c:pt>
                <c:pt idx="45">
                  <c:v>195.06400000000002</c:v>
                </c:pt>
                <c:pt idx="46">
                  <c:v>194.35900000000001</c:v>
                </c:pt>
                <c:pt idx="47">
                  <c:v>193.71200000000002</c:v>
                </c:pt>
                <c:pt idx="48">
                  <c:v>193.12100000000001</c:v>
                </c:pt>
                <c:pt idx="49">
                  <c:v>192.589</c:v>
                </c:pt>
                <c:pt idx="50">
                  <c:v>192.12300000000002</c:v>
                </c:pt>
                <c:pt idx="51">
                  <c:v>191.72900000000001</c:v>
                </c:pt>
                <c:pt idx="52">
                  <c:v>191.41600000000003</c:v>
                </c:pt>
                <c:pt idx="53">
                  <c:v>191.19000000000003</c:v>
                </c:pt>
                <c:pt idx="54">
                  <c:v>191.05200000000002</c:v>
                </c:pt>
                <c:pt idx="55">
                  <c:v>190.99800000000002</c:v>
                </c:pt>
                <c:pt idx="56">
                  <c:v>191.02300000000002</c:v>
                </c:pt>
                <c:pt idx="57">
                  <c:v>191.119</c:v>
                </c:pt>
                <c:pt idx="58">
                  <c:v>191.27700000000002</c:v>
                </c:pt>
                <c:pt idx="59">
                  <c:v>191.47800000000001</c:v>
                </c:pt>
                <c:pt idx="60">
                  <c:v>191.70100000000002</c:v>
                </c:pt>
                <c:pt idx="61">
                  <c:v>191.92600000000002</c:v>
                </c:pt>
                <c:pt idx="62">
                  <c:v>192.137</c:v>
                </c:pt>
                <c:pt idx="63">
                  <c:v>192.31900000000002</c:v>
                </c:pt>
                <c:pt idx="64">
                  <c:v>192.458</c:v>
                </c:pt>
                <c:pt idx="65">
                  <c:v>192.54400000000001</c:v>
                </c:pt>
                <c:pt idx="66">
                  <c:v>192.577</c:v>
                </c:pt>
                <c:pt idx="67">
                  <c:v>192.56200000000001</c:v>
                </c:pt>
                <c:pt idx="68">
                  <c:v>192.49300000000002</c:v>
                </c:pt>
                <c:pt idx="69">
                  <c:v>192.363</c:v>
                </c:pt>
                <c:pt idx="70">
                  <c:v>192.17000000000002</c:v>
                </c:pt>
                <c:pt idx="71">
                  <c:v>191.92000000000002</c:v>
                </c:pt>
                <c:pt idx="72">
                  <c:v>191.61800000000002</c:v>
                </c:pt>
                <c:pt idx="73">
                  <c:v>191.25800000000001</c:v>
                </c:pt>
                <c:pt idx="74">
                  <c:v>190.83800000000002</c:v>
                </c:pt>
                <c:pt idx="75">
                  <c:v>190.363</c:v>
                </c:pt>
                <c:pt idx="76">
                  <c:v>189.84400000000002</c:v>
                </c:pt>
                <c:pt idx="77">
                  <c:v>189.286</c:v>
                </c:pt>
                <c:pt idx="78">
                  <c:v>188.69000000000003</c:v>
                </c:pt>
                <c:pt idx="79">
                  <c:v>188.05800000000002</c:v>
                </c:pt>
                <c:pt idx="80">
                  <c:v>187.393</c:v>
                </c:pt>
                <c:pt idx="81">
                  <c:v>186.697</c:v>
                </c:pt>
                <c:pt idx="82">
                  <c:v>185.97200000000001</c:v>
                </c:pt>
                <c:pt idx="83">
                  <c:v>185.215</c:v>
                </c:pt>
                <c:pt idx="84">
                  <c:v>184.43200000000002</c:v>
                </c:pt>
                <c:pt idx="85">
                  <c:v>183.63000000000002</c:v>
                </c:pt>
                <c:pt idx="86">
                  <c:v>182.81700000000001</c:v>
                </c:pt>
                <c:pt idx="87">
                  <c:v>181.995</c:v>
                </c:pt>
                <c:pt idx="88">
                  <c:v>181.16000000000003</c:v>
                </c:pt>
                <c:pt idx="89">
                  <c:v>180.30700000000002</c:v>
                </c:pt>
                <c:pt idx="90">
                  <c:v>179.43100000000001</c:v>
                </c:pt>
                <c:pt idx="91">
                  <c:v>178.52600000000001</c:v>
                </c:pt>
                <c:pt idx="92">
                  <c:v>177.589</c:v>
                </c:pt>
                <c:pt idx="93">
                  <c:v>176.619</c:v>
                </c:pt>
                <c:pt idx="94">
                  <c:v>175.61800000000002</c:v>
                </c:pt>
                <c:pt idx="95">
                  <c:v>174.59300000000002</c:v>
                </c:pt>
                <c:pt idx="96">
                  <c:v>173.55100000000002</c:v>
                </c:pt>
                <c:pt idx="97">
                  <c:v>172.49700000000001</c:v>
                </c:pt>
                <c:pt idx="98">
                  <c:v>171.429</c:v>
                </c:pt>
                <c:pt idx="99">
                  <c:v>170.345</c:v>
                </c:pt>
                <c:pt idx="100">
                  <c:v>169.24300000000002</c:v>
                </c:pt>
                <c:pt idx="101">
                  <c:v>168.12300000000002</c:v>
                </c:pt>
                <c:pt idx="102">
                  <c:v>166.98500000000001</c:v>
                </c:pt>
                <c:pt idx="103">
                  <c:v>165.83</c:v>
                </c:pt>
                <c:pt idx="104">
                  <c:v>164.66200000000001</c:v>
                </c:pt>
                <c:pt idx="105">
                  <c:v>163.483</c:v>
                </c:pt>
                <c:pt idx="106">
                  <c:v>162.28800000000001</c:v>
                </c:pt>
                <c:pt idx="107">
                  <c:v>161.06700000000001</c:v>
                </c:pt>
                <c:pt idx="108">
                  <c:v>159.81200000000001</c:v>
                </c:pt>
                <c:pt idx="109">
                  <c:v>158.51700000000002</c:v>
                </c:pt>
                <c:pt idx="110">
                  <c:v>157.17800000000003</c:v>
                </c:pt>
                <c:pt idx="111">
                  <c:v>155.77900000000002</c:v>
                </c:pt>
                <c:pt idx="112">
                  <c:v>154.28900000000002</c:v>
                </c:pt>
                <c:pt idx="113">
                  <c:v>152.68</c:v>
                </c:pt>
                <c:pt idx="114">
                  <c:v>150.93700000000001</c:v>
                </c:pt>
                <c:pt idx="115">
                  <c:v>149.05900000000003</c:v>
                </c:pt>
                <c:pt idx="116">
                  <c:v>147.05000000000001</c:v>
                </c:pt>
                <c:pt idx="117">
                  <c:v>144.92200000000003</c:v>
                </c:pt>
                <c:pt idx="118">
                  <c:v>142.70100000000002</c:v>
                </c:pt>
                <c:pt idx="119">
                  <c:v>140.41800000000001</c:v>
                </c:pt>
                <c:pt idx="120">
                  <c:v>138.09300000000002</c:v>
                </c:pt>
                <c:pt idx="121">
                  <c:v>135.72400000000002</c:v>
                </c:pt>
                <c:pt idx="122">
                  <c:v>133.30200000000002</c:v>
                </c:pt>
                <c:pt idx="123">
                  <c:v>130.82500000000002</c:v>
                </c:pt>
                <c:pt idx="124">
                  <c:v>128.298</c:v>
                </c:pt>
                <c:pt idx="125">
                  <c:v>125.72500000000001</c:v>
                </c:pt>
                <c:pt idx="126">
                  <c:v>123.11200000000001</c:v>
                </c:pt>
                <c:pt idx="127">
                  <c:v>120.474</c:v>
                </c:pt>
                <c:pt idx="128">
                  <c:v>117.83499999999999</c:v>
                </c:pt>
                <c:pt idx="129">
                  <c:v>115.22</c:v>
                </c:pt>
                <c:pt idx="130">
                  <c:v>112.643</c:v>
                </c:pt>
                <c:pt idx="131">
                  <c:v>110.104</c:v>
                </c:pt>
                <c:pt idx="132">
                  <c:v>107.596</c:v>
                </c:pt>
                <c:pt idx="133">
                  <c:v>105.11199999999999</c:v>
                </c:pt>
                <c:pt idx="134">
                  <c:v>102.651</c:v>
                </c:pt>
                <c:pt idx="135">
                  <c:v>100.21599999999999</c:v>
                </c:pt>
                <c:pt idx="136">
                  <c:v>97.808999999999997</c:v>
                </c:pt>
                <c:pt idx="137">
                  <c:v>95.438999999999993</c:v>
                </c:pt>
                <c:pt idx="138">
                  <c:v>93.125</c:v>
                </c:pt>
                <c:pt idx="139">
                  <c:v>90.890999999999991</c:v>
                </c:pt>
                <c:pt idx="140">
                  <c:v>88.748999999999995</c:v>
                </c:pt>
                <c:pt idx="141">
                  <c:v>86.701999999999998</c:v>
                </c:pt>
                <c:pt idx="142">
                  <c:v>84.751000000000005</c:v>
                </c:pt>
                <c:pt idx="143">
                  <c:v>82.900999999999996</c:v>
                </c:pt>
                <c:pt idx="144">
                  <c:v>81.158000000000001</c:v>
                </c:pt>
                <c:pt idx="145">
                  <c:v>79.524999999999991</c:v>
                </c:pt>
                <c:pt idx="146">
                  <c:v>78.004000000000005</c:v>
                </c:pt>
                <c:pt idx="147">
                  <c:v>76.600999999999999</c:v>
                </c:pt>
                <c:pt idx="148">
                  <c:v>75.322999999999993</c:v>
                </c:pt>
                <c:pt idx="149">
                  <c:v>74.176999999999992</c:v>
                </c:pt>
                <c:pt idx="150">
                  <c:v>73.161999999999992</c:v>
                </c:pt>
                <c:pt idx="151">
                  <c:v>72.274000000000001</c:v>
                </c:pt>
                <c:pt idx="152">
                  <c:v>71.506999999999991</c:v>
                </c:pt>
                <c:pt idx="153">
                  <c:v>70.858000000000004</c:v>
                </c:pt>
                <c:pt idx="154">
                  <c:v>70.326999999999998</c:v>
                </c:pt>
                <c:pt idx="155">
                  <c:v>69.91</c:v>
                </c:pt>
                <c:pt idx="156">
                  <c:v>69.603999999999999</c:v>
                </c:pt>
                <c:pt idx="157">
                  <c:v>69.403999999999996</c:v>
                </c:pt>
                <c:pt idx="158">
                  <c:v>69.308999999999997</c:v>
                </c:pt>
                <c:pt idx="159">
                  <c:v>69.313999999999993</c:v>
                </c:pt>
                <c:pt idx="160">
                  <c:v>69.406999999999996</c:v>
                </c:pt>
                <c:pt idx="161">
                  <c:v>69.572999999999993</c:v>
                </c:pt>
                <c:pt idx="162">
                  <c:v>69.804000000000002</c:v>
                </c:pt>
                <c:pt idx="163">
                  <c:v>70.088999999999999</c:v>
                </c:pt>
                <c:pt idx="164">
                  <c:v>70.418999999999997</c:v>
                </c:pt>
                <c:pt idx="165">
                  <c:v>70.78</c:v>
                </c:pt>
                <c:pt idx="166">
                  <c:v>71.16</c:v>
                </c:pt>
                <c:pt idx="167">
                  <c:v>71.546999999999997</c:v>
                </c:pt>
                <c:pt idx="168">
                  <c:v>71.923999999999992</c:v>
                </c:pt>
                <c:pt idx="169">
                  <c:v>72.274999999999991</c:v>
                </c:pt>
                <c:pt idx="170">
                  <c:v>72.581000000000003</c:v>
                </c:pt>
                <c:pt idx="171">
                  <c:v>72.822999999999993</c:v>
                </c:pt>
                <c:pt idx="172">
                  <c:v>72.986999999999995</c:v>
                </c:pt>
                <c:pt idx="173">
                  <c:v>73.066000000000003</c:v>
                </c:pt>
                <c:pt idx="174">
                  <c:v>73.054000000000002</c:v>
                </c:pt>
                <c:pt idx="175">
                  <c:v>72.945999999999998</c:v>
                </c:pt>
                <c:pt idx="176">
                  <c:v>72.736999999999995</c:v>
                </c:pt>
                <c:pt idx="177">
                  <c:v>72.426000000000002</c:v>
                </c:pt>
                <c:pt idx="178">
                  <c:v>72.007999999999996</c:v>
                </c:pt>
                <c:pt idx="179">
                  <c:v>71.477000000000004</c:v>
                </c:pt>
                <c:pt idx="180">
                  <c:v>70.825000000000003</c:v>
                </c:pt>
                <c:pt idx="181">
                  <c:v>70.043999999999997</c:v>
                </c:pt>
                <c:pt idx="182">
                  <c:v>69.131999999999991</c:v>
                </c:pt>
                <c:pt idx="183">
                  <c:v>68.088999999999999</c:v>
                </c:pt>
                <c:pt idx="184">
                  <c:v>66.918999999999997</c:v>
                </c:pt>
                <c:pt idx="185">
                  <c:v>65.623999999999995</c:v>
                </c:pt>
                <c:pt idx="186">
                  <c:v>64.210999999999999</c:v>
                </c:pt>
                <c:pt idx="187">
                  <c:v>62.69</c:v>
                </c:pt>
                <c:pt idx="188">
                  <c:v>61.067999999999998</c:v>
                </c:pt>
                <c:pt idx="189">
                  <c:v>59.352000000000004</c:v>
                </c:pt>
                <c:pt idx="190">
                  <c:v>57.545000000000002</c:v>
                </c:pt>
                <c:pt idx="191">
                  <c:v>55.658999999999999</c:v>
                </c:pt>
                <c:pt idx="192">
                  <c:v>53.705999999999996</c:v>
                </c:pt>
                <c:pt idx="193">
                  <c:v>51.701000000000001</c:v>
                </c:pt>
                <c:pt idx="194">
                  <c:v>49.652999999999999</c:v>
                </c:pt>
                <c:pt idx="195">
                  <c:v>47.573999999999998</c:v>
                </c:pt>
                <c:pt idx="196">
                  <c:v>45.476999999999997</c:v>
                </c:pt>
                <c:pt idx="197">
                  <c:v>43.378</c:v>
                </c:pt>
                <c:pt idx="198">
                  <c:v>41.293999999999997</c:v>
                </c:pt>
                <c:pt idx="199">
                  <c:v>39.236999999999995</c:v>
                </c:pt>
                <c:pt idx="200">
                  <c:v>37.219000000000001</c:v>
                </c:pt>
                <c:pt idx="201">
                  <c:v>35.254999999999995</c:v>
                </c:pt>
                <c:pt idx="202">
                  <c:v>33.36</c:v>
                </c:pt>
                <c:pt idx="203">
                  <c:v>31.549999999999997</c:v>
                </c:pt>
                <c:pt idx="204">
                  <c:v>29.836999999999996</c:v>
                </c:pt>
                <c:pt idx="205">
                  <c:v>28.232999999999997</c:v>
                </c:pt>
                <c:pt idx="206">
                  <c:v>26.745999999999995</c:v>
                </c:pt>
                <c:pt idx="207">
                  <c:v>25.384999999999998</c:v>
                </c:pt>
                <c:pt idx="208">
                  <c:v>24.155000000000001</c:v>
                </c:pt>
                <c:pt idx="209">
                  <c:v>23.060000000000002</c:v>
                </c:pt>
                <c:pt idx="210">
                  <c:v>22.103999999999999</c:v>
                </c:pt>
                <c:pt idx="211">
                  <c:v>21.293999999999997</c:v>
                </c:pt>
                <c:pt idx="212">
                  <c:v>20.633000000000003</c:v>
                </c:pt>
                <c:pt idx="213">
                  <c:v>20.125999999999998</c:v>
                </c:pt>
                <c:pt idx="214">
                  <c:v>19.774000000000001</c:v>
                </c:pt>
                <c:pt idx="215">
                  <c:v>19.576999999999998</c:v>
                </c:pt>
                <c:pt idx="216">
                  <c:v>20.929000000000002</c:v>
                </c:pt>
                <c:pt idx="217">
                  <c:v>16.54</c:v>
                </c:pt>
                <c:pt idx="218">
                  <c:v>14.218999999999999</c:v>
                </c:pt>
                <c:pt idx="219">
                  <c:v>11.097</c:v>
                </c:pt>
                <c:pt idx="220">
                  <c:v>10.505000000000001</c:v>
                </c:pt>
                <c:pt idx="221">
                  <c:v>5.8509999999999991</c:v>
                </c:pt>
                <c:pt idx="222">
                  <c:v>7.2039999999999988</c:v>
                </c:pt>
                <c:pt idx="223">
                  <c:v>7.3140000000000001</c:v>
                </c:pt>
                <c:pt idx="224">
                  <c:v>5.1109999999999989</c:v>
                </c:pt>
                <c:pt idx="225">
                  <c:v>5.391</c:v>
                </c:pt>
                <c:pt idx="226">
                  <c:v>5.6429999999999989</c:v>
                </c:pt>
                <c:pt idx="227">
                  <c:v>4.5199999999999996</c:v>
                </c:pt>
                <c:pt idx="228">
                  <c:v>3.1829999999999998</c:v>
                </c:pt>
              </c:numCache>
            </c:numRef>
          </c:yVal>
          <c:smooth val="1"/>
        </c:ser>
        <c:ser>
          <c:idx val="15"/>
          <c:order val="3"/>
          <c:tx>
            <c:v>light red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'!$J$323:$J$1274</c:f>
              <c:numCache>
                <c:formatCode>General</c:formatCode>
                <c:ptCount val="952"/>
                <c:pt idx="0">
                  <c:v>2.7902424242424129</c:v>
                </c:pt>
                <c:pt idx="1">
                  <c:v>2.8102424242424142</c:v>
                </c:pt>
                <c:pt idx="2">
                  <c:v>2.8102424242424142</c:v>
                </c:pt>
                <c:pt idx="3">
                  <c:v>2.8302424242424138</c:v>
                </c:pt>
                <c:pt idx="4">
                  <c:v>2.8302424242424138</c:v>
                </c:pt>
                <c:pt idx="5">
                  <c:v>2.8502424242424134</c:v>
                </c:pt>
                <c:pt idx="6">
                  <c:v>2.8502424242424134</c:v>
                </c:pt>
                <c:pt idx="7">
                  <c:v>2.8502424242424134</c:v>
                </c:pt>
                <c:pt idx="8">
                  <c:v>2.8702424242424129</c:v>
                </c:pt>
                <c:pt idx="9">
                  <c:v>2.8702424242424129</c:v>
                </c:pt>
                <c:pt idx="10">
                  <c:v>2.8902424242424125</c:v>
                </c:pt>
                <c:pt idx="11">
                  <c:v>2.899333333333324</c:v>
                </c:pt>
                <c:pt idx="12">
                  <c:v>2.899333333333324</c:v>
                </c:pt>
                <c:pt idx="13">
                  <c:v>2.9193333333333236</c:v>
                </c:pt>
                <c:pt idx="14">
                  <c:v>2.9193333333333236</c:v>
                </c:pt>
                <c:pt idx="15">
                  <c:v>2.9273333333333227</c:v>
                </c:pt>
                <c:pt idx="16">
                  <c:v>2.9273333333333227</c:v>
                </c:pt>
                <c:pt idx="17">
                  <c:v>2.9473333333333223</c:v>
                </c:pt>
                <c:pt idx="18">
                  <c:v>2.9473333333333223</c:v>
                </c:pt>
                <c:pt idx="19">
                  <c:v>2.9473333333333223</c:v>
                </c:pt>
                <c:pt idx="20">
                  <c:v>2.9673333333333218</c:v>
                </c:pt>
                <c:pt idx="21">
                  <c:v>2.9764242424242315</c:v>
                </c:pt>
                <c:pt idx="22">
                  <c:v>2.9964242424242329</c:v>
                </c:pt>
                <c:pt idx="23">
                  <c:v>2.9964242424242329</c:v>
                </c:pt>
                <c:pt idx="24">
                  <c:v>3.0164242424242325</c:v>
                </c:pt>
                <c:pt idx="25">
                  <c:v>3.0164242424242325</c:v>
                </c:pt>
                <c:pt idx="26">
                  <c:v>3.0164242424242325</c:v>
                </c:pt>
                <c:pt idx="27">
                  <c:v>3.036424242424232</c:v>
                </c:pt>
                <c:pt idx="28">
                  <c:v>3.036424242424232</c:v>
                </c:pt>
                <c:pt idx="29">
                  <c:v>3.0564242424242316</c:v>
                </c:pt>
                <c:pt idx="30">
                  <c:v>3.0564242424242316</c:v>
                </c:pt>
                <c:pt idx="31">
                  <c:v>3.0764242424242312</c:v>
                </c:pt>
                <c:pt idx="32">
                  <c:v>3.0764242424242312</c:v>
                </c:pt>
                <c:pt idx="33">
                  <c:v>3.0764242424242312</c:v>
                </c:pt>
                <c:pt idx="34">
                  <c:v>3.0964242424242325</c:v>
                </c:pt>
                <c:pt idx="35">
                  <c:v>3.0964242424242325</c:v>
                </c:pt>
                <c:pt idx="36">
                  <c:v>3.1164242424242321</c:v>
                </c:pt>
                <c:pt idx="37">
                  <c:v>3.1164242424242321</c:v>
                </c:pt>
                <c:pt idx="38">
                  <c:v>3.1164242424242321</c:v>
                </c:pt>
                <c:pt idx="39">
                  <c:v>3.1364242424242317</c:v>
                </c:pt>
                <c:pt idx="40">
                  <c:v>3.1464242424242332</c:v>
                </c:pt>
                <c:pt idx="41">
                  <c:v>3.1664242424242328</c:v>
                </c:pt>
                <c:pt idx="42">
                  <c:v>3.1664242424242328</c:v>
                </c:pt>
                <c:pt idx="43">
                  <c:v>3.1664242424242328</c:v>
                </c:pt>
                <c:pt idx="44">
                  <c:v>3.1864242424242342</c:v>
                </c:pt>
                <c:pt idx="45">
                  <c:v>3.1864242424242342</c:v>
                </c:pt>
                <c:pt idx="46">
                  <c:v>3.2064242424242337</c:v>
                </c:pt>
                <c:pt idx="47">
                  <c:v>3.2064242424242337</c:v>
                </c:pt>
                <c:pt idx="48">
                  <c:v>3.2264242424242333</c:v>
                </c:pt>
                <c:pt idx="49">
                  <c:v>3.235515151515143</c:v>
                </c:pt>
                <c:pt idx="50">
                  <c:v>3.235515151515143</c:v>
                </c:pt>
                <c:pt idx="51">
                  <c:v>3.2555151515151426</c:v>
                </c:pt>
                <c:pt idx="52">
                  <c:v>3.2555151515151426</c:v>
                </c:pt>
                <c:pt idx="53">
                  <c:v>3.2755151515151439</c:v>
                </c:pt>
                <c:pt idx="54">
                  <c:v>3.2846060606060519</c:v>
                </c:pt>
                <c:pt idx="55">
                  <c:v>3.2846060606060519</c:v>
                </c:pt>
                <c:pt idx="56">
                  <c:v>3.3046060606060532</c:v>
                </c:pt>
                <c:pt idx="57">
                  <c:v>3.3046060606060532</c:v>
                </c:pt>
                <c:pt idx="58">
                  <c:v>3.3246060606060528</c:v>
                </c:pt>
                <c:pt idx="59">
                  <c:v>3.3246060606060528</c:v>
                </c:pt>
                <c:pt idx="60">
                  <c:v>3.3246060606060528</c:v>
                </c:pt>
                <c:pt idx="61">
                  <c:v>3.3446060606060524</c:v>
                </c:pt>
                <c:pt idx="62">
                  <c:v>3.3446060606060524</c:v>
                </c:pt>
                <c:pt idx="63">
                  <c:v>3.3646060606060537</c:v>
                </c:pt>
                <c:pt idx="64">
                  <c:v>3.3646060606060537</c:v>
                </c:pt>
                <c:pt idx="65">
                  <c:v>3.3646060606060537</c:v>
                </c:pt>
                <c:pt idx="66">
                  <c:v>3.3846060606060533</c:v>
                </c:pt>
                <c:pt idx="67">
                  <c:v>3.3846060606060533</c:v>
                </c:pt>
                <c:pt idx="68">
                  <c:v>3.4046060606060529</c:v>
                </c:pt>
                <c:pt idx="69">
                  <c:v>3.4155151515151427</c:v>
                </c:pt>
                <c:pt idx="70">
                  <c:v>3.4155151515151427</c:v>
                </c:pt>
                <c:pt idx="71">
                  <c:v>3.4355151515151441</c:v>
                </c:pt>
                <c:pt idx="72">
                  <c:v>3.4355151515151441</c:v>
                </c:pt>
                <c:pt idx="73">
                  <c:v>3.4555151515151437</c:v>
                </c:pt>
                <c:pt idx="74">
                  <c:v>3.4664242424242335</c:v>
                </c:pt>
                <c:pt idx="75">
                  <c:v>3.4864242424242331</c:v>
                </c:pt>
                <c:pt idx="76">
                  <c:v>3.4864242424242331</c:v>
                </c:pt>
                <c:pt idx="77">
                  <c:v>3.5064242424242344</c:v>
                </c:pt>
                <c:pt idx="78">
                  <c:v>3.5064242424242344</c:v>
                </c:pt>
                <c:pt idx="79">
                  <c:v>3.5064242424242344</c:v>
                </c:pt>
                <c:pt idx="80">
                  <c:v>3.526424242424234</c:v>
                </c:pt>
                <c:pt idx="81">
                  <c:v>3.526424242424234</c:v>
                </c:pt>
                <c:pt idx="82">
                  <c:v>3.526424242424234</c:v>
                </c:pt>
                <c:pt idx="83">
                  <c:v>3.5330909090909</c:v>
                </c:pt>
                <c:pt idx="84">
                  <c:v>3.5330909090909</c:v>
                </c:pt>
                <c:pt idx="85">
                  <c:v>3.5530909090908995</c:v>
                </c:pt>
                <c:pt idx="86">
                  <c:v>3.5530909090908995</c:v>
                </c:pt>
                <c:pt idx="87">
                  <c:v>3.5530909090908995</c:v>
                </c:pt>
                <c:pt idx="88">
                  <c:v>3.5730909090908991</c:v>
                </c:pt>
                <c:pt idx="89">
                  <c:v>3.5730909090908991</c:v>
                </c:pt>
                <c:pt idx="90">
                  <c:v>3.5930909090909005</c:v>
                </c:pt>
                <c:pt idx="91">
                  <c:v>3.5930909090909005</c:v>
                </c:pt>
                <c:pt idx="92">
                  <c:v>3.5930909090909005</c:v>
                </c:pt>
                <c:pt idx="93">
                  <c:v>3.6130909090909</c:v>
                </c:pt>
                <c:pt idx="94">
                  <c:v>3.6130909090909</c:v>
                </c:pt>
                <c:pt idx="95">
                  <c:v>3.6330909090908996</c:v>
                </c:pt>
                <c:pt idx="96">
                  <c:v>3.6330909090908996</c:v>
                </c:pt>
                <c:pt idx="97">
                  <c:v>3.6530909090908992</c:v>
                </c:pt>
                <c:pt idx="98">
                  <c:v>3.6530909090908992</c:v>
                </c:pt>
                <c:pt idx="99">
                  <c:v>3.6530909090908992</c:v>
                </c:pt>
                <c:pt idx="100">
                  <c:v>3.6730909090908987</c:v>
                </c:pt>
                <c:pt idx="101">
                  <c:v>3.6730909090908987</c:v>
                </c:pt>
                <c:pt idx="102">
                  <c:v>3.6930909090909001</c:v>
                </c:pt>
                <c:pt idx="103">
                  <c:v>3.6930909090909001</c:v>
                </c:pt>
                <c:pt idx="104">
                  <c:v>3.6930909090909001</c:v>
                </c:pt>
                <c:pt idx="105">
                  <c:v>3.7130909090908997</c:v>
                </c:pt>
                <c:pt idx="106">
                  <c:v>3.7130909090908997</c:v>
                </c:pt>
                <c:pt idx="107">
                  <c:v>3.7330909090908992</c:v>
                </c:pt>
                <c:pt idx="108">
                  <c:v>3.7414242424242321</c:v>
                </c:pt>
                <c:pt idx="109">
                  <c:v>3.7414242424242321</c:v>
                </c:pt>
                <c:pt idx="110">
                  <c:v>3.7614242424242317</c:v>
                </c:pt>
                <c:pt idx="111">
                  <c:v>3.7614242424242317</c:v>
                </c:pt>
                <c:pt idx="112">
                  <c:v>3.781424242424233</c:v>
                </c:pt>
                <c:pt idx="113">
                  <c:v>3.781424242424233</c:v>
                </c:pt>
                <c:pt idx="114">
                  <c:v>3.781424242424233</c:v>
                </c:pt>
                <c:pt idx="115">
                  <c:v>3.8014242424242326</c:v>
                </c:pt>
                <c:pt idx="116">
                  <c:v>3.8014242424242326</c:v>
                </c:pt>
                <c:pt idx="117">
                  <c:v>3.8214242424242322</c:v>
                </c:pt>
                <c:pt idx="118">
                  <c:v>3.8214242424242322</c:v>
                </c:pt>
                <c:pt idx="119">
                  <c:v>3.8414242424242317</c:v>
                </c:pt>
                <c:pt idx="120">
                  <c:v>3.8414242424242317</c:v>
                </c:pt>
                <c:pt idx="121">
                  <c:v>3.8414242424242317</c:v>
                </c:pt>
                <c:pt idx="122">
                  <c:v>3.8614242424242313</c:v>
                </c:pt>
                <c:pt idx="123">
                  <c:v>3.8614242424242313</c:v>
                </c:pt>
                <c:pt idx="124">
                  <c:v>3.8814242424242327</c:v>
                </c:pt>
                <c:pt idx="125">
                  <c:v>3.8814242424242327</c:v>
                </c:pt>
                <c:pt idx="126">
                  <c:v>3.9014242424242322</c:v>
                </c:pt>
                <c:pt idx="127">
                  <c:v>3.9014242424242322</c:v>
                </c:pt>
                <c:pt idx="128">
                  <c:v>3.9014242424242322</c:v>
                </c:pt>
                <c:pt idx="129">
                  <c:v>3.9214242424242318</c:v>
                </c:pt>
                <c:pt idx="130">
                  <c:v>3.9214242424242318</c:v>
                </c:pt>
                <c:pt idx="131">
                  <c:v>3.9214242424242318</c:v>
                </c:pt>
                <c:pt idx="132">
                  <c:v>3.9414242424242332</c:v>
                </c:pt>
                <c:pt idx="133">
                  <c:v>3.9414242424242332</c:v>
                </c:pt>
                <c:pt idx="134">
                  <c:v>3.9614242424242327</c:v>
                </c:pt>
                <c:pt idx="135">
                  <c:v>3.9614242424242327</c:v>
                </c:pt>
                <c:pt idx="136">
                  <c:v>3.9614242424242327</c:v>
                </c:pt>
                <c:pt idx="137">
                  <c:v>3.9814242424242323</c:v>
                </c:pt>
                <c:pt idx="138">
                  <c:v>3.9814242424242323</c:v>
                </c:pt>
                <c:pt idx="139">
                  <c:v>4.0014242424242319</c:v>
                </c:pt>
                <c:pt idx="140">
                  <c:v>4.0014242424242319</c:v>
                </c:pt>
                <c:pt idx="141">
                  <c:v>4.0214242424242315</c:v>
                </c:pt>
                <c:pt idx="142">
                  <c:v>4.0214242424242315</c:v>
                </c:pt>
                <c:pt idx="143">
                  <c:v>4.0214242424242315</c:v>
                </c:pt>
                <c:pt idx="144">
                  <c:v>4.0414242424242328</c:v>
                </c:pt>
                <c:pt idx="145">
                  <c:v>4.0414242424242328</c:v>
                </c:pt>
                <c:pt idx="146">
                  <c:v>4.0614242424242324</c:v>
                </c:pt>
                <c:pt idx="147">
                  <c:v>4.0614242424242324</c:v>
                </c:pt>
                <c:pt idx="148">
                  <c:v>4.081424242424232</c:v>
                </c:pt>
                <c:pt idx="149">
                  <c:v>4.081424242424232</c:v>
                </c:pt>
                <c:pt idx="150">
                  <c:v>4.081424242424232</c:v>
                </c:pt>
                <c:pt idx="151">
                  <c:v>4.1014242424242333</c:v>
                </c:pt>
                <c:pt idx="152">
                  <c:v>4.1014242424242333</c:v>
                </c:pt>
                <c:pt idx="153">
                  <c:v>4.1214242424242329</c:v>
                </c:pt>
                <c:pt idx="154">
                  <c:v>4.1214242424242329</c:v>
                </c:pt>
                <c:pt idx="155">
                  <c:v>4.1214242424242329</c:v>
                </c:pt>
                <c:pt idx="156">
                  <c:v>4.1414242424242325</c:v>
                </c:pt>
                <c:pt idx="157">
                  <c:v>4.1414242424242325</c:v>
                </c:pt>
                <c:pt idx="158">
                  <c:v>4.161424242424232</c:v>
                </c:pt>
                <c:pt idx="159">
                  <c:v>4.161424242424232</c:v>
                </c:pt>
                <c:pt idx="160">
                  <c:v>4.1814242424242316</c:v>
                </c:pt>
                <c:pt idx="161">
                  <c:v>4.1814242424242316</c:v>
                </c:pt>
                <c:pt idx="162">
                  <c:v>4.1923333333333233</c:v>
                </c:pt>
                <c:pt idx="163">
                  <c:v>4.2123333333333228</c:v>
                </c:pt>
                <c:pt idx="164">
                  <c:v>4.2123333333333228</c:v>
                </c:pt>
                <c:pt idx="165">
                  <c:v>4.2323333333333224</c:v>
                </c:pt>
                <c:pt idx="166">
                  <c:v>4.2443333333333229</c:v>
                </c:pt>
                <c:pt idx="167">
                  <c:v>4.2643333333333242</c:v>
                </c:pt>
                <c:pt idx="168">
                  <c:v>4.2643333333333242</c:v>
                </c:pt>
                <c:pt idx="169">
                  <c:v>4.2643333333333242</c:v>
                </c:pt>
                <c:pt idx="170">
                  <c:v>4.2843333333333238</c:v>
                </c:pt>
                <c:pt idx="171">
                  <c:v>4.2952424242424136</c:v>
                </c:pt>
                <c:pt idx="172">
                  <c:v>4.3152424242424132</c:v>
                </c:pt>
                <c:pt idx="173">
                  <c:v>4.3152424242424132</c:v>
                </c:pt>
                <c:pt idx="174">
                  <c:v>4.3352424242424128</c:v>
                </c:pt>
                <c:pt idx="175">
                  <c:v>4.3352424242424128</c:v>
                </c:pt>
                <c:pt idx="176">
                  <c:v>4.3552424242424124</c:v>
                </c:pt>
                <c:pt idx="177">
                  <c:v>4.3552424242424124</c:v>
                </c:pt>
                <c:pt idx="178">
                  <c:v>4.3552424242424124</c:v>
                </c:pt>
                <c:pt idx="179">
                  <c:v>4.3752424242424119</c:v>
                </c:pt>
                <c:pt idx="180">
                  <c:v>4.3752424242424119</c:v>
                </c:pt>
                <c:pt idx="181">
                  <c:v>4.3952424242424115</c:v>
                </c:pt>
                <c:pt idx="182">
                  <c:v>4.3952424242424115</c:v>
                </c:pt>
                <c:pt idx="183">
                  <c:v>4.3952424242424115</c:v>
                </c:pt>
                <c:pt idx="184">
                  <c:v>4.4152424242424111</c:v>
                </c:pt>
                <c:pt idx="185">
                  <c:v>4.4152424242424111</c:v>
                </c:pt>
                <c:pt idx="186">
                  <c:v>4.4352424242424124</c:v>
                </c:pt>
                <c:pt idx="187">
                  <c:v>4.4352424242424124</c:v>
                </c:pt>
                <c:pt idx="188">
                  <c:v>4.455242424242412</c:v>
                </c:pt>
                <c:pt idx="189">
                  <c:v>4.455242424242412</c:v>
                </c:pt>
                <c:pt idx="190">
                  <c:v>4.455242424242412</c:v>
                </c:pt>
                <c:pt idx="191">
                  <c:v>4.4752424242424116</c:v>
                </c:pt>
                <c:pt idx="192">
                  <c:v>4.4752424242424116</c:v>
                </c:pt>
                <c:pt idx="193">
                  <c:v>4.4952424242424129</c:v>
                </c:pt>
                <c:pt idx="194">
                  <c:v>4.4952424242424129</c:v>
                </c:pt>
                <c:pt idx="195">
                  <c:v>4.5152424242424125</c:v>
                </c:pt>
                <c:pt idx="196">
                  <c:v>4.5152424242424125</c:v>
                </c:pt>
                <c:pt idx="197">
                  <c:v>4.5352424242424121</c:v>
                </c:pt>
                <c:pt idx="198">
                  <c:v>4.5452424242424101</c:v>
                </c:pt>
                <c:pt idx="199">
                  <c:v>4.5452424242424101</c:v>
                </c:pt>
                <c:pt idx="200">
                  <c:v>4.5652424242424114</c:v>
                </c:pt>
                <c:pt idx="201">
                  <c:v>4.5652424242424114</c:v>
                </c:pt>
                <c:pt idx="202">
                  <c:v>4.585242424242411</c:v>
                </c:pt>
                <c:pt idx="203">
                  <c:v>4.585242424242411</c:v>
                </c:pt>
                <c:pt idx="204">
                  <c:v>4.6052424242424106</c:v>
                </c:pt>
                <c:pt idx="205">
                  <c:v>4.6052424242424106</c:v>
                </c:pt>
                <c:pt idx="206">
                  <c:v>4.6052424242424106</c:v>
                </c:pt>
                <c:pt idx="207">
                  <c:v>4.6252424242424119</c:v>
                </c:pt>
                <c:pt idx="208">
                  <c:v>4.6252424242424119</c:v>
                </c:pt>
                <c:pt idx="209">
                  <c:v>4.6452424242424115</c:v>
                </c:pt>
                <c:pt idx="210">
                  <c:v>4.6452424242424115</c:v>
                </c:pt>
                <c:pt idx="211">
                  <c:v>4.6652424242424111</c:v>
                </c:pt>
                <c:pt idx="212">
                  <c:v>4.6652424242424111</c:v>
                </c:pt>
                <c:pt idx="213">
                  <c:v>4.6652424242424111</c:v>
                </c:pt>
                <c:pt idx="214">
                  <c:v>4.6852424242424107</c:v>
                </c:pt>
                <c:pt idx="215">
                  <c:v>4.6852424242424107</c:v>
                </c:pt>
                <c:pt idx="216">
                  <c:v>4.7052424242424102</c:v>
                </c:pt>
                <c:pt idx="217">
                  <c:v>4.7052424242424102</c:v>
                </c:pt>
                <c:pt idx="218">
                  <c:v>4.7252424242424116</c:v>
                </c:pt>
                <c:pt idx="219">
                  <c:v>4.7252424242424116</c:v>
                </c:pt>
                <c:pt idx="220">
                  <c:v>4.7452424242424112</c:v>
                </c:pt>
                <c:pt idx="221">
                  <c:v>4.7452424242424112</c:v>
                </c:pt>
                <c:pt idx="222">
                  <c:v>4.7652424242424107</c:v>
                </c:pt>
                <c:pt idx="223">
                  <c:v>4.7652424242424107</c:v>
                </c:pt>
                <c:pt idx="224">
                  <c:v>4.7652424242424107</c:v>
                </c:pt>
                <c:pt idx="225">
                  <c:v>4.7852424242424121</c:v>
                </c:pt>
                <c:pt idx="226">
                  <c:v>4.7852424242424121</c:v>
                </c:pt>
                <c:pt idx="227">
                  <c:v>4.8052424242424117</c:v>
                </c:pt>
                <c:pt idx="228">
                  <c:v>4.8052424242424117</c:v>
                </c:pt>
                <c:pt idx="229">
                  <c:v>4.8252424242424112</c:v>
                </c:pt>
                <c:pt idx="230">
                  <c:v>4.8252424242424112</c:v>
                </c:pt>
                <c:pt idx="231">
                  <c:v>4.8252424242424112</c:v>
                </c:pt>
                <c:pt idx="232">
                  <c:v>4.8452424242424108</c:v>
                </c:pt>
                <c:pt idx="233">
                  <c:v>4.8452424242424108</c:v>
                </c:pt>
                <c:pt idx="234">
                  <c:v>4.8652424242424104</c:v>
                </c:pt>
                <c:pt idx="235">
                  <c:v>4.8652424242424104</c:v>
                </c:pt>
                <c:pt idx="236">
                  <c:v>4.8852424242424117</c:v>
                </c:pt>
                <c:pt idx="237">
                  <c:v>4.8852424242424117</c:v>
                </c:pt>
                <c:pt idx="238">
                  <c:v>4.9052424242424113</c:v>
                </c:pt>
                <c:pt idx="239">
                  <c:v>4.9052424242424113</c:v>
                </c:pt>
                <c:pt idx="240">
                  <c:v>4.9252424242424109</c:v>
                </c:pt>
                <c:pt idx="241">
                  <c:v>4.9252424242424109</c:v>
                </c:pt>
                <c:pt idx="242">
                  <c:v>4.9452424242424122</c:v>
                </c:pt>
                <c:pt idx="243">
                  <c:v>4.9452424242424122</c:v>
                </c:pt>
                <c:pt idx="244">
                  <c:v>4.9452424242424122</c:v>
                </c:pt>
                <c:pt idx="245">
                  <c:v>4.9652424242424118</c:v>
                </c:pt>
                <c:pt idx="246">
                  <c:v>4.9652424242424118</c:v>
                </c:pt>
                <c:pt idx="247">
                  <c:v>4.9852424242424114</c:v>
                </c:pt>
                <c:pt idx="248">
                  <c:v>4.9852424242424114</c:v>
                </c:pt>
                <c:pt idx="249">
                  <c:v>5.0052424242424109</c:v>
                </c:pt>
                <c:pt idx="250">
                  <c:v>5.0052424242424109</c:v>
                </c:pt>
                <c:pt idx="251">
                  <c:v>5.0052424242424109</c:v>
                </c:pt>
                <c:pt idx="252">
                  <c:v>5.0252424242424105</c:v>
                </c:pt>
                <c:pt idx="253">
                  <c:v>5.0252424242424105</c:v>
                </c:pt>
                <c:pt idx="254">
                  <c:v>5.0452424242424119</c:v>
                </c:pt>
                <c:pt idx="255">
                  <c:v>5.0452424242424119</c:v>
                </c:pt>
                <c:pt idx="256">
                  <c:v>5.0652424242424114</c:v>
                </c:pt>
                <c:pt idx="257">
                  <c:v>5.0652424242424114</c:v>
                </c:pt>
                <c:pt idx="258">
                  <c:v>5.085242424242411</c:v>
                </c:pt>
                <c:pt idx="259">
                  <c:v>5.085242424242411</c:v>
                </c:pt>
                <c:pt idx="260">
                  <c:v>5.1052424242424124</c:v>
                </c:pt>
                <c:pt idx="261">
                  <c:v>5.1052424242424124</c:v>
                </c:pt>
                <c:pt idx="262">
                  <c:v>5.1052424242424124</c:v>
                </c:pt>
                <c:pt idx="263">
                  <c:v>5.1252424242424119</c:v>
                </c:pt>
                <c:pt idx="264">
                  <c:v>5.1252424242424119</c:v>
                </c:pt>
                <c:pt idx="265">
                  <c:v>5.1452424242424115</c:v>
                </c:pt>
                <c:pt idx="266">
                  <c:v>5.1452424242424115</c:v>
                </c:pt>
                <c:pt idx="267">
                  <c:v>5.1652424242424111</c:v>
                </c:pt>
                <c:pt idx="268">
                  <c:v>5.1652424242424111</c:v>
                </c:pt>
                <c:pt idx="269">
                  <c:v>5.1852424242424107</c:v>
                </c:pt>
                <c:pt idx="270">
                  <c:v>5.1852424242424107</c:v>
                </c:pt>
                <c:pt idx="271">
                  <c:v>5.1852424242424107</c:v>
                </c:pt>
                <c:pt idx="272">
                  <c:v>5.205242424242412</c:v>
                </c:pt>
                <c:pt idx="273">
                  <c:v>5.205242424242412</c:v>
                </c:pt>
                <c:pt idx="274">
                  <c:v>5.2119090909090779</c:v>
                </c:pt>
                <c:pt idx="275">
                  <c:v>5.2119090909090779</c:v>
                </c:pt>
                <c:pt idx="276">
                  <c:v>5.2319090909090775</c:v>
                </c:pt>
                <c:pt idx="277">
                  <c:v>5.2319090909090775</c:v>
                </c:pt>
                <c:pt idx="278">
                  <c:v>5.2519090909090771</c:v>
                </c:pt>
                <c:pt idx="279">
                  <c:v>5.2519090909090771</c:v>
                </c:pt>
                <c:pt idx="280">
                  <c:v>5.2519090909090771</c:v>
                </c:pt>
                <c:pt idx="281">
                  <c:v>5.2719090909090767</c:v>
                </c:pt>
                <c:pt idx="282">
                  <c:v>5.2719090909090767</c:v>
                </c:pt>
                <c:pt idx="283">
                  <c:v>5.291909090909078</c:v>
                </c:pt>
                <c:pt idx="284">
                  <c:v>5.291909090909078</c:v>
                </c:pt>
                <c:pt idx="285">
                  <c:v>5.3119090909090776</c:v>
                </c:pt>
                <c:pt idx="286">
                  <c:v>5.3119090909090776</c:v>
                </c:pt>
                <c:pt idx="287">
                  <c:v>5.3319090909090772</c:v>
                </c:pt>
                <c:pt idx="288">
                  <c:v>5.3419090909090787</c:v>
                </c:pt>
                <c:pt idx="289">
                  <c:v>5.3619090909090783</c:v>
                </c:pt>
                <c:pt idx="290">
                  <c:v>5.3619090909090783</c:v>
                </c:pt>
                <c:pt idx="291">
                  <c:v>5.3619090909090783</c:v>
                </c:pt>
                <c:pt idx="292">
                  <c:v>5.3819090909090797</c:v>
                </c:pt>
                <c:pt idx="293">
                  <c:v>5.3819090909090797</c:v>
                </c:pt>
                <c:pt idx="294">
                  <c:v>5.4019090909090792</c:v>
                </c:pt>
                <c:pt idx="295">
                  <c:v>5.4019090909090792</c:v>
                </c:pt>
                <c:pt idx="296">
                  <c:v>5.4219090909090788</c:v>
                </c:pt>
                <c:pt idx="297">
                  <c:v>5.4319090909090768</c:v>
                </c:pt>
                <c:pt idx="298">
                  <c:v>5.4519090909090782</c:v>
                </c:pt>
                <c:pt idx="299">
                  <c:v>5.4519090909090782</c:v>
                </c:pt>
                <c:pt idx="300">
                  <c:v>5.4519090909090782</c:v>
                </c:pt>
                <c:pt idx="301">
                  <c:v>5.4719090909090777</c:v>
                </c:pt>
                <c:pt idx="302">
                  <c:v>5.4719090909090777</c:v>
                </c:pt>
                <c:pt idx="303">
                  <c:v>5.4919090909090773</c:v>
                </c:pt>
                <c:pt idx="304">
                  <c:v>5.4919090909090773</c:v>
                </c:pt>
                <c:pt idx="305">
                  <c:v>5.5119090909090787</c:v>
                </c:pt>
                <c:pt idx="306">
                  <c:v>5.5219090909090767</c:v>
                </c:pt>
                <c:pt idx="307">
                  <c:v>5.5419090909090762</c:v>
                </c:pt>
                <c:pt idx="308">
                  <c:v>5.5419090909090762</c:v>
                </c:pt>
                <c:pt idx="309">
                  <c:v>5.5619090909090758</c:v>
                </c:pt>
                <c:pt idx="310">
                  <c:v>5.5619090909090758</c:v>
                </c:pt>
                <c:pt idx="311">
                  <c:v>5.5819090909090772</c:v>
                </c:pt>
                <c:pt idx="312">
                  <c:v>5.5819090909090772</c:v>
                </c:pt>
                <c:pt idx="313">
                  <c:v>5.5819090909090772</c:v>
                </c:pt>
                <c:pt idx="314">
                  <c:v>5.6019090909090767</c:v>
                </c:pt>
                <c:pt idx="315">
                  <c:v>5.6128181818181666</c:v>
                </c:pt>
                <c:pt idx="316">
                  <c:v>5.6328181818181662</c:v>
                </c:pt>
                <c:pt idx="317">
                  <c:v>5.6328181818181662</c:v>
                </c:pt>
                <c:pt idx="318">
                  <c:v>5.6528181818181675</c:v>
                </c:pt>
                <c:pt idx="319">
                  <c:v>5.6648181818181698</c:v>
                </c:pt>
                <c:pt idx="320">
                  <c:v>5.6848181818181693</c:v>
                </c:pt>
                <c:pt idx="321">
                  <c:v>5.6848181818181693</c:v>
                </c:pt>
                <c:pt idx="322">
                  <c:v>5.6848181818181693</c:v>
                </c:pt>
                <c:pt idx="323">
                  <c:v>5.7048181818181689</c:v>
                </c:pt>
                <c:pt idx="324">
                  <c:v>5.715727272727257</c:v>
                </c:pt>
                <c:pt idx="325">
                  <c:v>5.7357272727272601</c:v>
                </c:pt>
                <c:pt idx="326">
                  <c:v>5.7357272727272601</c:v>
                </c:pt>
                <c:pt idx="327">
                  <c:v>5.7557272727272597</c:v>
                </c:pt>
                <c:pt idx="328">
                  <c:v>5.7557272727272597</c:v>
                </c:pt>
                <c:pt idx="329">
                  <c:v>5.7757272727272593</c:v>
                </c:pt>
                <c:pt idx="330">
                  <c:v>5.7757272727272593</c:v>
                </c:pt>
                <c:pt idx="331">
                  <c:v>5.7957272727272588</c:v>
                </c:pt>
                <c:pt idx="332">
                  <c:v>5.7957272727272588</c:v>
                </c:pt>
                <c:pt idx="333">
                  <c:v>5.8157272727272584</c:v>
                </c:pt>
                <c:pt idx="334">
                  <c:v>5.8157272727272584</c:v>
                </c:pt>
                <c:pt idx="335">
                  <c:v>5.8157272727272584</c:v>
                </c:pt>
                <c:pt idx="336">
                  <c:v>5.8240606060605913</c:v>
                </c:pt>
                <c:pt idx="337">
                  <c:v>5.8240606060605913</c:v>
                </c:pt>
                <c:pt idx="338">
                  <c:v>5.8440606060605909</c:v>
                </c:pt>
                <c:pt idx="339">
                  <c:v>5.8440606060605909</c:v>
                </c:pt>
                <c:pt idx="340">
                  <c:v>5.8640606060605904</c:v>
                </c:pt>
                <c:pt idx="341">
                  <c:v>5.8640606060605904</c:v>
                </c:pt>
                <c:pt idx="342">
                  <c:v>5.88406060606059</c:v>
                </c:pt>
                <c:pt idx="343">
                  <c:v>5.88406060606059</c:v>
                </c:pt>
                <c:pt idx="344">
                  <c:v>5.88406060606059</c:v>
                </c:pt>
                <c:pt idx="345">
                  <c:v>5.9040606060605896</c:v>
                </c:pt>
                <c:pt idx="346">
                  <c:v>5.9040606060605896</c:v>
                </c:pt>
                <c:pt idx="347">
                  <c:v>5.9240606060605927</c:v>
                </c:pt>
                <c:pt idx="348">
                  <c:v>5.9240606060605927</c:v>
                </c:pt>
                <c:pt idx="349">
                  <c:v>5.9440606060605923</c:v>
                </c:pt>
                <c:pt idx="350">
                  <c:v>5.9440606060605923</c:v>
                </c:pt>
                <c:pt idx="351">
                  <c:v>5.9640606060605919</c:v>
                </c:pt>
                <c:pt idx="352">
                  <c:v>5.9640606060605919</c:v>
                </c:pt>
                <c:pt idx="353">
                  <c:v>5.9840606060605914</c:v>
                </c:pt>
                <c:pt idx="354">
                  <c:v>5.9840606060605914</c:v>
                </c:pt>
                <c:pt idx="355">
                  <c:v>6.004060606060591</c:v>
                </c:pt>
                <c:pt idx="356">
                  <c:v>6.004060606060591</c:v>
                </c:pt>
                <c:pt idx="357">
                  <c:v>6.0240606060605906</c:v>
                </c:pt>
                <c:pt idx="358">
                  <c:v>6.0240606060605906</c:v>
                </c:pt>
                <c:pt idx="359">
                  <c:v>6.0240606060605906</c:v>
                </c:pt>
                <c:pt idx="360">
                  <c:v>6.0440606060605901</c:v>
                </c:pt>
                <c:pt idx="361">
                  <c:v>6.0440606060605901</c:v>
                </c:pt>
                <c:pt idx="362">
                  <c:v>6.0640606060605897</c:v>
                </c:pt>
                <c:pt idx="363">
                  <c:v>6.0640606060605897</c:v>
                </c:pt>
                <c:pt idx="364">
                  <c:v>6.0840606060605893</c:v>
                </c:pt>
                <c:pt idx="365">
                  <c:v>6.0840606060605893</c:v>
                </c:pt>
                <c:pt idx="366">
                  <c:v>6.0840606060605893</c:v>
                </c:pt>
                <c:pt idx="367">
                  <c:v>6.1040606060605924</c:v>
                </c:pt>
                <c:pt idx="368">
                  <c:v>6.1040606060605924</c:v>
                </c:pt>
                <c:pt idx="369">
                  <c:v>6.124060606060592</c:v>
                </c:pt>
                <c:pt idx="370">
                  <c:v>6.124060606060592</c:v>
                </c:pt>
                <c:pt idx="371">
                  <c:v>6.1323939393939249</c:v>
                </c:pt>
                <c:pt idx="372">
                  <c:v>6.1323939393939249</c:v>
                </c:pt>
                <c:pt idx="373">
                  <c:v>6.1523939393939244</c:v>
                </c:pt>
                <c:pt idx="374">
                  <c:v>6.1523939393939244</c:v>
                </c:pt>
                <c:pt idx="375">
                  <c:v>6.172393939393924</c:v>
                </c:pt>
                <c:pt idx="376">
                  <c:v>6.172393939393924</c:v>
                </c:pt>
                <c:pt idx="377">
                  <c:v>6.1923939393939236</c:v>
                </c:pt>
                <c:pt idx="378">
                  <c:v>6.1923939393939236</c:v>
                </c:pt>
                <c:pt idx="379">
                  <c:v>6.2123939393939231</c:v>
                </c:pt>
                <c:pt idx="380">
                  <c:v>6.2123939393939231</c:v>
                </c:pt>
                <c:pt idx="381">
                  <c:v>6.2123939393939231</c:v>
                </c:pt>
                <c:pt idx="382">
                  <c:v>6.2323939393939227</c:v>
                </c:pt>
                <c:pt idx="383">
                  <c:v>6.2323939393939227</c:v>
                </c:pt>
                <c:pt idx="384">
                  <c:v>6.2523939393939223</c:v>
                </c:pt>
                <c:pt idx="385">
                  <c:v>6.2523939393939223</c:v>
                </c:pt>
                <c:pt idx="386">
                  <c:v>6.2723939393939219</c:v>
                </c:pt>
                <c:pt idx="387">
                  <c:v>6.2723939393939219</c:v>
                </c:pt>
                <c:pt idx="388">
                  <c:v>6.292393939393925</c:v>
                </c:pt>
                <c:pt idx="389">
                  <c:v>6.292393939393925</c:v>
                </c:pt>
                <c:pt idx="390">
                  <c:v>6.292393939393925</c:v>
                </c:pt>
                <c:pt idx="391">
                  <c:v>6.3123939393939246</c:v>
                </c:pt>
                <c:pt idx="392">
                  <c:v>6.3123939393939246</c:v>
                </c:pt>
                <c:pt idx="393">
                  <c:v>6.3323939393939241</c:v>
                </c:pt>
                <c:pt idx="394">
                  <c:v>6.3323939393939241</c:v>
                </c:pt>
                <c:pt idx="395">
                  <c:v>6.3523939393939237</c:v>
                </c:pt>
                <c:pt idx="396">
                  <c:v>6.3523939393939237</c:v>
                </c:pt>
                <c:pt idx="397">
                  <c:v>6.3723939393939233</c:v>
                </c:pt>
                <c:pt idx="398">
                  <c:v>6.3723939393939233</c:v>
                </c:pt>
                <c:pt idx="399">
                  <c:v>6.3923939393939229</c:v>
                </c:pt>
                <c:pt idx="400">
                  <c:v>6.3923939393939229</c:v>
                </c:pt>
                <c:pt idx="401">
                  <c:v>6.4123939393939224</c:v>
                </c:pt>
                <c:pt idx="402">
                  <c:v>6.4123939393939224</c:v>
                </c:pt>
                <c:pt idx="403">
                  <c:v>6.4123939393939224</c:v>
                </c:pt>
                <c:pt idx="404">
                  <c:v>6.4323939393939256</c:v>
                </c:pt>
                <c:pt idx="405">
                  <c:v>6.4323939393939256</c:v>
                </c:pt>
                <c:pt idx="406">
                  <c:v>6.4523939393939251</c:v>
                </c:pt>
                <c:pt idx="407">
                  <c:v>6.4523939393939251</c:v>
                </c:pt>
                <c:pt idx="408">
                  <c:v>6.4723939393939247</c:v>
                </c:pt>
                <c:pt idx="409">
                  <c:v>6.4723939393939247</c:v>
                </c:pt>
                <c:pt idx="410">
                  <c:v>6.4923939393939243</c:v>
                </c:pt>
                <c:pt idx="411">
                  <c:v>6.4923939393939243</c:v>
                </c:pt>
                <c:pt idx="412">
                  <c:v>6.4923939393939243</c:v>
                </c:pt>
                <c:pt idx="413">
                  <c:v>6.5123939393939239</c:v>
                </c:pt>
                <c:pt idx="414">
                  <c:v>6.5123939393939239</c:v>
                </c:pt>
                <c:pt idx="415">
                  <c:v>6.5323939393939234</c:v>
                </c:pt>
                <c:pt idx="416">
                  <c:v>6.5323939393939234</c:v>
                </c:pt>
                <c:pt idx="417">
                  <c:v>6.552393939393923</c:v>
                </c:pt>
                <c:pt idx="418">
                  <c:v>6.552393939393923</c:v>
                </c:pt>
                <c:pt idx="419">
                  <c:v>6.5723939393939226</c:v>
                </c:pt>
                <c:pt idx="420">
                  <c:v>6.5723939393939226</c:v>
                </c:pt>
                <c:pt idx="421">
                  <c:v>6.5923939393939222</c:v>
                </c:pt>
                <c:pt idx="422">
                  <c:v>6.5923939393939222</c:v>
                </c:pt>
                <c:pt idx="423">
                  <c:v>6.6123939393939253</c:v>
                </c:pt>
                <c:pt idx="424">
                  <c:v>6.6123939393939253</c:v>
                </c:pt>
                <c:pt idx="425">
                  <c:v>6.6123939393939253</c:v>
                </c:pt>
                <c:pt idx="426">
                  <c:v>6.6323939393939249</c:v>
                </c:pt>
                <c:pt idx="427">
                  <c:v>6.6323939393939249</c:v>
                </c:pt>
                <c:pt idx="428">
                  <c:v>6.639060606060589</c:v>
                </c:pt>
                <c:pt idx="429">
                  <c:v>6.639060606060589</c:v>
                </c:pt>
                <c:pt idx="430">
                  <c:v>6.6590606060605886</c:v>
                </c:pt>
                <c:pt idx="431">
                  <c:v>6.6590606060605886</c:v>
                </c:pt>
                <c:pt idx="432">
                  <c:v>6.6790606060605882</c:v>
                </c:pt>
                <c:pt idx="433">
                  <c:v>6.6790606060605882</c:v>
                </c:pt>
                <c:pt idx="434">
                  <c:v>6.6790606060605882</c:v>
                </c:pt>
                <c:pt idx="435">
                  <c:v>6.6990606060605913</c:v>
                </c:pt>
                <c:pt idx="436">
                  <c:v>6.6990606060605913</c:v>
                </c:pt>
                <c:pt idx="437">
                  <c:v>6.7190606060605909</c:v>
                </c:pt>
                <c:pt idx="438">
                  <c:v>6.7190606060605909</c:v>
                </c:pt>
                <c:pt idx="439">
                  <c:v>6.7390606060605904</c:v>
                </c:pt>
                <c:pt idx="440">
                  <c:v>6.7390606060605904</c:v>
                </c:pt>
                <c:pt idx="441">
                  <c:v>6.75906060606059</c:v>
                </c:pt>
                <c:pt idx="442">
                  <c:v>6.75906060606059</c:v>
                </c:pt>
                <c:pt idx="443">
                  <c:v>6.7790606060605896</c:v>
                </c:pt>
                <c:pt idx="444">
                  <c:v>6.7790606060605896</c:v>
                </c:pt>
                <c:pt idx="445">
                  <c:v>6.7790606060605896</c:v>
                </c:pt>
                <c:pt idx="446">
                  <c:v>6.7873939393939224</c:v>
                </c:pt>
                <c:pt idx="447">
                  <c:v>6.7873939393939224</c:v>
                </c:pt>
                <c:pt idx="448">
                  <c:v>6.807393939393922</c:v>
                </c:pt>
                <c:pt idx="449">
                  <c:v>6.807393939393922</c:v>
                </c:pt>
                <c:pt idx="450">
                  <c:v>6.8273939393939216</c:v>
                </c:pt>
                <c:pt idx="451">
                  <c:v>6.8273939393939216</c:v>
                </c:pt>
                <c:pt idx="452">
                  <c:v>6.8473939393939212</c:v>
                </c:pt>
                <c:pt idx="453">
                  <c:v>6.8473939393939212</c:v>
                </c:pt>
                <c:pt idx="454">
                  <c:v>6.8473939393939212</c:v>
                </c:pt>
                <c:pt idx="455">
                  <c:v>6.8673939393939207</c:v>
                </c:pt>
                <c:pt idx="456">
                  <c:v>6.8673939393939207</c:v>
                </c:pt>
                <c:pt idx="457">
                  <c:v>6.8873939393939239</c:v>
                </c:pt>
                <c:pt idx="458">
                  <c:v>6.8873939393939239</c:v>
                </c:pt>
                <c:pt idx="459">
                  <c:v>6.9073939393939234</c:v>
                </c:pt>
                <c:pt idx="460">
                  <c:v>6.9073939393939234</c:v>
                </c:pt>
                <c:pt idx="461">
                  <c:v>6.927393939393923</c:v>
                </c:pt>
                <c:pt idx="462">
                  <c:v>6.927393939393923</c:v>
                </c:pt>
                <c:pt idx="463">
                  <c:v>6.9473939393939226</c:v>
                </c:pt>
                <c:pt idx="464">
                  <c:v>6.9473939393939226</c:v>
                </c:pt>
                <c:pt idx="465">
                  <c:v>6.9673939393939222</c:v>
                </c:pt>
                <c:pt idx="466">
                  <c:v>6.9673939393939222</c:v>
                </c:pt>
                <c:pt idx="467">
                  <c:v>6.9673939393939222</c:v>
                </c:pt>
                <c:pt idx="468">
                  <c:v>6.9873939393939217</c:v>
                </c:pt>
                <c:pt idx="469">
                  <c:v>6.9973939393939233</c:v>
                </c:pt>
                <c:pt idx="470">
                  <c:v>7.0173939393939229</c:v>
                </c:pt>
                <c:pt idx="471">
                  <c:v>7.0173939393939229</c:v>
                </c:pt>
                <c:pt idx="472">
                  <c:v>7.0373939393939224</c:v>
                </c:pt>
                <c:pt idx="473">
                  <c:v>7.0373939393939224</c:v>
                </c:pt>
                <c:pt idx="474">
                  <c:v>7.057393939393922</c:v>
                </c:pt>
                <c:pt idx="475">
                  <c:v>7.057393939393922</c:v>
                </c:pt>
                <c:pt idx="476">
                  <c:v>7.057393939393922</c:v>
                </c:pt>
                <c:pt idx="477">
                  <c:v>7.0773939393939216</c:v>
                </c:pt>
                <c:pt idx="478">
                  <c:v>7.0773939393939216</c:v>
                </c:pt>
                <c:pt idx="479">
                  <c:v>7.0973939393939212</c:v>
                </c:pt>
                <c:pt idx="480">
                  <c:v>7.0973939393939212</c:v>
                </c:pt>
                <c:pt idx="481">
                  <c:v>7.1173939393939207</c:v>
                </c:pt>
                <c:pt idx="482">
                  <c:v>7.1173939393939207</c:v>
                </c:pt>
                <c:pt idx="483">
                  <c:v>7.1373939393939203</c:v>
                </c:pt>
                <c:pt idx="484">
                  <c:v>7.1373939393939203</c:v>
                </c:pt>
                <c:pt idx="485">
                  <c:v>7.1573939393939199</c:v>
                </c:pt>
                <c:pt idx="486">
                  <c:v>7.1573939393939199</c:v>
                </c:pt>
                <c:pt idx="487">
                  <c:v>7.177393939393923</c:v>
                </c:pt>
                <c:pt idx="488">
                  <c:v>7.177393939393923</c:v>
                </c:pt>
                <c:pt idx="489">
                  <c:v>7.177393939393923</c:v>
                </c:pt>
                <c:pt idx="490">
                  <c:v>7.1840606060605872</c:v>
                </c:pt>
                <c:pt idx="491">
                  <c:v>7.1840606060605872</c:v>
                </c:pt>
                <c:pt idx="492">
                  <c:v>7.2040606060605867</c:v>
                </c:pt>
                <c:pt idx="493">
                  <c:v>7.2040606060605867</c:v>
                </c:pt>
                <c:pt idx="494">
                  <c:v>7.2240606060605863</c:v>
                </c:pt>
                <c:pt idx="495">
                  <c:v>7.2240606060605863</c:v>
                </c:pt>
                <c:pt idx="496">
                  <c:v>7.2240606060605863</c:v>
                </c:pt>
                <c:pt idx="497">
                  <c:v>7.2440606060605859</c:v>
                </c:pt>
                <c:pt idx="498">
                  <c:v>7.2440606060605859</c:v>
                </c:pt>
                <c:pt idx="499">
                  <c:v>7.264060606060589</c:v>
                </c:pt>
                <c:pt idx="500">
                  <c:v>7.264060606060589</c:v>
                </c:pt>
                <c:pt idx="501">
                  <c:v>7.2840606060605886</c:v>
                </c:pt>
                <c:pt idx="502">
                  <c:v>7.2840606060605886</c:v>
                </c:pt>
                <c:pt idx="503">
                  <c:v>7.3040606060605882</c:v>
                </c:pt>
                <c:pt idx="504">
                  <c:v>7.3040606060605882</c:v>
                </c:pt>
                <c:pt idx="505">
                  <c:v>7.3240606060605877</c:v>
                </c:pt>
                <c:pt idx="506">
                  <c:v>7.3240606060605877</c:v>
                </c:pt>
                <c:pt idx="507">
                  <c:v>7.3440606060605873</c:v>
                </c:pt>
                <c:pt idx="508">
                  <c:v>7.3440606060605873</c:v>
                </c:pt>
                <c:pt idx="509">
                  <c:v>7.3440606060605873</c:v>
                </c:pt>
                <c:pt idx="510">
                  <c:v>7.3640606060605869</c:v>
                </c:pt>
                <c:pt idx="511">
                  <c:v>7.3640606060605869</c:v>
                </c:pt>
                <c:pt idx="512">
                  <c:v>7.3840606060605865</c:v>
                </c:pt>
                <c:pt idx="513">
                  <c:v>7.3840606060605865</c:v>
                </c:pt>
                <c:pt idx="514">
                  <c:v>7.4040606060605896</c:v>
                </c:pt>
                <c:pt idx="515">
                  <c:v>7.4040606060605896</c:v>
                </c:pt>
                <c:pt idx="516">
                  <c:v>7.4040606060605896</c:v>
                </c:pt>
                <c:pt idx="517">
                  <c:v>7.4240606060605892</c:v>
                </c:pt>
                <c:pt idx="518">
                  <c:v>7.4240606060605892</c:v>
                </c:pt>
                <c:pt idx="519">
                  <c:v>7.4440606060605887</c:v>
                </c:pt>
                <c:pt idx="520">
                  <c:v>7.4440606060605887</c:v>
                </c:pt>
                <c:pt idx="521">
                  <c:v>7.4640606060605883</c:v>
                </c:pt>
                <c:pt idx="522">
                  <c:v>7.4640606060605883</c:v>
                </c:pt>
                <c:pt idx="523">
                  <c:v>7.4840606060605879</c:v>
                </c:pt>
                <c:pt idx="524">
                  <c:v>7.4840606060605879</c:v>
                </c:pt>
                <c:pt idx="525">
                  <c:v>7.4840606060605879</c:v>
                </c:pt>
                <c:pt idx="526">
                  <c:v>7.5040606060605874</c:v>
                </c:pt>
                <c:pt idx="527">
                  <c:v>7.5040606060605874</c:v>
                </c:pt>
                <c:pt idx="528">
                  <c:v>7.524060606060587</c:v>
                </c:pt>
                <c:pt idx="529">
                  <c:v>7.524060606060587</c:v>
                </c:pt>
                <c:pt idx="530">
                  <c:v>7.5440606060605866</c:v>
                </c:pt>
                <c:pt idx="531">
                  <c:v>7.5440606060605866</c:v>
                </c:pt>
                <c:pt idx="532">
                  <c:v>7.5640606060605862</c:v>
                </c:pt>
                <c:pt idx="533">
                  <c:v>7.5640606060605862</c:v>
                </c:pt>
                <c:pt idx="534">
                  <c:v>7.5640606060605862</c:v>
                </c:pt>
                <c:pt idx="535">
                  <c:v>7.5840606060605893</c:v>
                </c:pt>
                <c:pt idx="536">
                  <c:v>7.5840606060605893</c:v>
                </c:pt>
                <c:pt idx="537">
                  <c:v>7.6040606060605889</c:v>
                </c:pt>
                <c:pt idx="538">
                  <c:v>7.6040606060605889</c:v>
                </c:pt>
                <c:pt idx="539">
                  <c:v>7.6240606060605884</c:v>
                </c:pt>
                <c:pt idx="540">
                  <c:v>7.6240606060605884</c:v>
                </c:pt>
                <c:pt idx="541">
                  <c:v>7.6240606060605884</c:v>
                </c:pt>
                <c:pt idx="542">
                  <c:v>7.644060606060588</c:v>
                </c:pt>
                <c:pt idx="543">
                  <c:v>7.644060606060588</c:v>
                </c:pt>
                <c:pt idx="544">
                  <c:v>7.6640606060605876</c:v>
                </c:pt>
                <c:pt idx="545">
                  <c:v>7.6640606060605876</c:v>
                </c:pt>
                <c:pt idx="546">
                  <c:v>7.6840606060605872</c:v>
                </c:pt>
                <c:pt idx="547">
                  <c:v>7.6840606060605872</c:v>
                </c:pt>
                <c:pt idx="548">
                  <c:v>7.7040606060605867</c:v>
                </c:pt>
                <c:pt idx="549">
                  <c:v>7.7040606060605867</c:v>
                </c:pt>
                <c:pt idx="550">
                  <c:v>7.7240606060605899</c:v>
                </c:pt>
                <c:pt idx="551">
                  <c:v>7.7240606060605899</c:v>
                </c:pt>
                <c:pt idx="552">
                  <c:v>7.7440606060605894</c:v>
                </c:pt>
                <c:pt idx="553">
                  <c:v>7.7440606060605894</c:v>
                </c:pt>
                <c:pt idx="554">
                  <c:v>7.7440606060605894</c:v>
                </c:pt>
                <c:pt idx="555">
                  <c:v>7.764060606060589</c:v>
                </c:pt>
                <c:pt idx="556">
                  <c:v>7.764060606060589</c:v>
                </c:pt>
                <c:pt idx="557">
                  <c:v>7.7840606060605886</c:v>
                </c:pt>
                <c:pt idx="558">
                  <c:v>7.7940606060605901</c:v>
                </c:pt>
                <c:pt idx="559">
                  <c:v>7.7940606060605901</c:v>
                </c:pt>
                <c:pt idx="560">
                  <c:v>7.8140606060605897</c:v>
                </c:pt>
                <c:pt idx="561">
                  <c:v>7.8140606060605897</c:v>
                </c:pt>
                <c:pt idx="562">
                  <c:v>7.8340606060605893</c:v>
                </c:pt>
                <c:pt idx="563">
                  <c:v>7.8340606060605893</c:v>
                </c:pt>
                <c:pt idx="564">
                  <c:v>7.8540606060605889</c:v>
                </c:pt>
                <c:pt idx="565">
                  <c:v>7.8540606060605889</c:v>
                </c:pt>
                <c:pt idx="566">
                  <c:v>7.8740606060605884</c:v>
                </c:pt>
                <c:pt idx="567">
                  <c:v>7.8740606060605884</c:v>
                </c:pt>
                <c:pt idx="568">
                  <c:v>7.8740606060605884</c:v>
                </c:pt>
                <c:pt idx="569">
                  <c:v>7.894060606060588</c:v>
                </c:pt>
                <c:pt idx="570">
                  <c:v>7.894060606060588</c:v>
                </c:pt>
                <c:pt idx="571">
                  <c:v>7.9140606060605876</c:v>
                </c:pt>
                <c:pt idx="572">
                  <c:v>7.9140606060605876</c:v>
                </c:pt>
                <c:pt idx="573">
                  <c:v>7.9340606060605907</c:v>
                </c:pt>
                <c:pt idx="574">
                  <c:v>7.9340606060605907</c:v>
                </c:pt>
                <c:pt idx="575">
                  <c:v>7.9540606060605903</c:v>
                </c:pt>
                <c:pt idx="576">
                  <c:v>7.9540606060605903</c:v>
                </c:pt>
                <c:pt idx="577">
                  <c:v>7.9740606060605899</c:v>
                </c:pt>
                <c:pt idx="578">
                  <c:v>7.9740606060605899</c:v>
                </c:pt>
                <c:pt idx="579">
                  <c:v>7.9740606060605899</c:v>
                </c:pt>
                <c:pt idx="580">
                  <c:v>7.9940606060605894</c:v>
                </c:pt>
                <c:pt idx="581">
                  <c:v>7.9940606060605894</c:v>
                </c:pt>
                <c:pt idx="582">
                  <c:v>8.014060606060589</c:v>
                </c:pt>
                <c:pt idx="583">
                  <c:v>8.014060606060589</c:v>
                </c:pt>
                <c:pt idx="584">
                  <c:v>8.014060606060589</c:v>
                </c:pt>
                <c:pt idx="585">
                  <c:v>8.0340606060605886</c:v>
                </c:pt>
                <c:pt idx="586">
                  <c:v>8.0340606060605886</c:v>
                </c:pt>
                <c:pt idx="587">
                  <c:v>8.0540606060605882</c:v>
                </c:pt>
                <c:pt idx="588">
                  <c:v>8.0540606060605882</c:v>
                </c:pt>
                <c:pt idx="589">
                  <c:v>8.0740606060605913</c:v>
                </c:pt>
                <c:pt idx="590">
                  <c:v>8.0740606060605913</c:v>
                </c:pt>
                <c:pt idx="591">
                  <c:v>8.0940606060605909</c:v>
                </c:pt>
                <c:pt idx="592">
                  <c:v>8.0940606060605909</c:v>
                </c:pt>
                <c:pt idx="593">
                  <c:v>8.0940606060605909</c:v>
                </c:pt>
                <c:pt idx="594">
                  <c:v>8.1140606060605904</c:v>
                </c:pt>
                <c:pt idx="595">
                  <c:v>8.1140606060605904</c:v>
                </c:pt>
                <c:pt idx="596">
                  <c:v>8.13406060606059</c:v>
                </c:pt>
                <c:pt idx="597">
                  <c:v>8.13406060606059</c:v>
                </c:pt>
                <c:pt idx="598">
                  <c:v>8.1540606060605896</c:v>
                </c:pt>
                <c:pt idx="599">
                  <c:v>8.1540606060605896</c:v>
                </c:pt>
                <c:pt idx="600">
                  <c:v>8.1740606060605892</c:v>
                </c:pt>
                <c:pt idx="601">
                  <c:v>8.1740606060605892</c:v>
                </c:pt>
                <c:pt idx="602">
                  <c:v>8.1740606060605892</c:v>
                </c:pt>
                <c:pt idx="603">
                  <c:v>8.1940606060605887</c:v>
                </c:pt>
                <c:pt idx="604">
                  <c:v>8.1940606060605887</c:v>
                </c:pt>
                <c:pt idx="605">
                  <c:v>8.2140606060605883</c:v>
                </c:pt>
                <c:pt idx="606">
                  <c:v>8.2140606060605883</c:v>
                </c:pt>
                <c:pt idx="607">
                  <c:v>8.2140606060605883</c:v>
                </c:pt>
                <c:pt idx="608">
                  <c:v>8.2340606060605879</c:v>
                </c:pt>
                <c:pt idx="609">
                  <c:v>8.2340606060605879</c:v>
                </c:pt>
                <c:pt idx="610">
                  <c:v>8.254060606060591</c:v>
                </c:pt>
                <c:pt idx="611">
                  <c:v>8.254060606060591</c:v>
                </c:pt>
                <c:pt idx="612">
                  <c:v>8.2740606060605906</c:v>
                </c:pt>
                <c:pt idx="613">
                  <c:v>8.2840606060605886</c:v>
                </c:pt>
                <c:pt idx="614">
                  <c:v>8.3040606060605882</c:v>
                </c:pt>
                <c:pt idx="615">
                  <c:v>8.3040606060605882</c:v>
                </c:pt>
                <c:pt idx="616">
                  <c:v>8.3040606060605882</c:v>
                </c:pt>
                <c:pt idx="617">
                  <c:v>8.3240606060605877</c:v>
                </c:pt>
                <c:pt idx="618">
                  <c:v>8.3240606060605877</c:v>
                </c:pt>
                <c:pt idx="619">
                  <c:v>8.3440606060605873</c:v>
                </c:pt>
                <c:pt idx="620">
                  <c:v>8.3440606060605873</c:v>
                </c:pt>
                <c:pt idx="621">
                  <c:v>8.3640606060605904</c:v>
                </c:pt>
                <c:pt idx="622">
                  <c:v>8.3640606060605904</c:v>
                </c:pt>
                <c:pt idx="623">
                  <c:v>8.38406060606059</c:v>
                </c:pt>
                <c:pt idx="624">
                  <c:v>8.38406060606059</c:v>
                </c:pt>
                <c:pt idx="625">
                  <c:v>8.38406060606059</c:v>
                </c:pt>
                <c:pt idx="626">
                  <c:v>8.4040606060605896</c:v>
                </c:pt>
                <c:pt idx="627">
                  <c:v>8.4040606060605896</c:v>
                </c:pt>
                <c:pt idx="628">
                  <c:v>8.4240606060605892</c:v>
                </c:pt>
                <c:pt idx="629">
                  <c:v>8.4240606060605892</c:v>
                </c:pt>
                <c:pt idx="630">
                  <c:v>8.4240606060605892</c:v>
                </c:pt>
                <c:pt idx="631">
                  <c:v>8.4440606060605887</c:v>
                </c:pt>
                <c:pt idx="632">
                  <c:v>8.4440606060605887</c:v>
                </c:pt>
                <c:pt idx="633">
                  <c:v>8.4640606060605883</c:v>
                </c:pt>
                <c:pt idx="634">
                  <c:v>8.4640606060605883</c:v>
                </c:pt>
                <c:pt idx="635">
                  <c:v>8.4840606060605879</c:v>
                </c:pt>
                <c:pt idx="636">
                  <c:v>8.4840606060605879</c:v>
                </c:pt>
                <c:pt idx="637">
                  <c:v>8.4840606060605879</c:v>
                </c:pt>
                <c:pt idx="638">
                  <c:v>8.5040606060605874</c:v>
                </c:pt>
                <c:pt idx="639">
                  <c:v>8.5040606060605874</c:v>
                </c:pt>
                <c:pt idx="640">
                  <c:v>8.524060606060587</c:v>
                </c:pt>
                <c:pt idx="641">
                  <c:v>8.524060606060587</c:v>
                </c:pt>
                <c:pt idx="642">
                  <c:v>8.5440606060605901</c:v>
                </c:pt>
                <c:pt idx="643">
                  <c:v>8.5440606060605901</c:v>
                </c:pt>
                <c:pt idx="644">
                  <c:v>8.5640606060605897</c:v>
                </c:pt>
                <c:pt idx="645">
                  <c:v>8.5640606060605897</c:v>
                </c:pt>
                <c:pt idx="646">
                  <c:v>8.5640606060605897</c:v>
                </c:pt>
                <c:pt idx="647">
                  <c:v>8.5840606060605893</c:v>
                </c:pt>
                <c:pt idx="648">
                  <c:v>8.5840606060605893</c:v>
                </c:pt>
                <c:pt idx="649">
                  <c:v>8.6040606060605889</c:v>
                </c:pt>
                <c:pt idx="650">
                  <c:v>8.6040606060605889</c:v>
                </c:pt>
                <c:pt idx="651">
                  <c:v>8.6040606060605889</c:v>
                </c:pt>
                <c:pt idx="652">
                  <c:v>8.6240606060605884</c:v>
                </c:pt>
                <c:pt idx="653">
                  <c:v>8.6240606060605884</c:v>
                </c:pt>
                <c:pt idx="654">
                  <c:v>8.644060606060588</c:v>
                </c:pt>
                <c:pt idx="655">
                  <c:v>8.644060606060588</c:v>
                </c:pt>
                <c:pt idx="656">
                  <c:v>8.6640606060605876</c:v>
                </c:pt>
                <c:pt idx="657">
                  <c:v>8.6640606060605876</c:v>
                </c:pt>
                <c:pt idx="658">
                  <c:v>8.6640606060605876</c:v>
                </c:pt>
                <c:pt idx="659">
                  <c:v>8.6840606060605907</c:v>
                </c:pt>
                <c:pt idx="660">
                  <c:v>8.6940606060605887</c:v>
                </c:pt>
                <c:pt idx="661">
                  <c:v>8.7140606060605883</c:v>
                </c:pt>
                <c:pt idx="662">
                  <c:v>8.7140606060605883</c:v>
                </c:pt>
                <c:pt idx="663">
                  <c:v>8.7340606060605879</c:v>
                </c:pt>
                <c:pt idx="664">
                  <c:v>8.7340606060605879</c:v>
                </c:pt>
                <c:pt idx="665">
                  <c:v>8.7540606060605874</c:v>
                </c:pt>
                <c:pt idx="666">
                  <c:v>8.7540606060605874</c:v>
                </c:pt>
                <c:pt idx="667">
                  <c:v>8.7540606060605874</c:v>
                </c:pt>
                <c:pt idx="668">
                  <c:v>8.774060606060587</c:v>
                </c:pt>
                <c:pt idx="669">
                  <c:v>8.774060606060587</c:v>
                </c:pt>
                <c:pt idx="670">
                  <c:v>8.7940606060605866</c:v>
                </c:pt>
                <c:pt idx="671">
                  <c:v>8.7940606060605866</c:v>
                </c:pt>
                <c:pt idx="672">
                  <c:v>8.7940606060605866</c:v>
                </c:pt>
                <c:pt idx="673">
                  <c:v>8.7995151515151342</c:v>
                </c:pt>
                <c:pt idx="674">
                  <c:v>8.7995151515151342</c:v>
                </c:pt>
                <c:pt idx="675">
                  <c:v>8.8195151515151338</c:v>
                </c:pt>
                <c:pt idx="676">
                  <c:v>8.8195151515151338</c:v>
                </c:pt>
                <c:pt idx="677">
                  <c:v>8.8195151515151338</c:v>
                </c:pt>
                <c:pt idx="678">
                  <c:v>8.825515151515134</c:v>
                </c:pt>
                <c:pt idx="679">
                  <c:v>8.825515151515134</c:v>
                </c:pt>
                <c:pt idx="680">
                  <c:v>8.8455151515151336</c:v>
                </c:pt>
                <c:pt idx="681">
                  <c:v>8.8455151515151336</c:v>
                </c:pt>
                <c:pt idx="682">
                  <c:v>8.8509696969696812</c:v>
                </c:pt>
                <c:pt idx="683">
                  <c:v>8.8509696969696812</c:v>
                </c:pt>
                <c:pt idx="684">
                  <c:v>8.8709696969696807</c:v>
                </c:pt>
                <c:pt idx="685">
                  <c:v>8.8709696969696807</c:v>
                </c:pt>
                <c:pt idx="686">
                  <c:v>8.8709696969696807</c:v>
                </c:pt>
                <c:pt idx="687">
                  <c:v>8.8909696969696803</c:v>
                </c:pt>
                <c:pt idx="688">
                  <c:v>8.8909696969696803</c:v>
                </c:pt>
                <c:pt idx="689">
                  <c:v>8.9109696969696799</c:v>
                </c:pt>
                <c:pt idx="690">
                  <c:v>8.9109696969696799</c:v>
                </c:pt>
                <c:pt idx="691">
                  <c:v>8.9309696969696795</c:v>
                </c:pt>
                <c:pt idx="692">
                  <c:v>8.9309696969696795</c:v>
                </c:pt>
                <c:pt idx="693">
                  <c:v>8.9309696969696795</c:v>
                </c:pt>
                <c:pt idx="694">
                  <c:v>8.950969696969679</c:v>
                </c:pt>
                <c:pt idx="695">
                  <c:v>8.950969696969679</c:v>
                </c:pt>
                <c:pt idx="696">
                  <c:v>8.9709696969696786</c:v>
                </c:pt>
                <c:pt idx="697">
                  <c:v>8.9709696969696786</c:v>
                </c:pt>
                <c:pt idx="698">
                  <c:v>8.9709696969696786</c:v>
                </c:pt>
                <c:pt idx="699">
                  <c:v>8.9909696969696782</c:v>
                </c:pt>
                <c:pt idx="700">
                  <c:v>8.9909696969696782</c:v>
                </c:pt>
                <c:pt idx="701">
                  <c:v>9.0109696969696813</c:v>
                </c:pt>
                <c:pt idx="702">
                  <c:v>9.0109696969696813</c:v>
                </c:pt>
                <c:pt idx="703">
                  <c:v>9.0309696969696809</c:v>
                </c:pt>
                <c:pt idx="704">
                  <c:v>9.0309696969696809</c:v>
                </c:pt>
                <c:pt idx="705">
                  <c:v>9.0309696969696809</c:v>
                </c:pt>
                <c:pt idx="706">
                  <c:v>9.0509696969696805</c:v>
                </c:pt>
                <c:pt idx="707">
                  <c:v>9.0509696969696805</c:v>
                </c:pt>
                <c:pt idx="708">
                  <c:v>9.07096969696968</c:v>
                </c:pt>
                <c:pt idx="709">
                  <c:v>9.07096969696968</c:v>
                </c:pt>
                <c:pt idx="710">
                  <c:v>9.0909696969696796</c:v>
                </c:pt>
                <c:pt idx="711">
                  <c:v>9.0909696969696796</c:v>
                </c:pt>
                <c:pt idx="712">
                  <c:v>9.1109696969696792</c:v>
                </c:pt>
                <c:pt idx="713">
                  <c:v>9.1109696969696792</c:v>
                </c:pt>
                <c:pt idx="714">
                  <c:v>9.1109696969696792</c:v>
                </c:pt>
                <c:pt idx="715">
                  <c:v>9.1309696969696788</c:v>
                </c:pt>
                <c:pt idx="716">
                  <c:v>9.1309696969696788</c:v>
                </c:pt>
                <c:pt idx="717">
                  <c:v>9.1509696969696819</c:v>
                </c:pt>
                <c:pt idx="718">
                  <c:v>9.1509696969696819</c:v>
                </c:pt>
                <c:pt idx="719">
                  <c:v>9.1509696969696819</c:v>
                </c:pt>
                <c:pt idx="720">
                  <c:v>9.1709696969696815</c:v>
                </c:pt>
                <c:pt idx="721">
                  <c:v>9.180969696969683</c:v>
                </c:pt>
                <c:pt idx="722">
                  <c:v>9.2009696969696826</c:v>
                </c:pt>
                <c:pt idx="723">
                  <c:v>9.2009696969696826</c:v>
                </c:pt>
                <c:pt idx="724">
                  <c:v>9.2009696969696826</c:v>
                </c:pt>
                <c:pt idx="725">
                  <c:v>9.2209696969696822</c:v>
                </c:pt>
                <c:pt idx="726">
                  <c:v>9.2209696969696822</c:v>
                </c:pt>
                <c:pt idx="727">
                  <c:v>9.2409696969696817</c:v>
                </c:pt>
                <c:pt idx="728">
                  <c:v>9.2409696969696817</c:v>
                </c:pt>
                <c:pt idx="729">
                  <c:v>9.2609696969696813</c:v>
                </c:pt>
                <c:pt idx="730">
                  <c:v>9.2709696969696793</c:v>
                </c:pt>
                <c:pt idx="731">
                  <c:v>9.2709696969696793</c:v>
                </c:pt>
                <c:pt idx="732">
                  <c:v>9.2909696969696789</c:v>
                </c:pt>
                <c:pt idx="733">
                  <c:v>9.2909696969696789</c:v>
                </c:pt>
                <c:pt idx="734">
                  <c:v>9.3109696969696785</c:v>
                </c:pt>
                <c:pt idx="735">
                  <c:v>9.3109696969696785</c:v>
                </c:pt>
                <c:pt idx="736">
                  <c:v>9.3309696969696816</c:v>
                </c:pt>
                <c:pt idx="737">
                  <c:v>9.3309696969696816</c:v>
                </c:pt>
                <c:pt idx="738">
                  <c:v>9.3509696969696812</c:v>
                </c:pt>
                <c:pt idx="739">
                  <c:v>9.359303030303014</c:v>
                </c:pt>
                <c:pt idx="740">
                  <c:v>9.359303030303014</c:v>
                </c:pt>
                <c:pt idx="741">
                  <c:v>9.3793030303030136</c:v>
                </c:pt>
                <c:pt idx="742">
                  <c:v>9.3793030303030136</c:v>
                </c:pt>
                <c:pt idx="743">
                  <c:v>9.3993030303030132</c:v>
                </c:pt>
                <c:pt idx="744">
                  <c:v>9.3993030303030132</c:v>
                </c:pt>
                <c:pt idx="745">
                  <c:v>9.3993030303030132</c:v>
                </c:pt>
                <c:pt idx="746">
                  <c:v>9.4193030303030127</c:v>
                </c:pt>
                <c:pt idx="747">
                  <c:v>9.4193030303030127</c:v>
                </c:pt>
                <c:pt idx="748">
                  <c:v>9.4393030303030123</c:v>
                </c:pt>
                <c:pt idx="749">
                  <c:v>9.4393030303030123</c:v>
                </c:pt>
                <c:pt idx="750">
                  <c:v>9.4393030303030123</c:v>
                </c:pt>
                <c:pt idx="751">
                  <c:v>9.4593030303030119</c:v>
                </c:pt>
                <c:pt idx="752">
                  <c:v>9.4593030303030119</c:v>
                </c:pt>
                <c:pt idx="753">
                  <c:v>9.4793030303030115</c:v>
                </c:pt>
                <c:pt idx="754">
                  <c:v>9.4793030303030115</c:v>
                </c:pt>
                <c:pt idx="755">
                  <c:v>9.499303030303011</c:v>
                </c:pt>
                <c:pt idx="756">
                  <c:v>9.499303030303011</c:v>
                </c:pt>
                <c:pt idx="757">
                  <c:v>9.5193030303030142</c:v>
                </c:pt>
                <c:pt idx="758">
                  <c:v>9.5193030303030142</c:v>
                </c:pt>
                <c:pt idx="759">
                  <c:v>9.5193030303030142</c:v>
                </c:pt>
                <c:pt idx="760">
                  <c:v>9.5393030303030137</c:v>
                </c:pt>
                <c:pt idx="761">
                  <c:v>9.5393030303030137</c:v>
                </c:pt>
                <c:pt idx="762">
                  <c:v>9.5593030303030133</c:v>
                </c:pt>
                <c:pt idx="763">
                  <c:v>9.5593030303030133</c:v>
                </c:pt>
                <c:pt idx="764">
                  <c:v>9.5793030303030129</c:v>
                </c:pt>
                <c:pt idx="765">
                  <c:v>9.5793030303030129</c:v>
                </c:pt>
                <c:pt idx="766">
                  <c:v>9.5793030303030129</c:v>
                </c:pt>
                <c:pt idx="767">
                  <c:v>9.5993030303030125</c:v>
                </c:pt>
                <c:pt idx="768">
                  <c:v>9.5993030303030125</c:v>
                </c:pt>
                <c:pt idx="769">
                  <c:v>9.619303030303012</c:v>
                </c:pt>
                <c:pt idx="770">
                  <c:v>9.619303030303012</c:v>
                </c:pt>
                <c:pt idx="771">
                  <c:v>9.619303030303012</c:v>
                </c:pt>
                <c:pt idx="772">
                  <c:v>9.6393030303030116</c:v>
                </c:pt>
                <c:pt idx="773">
                  <c:v>9.6393030303030116</c:v>
                </c:pt>
                <c:pt idx="774">
                  <c:v>9.6593030303030147</c:v>
                </c:pt>
                <c:pt idx="775">
                  <c:v>9.6593030303030147</c:v>
                </c:pt>
                <c:pt idx="776">
                  <c:v>9.6793030303030108</c:v>
                </c:pt>
                <c:pt idx="777">
                  <c:v>9.6793030303030108</c:v>
                </c:pt>
                <c:pt idx="778">
                  <c:v>9.6793030303030108</c:v>
                </c:pt>
                <c:pt idx="779">
                  <c:v>9.6993030303030068</c:v>
                </c:pt>
                <c:pt idx="780">
                  <c:v>9.6993030303030068</c:v>
                </c:pt>
                <c:pt idx="781">
                  <c:v>9.7193030303030064</c:v>
                </c:pt>
                <c:pt idx="782">
                  <c:v>9.7193030303030064</c:v>
                </c:pt>
                <c:pt idx="783">
                  <c:v>9.7393030303030059</c:v>
                </c:pt>
                <c:pt idx="784">
                  <c:v>9.7393030303030059</c:v>
                </c:pt>
                <c:pt idx="785">
                  <c:v>9.7593030303030019</c:v>
                </c:pt>
                <c:pt idx="786">
                  <c:v>9.7676363636363348</c:v>
                </c:pt>
                <c:pt idx="787">
                  <c:v>9.7676363636363348</c:v>
                </c:pt>
                <c:pt idx="788">
                  <c:v>9.7876363636363344</c:v>
                </c:pt>
                <c:pt idx="789">
                  <c:v>9.7876363636363344</c:v>
                </c:pt>
                <c:pt idx="790">
                  <c:v>9.807636363636334</c:v>
                </c:pt>
                <c:pt idx="791">
                  <c:v>9.807636363636334</c:v>
                </c:pt>
                <c:pt idx="792">
                  <c:v>9.807636363636334</c:v>
                </c:pt>
                <c:pt idx="793">
                  <c:v>9.82763636363633</c:v>
                </c:pt>
                <c:pt idx="794">
                  <c:v>9.82763636363633</c:v>
                </c:pt>
                <c:pt idx="795">
                  <c:v>9.847636363636326</c:v>
                </c:pt>
                <c:pt idx="796">
                  <c:v>9.847636363636326</c:v>
                </c:pt>
                <c:pt idx="797">
                  <c:v>9.847636363636326</c:v>
                </c:pt>
                <c:pt idx="798">
                  <c:v>9.8676363636363256</c:v>
                </c:pt>
                <c:pt idx="799">
                  <c:v>9.8676363636363256</c:v>
                </c:pt>
                <c:pt idx="800">
                  <c:v>9.8876363636363251</c:v>
                </c:pt>
                <c:pt idx="801">
                  <c:v>9.8876363636363251</c:v>
                </c:pt>
                <c:pt idx="802">
                  <c:v>9.9076363636363212</c:v>
                </c:pt>
                <c:pt idx="803">
                  <c:v>9.9076363636363212</c:v>
                </c:pt>
                <c:pt idx="804">
                  <c:v>9.9276363636363172</c:v>
                </c:pt>
                <c:pt idx="805">
                  <c:v>9.9276363636363172</c:v>
                </c:pt>
                <c:pt idx="806">
                  <c:v>9.9276363636363172</c:v>
                </c:pt>
                <c:pt idx="807">
                  <c:v>9.9476363636363168</c:v>
                </c:pt>
                <c:pt idx="808">
                  <c:v>9.9476363636363168</c:v>
                </c:pt>
                <c:pt idx="809">
                  <c:v>9.9676363636363163</c:v>
                </c:pt>
                <c:pt idx="810">
                  <c:v>9.9676363636363163</c:v>
                </c:pt>
                <c:pt idx="811">
                  <c:v>9.9876363636363124</c:v>
                </c:pt>
                <c:pt idx="812">
                  <c:v>9.9876363636363124</c:v>
                </c:pt>
                <c:pt idx="813">
                  <c:v>9.9876363636363124</c:v>
                </c:pt>
                <c:pt idx="814">
                  <c:v>10.007636363636308</c:v>
                </c:pt>
                <c:pt idx="815">
                  <c:v>10.007636363636308</c:v>
                </c:pt>
                <c:pt idx="816">
                  <c:v>10.027636363636308</c:v>
                </c:pt>
                <c:pt idx="817">
                  <c:v>10.027636363636308</c:v>
                </c:pt>
                <c:pt idx="818">
                  <c:v>10.027636363636308</c:v>
                </c:pt>
                <c:pt idx="819">
                  <c:v>10.047636363636308</c:v>
                </c:pt>
                <c:pt idx="820">
                  <c:v>10.047636363636308</c:v>
                </c:pt>
                <c:pt idx="821">
                  <c:v>10.067636363636304</c:v>
                </c:pt>
                <c:pt idx="822">
                  <c:v>10.067636363636304</c:v>
                </c:pt>
                <c:pt idx="823">
                  <c:v>10.0876363636363</c:v>
                </c:pt>
                <c:pt idx="824">
                  <c:v>10.097636363636301</c:v>
                </c:pt>
                <c:pt idx="825">
                  <c:v>10.097636363636301</c:v>
                </c:pt>
                <c:pt idx="826">
                  <c:v>10.117636363636301</c:v>
                </c:pt>
                <c:pt idx="827">
                  <c:v>10.117636363636301</c:v>
                </c:pt>
                <c:pt idx="828">
                  <c:v>10.1376363636363</c:v>
                </c:pt>
                <c:pt idx="829">
                  <c:v>10.1376363636363</c:v>
                </c:pt>
                <c:pt idx="830">
                  <c:v>10.1576363636363</c:v>
                </c:pt>
                <c:pt idx="831">
                  <c:v>10.1576363636363</c:v>
                </c:pt>
                <c:pt idx="832">
                  <c:v>10.177636363636296</c:v>
                </c:pt>
                <c:pt idx="833">
                  <c:v>10.177636363636296</c:v>
                </c:pt>
                <c:pt idx="834">
                  <c:v>10.177636363636296</c:v>
                </c:pt>
                <c:pt idx="835">
                  <c:v>10.197636363636292</c:v>
                </c:pt>
                <c:pt idx="836">
                  <c:v>10.197636363636292</c:v>
                </c:pt>
                <c:pt idx="837">
                  <c:v>10.217636363636291</c:v>
                </c:pt>
                <c:pt idx="838">
                  <c:v>10.217636363636291</c:v>
                </c:pt>
                <c:pt idx="839">
                  <c:v>10.217636363636291</c:v>
                </c:pt>
                <c:pt idx="840">
                  <c:v>10.237636363636291</c:v>
                </c:pt>
                <c:pt idx="841">
                  <c:v>10.237636363636291</c:v>
                </c:pt>
                <c:pt idx="842">
                  <c:v>10.244303030302955</c:v>
                </c:pt>
                <c:pt idx="843">
                  <c:v>10.244303030302955</c:v>
                </c:pt>
                <c:pt idx="844">
                  <c:v>10.264303030302955</c:v>
                </c:pt>
                <c:pt idx="845">
                  <c:v>10.264303030302955</c:v>
                </c:pt>
                <c:pt idx="846">
                  <c:v>10.264303030302955</c:v>
                </c:pt>
                <c:pt idx="847">
                  <c:v>10.284303030302951</c:v>
                </c:pt>
                <c:pt idx="848">
                  <c:v>10.284303030302951</c:v>
                </c:pt>
                <c:pt idx="849">
                  <c:v>10.304303030302947</c:v>
                </c:pt>
                <c:pt idx="850">
                  <c:v>10.304303030302947</c:v>
                </c:pt>
                <c:pt idx="851">
                  <c:v>10.311575757575675</c:v>
                </c:pt>
                <c:pt idx="852">
                  <c:v>10.311575757575675</c:v>
                </c:pt>
                <c:pt idx="853">
                  <c:v>10.331575757575678</c:v>
                </c:pt>
                <c:pt idx="854">
                  <c:v>10.331575757575678</c:v>
                </c:pt>
                <c:pt idx="855">
                  <c:v>10.351575757575674</c:v>
                </c:pt>
                <c:pt idx="856">
                  <c:v>10.358848484848401</c:v>
                </c:pt>
                <c:pt idx="857">
                  <c:v>10.358848484848401</c:v>
                </c:pt>
                <c:pt idx="858">
                  <c:v>10.378848484848405</c:v>
                </c:pt>
                <c:pt idx="859">
                  <c:v>10.378848484848405</c:v>
                </c:pt>
                <c:pt idx="860">
                  <c:v>10.398848484848401</c:v>
                </c:pt>
                <c:pt idx="861">
                  <c:v>10.398848484848401</c:v>
                </c:pt>
                <c:pt idx="862">
                  <c:v>10.398848484848401</c:v>
                </c:pt>
                <c:pt idx="863">
                  <c:v>10.4188484848484</c:v>
                </c:pt>
                <c:pt idx="864">
                  <c:v>10.4188484848484</c:v>
                </c:pt>
                <c:pt idx="865">
                  <c:v>10.4388484848484</c:v>
                </c:pt>
                <c:pt idx="866">
                  <c:v>10.4388484848484</c:v>
                </c:pt>
                <c:pt idx="867">
                  <c:v>10.458848484848396</c:v>
                </c:pt>
                <c:pt idx="868">
                  <c:v>10.458848484848396</c:v>
                </c:pt>
                <c:pt idx="869">
                  <c:v>10.458848484848396</c:v>
                </c:pt>
                <c:pt idx="870">
                  <c:v>10.478848484848392</c:v>
                </c:pt>
                <c:pt idx="871">
                  <c:v>10.478848484848392</c:v>
                </c:pt>
                <c:pt idx="872">
                  <c:v>10.498848484848391</c:v>
                </c:pt>
                <c:pt idx="873">
                  <c:v>10.498848484848391</c:v>
                </c:pt>
                <c:pt idx="874">
                  <c:v>10.518848484848391</c:v>
                </c:pt>
                <c:pt idx="875">
                  <c:v>10.518848484848391</c:v>
                </c:pt>
                <c:pt idx="876">
                  <c:v>10.538848484848387</c:v>
                </c:pt>
                <c:pt idx="877">
                  <c:v>10.538848484848387</c:v>
                </c:pt>
                <c:pt idx="878">
                  <c:v>10.538848484848387</c:v>
                </c:pt>
                <c:pt idx="879">
                  <c:v>10.558848484848383</c:v>
                </c:pt>
                <c:pt idx="880">
                  <c:v>10.558848484848383</c:v>
                </c:pt>
                <c:pt idx="881">
                  <c:v>10.578848484848383</c:v>
                </c:pt>
                <c:pt idx="882">
                  <c:v>10.578848484848383</c:v>
                </c:pt>
                <c:pt idx="883">
                  <c:v>10.598848484848382</c:v>
                </c:pt>
                <c:pt idx="884">
                  <c:v>10.598848484848382</c:v>
                </c:pt>
                <c:pt idx="885">
                  <c:v>10.598848484848382</c:v>
                </c:pt>
                <c:pt idx="886">
                  <c:v>10.618848484848378</c:v>
                </c:pt>
                <c:pt idx="887">
                  <c:v>10.618848484848378</c:v>
                </c:pt>
                <c:pt idx="888">
                  <c:v>10.638848484848374</c:v>
                </c:pt>
                <c:pt idx="889">
                  <c:v>10.638848484848374</c:v>
                </c:pt>
                <c:pt idx="890">
                  <c:v>10.658848484848374</c:v>
                </c:pt>
                <c:pt idx="891">
                  <c:v>10.658848484848374</c:v>
                </c:pt>
                <c:pt idx="892">
                  <c:v>10.658848484848374</c:v>
                </c:pt>
                <c:pt idx="893">
                  <c:v>10.678848484848373</c:v>
                </c:pt>
                <c:pt idx="894">
                  <c:v>10.688848484848371</c:v>
                </c:pt>
                <c:pt idx="895">
                  <c:v>10.708848484848374</c:v>
                </c:pt>
                <c:pt idx="896">
                  <c:v>10.708848484848374</c:v>
                </c:pt>
                <c:pt idx="897">
                  <c:v>10.728848484848371</c:v>
                </c:pt>
                <c:pt idx="898">
                  <c:v>10.728848484848371</c:v>
                </c:pt>
                <c:pt idx="899">
                  <c:v>10.748848484848367</c:v>
                </c:pt>
                <c:pt idx="900">
                  <c:v>10.748848484848367</c:v>
                </c:pt>
                <c:pt idx="901">
                  <c:v>10.748848484848367</c:v>
                </c:pt>
                <c:pt idx="902">
                  <c:v>10.768848484848366</c:v>
                </c:pt>
                <c:pt idx="903">
                  <c:v>10.768848484848366</c:v>
                </c:pt>
                <c:pt idx="904">
                  <c:v>10.788848484848366</c:v>
                </c:pt>
                <c:pt idx="905">
                  <c:v>10.788848484848366</c:v>
                </c:pt>
                <c:pt idx="906">
                  <c:v>10.808848484848362</c:v>
                </c:pt>
                <c:pt idx="907">
                  <c:v>10.819757575757453</c:v>
                </c:pt>
                <c:pt idx="908">
                  <c:v>10.819757575757453</c:v>
                </c:pt>
                <c:pt idx="909">
                  <c:v>10.839757575757456</c:v>
                </c:pt>
                <c:pt idx="910">
                  <c:v>10.839757575757456</c:v>
                </c:pt>
                <c:pt idx="911">
                  <c:v>10.859757575757456</c:v>
                </c:pt>
                <c:pt idx="912">
                  <c:v>10.870666666666548</c:v>
                </c:pt>
                <c:pt idx="913">
                  <c:v>10.890666666666547</c:v>
                </c:pt>
                <c:pt idx="914">
                  <c:v>10.890666666666547</c:v>
                </c:pt>
                <c:pt idx="915">
                  <c:v>10.890666666666547</c:v>
                </c:pt>
                <c:pt idx="916">
                  <c:v>10.910666666666547</c:v>
                </c:pt>
                <c:pt idx="917">
                  <c:v>10.910666666666547</c:v>
                </c:pt>
                <c:pt idx="918">
                  <c:v>10.930666666666546</c:v>
                </c:pt>
                <c:pt idx="919">
                  <c:v>10.930666666666546</c:v>
                </c:pt>
                <c:pt idx="920">
                  <c:v>10.950666666666542</c:v>
                </c:pt>
                <c:pt idx="921">
                  <c:v>10.961575757575634</c:v>
                </c:pt>
                <c:pt idx="922">
                  <c:v>10.981575757575637</c:v>
                </c:pt>
                <c:pt idx="923">
                  <c:v>10.981575757575637</c:v>
                </c:pt>
                <c:pt idx="924">
                  <c:v>11.001575757575637</c:v>
                </c:pt>
                <c:pt idx="925">
                  <c:v>11.013575757575634</c:v>
                </c:pt>
                <c:pt idx="926">
                  <c:v>11.013575757575634</c:v>
                </c:pt>
                <c:pt idx="927">
                  <c:v>11.033575757575633</c:v>
                </c:pt>
                <c:pt idx="928">
                  <c:v>11.033575757575633</c:v>
                </c:pt>
                <c:pt idx="929">
                  <c:v>11.053575757575629</c:v>
                </c:pt>
                <c:pt idx="930">
                  <c:v>11.064484848484721</c:v>
                </c:pt>
                <c:pt idx="931">
                  <c:v>11.084484848484724</c:v>
                </c:pt>
                <c:pt idx="932">
                  <c:v>11.084484848484724</c:v>
                </c:pt>
                <c:pt idx="933">
                  <c:v>11.084484848484724</c:v>
                </c:pt>
                <c:pt idx="934">
                  <c:v>11.104484848484724</c:v>
                </c:pt>
                <c:pt idx="935">
                  <c:v>11.104484848484724</c:v>
                </c:pt>
                <c:pt idx="936">
                  <c:v>11.12448484848472</c:v>
                </c:pt>
                <c:pt idx="937">
                  <c:v>11.12448484848472</c:v>
                </c:pt>
                <c:pt idx="938">
                  <c:v>11.144484848484716</c:v>
                </c:pt>
                <c:pt idx="939">
                  <c:v>11.144484848484716</c:v>
                </c:pt>
                <c:pt idx="940">
                  <c:v>11.164484848484715</c:v>
                </c:pt>
                <c:pt idx="941">
                  <c:v>11.164484848484715</c:v>
                </c:pt>
                <c:pt idx="942">
                  <c:v>11.164484848484715</c:v>
                </c:pt>
                <c:pt idx="943">
                  <c:v>11.172818181818052</c:v>
                </c:pt>
                <c:pt idx="944">
                  <c:v>11.172818181818052</c:v>
                </c:pt>
                <c:pt idx="945">
                  <c:v>11.192818181818048</c:v>
                </c:pt>
                <c:pt idx="946">
                  <c:v>11.192818181818048</c:v>
                </c:pt>
                <c:pt idx="947">
                  <c:v>11.212818181818044</c:v>
                </c:pt>
                <c:pt idx="948">
                  <c:v>11.212818181818044</c:v>
                </c:pt>
                <c:pt idx="949">
                  <c:v>11.232818181818043</c:v>
                </c:pt>
                <c:pt idx="950">
                  <c:v>11.232818181818043</c:v>
                </c:pt>
                <c:pt idx="951">
                  <c:v>11.232818181818043</c:v>
                </c:pt>
              </c:numCache>
            </c:numRef>
          </c:xVal>
          <c:yVal>
            <c:numRef>
              <c:f>'Refined Data '!$K$323:$K$1274</c:f>
              <c:numCache>
                <c:formatCode>General</c:formatCode>
                <c:ptCount val="952"/>
                <c:pt idx="0">
                  <c:v>25.267000000000003</c:v>
                </c:pt>
                <c:pt idx="1">
                  <c:v>25.253</c:v>
                </c:pt>
                <c:pt idx="2">
                  <c:v>25.216000000000001</c:v>
                </c:pt>
                <c:pt idx="3">
                  <c:v>25.158999999999999</c:v>
                </c:pt>
                <c:pt idx="4">
                  <c:v>25.081000000000003</c:v>
                </c:pt>
                <c:pt idx="5">
                  <c:v>24.981999999999999</c:v>
                </c:pt>
                <c:pt idx="6">
                  <c:v>24.863999999999997</c:v>
                </c:pt>
                <c:pt idx="7">
                  <c:v>24.725999999999999</c:v>
                </c:pt>
                <c:pt idx="8">
                  <c:v>24.569000000000003</c:v>
                </c:pt>
                <c:pt idx="9">
                  <c:v>24.396999999999998</c:v>
                </c:pt>
                <c:pt idx="10">
                  <c:v>24.216000000000001</c:v>
                </c:pt>
                <c:pt idx="11">
                  <c:v>24.032000000000004</c:v>
                </c:pt>
                <c:pt idx="12">
                  <c:v>23.847999999999999</c:v>
                </c:pt>
                <c:pt idx="13">
                  <c:v>23.667000000000002</c:v>
                </c:pt>
                <c:pt idx="14">
                  <c:v>23.490000000000002</c:v>
                </c:pt>
                <c:pt idx="15">
                  <c:v>23.317999999999998</c:v>
                </c:pt>
                <c:pt idx="16">
                  <c:v>23.155999999999999</c:v>
                </c:pt>
                <c:pt idx="17">
                  <c:v>23.003999999999998</c:v>
                </c:pt>
                <c:pt idx="18">
                  <c:v>22.866999999999997</c:v>
                </c:pt>
                <c:pt idx="19">
                  <c:v>22.744</c:v>
                </c:pt>
                <c:pt idx="20">
                  <c:v>22.639000000000003</c:v>
                </c:pt>
                <c:pt idx="21">
                  <c:v>22.552</c:v>
                </c:pt>
                <c:pt idx="22">
                  <c:v>22.484000000000002</c:v>
                </c:pt>
                <c:pt idx="23">
                  <c:v>22.436999999999998</c:v>
                </c:pt>
                <c:pt idx="24">
                  <c:v>22.410000000000004</c:v>
                </c:pt>
                <c:pt idx="25">
                  <c:v>22.404000000000003</c:v>
                </c:pt>
                <c:pt idx="26">
                  <c:v>22.414999999999999</c:v>
                </c:pt>
                <c:pt idx="27">
                  <c:v>22.442</c:v>
                </c:pt>
                <c:pt idx="28">
                  <c:v>22.478000000000002</c:v>
                </c:pt>
                <c:pt idx="29">
                  <c:v>22.521999999999998</c:v>
                </c:pt>
                <c:pt idx="30">
                  <c:v>22.567</c:v>
                </c:pt>
                <c:pt idx="31">
                  <c:v>22.61</c:v>
                </c:pt>
                <c:pt idx="32">
                  <c:v>22.648000000000003</c:v>
                </c:pt>
                <c:pt idx="33">
                  <c:v>22.677</c:v>
                </c:pt>
                <c:pt idx="34">
                  <c:v>22.698</c:v>
                </c:pt>
                <c:pt idx="35">
                  <c:v>22.707999999999998</c:v>
                </c:pt>
                <c:pt idx="36">
                  <c:v>22.707999999999998</c:v>
                </c:pt>
                <c:pt idx="37">
                  <c:v>22.704000000000001</c:v>
                </c:pt>
                <c:pt idx="38">
                  <c:v>22.700000000000003</c:v>
                </c:pt>
                <c:pt idx="39">
                  <c:v>22.698</c:v>
                </c:pt>
                <c:pt idx="40">
                  <c:v>22.700000000000003</c:v>
                </c:pt>
                <c:pt idx="41">
                  <c:v>22.707999999999998</c:v>
                </c:pt>
                <c:pt idx="42">
                  <c:v>22.722999999999999</c:v>
                </c:pt>
                <c:pt idx="43">
                  <c:v>22.746000000000002</c:v>
                </c:pt>
                <c:pt idx="44">
                  <c:v>22.777999999999999</c:v>
                </c:pt>
                <c:pt idx="45">
                  <c:v>22.817</c:v>
                </c:pt>
                <c:pt idx="46">
                  <c:v>22.863</c:v>
                </c:pt>
                <c:pt idx="47">
                  <c:v>22.914999999999999</c:v>
                </c:pt>
                <c:pt idx="48">
                  <c:v>22.971000000000004</c:v>
                </c:pt>
                <c:pt idx="49">
                  <c:v>23.030999999999999</c:v>
                </c:pt>
                <c:pt idx="50">
                  <c:v>23.094000000000001</c:v>
                </c:pt>
                <c:pt idx="51">
                  <c:v>23.158999999999999</c:v>
                </c:pt>
                <c:pt idx="52">
                  <c:v>23.223999999999997</c:v>
                </c:pt>
                <c:pt idx="53">
                  <c:v>23.289000000000001</c:v>
                </c:pt>
                <c:pt idx="54">
                  <c:v>23.351999999999997</c:v>
                </c:pt>
                <c:pt idx="55">
                  <c:v>23.410000000000004</c:v>
                </c:pt>
                <c:pt idx="56">
                  <c:v>23.459000000000003</c:v>
                </c:pt>
                <c:pt idx="57">
                  <c:v>23.497999999999998</c:v>
                </c:pt>
                <c:pt idx="58">
                  <c:v>23.526000000000003</c:v>
                </c:pt>
                <c:pt idx="59">
                  <c:v>23.540999999999997</c:v>
                </c:pt>
                <c:pt idx="60">
                  <c:v>23.546999999999997</c:v>
                </c:pt>
                <c:pt idx="61">
                  <c:v>23.545000000000002</c:v>
                </c:pt>
                <c:pt idx="62">
                  <c:v>23.537999999999997</c:v>
                </c:pt>
                <c:pt idx="63">
                  <c:v>23.526000000000003</c:v>
                </c:pt>
                <c:pt idx="64">
                  <c:v>23.511000000000003</c:v>
                </c:pt>
                <c:pt idx="65">
                  <c:v>23.491999999999997</c:v>
                </c:pt>
                <c:pt idx="66">
                  <c:v>23.471000000000004</c:v>
                </c:pt>
                <c:pt idx="67">
                  <c:v>23.448999999999998</c:v>
                </c:pt>
                <c:pt idx="68">
                  <c:v>23.427999999999997</c:v>
                </c:pt>
                <c:pt idx="69">
                  <c:v>23.410000000000004</c:v>
                </c:pt>
                <c:pt idx="70">
                  <c:v>23.395000000000003</c:v>
                </c:pt>
                <c:pt idx="71">
                  <c:v>23.387</c:v>
                </c:pt>
                <c:pt idx="72">
                  <c:v>23.386000000000003</c:v>
                </c:pt>
                <c:pt idx="73">
                  <c:v>23.390999999999998</c:v>
                </c:pt>
                <c:pt idx="74">
                  <c:v>23.404000000000003</c:v>
                </c:pt>
                <c:pt idx="75">
                  <c:v>23.421999999999997</c:v>
                </c:pt>
                <c:pt idx="76">
                  <c:v>23.447000000000003</c:v>
                </c:pt>
                <c:pt idx="77">
                  <c:v>23.476999999999997</c:v>
                </c:pt>
                <c:pt idx="78">
                  <c:v>23.514000000000003</c:v>
                </c:pt>
                <c:pt idx="79">
                  <c:v>23.555999999999997</c:v>
                </c:pt>
                <c:pt idx="80">
                  <c:v>23.600999999999999</c:v>
                </c:pt>
                <c:pt idx="81">
                  <c:v>23.646999999999998</c:v>
                </c:pt>
                <c:pt idx="82">
                  <c:v>23.692</c:v>
                </c:pt>
                <c:pt idx="83">
                  <c:v>23.734000000000002</c:v>
                </c:pt>
                <c:pt idx="84">
                  <c:v>23.773000000000003</c:v>
                </c:pt>
                <c:pt idx="85">
                  <c:v>23.807000000000002</c:v>
                </c:pt>
                <c:pt idx="86">
                  <c:v>23.835000000000001</c:v>
                </c:pt>
                <c:pt idx="87">
                  <c:v>23.854999999999997</c:v>
                </c:pt>
                <c:pt idx="88">
                  <c:v>23.869</c:v>
                </c:pt>
                <c:pt idx="89">
                  <c:v>23.877000000000002</c:v>
                </c:pt>
                <c:pt idx="90">
                  <c:v>23.881</c:v>
                </c:pt>
                <c:pt idx="91">
                  <c:v>23.883000000000003</c:v>
                </c:pt>
                <c:pt idx="92">
                  <c:v>23.887</c:v>
                </c:pt>
                <c:pt idx="93">
                  <c:v>23.893000000000001</c:v>
                </c:pt>
                <c:pt idx="94">
                  <c:v>23.9</c:v>
                </c:pt>
                <c:pt idx="95">
                  <c:v>23.907000000000004</c:v>
                </c:pt>
                <c:pt idx="96">
                  <c:v>23.915999999999997</c:v>
                </c:pt>
                <c:pt idx="97">
                  <c:v>23.924999999999997</c:v>
                </c:pt>
                <c:pt idx="98">
                  <c:v>23.936999999999998</c:v>
                </c:pt>
                <c:pt idx="99">
                  <c:v>23.950000000000003</c:v>
                </c:pt>
                <c:pt idx="100">
                  <c:v>23.966000000000001</c:v>
                </c:pt>
                <c:pt idx="101">
                  <c:v>23.985999999999997</c:v>
                </c:pt>
                <c:pt idx="102">
                  <c:v>24.009999999999998</c:v>
                </c:pt>
                <c:pt idx="103">
                  <c:v>24.036999999999999</c:v>
                </c:pt>
                <c:pt idx="104">
                  <c:v>24.066000000000003</c:v>
                </c:pt>
                <c:pt idx="105">
                  <c:v>24.096000000000004</c:v>
                </c:pt>
                <c:pt idx="106">
                  <c:v>24.125999999999998</c:v>
                </c:pt>
                <c:pt idx="107">
                  <c:v>24.157000000000004</c:v>
                </c:pt>
                <c:pt idx="108">
                  <c:v>24.189999999999998</c:v>
                </c:pt>
                <c:pt idx="109">
                  <c:v>24.225000000000001</c:v>
                </c:pt>
                <c:pt idx="110">
                  <c:v>24.262999999999998</c:v>
                </c:pt>
                <c:pt idx="111">
                  <c:v>24.304000000000002</c:v>
                </c:pt>
                <c:pt idx="112">
                  <c:v>24.344999999999999</c:v>
                </c:pt>
                <c:pt idx="113">
                  <c:v>24.384999999999998</c:v>
                </c:pt>
                <c:pt idx="114">
                  <c:v>24.420999999999999</c:v>
                </c:pt>
                <c:pt idx="115">
                  <c:v>24.453000000000003</c:v>
                </c:pt>
                <c:pt idx="116">
                  <c:v>24.478999999999999</c:v>
                </c:pt>
                <c:pt idx="117">
                  <c:v>24.5</c:v>
                </c:pt>
                <c:pt idx="118">
                  <c:v>24.517000000000003</c:v>
                </c:pt>
                <c:pt idx="119">
                  <c:v>24.53</c:v>
                </c:pt>
                <c:pt idx="120">
                  <c:v>24.539000000000001</c:v>
                </c:pt>
                <c:pt idx="121">
                  <c:v>24.542999999999999</c:v>
                </c:pt>
                <c:pt idx="122">
                  <c:v>24.542999999999999</c:v>
                </c:pt>
                <c:pt idx="123">
                  <c:v>24.537999999999997</c:v>
                </c:pt>
                <c:pt idx="124">
                  <c:v>24.527999999999999</c:v>
                </c:pt>
                <c:pt idx="125">
                  <c:v>24.515000000000001</c:v>
                </c:pt>
                <c:pt idx="126">
                  <c:v>24.500999999999998</c:v>
                </c:pt>
                <c:pt idx="127">
                  <c:v>24.487000000000002</c:v>
                </c:pt>
                <c:pt idx="128">
                  <c:v>24.473999999999997</c:v>
                </c:pt>
                <c:pt idx="129">
                  <c:v>24.463999999999999</c:v>
                </c:pt>
                <c:pt idx="130">
                  <c:v>24.454000000000001</c:v>
                </c:pt>
                <c:pt idx="131">
                  <c:v>24.445</c:v>
                </c:pt>
                <c:pt idx="132">
                  <c:v>24.436</c:v>
                </c:pt>
                <c:pt idx="133">
                  <c:v>24.427</c:v>
                </c:pt>
                <c:pt idx="134">
                  <c:v>24.415999999999997</c:v>
                </c:pt>
                <c:pt idx="135">
                  <c:v>24.404000000000003</c:v>
                </c:pt>
                <c:pt idx="136">
                  <c:v>24.39</c:v>
                </c:pt>
                <c:pt idx="137">
                  <c:v>24.375</c:v>
                </c:pt>
                <c:pt idx="138">
                  <c:v>24.356000000000002</c:v>
                </c:pt>
                <c:pt idx="139">
                  <c:v>24.331000000000003</c:v>
                </c:pt>
                <c:pt idx="140">
                  <c:v>24.298000000000002</c:v>
                </c:pt>
                <c:pt idx="141">
                  <c:v>24.255000000000003</c:v>
                </c:pt>
                <c:pt idx="142">
                  <c:v>24.201999999999998</c:v>
                </c:pt>
                <c:pt idx="143">
                  <c:v>24.137999999999998</c:v>
                </c:pt>
                <c:pt idx="144">
                  <c:v>24.066000000000003</c:v>
                </c:pt>
                <c:pt idx="145">
                  <c:v>23.985999999999997</c:v>
                </c:pt>
                <c:pt idx="146">
                  <c:v>23.9</c:v>
                </c:pt>
                <c:pt idx="147">
                  <c:v>23.810000000000002</c:v>
                </c:pt>
                <c:pt idx="148">
                  <c:v>23.715000000000003</c:v>
                </c:pt>
                <c:pt idx="149">
                  <c:v>23.616999999999997</c:v>
                </c:pt>
                <c:pt idx="150">
                  <c:v>23.518000000000001</c:v>
                </c:pt>
                <c:pt idx="151">
                  <c:v>23.420999999999999</c:v>
                </c:pt>
                <c:pt idx="152">
                  <c:v>23.329000000000001</c:v>
                </c:pt>
                <c:pt idx="153">
                  <c:v>23.244999999999997</c:v>
                </c:pt>
                <c:pt idx="154">
                  <c:v>23.168999999999997</c:v>
                </c:pt>
                <c:pt idx="155">
                  <c:v>23.104999999999997</c:v>
                </c:pt>
                <c:pt idx="156">
                  <c:v>23.051000000000002</c:v>
                </c:pt>
                <c:pt idx="157">
                  <c:v>23.009</c:v>
                </c:pt>
                <c:pt idx="158">
                  <c:v>22.978999999999999</c:v>
                </c:pt>
                <c:pt idx="159">
                  <c:v>22.957999999999998</c:v>
                </c:pt>
                <c:pt idx="160">
                  <c:v>22.945999999999998</c:v>
                </c:pt>
                <c:pt idx="161">
                  <c:v>22.942</c:v>
                </c:pt>
                <c:pt idx="162">
                  <c:v>22.941000000000003</c:v>
                </c:pt>
                <c:pt idx="163">
                  <c:v>22.939999999999998</c:v>
                </c:pt>
                <c:pt idx="164">
                  <c:v>22.938000000000002</c:v>
                </c:pt>
                <c:pt idx="165">
                  <c:v>22.933</c:v>
                </c:pt>
                <c:pt idx="166">
                  <c:v>22.923000000000002</c:v>
                </c:pt>
                <c:pt idx="167">
                  <c:v>22.908000000000001</c:v>
                </c:pt>
                <c:pt idx="168">
                  <c:v>22.886000000000003</c:v>
                </c:pt>
                <c:pt idx="169">
                  <c:v>22.857999999999997</c:v>
                </c:pt>
                <c:pt idx="170">
                  <c:v>22.823999999999998</c:v>
                </c:pt>
                <c:pt idx="171">
                  <c:v>22.786000000000001</c:v>
                </c:pt>
                <c:pt idx="172">
                  <c:v>22.746000000000002</c:v>
                </c:pt>
                <c:pt idx="173">
                  <c:v>22.707000000000001</c:v>
                </c:pt>
                <c:pt idx="174">
                  <c:v>22.67</c:v>
                </c:pt>
                <c:pt idx="175">
                  <c:v>22.636000000000003</c:v>
                </c:pt>
                <c:pt idx="176">
                  <c:v>22.607999999999997</c:v>
                </c:pt>
                <c:pt idx="177">
                  <c:v>22.585999999999999</c:v>
                </c:pt>
                <c:pt idx="178">
                  <c:v>22.570999999999998</c:v>
                </c:pt>
                <c:pt idx="179">
                  <c:v>22.563000000000002</c:v>
                </c:pt>
                <c:pt idx="180">
                  <c:v>22.561999999999998</c:v>
                </c:pt>
                <c:pt idx="181">
                  <c:v>22.564999999999998</c:v>
                </c:pt>
                <c:pt idx="182">
                  <c:v>22.572000000000003</c:v>
                </c:pt>
                <c:pt idx="183">
                  <c:v>22.579000000000001</c:v>
                </c:pt>
                <c:pt idx="184">
                  <c:v>22.587000000000003</c:v>
                </c:pt>
                <c:pt idx="185">
                  <c:v>22.594000000000001</c:v>
                </c:pt>
                <c:pt idx="186">
                  <c:v>22.598999999999997</c:v>
                </c:pt>
                <c:pt idx="187">
                  <c:v>22.600999999999999</c:v>
                </c:pt>
                <c:pt idx="188">
                  <c:v>22.597000000000001</c:v>
                </c:pt>
                <c:pt idx="189">
                  <c:v>22.588000000000001</c:v>
                </c:pt>
                <c:pt idx="190">
                  <c:v>22.57</c:v>
                </c:pt>
                <c:pt idx="191">
                  <c:v>22.542000000000002</c:v>
                </c:pt>
                <c:pt idx="192">
                  <c:v>22.502000000000002</c:v>
                </c:pt>
                <c:pt idx="193">
                  <c:v>22.451000000000001</c:v>
                </c:pt>
                <c:pt idx="194">
                  <c:v>22.389000000000003</c:v>
                </c:pt>
                <c:pt idx="195">
                  <c:v>22.316000000000003</c:v>
                </c:pt>
                <c:pt idx="196">
                  <c:v>22.231000000000002</c:v>
                </c:pt>
                <c:pt idx="197">
                  <c:v>22.137999999999998</c:v>
                </c:pt>
                <c:pt idx="198">
                  <c:v>22.036000000000001</c:v>
                </c:pt>
                <c:pt idx="199">
                  <c:v>21.929000000000002</c:v>
                </c:pt>
                <c:pt idx="200">
                  <c:v>21.82</c:v>
                </c:pt>
                <c:pt idx="201">
                  <c:v>21.712000000000003</c:v>
                </c:pt>
                <c:pt idx="202">
                  <c:v>21.613</c:v>
                </c:pt>
                <c:pt idx="203">
                  <c:v>21.524999999999999</c:v>
                </c:pt>
                <c:pt idx="204">
                  <c:v>21.454000000000001</c:v>
                </c:pt>
                <c:pt idx="205">
                  <c:v>21.4</c:v>
                </c:pt>
                <c:pt idx="206">
                  <c:v>21.365000000000002</c:v>
                </c:pt>
                <c:pt idx="207">
                  <c:v>21.347000000000001</c:v>
                </c:pt>
                <c:pt idx="208">
                  <c:v>21.347000000000001</c:v>
                </c:pt>
                <c:pt idx="209">
                  <c:v>21.360999999999997</c:v>
                </c:pt>
                <c:pt idx="210">
                  <c:v>21.384999999999998</c:v>
                </c:pt>
                <c:pt idx="211">
                  <c:v>21.414000000000001</c:v>
                </c:pt>
                <c:pt idx="212">
                  <c:v>21.442999999999998</c:v>
                </c:pt>
                <c:pt idx="213">
                  <c:v>21.466999999999999</c:v>
                </c:pt>
                <c:pt idx="214">
                  <c:v>21.482999999999997</c:v>
                </c:pt>
                <c:pt idx="215">
                  <c:v>21.488</c:v>
                </c:pt>
                <c:pt idx="216">
                  <c:v>21.478999999999999</c:v>
                </c:pt>
                <c:pt idx="217">
                  <c:v>21.453000000000003</c:v>
                </c:pt>
                <c:pt idx="218">
                  <c:v>21.408999999999999</c:v>
                </c:pt>
                <c:pt idx="219">
                  <c:v>21.346000000000004</c:v>
                </c:pt>
                <c:pt idx="220">
                  <c:v>21.268999999999998</c:v>
                </c:pt>
                <c:pt idx="221">
                  <c:v>21.177999999999997</c:v>
                </c:pt>
                <c:pt idx="222">
                  <c:v>21.076999999999998</c:v>
                </c:pt>
                <c:pt idx="223">
                  <c:v>20.968000000000004</c:v>
                </c:pt>
                <c:pt idx="224">
                  <c:v>20.853000000000002</c:v>
                </c:pt>
                <c:pt idx="225">
                  <c:v>20.734999999999999</c:v>
                </c:pt>
                <c:pt idx="226">
                  <c:v>20.613999999999997</c:v>
                </c:pt>
                <c:pt idx="227">
                  <c:v>20.493000000000002</c:v>
                </c:pt>
                <c:pt idx="228">
                  <c:v>20.375999999999998</c:v>
                </c:pt>
                <c:pt idx="229">
                  <c:v>20.262999999999998</c:v>
                </c:pt>
                <c:pt idx="230">
                  <c:v>20.157000000000004</c:v>
                </c:pt>
                <c:pt idx="231">
                  <c:v>20.055999999999997</c:v>
                </c:pt>
                <c:pt idx="232">
                  <c:v>19.960999999999999</c:v>
                </c:pt>
                <c:pt idx="233">
                  <c:v>19.869999999999997</c:v>
                </c:pt>
                <c:pt idx="234">
                  <c:v>19.782000000000004</c:v>
                </c:pt>
                <c:pt idx="235">
                  <c:v>19.694000000000003</c:v>
                </c:pt>
                <c:pt idx="236">
                  <c:v>19.606000000000002</c:v>
                </c:pt>
                <c:pt idx="237">
                  <c:v>19.517000000000003</c:v>
                </c:pt>
                <c:pt idx="238">
                  <c:v>19.429000000000002</c:v>
                </c:pt>
                <c:pt idx="239">
                  <c:v>19.341000000000001</c:v>
                </c:pt>
                <c:pt idx="240">
                  <c:v>19.255000000000003</c:v>
                </c:pt>
                <c:pt idx="241">
                  <c:v>19.170000000000002</c:v>
                </c:pt>
                <c:pt idx="242">
                  <c:v>19.088000000000001</c:v>
                </c:pt>
                <c:pt idx="243">
                  <c:v>19.006999999999998</c:v>
                </c:pt>
                <c:pt idx="244">
                  <c:v>18.926000000000002</c:v>
                </c:pt>
                <c:pt idx="245">
                  <c:v>18.844000000000001</c:v>
                </c:pt>
                <c:pt idx="246">
                  <c:v>18.762</c:v>
                </c:pt>
                <c:pt idx="247">
                  <c:v>18.680999999999997</c:v>
                </c:pt>
                <c:pt idx="248">
                  <c:v>18.603999999999999</c:v>
                </c:pt>
                <c:pt idx="249">
                  <c:v>18.533000000000001</c:v>
                </c:pt>
                <c:pt idx="250">
                  <c:v>18.469000000000001</c:v>
                </c:pt>
                <c:pt idx="251">
                  <c:v>18.414000000000001</c:v>
                </c:pt>
                <c:pt idx="252">
                  <c:v>18.369999999999997</c:v>
                </c:pt>
                <c:pt idx="253">
                  <c:v>18.338000000000001</c:v>
                </c:pt>
                <c:pt idx="254">
                  <c:v>18.319000000000003</c:v>
                </c:pt>
                <c:pt idx="255">
                  <c:v>18.311999999999998</c:v>
                </c:pt>
                <c:pt idx="256">
                  <c:v>18.317</c:v>
                </c:pt>
                <c:pt idx="257">
                  <c:v>18.332000000000001</c:v>
                </c:pt>
                <c:pt idx="258">
                  <c:v>18.353999999999999</c:v>
                </c:pt>
                <c:pt idx="259">
                  <c:v>18.380000000000003</c:v>
                </c:pt>
                <c:pt idx="260">
                  <c:v>18.408999999999999</c:v>
                </c:pt>
                <c:pt idx="261">
                  <c:v>18.436</c:v>
                </c:pt>
                <c:pt idx="262">
                  <c:v>18.46</c:v>
                </c:pt>
                <c:pt idx="263">
                  <c:v>18.478000000000002</c:v>
                </c:pt>
                <c:pt idx="264">
                  <c:v>18.488999999999997</c:v>
                </c:pt>
                <c:pt idx="265">
                  <c:v>18.491999999999997</c:v>
                </c:pt>
                <c:pt idx="266">
                  <c:v>18.485999999999997</c:v>
                </c:pt>
                <c:pt idx="267">
                  <c:v>18.471000000000004</c:v>
                </c:pt>
                <c:pt idx="268">
                  <c:v>18.447000000000003</c:v>
                </c:pt>
                <c:pt idx="269">
                  <c:v>18.415999999999997</c:v>
                </c:pt>
                <c:pt idx="270">
                  <c:v>18.380000000000003</c:v>
                </c:pt>
                <c:pt idx="271">
                  <c:v>18.341999999999999</c:v>
                </c:pt>
                <c:pt idx="272">
                  <c:v>18.304000000000002</c:v>
                </c:pt>
                <c:pt idx="273">
                  <c:v>18.268999999999998</c:v>
                </c:pt>
                <c:pt idx="274">
                  <c:v>18.238</c:v>
                </c:pt>
                <c:pt idx="275">
                  <c:v>18.210999999999999</c:v>
                </c:pt>
                <c:pt idx="276">
                  <c:v>18.188000000000002</c:v>
                </c:pt>
                <c:pt idx="277">
                  <c:v>18.170999999999999</c:v>
                </c:pt>
                <c:pt idx="278">
                  <c:v>18.158999999999999</c:v>
                </c:pt>
                <c:pt idx="279">
                  <c:v>18.154000000000003</c:v>
                </c:pt>
                <c:pt idx="280">
                  <c:v>18.151000000000003</c:v>
                </c:pt>
                <c:pt idx="281">
                  <c:v>18.149999999999999</c:v>
                </c:pt>
                <c:pt idx="282">
                  <c:v>18.146999999999998</c:v>
                </c:pt>
                <c:pt idx="283">
                  <c:v>18.140999999999998</c:v>
                </c:pt>
                <c:pt idx="284">
                  <c:v>18.128</c:v>
                </c:pt>
                <c:pt idx="285">
                  <c:v>18.107999999999997</c:v>
                </c:pt>
                <c:pt idx="286">
                  <c:v>18.079000000000001</c:v>
                </c:pt>
                <c:pt idx="287">
                  <c:v>18.037999999999997</c:v>
                </c:pt>
                <c:pt idx="288">
                  <c:v>17.988</c:v>
                </c:pt>
                <c:pt idx="289">
                  <c:v>17.930999999999997</c:v>
                </c:pt>
                <c:pt idx="290">
                  <c:v>17.869</c:v>
                </c:pt>
                <c:pt idx="291">
                  <c:v>17.804000000000002</c:v>
                </c:pt>
                <c:pt idx="292">
                  <c:v>17.734999999999999</c:v>
                </c:pt>
                <c:pt idx="293">
                  <c:v>17.662999999999997</c:v>
                </c:pt>
                <c:pt idx="294">
                  <c:v>17.590000000000003</c:v>
                </c:pt>
                <c:pt idx="295">
                  <c:v>17.517000000000003</c:v>
                </c:pt>
                <c:pt idx="296">
                  <c:v>17.445999999999998</c:v>
                </c:pt>
                <c:pt idx="297">
                  <c:v>17.380000000000003</c:v>
                </c:pt>
                <c:pt idx="298">
                  <c:v>17.32</c:v>
                </c:pt>
                <c:pt idx="299">
                  <c:v>17.270000000000003</c:v>
                </c:pt>
                <c:pt idx="300">
                  <c:v>17.228999999999999</c:v>
                </c:pt>
                <c:pt idx="301">
                  <c:v>17.195999999999998</c:v>
                </c:pt>
                <c:pt idx="302">
                  <c:v>17.170999999999999</c:v>
                </c:pt>
                <c:pt idx="303">
                  <c:v>17.154000000000003</c:v>
                </c:pt>
                <c:pt idx="304">
                  <c:v>17.145000000000003</c:v>
                </c:pt>
                <c:pt idx="305">
                  <c:v>17.143999999999998</c:v>
                </c:pt>
                <c:pt idx="306">
                  <c:v>17.149999999999999</c:v>
                </c:pt>
                <c:pt idx="307">
                  <c:v>17.158999999999999</c:v>
                </c:pt>
                <c:pt idx="308">
                  <c:v>17.170999999999999</c:v>
                </c:pt>
                <c:pt idx="309">
                  <c:v>17.183</c:v>
                </c:pt>
                <c:pt idx="310">
                  <c:v>17.194000000000003</c:v>
                </c:pt>
                <c:pt idx="311">
                  <c:v>17.201000000000001</c:v>
                </c:pt>
                <c:pt idx="312">
                  <c:v>17.201999999999998</c:v>
                </c:pt>
                <c:pt idx="313">
                  <c:v>17.197000000000003</c:v>
                </c:pt>
                <c:pt idx="314">
                  <c:v>17.186</c:v>
                </c:pt>
                <c:pt idx="315">
                  <c:v>17.168999999999997</c:v>
                </c:pt>
                <c:pt idx="316">
                  <c:v>17.146999999999998</c:v>
                </c:pt>
                <c:pt idx="317">
                  <c:v>17.122</c:v>
                </c:pt>
                <c:pt idx="318">
                  <c:v>17.094999999999999</c:v>
                </c:pt>
                <c:pt idx="319">
                  <c:v>17.064999999999998</c:v>
                </c:pt>
                <c:pt idx="320">
                  <c:v>17.033999999999999</c:v>
                </c:pt>
                <c:pt idx="321">
                  <c:v>17.003999999999998</c:v>
                </c:pt>
                <c:pt idx="322">
                  <c:v>16.975999999999999</c:v>
                </c:pt>
                <c:pt idx="323">
                  <c:v>16.951000000000001</c:v>
                </c:pt>
                <c:pt idx="324">
                  <c:v>16.930999999999997</c:v>
                </c:pt>
                <c:pt idx="325">
                  <c:v>16.918999999999997</c:v>
                </c:pt>
                <c:pt idx="326">
                  <c:v>16.915999999999997</c:v>
                </c:pt>
                <c:pt idx="327">
                  <c:v>16.923999999999999</c:v>
                </c:pt>
                <c:pt idx="328">
                  <c:v>16.939999999999998</c:v>
                </c:pt>
                <c:pt idx="329">
                  <c:v>16.960999999999999</c:v>
                </c:pt>
                <c:pt idx="330">
                  <c:v>16.984000000000002</c:v>
                </c:pt>
                <c:pt idx="331">
                  <c:v>17.008000000000003</c:v>
                </c:pt>
                <c:pt idx="332">
                  <c:v>17.030999999999999</c:v>
                </c:pt>
                <c:pt idx="333">
                  <c:v>17.049999999999997</c:v>
                </c:pt>
                <c:pt idx="334">
                  <c:v>17.063000000000002</c:v>
                </c:pt>
                <c:pt idx="335">
                  <c:v>17.070999999999998</c:v>
                </c:pt>
                <c:pt idx="336">
                  <c:v>17.070999999999998</c:v>
                </c:pt>
                <c:pt idx="337">
                  <c:v>17.061</c:v>
                </c:pt>
                <c:pt idx="338">
                  <c:v>17.042000000000002</c:v>
                </c:pt>
                <c:pt idx="339">
                  <c:v>17.012</c:v>
                </c:pt>
                <c:pt idx="340">
                  <c:v>16.972000000000001</c:v>
                </c:pt>
                <c:pt idx="341">
                  <c:v>16.923000000000002</c:v>
                </c:pt>
                <c:pt idx="342">
                  <c:v>16.868000000000002</c:v>
                </c:pt>
                <c:pt idx="343">
                  <c:v>16.808</c:v>
                </c:pt>
                <c:pt idx="344">
                  <c:v>16.746000000000002</c:v>
                </c:pt>
                <c:pt idx="345">
                  <c:v>16.682000000000002</c:v>
                </c:pt>
                <c:pt idx="346">
                  <c:v>16.619</c:v>
                </c:pt>
                <c:pt idx="347">
                  <c:v>16.555999999999997</c:v>
                </c:pt>
                <c:pt idx="348">
                  <c:v>16.497</c:v>
                </c:pt>
                <c:pt idx="349">
                  <c:v>16.442</c:v>
                </c:pt>
                <c:pt idx="350">
                  <c:v>16.393000000000001</c:v>
                </c:pt>
                <c:pt idx="351">
                  <c:v>16.350999999999999</c:v>
                </c:pt>
                <c:pt idx="352">
                  <c:v>16.316000000000003</c:v>
                </c:pt>
                <c:pt idx="353">
                  <c:v>16.286999999999999</c:v>
                </c:pt>
                <c:pt idx="354">
                  <c:v>16.264000000000003</c:v>
                </c:pt>
                <c:pt idx="355">
                  <c:v>16.246000000000002</c:v>
                </c:pt>
                <c:pt idx="356">
                  <c:v>16.228999999999999</c:v>
                </c:pt>
                <c:pt idx="357">
                  <c:v>16.210999999999999</c:v>
                </c:pt>
                <c:pt idx="358">
                  <c:v>16.191000000000003</c:v>
                </c:pt>
                <c:pt idx="359">
                  <c:v>16.167000000000002</c:v>
                </c:pt>
                <c:pt idx="360">
                  <c:v>16.139000000000003</c:v>
                </c:pt>
                <c:pt idx="361">
                  <c:v>16.106999999999999</c:v>
                </c:pt>
                <c:pt idx="362">
                  <c:v>16.073</c:v>
                </c:pt>
                <c:pt idx="363">
                  <c:v>16.036000000000001</c:v>
                </c:pt>
                <c:pt idx="364">
                  <c:v>15.994999999999999</c:v>
                </c:pt>
                <c:pt idx="365">
                  <c:v>15.950000000000001</c:v>
                </c:pt>
                <c:pt idx="366">
                  <c:v>15.9</c:v>
                </c:pt>
                <c:pt idx="367">
                  <c:v>15.845000000000001</c:v>
                </c:pt>
                <c:pt idx="368">
                  <c:v>15.786</c:v>
                </c:pt>
                <c:pt idx="369">
                  <c:v>15.725</c:v>
                </c:pt>
                <c:pt idx="370">
                  <c:v>15.665999999999999</c:v>
                </c:pt>
                <c:pt idx="371">
                  <c:v>15.610000000000001</c:v>
                </c:pt>
                <c:pt idx="372">
                  <c:v>15.56</c:v>
                </c:pt>
                <c:pt idx="373">
                  <c:v>15.519</c:v>
                </c:pt>
                <c:pt idx="374">
                  <c:v>15.485999999999999</c:v>
                </c:pt>
                <c:pt idx="375">
                  <c:v>15.462000000000002</c:v>
                </c:pt>
                <c:pt idx="376">
                  <c:v>15.444999999999999</c:v>
                </c:pt>
                <c:pt idx="377">
                  <c:v>15.433999999999999</c:v>
                </c:pt>
                <c:pt idx="378">
                  <c:v>15.427999999999999</c:v>
                </c:pt>
                <c:pt idx="379">
                  <c:v>15.424000000000001</c:v>
                </c:pt>
                <c:pt idx="380">
                  <c:v>15.421999999999999</c:v>
                </c:pt>
                <c:pt idx="381">
                  <c:v>15.42</c:v>
                </c:pt>
                <c:pt idx="382">
                  <c:v>15.415999999999999</c:v>
                </c:pt>
                <c:pt idx="383">
                  <c:v>15.409000000000001</c:v>
                </c:pt>
                <c:pt idx="384">
                  <c:v>15.398000000000001</c:v>
                </c:pt>
                <c:pt idx="385">
                  <c:v>15.383999999999999</c:v>
                </c:pt>
                <c:pt idx="386">
                  <c:v>15.366999999999999</c:v>
                </c:pt>
                <c:pt idx="387">
                  <c:v>15.348999999999998</c:v>
                </c:pt>
                <c:pt idx="388">
                  <c:v>15.33</c:v>
                </c:pt>
                <c:pt idx="389">
                  <c:v>15.313000000000001</c:v>
                </c:pt>
                <c:pt idx="390">
                  <c:v>15.298</c:v>
                </c:pt>
                <c:pt idx="391">
                  <c:v>15.285000000000002</c:v>
                </c:pt>
                <c:pt idx="392">
                  <c:v>15.273999999999999</c:v>
                </c:pt>
                <c:pt idx="393">
                  <c:v>15.266</c:v>
                </c:pt>
                <c:pt idx="394">
                  <c:v>15.26</c:v>
                </c:pt>
                <c:pt idx="395">
                  <c:v>15.258000000000001</c:v>
                </c:pt>
                <c:pt idx="396">
                  <c:v>15.258999999999999</c:v>
                </c:pt>
                <c:pt idx="397">
                  <c:v>15.261999999999999</c:v>
                </c:pt>
                <c:pt idx="398">
                  <c:v>15.266</c:v>
                </c:pt>
                <c:pt idx="399">
                  <c:v>15.273000000000001</c:v>
                </c:pt>
                <c:pt idx="400">
                  <c:v>15.28</c:v>
                </c:pt>
                <c:pt idx="401">
                  <c:v>15.287000000000001</c:v>
                </c:pt>
                <c:pt idx="402">
                  <c:v>15.292</c:v>
                </c:pt>
                <c:pt idx="403">
                  <c:v>15.293999999999999</c:v>
                </c:pt>
                <c:pt idx="404">
                  <c:v>15.293000000000001</c:v>
                </c:pt>
                <c:pt idx="405">
                  <c:v>15.287000000000001</c:v>
                </c:pt>
                <c:pt idx="406">
                  <c:v>15.276999999999999</c:v>
                </c:pt>
                <c:pt idx="407">
                  <c:v>15.261999999999999</c:v>
                </c:pt>
                <c:pt idx="408">
                  <c:v>15.241999999999999</c:v>
                </c:pt>
                <c:pt idx="409">
                  <c:v>15.214</c:v>
                </c:pt>
                <c:pt idx="410">
                  <c:v>15.179</c:v>
                </c:pt>
                <c:pt idx="411">
                  <c:v>15.138</c:v>
                </c:pt>
                <c:pt idx="412">
                  <c:v>15.093000000000002</c:v>
                </c:pt>
                <c:pt idx="413">
                  <c:v>15.043000000000001</c:v>
                </c:pt>
                <c:pt idx="414">
                  <c:v>14.991999999999999</c:v>
                </c:pt>
                <c:pt idx="415">
                  <c:v>14.938000000000001</c:v>
                </c:pt>
                <c:pt idx="416">
                  <c:v>14.883999999999999</c:v>
                </c:pt>
                <c:pt idx="417">
                  <c:v>14.828999999999999</c:v>
                </c:pt>
                <c:pt idx="418">
                  <c:v>14.773000000000001</c:v>
                </c:pt>
                <c:pt idx="419">
                  <c:v>14.717000000000001</c:v>
                </c:pt>
                <c:pt idx="420">
                  <c:v>14.660000000000002</c:v>
                </c:pt>
                <c:pt idx="421">
                  <c:v>14.601000000000001</c:v>
                </c:pt>
                <c:pt idx="422">
                  <c:v>14.542</c:v>
                </c:pt>
                <c:pt idx="423">
                  <c:v>14.482000000000001</c:v>
                </c:pt>
                <c:pt idx="424">
                  <c:v>14.421999999999999</c:v>
                </c:pt>
                <c:pt idx="425">
                  <c:v>14.362</c:v>
                </c:pt>
                <c:pt idx="426">
                  <c:v>14.302999999999999</c:v>
                </c:pt>
                <c:pt idx="427">
                  <c:v>14.244999999999999</c:v>
                </c:pt>
                <c:pt idx="428">
                  <c:v>14.188000000000001</c:v>
                </c:pt>
                <c:pt idx="429">
                  <c:v>14.133000000000001</c:v>
                </c:pt>
                <c:pt idx="430">
                  <c:v>14.08</c:v>
                </c:pt>
                <c:pt idx="431">
                  <c:v>14.028</c:v>
                </c:pt>
                <c:pt idx="432">
                  <c:v>13.979000000000001</c:v>
                </c:pt>
                <c:pt idx="433">
                  <c:v>13.933999999999999</c:v>
                </c:pt>
                <c:pt idx="434">
                  <c:v>13.895999999999999</c:v>
                </c:pt>
                <c:pt idx="435">
                  <c:v>13.863000000000001</c:v>
                </c:pt>
                <c:pt idx="436">
                  <c:v>13.836</c:v>
                </c:pt>
                <c:pt idx="437">
                  <c:v>13.815</c:v>
                </c:pt>
                <c:pt idx="438">
                  <c:v>13.798</c:v>
                </c:pt>
                <c:pt idx="439">
                  <c:v>13.786</c:v>
                </c:pt>
                <c:pt idx="440">
                  <c:v>13.778</c:v>
                </c:pt>
                <c:pt idx="441">
                  <c:v>13.773999999999999</c:v>
                </c:pt>
                <c:pt idx="442">
                  <c:v>13.773000000000001</c:v>
                </c:pt>
                <c:pt idx="443">
                  <c:v>13.776000000000002</c:v>
                </c:pt>
                <c:pt idx="444">
                  <c:v>13.781000000000001</c:v>
                </c:pt>
                <c:pt idx="445">
                  <c:v>13.787000000000001</c:v>
                </c:pt>
                <c:pt idx="446">
                  <c:v>13.793999999999999</c:v>
                </c:pt>
                <c:pt idx="447">
                  <c:v>13.799999999999999</c:v>
                </c:pt>
                <c:pt idx="448">
                  <c:v>13.805000000000001</c:v>
                </c:pt>
                <c:pt idx="449">
                  <c:v>13.808999999999999</c:v>
                </c:pt>
                <c:pt idx="450">
                  <c:v>13.811999999999999</c:v>
                </c:pt>
                <c:pt idx="451">
                  <c:v>13.815</c:v>
                </c:pt>
                <c:pt idx="452">
                  <c:v>13.819000000000001</c:v>
                </c:pt>
                <c:pt idx="453">
                  <c:v>13.822000000000001</c:v>
                </c:pt>
                <c:pt idx="454">
                  <c:v>13.822999999999999</c:v>
                </c:pt>
                <c:pt idx="455">
                  <c:v>13.819999999999999</c:v>
                </c:pt>
                <c:pt idx="456">
                  <c:v>13.814000000000002</c:v>
                </c:pt>
                <c:pt idx="457">
                  <c:v>13.802999999999999</c:v>
                </c:pt>
                <c:pt idx="458">
                  <c:v>13.789</c:v>
                </c:pt>
                <c:pt idx="459">
                  <c:v>13.773000000000001</c:v>
                </c:pt>
                <c:pt idx="460">
                  <c:v>13.757</c:v>
                </c:pt>
                <c:pt idx="461">
                  <c:v>13.741000000000001</c:v>
                </c:pt>
                <c:pt idx="462">
                  <c:v>13.728</c:v>
                </c:pt>
                <c:pt idx="463">
                  <c:v>13.718000000000002</c:v>
                </c:pt>
                <c:pt idx="464">
                  <c:v>13.709999999999999</c:v>
                </c:pt>
                <c:pt idx="465">
                  <c:v>13.703000000000001</c:v>
                </c:pt>
                <c:pt idx="466">
                  <c:v>13.697999999999999</c:v>
                </c:pt>
                <c:pt idx="467">
                  <c:v>13.692000000000002</c:v>
                </c:pt>
                <c:pt idx="468">
                  <c:v>13.685</c:v>
                </c:pt>
                <c:pt idx="469">
                  <c:v>13.674999999999999</c:v>
                </c:pt>
                <c:pt idx="470">
                  <c:v>13.660000000000002</c:v>
                </c:pt>
                <c:pt idx="471">
                  <c:v>13.638</c:v>
                </c:pt>
                <c:pt idx="472">
                  <c:v>13.610000000000001</c:v>
                </c:pt>
                <c:pt idx="473">
                  <c:v>13.574</c:v>
                </c:pt>
                <c:pt idx="474">
                  <c:v>13.53</c:v>
                </c:pt>
                <c:pt idx="475">
                  <c:v>13.476999999999999</c:v>
                </c:pt>
                <c:pt idx="476">
                  <c:v>13.415000000000001</c:v>
                </c:pt>
                <c:pt idx="477">
                  <c:v>13.345000000000001</c:v>
                </c:pt>
                <c:pt idx="478">
                  <c:v>13.267999999999999</c:v>
                </c:pt>
                <c:pt idx="479">
                  <c:v>13.185</c:v>
                </c:pt>
                <c:pt idx="480">
                  <c:v>13.098999999999998</c:v>
                </c:pt>
                <c:pt idx="481">
                  <c:v>13.011000000000001</c:v>
                </c:pt>
                <c:pt idx="482">
                  <c:v>12.924000000000001</c:v>
                </c:pt>
                <c:pt idx="483">
                  <c:v>12.837999999999999</c:v>
                </c:pt>
                <c:pt idx="484">
                  <c:v>12.754</c:v>
                </c:pt>
                <c:pt idx="485">
                  <c:v>12.674999999999999</c:v>
                </c:pt>
                <c:pt idx="486">
                  <c:v>12.601000000000001</c:v>
                </c:pt>
                <c:pt idx="487">
                  <c:v>12.535000000000002</c:v>
                </c:pt>
                <c:pt idx="488">
                  <c:v>12.476999999999999</c:v>
                </c:pt>
                <c:pt idx="489">
                  <c:v>12.427</c:v>
                </c:pt>
                <c:pt idx="490">
                  <c:v>12.382</c:v>
                </c:pt>
                <c:pt idx="491">
                  <c:v>12.343999999999999</c:v>
                </c:pt>
                <c:pt idx="492">
                  <c:v>12.311</c:v>
                </c:pt>
                <c:pt idx="493">
                  <c:v>12.282</c:v>
                </c:pt>
                <c:pt idx="494">
                  <c:v>12.258000000000001</c:v>
                </c:pt>
                <c:pt idx="495">
                  <c:v>12.238</c:v>
                </c:pt>
                <c:pt idx="496">
                  <c:v>12.22</c:v>
                </c:pt>
                <c:pt idx="497">
                  <c:v>12.204000000000001</c:v>
                </c:pt>
                <c:pt idx="498">
                  <c:v>12.186999999999999</c:v>
                </c:pt>
                <c:pt idx="499">
                  <c:v>12.169</c:v>
                </c:pt>
                <c:pt idx="500">
                  <c:v>12.15</c:v>
                </c:pt>
                <c:pt idx="501">
                  <c:v>12.128</c:v>
                </c:pt>
                <c:pt idx="502">
                  <c:v>12.103</c:v>
                </c:pt>
                <c:pt idx="503">
                  <c:v>12.076000000000001</c:v>
                </c:pt>
                <c:pt idx="504">
                  <c:v>12.047000000000001</c:v>
                </c:pt>
                <c:pt idx="505">
                  <c:v>12.018000000000001</c:v>
                </c:pt>
                <c:pt idx="506">
                  <c:v>11.99</c:v>
                </c:pt>
                <c:pt idx="507">
                  <c:v>11.964</c:v>
                </c:pt>
                <c:pt idx="508">
                  <c:v>11.94</c:v>
                </c:pt>
                <c:pt idx="509">
                  <c:v>11.918000000000001</c:v>
                </c:pt>
                <c:pt idx="510">
                  <c:v>11.899000000000001</c:v>
                </c:pt>
                <c:pt idx="511">
                  <c:v>11.881</c:v>
                </c:pt>
                <c:pt idx="512">
                  <c:v>11.864000000000001</c:v>
                </c:pt>
                <c:pt idx="513">
                  <c:v>11.849</c:v>
                </c:pt>
                <c:pt idx="514">
                  <c:v>11.837</c:v>
                </c:pt>
                <c:pt idx="515">
                  <c:v>11.826000000000001</c:v>
                </c:pt>
                <c:pt idx="516">
                  <c:v>11.818</c:v>
                </c:pt>
                <c:pt idx="517">
                  <c:v>11.811999999999999</c:v>
                </c:pt>
                <c:pt idx="518">
                  <c:v>11.807</c:v>
                </c:pt>
                <c:pt idx="519">
                  <c:v>11.802</c:v>
                </c:pt>
                <c:pt idx="520">
                  <c:v>11.795999999999999</c:v>
                </c:pt>
                <c:pt idx="521">
                  <c:v>11.789</c:v>
                </c:pt>
                <c:pt idx="522">
                  <c:v>11.78</c:v>
                </c:pt>
                <c:pt idx="523">
                  <c:v>11.77</c:v>
                </c:pt>
                <c:pt idx="524">
                  <c:v>11.759</c:v>
                </c:pt>
                <c:pt idx="525">
                  <c:v>11.746</c:v>
                </c:pt>
                <c:pt idx="526">
                  <c:v>11.731999999999999</c:v>
                </c:pt>
                <c:pt idx="527">
                  <c:v>11.717000000000001</c:v>
                </c:pt>
                <c:pt idx="528">
                  <c:v>11.699</c:v>
                </c:pt>
                <c:pt idx="529">
                  <c:v>11.679</c:v>
                </c:pt>
                <c:pt idx="530">
                  <c:v>11.656000000000001</c:v>
                </c:pt>
                <c:pt idx="531">
                  <c:v>11.631</c:v>
                </c:pt>
                <c:pt idx="532">
                  <c:v>11.605</c:v>
                </c:pt>
                <c:pt idx="533">
                  <c:v>11.581</c:v>
                </c:pt>
                <c:pt idx="534">
                  <c:v>11.558</c:v>
                </c:pt>
                <c:pt idx="535">
                  <c:v>11.536</c:v>
                </c:pt>
                <c:pt idx="536">
                  <c:v>11.513999999999999</c:v>
                </c:pt>
                <c:pt idx="537">
                  <c:v>11.489000000000001</c:v>
                </c:pt>
                <c:pt idx="538">
                  <c:v>11.462</c:v>
                </c:pt>
                <c:pt idx="539">
                  <c:v>11.432</c:v>
                </c:pt>
                <c:pt idx="540">
                  <c:v>11.4</c:v>
                </c:pt>
                <c:pt idx="541">
                  <c:v>11.367000000000001</c:v>
                </c:pt>
                <c:pt idx="542">
                  <c:v>11.333</c:v>
                </c:pt>
                <c:pt idx="543">
                  <c:v>11.298999999999999</c:v>
                </c:pt>
                <c:pt idx="544">
                  <c:v>11.263999999999999</c:v>
                </c:pt>
                <c:pt idx="545">
                  <c:v>11.229000000000001</c:v>
                </c:pt>
                <c:pt idx="546">
                  <c:v>11.193</c:v>
                </c:pt>
                <c:pt idx="547">
                  <c:v>11.157</c:v>
                </c:pt>
                <c:pt idx="548">
                  <c:v>11.121</c:v>
                </c:pt>
                <c:pt idx="549">
                  <c:v>11.086</c:v>
                </c:pt>
                <c:pt idx="550">
                  <c:v>11.054</c:v>
                </c:pt>
                <c:pt idx="551">
                  <c:v>11.026</c:v>
                </c:pt>
                <c:pt idx="552">
                  <c:v>11.000999999999999</c:v>
                </c:pt>
                <c:pt idx="553">
                  <c:v>10.978</c:v>
                </c:pt>
                <c:pt idx="554">
                  <c:v>10.955</c:v>
                </c:pt>
                <c:pt idx="555">
                  <c:v>10.932</c:v>
                </c:pt>
                <c:pt idx="556">
                  <c:v>10.906000000000001</c:v>
                </c:pt>
                <c:pt idx="557">
                  <c:v>10.875</c:v>
                </c:pt>
                <c:pt idx="558">
                  <c:v>10.839</c:v>
                </c:pt>
                <c:pt idx="559">
                  <c:v>10.797000000000001</c:v>
                </c:pt>
                <c:pt idx="560">
                  <c:v>10.752000000000001</c:v>
                </c:pt>
                <c:pt idx="561">
                  <c:v>10.704000000000001</c:v>
                </c:pt>
                <c:pt idx="562">
                  <c:v>10.653</c:v>
                </c:pt>
                <c:pt idx="563">
                  <c:v>10.6</c:v>
                </c:pt>
                <c:pt idx="564">
                  <c:v>10.543000000000001</c:v>
                </c:pt>
                <c:pt idx="565">
                  <c:v>10.483000000000001</c:v>
                </c:pt>
                <c:pt idx="566">
                  <c:v>10.42</c:v>
                </c:pt>
                <c:pt idx="567">
                  <c:v>10.356</c:v>
                </c:pt>
                <c:pt idx="568">
                  <c:v>10.295</c:v>
                </c:pt>
                <c:pt idx="569">
                  <c:v>10.239000000000001</c:v>
                </c:pt>
                <c:pt idx="570">
                  <c:v>10.191000000000001</c:v>
                </c:pt>
                <c:pt idx="571">
                  <c:v>10.151</c:v>
                </c:pt>
                <c:pt idx="572">
                  <c:v>10.116</c:v>
                </c:pt>
                <c:pt idx="573">
                  <c:v>10.087</c:v>
                </c:pt>
                <c:pt idx="574">
                  <c:v>10.061999999999999</c:v>
                </c:pt>
                <c:pt idx="575">
                  <c:v>10.039</c:v>
                </c:pt>
                <c:pt idx="576">
                  <c:v>10.019</c:v>
                </c:pt>
                <c:pt idx="577">
                  <c:v>10.002000000000001</c:v>
                </c:pt>
                <c:pt idx="578">
                  <c:v>9.9909999999999997</c:v>
                </c:pt>
                <c:pt idx="579">
                  <c:v>9.984</c:v>
                </c:pt>
                <c:pt idx="580">
                  <c:v>9.979000000000001</c:v>
                </c:pt>
                <c:pt idx="581">
                  <c:v>9.9730000000000008</c:v>
                </c:pt>
                <c:pt idx="582">
                  <c:v>9.9640000000000004</c:v>
                </c:pt>
                <c:pt idx="583">
                  <c:v>9.9500000000000011</c:v>
                </c:pt>
                <c:pt idx="584">
                  <c:v>9.93</c:v>
                </c:pt>
                <c:pt idx="585">
                  <c:v>9.9039999999999999</c:v>
                </c:pt>
                <c:pt idx="586">
                  <c:v>9.8719999999999999</c:v>
                </c:pt>
                <c:pt idx="587">
                  <c:v>9.8350000000000009</c:v>
                </c:pt>
                <c:pt idx="588">
                  <c:v>9.7959999999999994</c:v>
                </c:pt>
                <c:pt idx="589">
                  <c:v>9.7539999999999996</c:v>
                </c:pt>
                <c:pt idx="590">
                  <c:v>9.7119999999999997</c:v>
                </c:pt>
                <c:pt idx="591">
                  <c:v>9.668000000000001</c:v>
                </c:pt>
                <c:pt idx="592">
                  <c:v>9.6219999999999999</c:v>
                </c:pt>
                <c:pt idx="593">
                  <c:v>9.577</c:v>
                </c:pt>
                <c:pt idx="594">
                  <c:v>9.532</c:v>
                </c:pt>
                <c:pt idx="595">
                  <c:v>9.4890000000000008</c:v>
                </c:pt>
                <c:pt idx="596">
                  <c:v>9.4500000000000011</c:v>
                </c:pt>
                <c:pt idx="597">
                  <c:v>9.4139999999999997</c:v>
                </c:pt>
                <c:pt idx="598">
                  <c:v>9.3810000000000002</c:v>
                </c:pt>
                <c:pt idx="599">
                  <c:v>9.3520000000000003</c:v>
                </c:pt>
                <c:pt idx="600">
                  <c:v>9.3260000000000005</c:v>
                </c:pt>
                <c:pt idx="601">
                  <c:v>9.3019999999999996</c:v>
                </c:pt>
                <c:pt idx="602">
                  <c:v>9.2780000000000005</c:v>
                </c:pt>
                <c:pt idx="603">
                  <c:v>9.2530000000000001</c:v>
                </c:pt>
                <c:pt idx="604">
                  <c:v>9.2260000000000009</c:v>
                </c:pt>
                <c:pt idx="605">
                  <c:v>9.1950000000000003</c:v>
                </c:pt>
                <c:pt idx="606">
                  <c:v>9.1609999999999996</c:v>
                </c:pt>
                <c:pt idx="607">
                  <c:v>9.1240000000000006</c:v>
                </c:pt>
                <c:pt idx="608">
                  <c:v>9.0850000000000009</c:v>
                </c:pt>
                <c:pt idx="609">
                  <c:v>9.0449999999999999</c:v>
                </c:pt>
                <c:pt idx="610">
                  <c:v>9.0039999999999996</c:v>
                </c:pt>
                <c:pt idx="611">
                  <c:v>8.9649999999999999</c:v>
                </c:pt>
                <c:pt idx="612">
                  <c:v>8.9290000000000003</c:v>
                </c:pt>
                <c:pt idx="613">
                  <c:v>8.8960000000000008</c:v>
                </c:pt>
                <c:pt idx="614">
                  <c:v>8.8689999999999998</c:v>
                </c:pt>
                <c:pt idx="615">
                  <c:v>8.8469999999999995</c:v>
                </c:pt>
                <c:pt idx="616">
                  <c:v>8.8320000000000007</c:v>
                </c:pt>
                <c:pt idx="617">
                  <c:v>8.822000000000001</c:v>
                </c:pt>
                <c:pt idx="618">
                  <c:v>8.8179999999999996</c:v>
                </c:pt>
                <c:pt idx="619">
                  <c:v>8.8179999999999996</c:v>
                </c:pt>
                <c:pt idx="620">
                  <c:v>8.8230000000000004</c:v>
                </c:pt>
                <c:pt idx="621">
                  <c:v>8.8290000000000006</c:v>
                </c:pt>
                <c:pt idx="622">
                  <c:v>8.8330000000000002</c:v>
                </c:pt>
                <c:pt idx="623">
                  <c:v>8.8339999999999996</c:v>
                </c:pt>
                <c:pt idx="624">
                  <c:v>8.8330000000000002</c:v>
                </c:pt>
                <c:pt idx="625">
                  <c:v>8.83</c:v>
                </c:pt>
                <c:pt idx="626">
                  <c:v>8.8250000000000011</c:v>
                </c:pt>
                <c:pt idx="627">
                  <c:v>8.8170000000000002</c:v>
                </c:pt>
                <c:pt idx="628">
                  <c:v>8.8070000000000004</c:v>
                </c:pt>
                <c:pt idx="629">
                  <c:v>8.7919999999999998</c:v>
                </c:pt>
                <c:pt idx="630">
                  <c:v>8.7740000000000009</c:v>
                </c:pt>
                <c:pt idx="631">
                  <c:v>8.7530000000000001</c:v>
                </c:pt>
                <c:pt idx="632">
                  <c:v>8.7270000000000003</c:v>
                </c:pt>
                <c:pt idx="633">
                  <c:v>8.6989999999999998</c:v>
                </c:pt>
                <c:pt idx="634">
                  <c:v>8.6690000000000005</c:v>
                </c:pt>
                <c:pt idx="635">
                  <c:v>8.6389999999999993</c:v>
                </c:pt>
                <c:pt idx="636">
                  <c:v>8.609</c:v>
                </c:pt>
                <c:pt idx="637">
                  <c:v>8.58</c:v>
                </c:pt>
                <c:pt idx="638">
                  <c:v>8.5540000000000003</c:v>
                </c:pt>
                <c:pt idx="639">
                  <c:v>8.5289999999999999</c:v>
                </c:pt>
                <c:pt idx="640">
                  <c:v>8.5039999999999996</c:v>
                </c:pt>
                <c:pt idx="641">
                  <c:v>8.4779999999999998</c:v>
                </c:pt>
                <c:pt idx="642">
                  <c:v>8.4510000000000005</c:v>
                </c:pt>
                <c:pt idx="643">
                  <c:v>8.4250000000000007</c:v>
                </c:pt>
                <c:pt idx="644">
                  <c:v>8.4</c:v>
                </c:pt>
                <c:pt idx="645">
                  <c:v>8.3770000000000007</c:v>
                </c:pt>
                <c:pt idx="646">
                  <c:v>8.3550000000000004</c:v>
                </c:pt>
                <c:pt idx="647">
                  <c:v>8.3330000000000002</c:v>
                </c:pt>
                <c:pt idx="648">
                  <c:v>8.3130000000000006</c:v>
                </c:pt>
                <c:pt idx="649">
                  <c:v>8.2919999999999998</c:v>
                </c:pt>
                <c:pt idx="650">
                  <c:v>8.27</c:v>
                </c:pt>
                <c:pt idx="651">
                  <c:v>8.2439999999999998</c:v>
                </c:pt>
                <c:pt idx="652">
                  <c:v>8.2149999999999999</c:v>
                </c:pt>
                <c:pt idx="653">
                  <c:v>8.1829999999999998</c:v>
                </c:pt>
                <c:pt idx="654">
                  <c:v>8.1490000000000009</c:v>
                </c:pt>
                <c:pt idx="655">
                  <c:v>8.1120000000000001</c:v>
                </c:pt>
                <c:pt idx="656">
                  <c:v>8.0739999999999998</c:v>
                </c:pt>
                <c:pt idx="657">
                  <c:v>8.0359999999999996</c:v>
                </c:pt>
                <c:pt idx="658">
                  <c:v>7.9969999999999999</c:v>
                </c:pt>
                <c:pt idx="659">
                  <c:v>7.9570000000000007</c:v>
                </c:pt>
                <c:pt idx="660">
                  <c:v>7.92</c:v>
                </c:pt>
                <c:pt idx="661">
                  <c:v>7.886000000000001</c:v>
                </c:pt>
                <c:pt idx="662">
                  <c:v>7.8569999999999993</c:v>
                </c:pt>
                <c:pt idx="663">
                  <c:v>7.8339999999999996</c:v>
                </c:pt>
                <c:pt idx="664">
                  <c:v>7.8179999999999996</c:v>
                </c:pt>
                <c:pt idx="665">
                  <c:v>7.8079999999999998</c:v>
                </c:pt>
                <c:pt idx="666">
                  <c:v>7.8030000000000008</c:v>
                </c:pt>
                <c:pt idx="667">
                  <c:v>7.8010000000000002</c:v>
                </c:pt>
                <c:pt idx="668">
                  <c:v>7.8000000000000007</c:v>
                </c:pt>
                <c:pt idx="669">
                  <c:v>7.798</c:v>
                </c:pt>
                <c:pt idx="670">
                  <c:v>7.7959999999999994</c:v>
                </c:pt>
                <c:pt idx="671">
                  <c:v>7.793000000000001</c:v>
                </c:pt>
                <c:pt idx="672">
                  <c:v>7.7889999999999997</c:v>
                </c:pt>
                <c:pt idx="673">
                  <c:v>7.7840000000000007</c:v>
                </c:pt>
                <c:pt idx="674">
                  <c:v>7.7780000000000005</c:v>
                </c:pt>
                <c:pt idx="675">
                  <c:v>7.7690000000000001</c:v>
                </c:pt>
                <c:pt idx="676">
                  <c:v>7.761000000000001</c:v>
                </c:pt>
                <c:pt idx="677">
                  <c:v>7.7539999999999996</c:v>
                </c:pt>
                <c:pt idx="678">
                  <c:v>7.7479999999999993</c:v>
                </c:pt>
                <c:pt idx="679">
                  <c:v>7.7409999999999997</c:v>
                </c:pt>
                <c:pt idx="680">
                  <c:v>7.7349999999999994</c:v>
                </c:pt>
                <c:pt idx="681">
                  <c:v>7.73</c:v>
                </c:pt>
                <c:pt idx="682">
                  <c:v>7.7260000000000009</c:v>
                </c:pt>
                <c:pt idx="683">
                  <c:v>7.7230000000000008</c:v>
                </c:pt>
                <c:pt idx="684">
                  <c:v>7.7219999999999995</c:v>
                </c:pt>
                <c:pt idx="685">
                  <c:v>7.7219999999999995</c:v>
                </c:pt>
                <c:pt idx="686">
                  <c:v>7.7230000000000008</c:v>
                </c:pt>
                <c:pt idx="687">
                  <c:v>7.7240000000000002</c:v>
                </c:pt>
                <c:pt idx="688">
                  <c:v>7.7249999999999996</c:v>
                </c:pt>
                <c:pt idx="689">
                  <c:v>7.7249999999999996</c:v>
                </c:pt>
                <c:pt idx="690">
                  <c:v>7.7240000000000002</c:v>
                </c:pt>
                <c:pt idx="691">
                  <c:v>7.7230000000000008</c:v>
                </c:pt>
                <c:pt idx="692">
                  <c:v>7.7210000000000001</c:v>
                </c:pt>
                <c:pt idx="693">
                  <c:v>7.718</c:v>
                </c:pt>
                <c:pt idx="694">
                  <c:v>7.7149999999999999</c:v>
                </c:pt>
                <c:pt idx="695">
                  <c:v>7.7140000000000004</c:v>
                </c:pt>
                <c:pt idx="696">
                  <c:v>7.713000000000001</c:v>
                </c:pt>
                <c:pt idx="697">
                  <c:v>7.713000000000001</c:v>
                </c:pt>
                <c:pt idx="698">
                  <c:v>7.7110000000000003</c:v>
                </c:pt>
                <c:pt idx="699">
                  <c:v>7.7070000000000007</c:v>
                </c:pt>
                <c:pt idx="700">
                  <c:v>7.6989999999999998</c:v>
                </c:pt>
                <c:pt idx="701">
                  <c:v>7.6880000000000006</c:v>
                </c:pt>
                <c:pt idx="702">
                  <c:v>7.6709999999999994</c:v>
                </c:pt>
                <c:pt idx="703">
                  <c:v>7.6490000000000009</c:v>
                </c:pt>
                <c:pt idx="704">
                  <c:v>7.6219999999999999</c:v>
                </c:pt>
                <c:pt idx="705">
                  <c:v>7.5890000000000004</c:v>
                </c:pt>
                <c:pt idx="706">
                  <c:v>7.5549999999999997</c:v>
                </c:pt>
                <c:pt idx="707">
                  <c:v>7.5190000000000001</c:v>
                </c:pt>
                <c:pt idx="708">
                  <c:v>7.4849999999999994</c:v>
                </c:pt>
                <c:pt idx="709">
                  <c:v>7.452</c:v>
                </c:pt>
                <c:pt idx="710">
                  <c:v>7.4209999999999994</c:v>
                </c:pt>
                <c:pt idx="711">
                  <c:v>7.3919999999999995</c:v>
                </c:pt>
                <c:pt idx="712">
                  <c:v>7.3659999999999997</c:v>
                </c:pt>
                <c:pt idx="713">
                  <c:v>7.34</c:v>
                </c:pt>
                <c:pt idx="714">
                  <c:v>7.3140000000000001</c:v>
                </c:pt>
                <c:pt idx="715">
                  <c:v>7.2889999999999997</c:v>
                </c:pt>
                <c:pt idx="716">
                  <c:v>7.2620000000000005</c:v>
                </c:pt>
                <c:pt idx="717">
                  <c:v>7.2330000000000005</c:v>
                </c:pt>
                <c:pt idx="718">
                  <c:v>7.2000000000000011</c:v>
                </c:pt>
                <c:pt idx="719">
                  <c:v>7.1630000000000003</c:v>
                </c:pt>
                <c:pt idx="720">
                  <c:v>7.1210000000000004</c:v>
                </c:pt>
                <c:pt idx="721">
                  <c:v>7.0750000000000011</c:v>
                </c:pt>
                <c:pt idx="722">
                  <c:v>7.0229999999999997</c:v>
                </c:pt>
                <c:pt idx="723">
                  <c:v>6.9659999999999993</c:v>
                </c:pt>
                <c:pt idx="724">
                  <c:v>6.9049999999999994</c:v>
                </c:pt>
                <c:pt idx="725">
                  <c:v>6.8409999999999993</c:v>
                </c:pt>
                <c:pt idx="726">
                  <c:v>6.7750000000000004</c:v>
                </c:pt>
                <c:pt idx="727">
                  <c:v>6.7080000000000002</c:v>
                </c:pt>
                <c:pt idx="728">
                  <c:v>6.6400000000000006</c:v>
                </c:pt>
                <c:pt idx="729">
                  <c:v>6.5739999999999998</c:v>
                </c:pt>
                <c:pt idx="730">
                  <c:v>6.51</c:v>
                </c:pt>
                <c:pt idx="731">
                  <c:v>6.452</c:v>
                </c:pt>
                <c:pt idx="732">
                  <c:v>6.3990000000000009</c:v>
                </c:pt>
                <c:pt idx="733">
                  <c:v>6.3510000000000009</c:v>
                </c:pt>
                <c:pt idx="734">
                  <c:v>6.3079999999999998</c:v>
                </c:pt>
                <c:pt idx="735">
                  <c:v>6.2690000000000001</c:v>
                </c:pt>
                <c:pt idx="736">
                  <c:v>6.2319999999999993</c:v>
                </c:pt>
                <c:pt idx="737">
                  <c:v>6.1959999999999997</c:v>
                </c:pt>
                <c:pt idx="738">
                  <c:v>6.16</c:v>
                </c:pt>
                <c:pt idx="739">
                  <c:v>6.1240000000000006</c:v>
                </c:pt>
                <c:pt idx="740">
                  <c:v>6.0850000000000009</c:v>
                </c:pt>
                <c:pt idx="741">
                  <c:v>6.0449999999999999</c:v>
                </c:pt>
                <c:pt idx="742">
                  <c:v>6.0050000000000008</c:v>
                </c:pt>
                <c:pt idx="743">
                  <c:v>5.9659999999999993</c:v>
                </c:pt>
                <c:pt idx="744">
                  <c:v>5.9269999999999996</c:v>
                </c:pt>
                <c:pt idx="745">
                  <c:v>5.8900000000000006</c:v>
                </c:pt>
                <c:pt idx="746">
                  <c:v>5.8550000000000004</c:v>
                </c:pt>
                <c:pt idx="747">
                  <c:v>5.822000000000001</c:v>
                </c:pt>
                <c:pt idx="748">
                  <c:v>5.793000000000001</c:v>
                </c:pt>
                <c:pt idx="749">
                  <c:v>5.7669999999999995</c:v>
                </c:pt>
                <c:pt idx="750">
                  <c:v>5.745000000000001</c:v>
                </c:pt>
                <c:pt idx="751">
                  <c:v>5.7270000000000003</c:v>
                </c:pt>
                <c:pt idx="752">
                  <c:v>5.713000000000001</c:v>
                </c:pt>
                <c:pt idx="753">
                  <c:v>5.7040000000000006</c:v>
                </c:pt>
                <c:pt idx="754">
                  <c:v>5.6989999999999998</c:v>
                </c:pt>
                <c:pt idx="755">
                  <c:v>5.697000000000001</c:v>
                </c:pt>
                <c:pt idx="756">
                  <c:v>5.6980000000000004</c:v>
                </c:pt>
                <c:pt idx="757">
                  <c:v>5.702</c:v>
                </c:pt>
                <c:pt idx="758">
                  <c:v>5.7070000000000007</c:v>
                </c:pt>
                <c:pt idx="759">
                  <c:v>5.7110000000000003</c:v>
                </c:pt>
                <c:pt idx="760">
                  <c:v>5.7149999999999999</c:v>
                </c:pt>
                <c:pt idx="761">
                  <c:v>5.7159999999999993</c:v>
                </c:pt>
                <c:pt idx="762">
                  <c:v>5.7159999999999993</c:v>
                </c:pt>
                <c:pt idx="763">
                  <c:v>5.713000000000001</c:v>
                </c:pt>
                <c:pt idx="764">
                  <c:v>5.7070000000000007</c:v>
                </c:pt>
                <c:pt idx="765">
                  <c:v>5.6980000000000004</c:v>
                </c:pt>
                <c:pt idx="766">
                  <c:v>5.6850000000000005</c:v>
                </c:pt>
                <c:pt idx="767">
                  <c:v>5.6660000000000004</c:v>
                </c:pt>
                <c:pt idx="768">
                  <c:v>5.6430000000000007</c:v>
                </c:pt>
                <c:pt idx="769">
                  <c:v>5.6189999999999998</c:v>
                </c:pt>
                <c:pt idx="770">
                  <c:v>5.5939999999999994</c:v>
                </c:pt>
                <c:pt idx="771">
                  <c:v>5.57</c:v>
                </c:pt>
                <c:pt idx="772">
                  <c:v>5.5459999999999994</c:v>
                </c:pt>
                <c:pt idx="773">
                  <c:v>5.5240000000000009</c:v>
                </c:pt>
                <c:pt idx="774">
                  <c:v>5.5039999999999996</c:v>
                </c:pt>
                <c:pt idx="775">
                  <c:v>5.4860000000000007</c:v>
                </c:pt>
                <c:pt idx="776">
                  <c:v>5.4710000000000001</c:v>
                </c:pt>
                <c:pt idx="777">
                  <c:v>5.4610000000000003</c:v>
                </c:pt>
                <c:pt idx="778">
                  <c:v>5.4550000000000001</c:v>
                </c:pt>
                <c:pt idx="779">
                  <c:v>5.452</c:v>
                </c:pt>
                <c:pt idx="780">
                  <c:v>5.4500000000000011</c:v>
                </c:pt>
                <c:pt idx="781">
                  <c:v>5.4489999999999998</c:v>
                </c:pt>
                <c:pt idx="782">
                  <c:v>5.4450000000000003</c:v>
                </c:pt>
                <c:pt idx="783">
                  <c:v>5.4359999999999999</c:v>
                </c:pt>
                <c:pt idx="784">
                  <c:v>5.4209999999999994</c:v>
                </c:pt>
                <c:pt idx="785">
                  <c:v>5.3979999999999997</c:v>
                </c:pt>
                <c:pt idx="786">
                  <c:v>5.3659999999999997</c:v>
                </c:pt>
                <c:pt idx="787">
                  <c:v>5.3290000000000006</c:v>
                </c:pt>
                <c:pt idx="788">
                  <c:v>5.2859999999999996</c:v>
                </c:pt>
                <c:pt idx="789">
                  <c:v>5.2390000000000008</c:v>
                </c:pt>
                <c:pt idx="790">
                  <c:v>5.1890000000000001</c:v>
                </c:pt>
                <c:pt idx="791">
                  <c:v>5.1379999999999999</c:v>
                </c:pt>
                <c:pt idx="792">
                  <c:v>5.0869999999999997</c:v>
                </c:pt>
                <c:pt idx="793">
                  <c:v>5.0380000000000003</c:v>
                </c:pt>
                <c:pt idx="794">
                  <c:v>4.9960000000000004</c:v>
                </c:pt>
                <c:pt idx="795">
                  <c:v>4.9610000000000003</c:v>
                </c:pt>
                <c:pt idx="796">
                  <c:v>4.9359999999999999</c:v>
                </c:pt>
                <c:pt idx="797">
                  <c:v>4.92</c:v>
                </c:pt>
                <c:pt idx="798">
                  <c:v>4.9130000000000003</c:v>
                </c:pt>
                <c:pt idx="799">
                  <c:v>4.9130000000000003</c:v>
                </c:pt>
                <c:pt idx="800">
                  <c:v>4.9190000000000005</c:v>
                </c:pt>
                <c:pt idx="801">
                  <c:v>4.9280000000000008</c:v>
                </c:pt>
                <c:pt idx="802">
                  <c:v>4.9380000000000006</c:v>
                </c:pt>
                <c:pt idx="803">
                  <c:v>4.9489999999999998</c:v>
                </c:pt>
                <c:pt idx="804">
                  <c:v>4.9610000000000003</c:v>
                </c:pt>
                <c:pt idx="805">
                  <c:v>4.9740000000000002</c:v>
                </c:pt>
                <c:pt idx="806">
                  <c:v>4.984</c:v>
                </c:pt>
                <c:pt idx="807">
                  <c:v>4.99</c:v>
                </c:pt>
                <c:pt idx="808">
                  <c:v>4.9909999999999997</c:v>
                </c:pt>
                <c:pt idx="809">
                  <c:v>4.9830000000000005</c:v>
                </c:pt>
                <c:pt idx="810">
                  <c:v>4.9670000000000005</c:v>
                </c:pt>
                <c:pt idx="811">
                  <c:v>4.9410000000000007</c:v>
                </c:pt>
                <c:pt idx="812">
                  <c:v>4.9049999999999994</c:v>
                </c:pt>
                <c:pt idx="813">
                  <c:v>4.859</c:v>
                </c:pt>
                <c:pt idx="814">
                  <c:v>4.8070000000000004</c:v>
                </c:pt>
                <c:pt idx="815">
                  <c:v>4.7509999999999994</c:v>
                </c:pt>
                <c:pt idx="816">
                  <c:v>4.6929999999999996</c:v>
                </c:pt>
                <c:pt idx="817">
                  <c:v>4.636000000000001</c:v>
                </c:pt>
                <c:pt idx="818">
                  <c:v>4.5809999999999995</c:v>
                </c:pt>
                <c:pt idx="819">
                  <c:v>4.5289999999999999</c:v>
                </c:pt>
                <c:pt idx="820">
                  <c:v>4.4819999999999993</c:v>
                </c:pt>
                <c:pt idx="821">
                  <c:v>4.4400000000000004</c:v>
                </c:pt>
                <c:pt idx="822">
                  <c:v>4.4039999999999999</c:v>
                </c:pt>
                <c:pt idx="823">
                  <c:v>4.375</c:v>
                </c:pt>
                <c:pt idx="824">
                  <c:v>4.351</c:v>
                </c:pt>
                <c:pt idx="825">
                  <c:v>4.33</c:v>
                </c:pt>
                <c:pt idx="826">
                  <c:v>4.3130000000000006</c:v>
                </c:pt>
                <c:pt idx="827">
                  <c:v>4.2970000000000006</c:v>
                </c:pt>
                <c:pt idx="828">
                  <c:v>4.28</c:v>
                </c:pt>
                <c:pt idx="829">
                  <c:v>4.2629999999999999</c:v>
                </c:pt>
                <c:pt idx="830">
                  <c:v>4.2460000000000004</c:v>
                </c:pt>
                <c:pt idx="831">
                  <c:v>4.2320000000000002</c:v>
                </c:pt>
                <c:pt idx="832">
                  <c:v>4.22</c:v>
                </c:pt>
                <c:pt idx="833">
                  <c:v>4.2090000000000005</c:v>
                </c:pt>
                <c:pt idx="834">
                  <c:v>4.1980000000000004</c:v>
                </c:pt>
                <c:pt idx="835">
                  <c:v>4.1859999999999999</c:v>
                </c:pt>
                <c:pt idx="836">
                  <c:v>4.173</c:v>
                </c:pt>
                <c:pt idx="837">
                  <c:v>4.1560000000000006</c:v>
                </c:pt>
                <c:pt idx="838">
                  <c:v>4.1370000000000005</c:v>
                </c:pt>
                <c:pt idx="839">
                  <c:v>4.1189999999999998</c:v>
                </c:pt>
                <c:pt idx="840">
                  <c:v>4.1040000000000001</c:v>
                </c:pt>
                <c:pt idx="841">
                  <c:v>4.0940000000000003</c:v>
                </c:pt>
                <c:pt idx="842">
                  <c:v>4.0880000000000001</c:v>
                </c:pt>
                <c:pt idx="843">
                  <c:v>4.0860000000000003</c:v>
                </c:pt>
                <c:pt idx="844">
                  <c:v>4.0880000000000001</c:v>
                </c:pt>
                <c:pt idx="845">
                  <c:v>4.0920000000000005</c:v>
                </c:pt>
                <c:pt idx="846">
                  <c:v>4.0970000000000004</c:v>
                </c:pt>
                <c:pt idx="847">
                  <c:v>4.101</c:v>
                </c:pt>
                <c:pt idx="848">
                  <c:v>4.101</c:v>
                </c:pt>
                <c:pt idx="849">
                  <c:v>4.0970000000000004</c:v>
                </c:pt>
                <c:pt idx="850">
                  <c:v>4.0860000000000003</c:v>
                </c:pt>
                <c:pt idx="851">
                  <c:v>4.0670000000000002</c:v>
                </c:pt>
                <c:pt idx="852">
                  <c:v>4.0390000000000006</c:v>
                </c:pt>
                <c:pt idx="853">
                  <c:v>4</c:v>
                </c:pt>
                <c:pt idx="854">
                  <c:v>3.95</c:v>
                </c:pt>
                <c:pt idx="855">
                  <c:v>3.891</c:v>
                </c:pt>
                <c:pt idx="856">
                  <c:v>3.8250000000000002</c:v>
                </c:pt>
                <c:pt idx="857">
                  <c:v>3.7570000000000006</c:v>
                </c:pt>
                <c:pt idx="858">
                  <c:v>3.6880000000000006</c:v>
                </c:pt>
                <c:pt idx="859">
                  <c:v>3.6210000000000004</c:v>
                </c:pt>
                <c:pt idx="860">
                  <c:v>3.5550000000000006</c:v>
                </c:pt>
                <c:pt idx="861">
                  <c:v>3.49</c:v>
                </c:pt>
                <c:pt idx="862">
                  <c:v>3.4279999999999999</c:v>
                </c:pt>
                <c:pt idx="863">
                  <c:v>3.37</c:v>
                </c:pt>
                <c:pt idx="864">
                  <c:v>3.3159999999999998</c:v>
                </c:pt>
                <c:pt idx="865">
                  <c:v>3.2690000000000001</c:v>
                </c:pt>
                <c:pt idx="866">
                  <c:v>3.2279999999999998</c:v>
                </c:pt>
                <c:pt idx="867">
                  <c:v>3.1920000000000002</c:v>
                </c:pt>
                <c:pt idx="868">
                  <c:v>3.1619999999999999</c:v>
                </c:pt>
                <c:pt idx="869">
                  <c:v>3.1379999999999999</c:v>
                </c:pt>
                <c:pt idx="870">
                  <c:v>3.117</c:v>
                </c:pt>
                <c:pt idx="871">
                  <c:v>3.0990000000000002</c:v>
                </c:pt>
                <c:pt idx="872">
                  <c:v>3.08</c:v>
                </c:pt>
                <c:pt idx="873">
                  <c:v>3.0609999999999999</c:v>
                </c:pt>
                <c:pt idx="874">
                  <c:v>3.0380000000000003</c:v>
                </c:pt>
                <c:pt idx="875">
                  <c:v>3.0060000000000002</c:v>
                </c:pt>
                <c:pt idx="876">
                  <c:v>2.9640000000000004</c:v>
                </c:pt>
                <c:pt idx="877">
                  <c:v>2.9130000000000003</c:v>
                </c:pt>
                <c:pt idx="878">
                  <c:v>2.8520000000000003</c:v>
                </c:pt>
                <c:pt idx="879">
                  <c:v>2.7839999999999998</c:v>
                </c:pt>
                <c:pt idx="880">
                  <c:v>2.7090000000000005</c:v>
                </c:pt>
                <c:pt idx="881">
                  <c:v>2.6320000000000006</c:v>
                </c:pt>
                <c:pt idx="882">
                  <c:v>2.5540000000000003</c:v>
                </c:pt>
                <c:pt idx="883">
                  <c:v>2.4790000000000001</c:v>
                </c:pt>
                <c:pt idx="884">
                  <c:v>2.4119999999999999</c:v>
                </c:pt>
                <c:pt idx="885">
                  <c:v>2.3580000000000005</c:v>
                </c:pt>
                <c:pt idx="886">
                  <c:v>2.3170000000000002</c:v>
                </c:pt>
                <c:pt idx="887">
                  <c:v>2.2910000000000004</c:v>
                </c:pt>
                <c:pt idx="888">
                  <c:v>2.2800000000000002</c:v>
                </c:pt>
                <c:pt idx="889">
                  <c:v>2.2810000000000006</c:v>
                </c:pt>
                <c:pt idx="890">
                  <c:v>2.2930000000000001</c:v>
                </c:pt>
                <c:pt idx="891">
                  <c:v>2.3150000000000004</c:v>
                </c:pt>
                <c:pt idx="892">
                  <c:v>2.343</c:v>
                </c:pt>
                <c:pt idx="893">
                  <c:v>2.3740000000000006</c:v>
                </c:pt>
                <c:pt idx="894">
                  <c:v>2.4020000000000001</c:v>
                </c:pt>
                <c:pt idx="895">
                  <c:v>2.4260000000000002</c:v>
                </c:pt>
                <c:pt idx="896">
                  <c:v>2.4460000000000006</c:v>
                </c:pt>
                <c:pt idx="897">
                  <c:v>2.46</c:v>
                </c:pt>
                <c:pt idx="898">
                  <c:v>2.4670000000000005</c:v>
                </c:pt>
                <c:pt idx="899">
                  <c:v>2.4660000000000002</c:v>
                </c:pt>
                <c:pt idx="900">
                  <c:v>2.4550000000000001</c:v>
                </c:pt>
                <c:pt idx="901">
                  <c:v>2.4340000000000002</c:v>
                </c:pt>
                <c:pt idx="902">
                  <c:v>2.4020000000000001</c:v>
                </c:pt>
                <c:pt idx="903">
                  <c:v>2.3609999999999998</c:v>
                </c:pt>
                <c:pt idx="904">
                  <c:v>2.3109999999999999</c:v>
                </c:pt>
                <c:pt idx="905">
                  <c:v>2.2540000000000004</c:v>
                </c:pt>
                <c:pt idx="906">
                  <c:v>2.1930000000000005</c:v>
                </c:pt>
                <c:pt idx="907">
                  <c:v>2.1269999999999998</c:v>
                </c:pt>
                <c:pt idx="908">
                  <c:v>2.0590000000000002</c:v>
                </c:pt>
                <c:pt idx="909">
                  <c:v>1.9900000000000002</c:v>
                </c:pt>
                <c:pt idx="910">
                  <c:v>1.9210000000000003</c:v>
                </c:pt>
                <c:pt idx="911">
                  <c:v>1.8529999999999998</c:v>
                </c:pt>
                <c:pt idx="912">
                  <c:v>1.7839999999999998</c:v>
                </c:pt>
                <c:pt idx="913">
                  <c:v>1.7199999999999998</c:v>
                </c:pt>
                <c:pt idx="914">
                  <c:v>1.6619999999999999</c:v>
                </c:pt>
                <c:pt idx="915">
                  <c:v>1.6150000000000002</c:v>
                </c:pt>
                <c:pt idx="916">
                  <c:v>1.5790000000000006</c:v>
                </c:pt>
                <c:pt idx="917">
                  <c:v>1.5550000000000006</c:v>
                </c:pt>
                <c:pt idx="918">
                  <c:v>1.5410000000000004</c:v>
                </c:pt>
                <c:pt idx="919">
                  <c:v>1.5380000000000003</c:v>
                </c:pt>
                <c:pt idx="920">
                  <c:v>1.5419999999999998</c:v>
                </c:pt>
                <c:pt idx="921">
                  <c:v>1.5510000000000002</c:v>
                </c:pt>
                <c:pt idx="922">
                  <c:v>1.5630000000000006</c:v>
                </c:pt>
                <c:pt idx="923">
                  <c:v>1.5750000000000002</c:v>
                </c:pt>
                <c:pt idx="924">
                  <c:v>1.5869999999999997</c:v>
                </c:pt>
                <c:pt idx="925">
                  <c:v>1.5960000000000001</c:v>
                </c:pt>
                <c:pt idx="926">
                  <c:v>1.6020000000000003</c:v>
                </c:pt>
                <c:pt idx="927">
                  <c:v>1.6029999999999998</c:v>
                </c:pt>
                <c:pt idx="928">
                  <c:v>1.5979999999999999</c:v>
                </c:pt>
                <c:pt idx="929">
                  <c:v>1.5910000000000002</c:v>
                </c:pt>
                <c:pt idx="930">
                  <c:v>1.585</c:v>
                </c:pt>
                <c:pt idx="931">
                  <c:v>1.5819999999999999</c:v>
                </c:pt>
                <c:pt idx="932">
                  <c:v>1.5830000000000002</c:v>
                </c:pt>
                <c:pt idx="933">
                  <c:v>1.5890000000000004</c:v>
                </c:pt>
                <c:pt idx="934">
                  <c:v>1.6000000000000005</c:v>
                </c:pt>
                <c:pt idx="935">
                  <c:v>1.617</c:v>
                </c:pt>
                <c:pt idx="936">
                  <c:v>1.6400000000000006</c:v>
                </c:pt>
                <c:pt idx="937">
                  <c:v>1.6690000000000005</c:v>
                </c:pt>
                <c:pt idx="938">
                  <c:v>1.7010000000000005</c:v>
                </c:pt>
                <c:pt idx="939">
                  <c:v>1.734</c:v>
                </c:pt>
                <c:pt idx="940">
                  <c:v>1.766</c:v>
                </c:pt>
                <c:pt idx="941">
                  <c:v>1.798</c:v>
                </c:pt>
                <c:pt idx="942">
                  <c:v>1.8280000000000003</c:v>
                </c:pt>
                <c:pt idx="943">
                  <c:v>1.8540000000000001</c:v>
                </c:pt>
                <c:pt idx="944">
                  <c:v>1.8740000000000006</c:v>
                </c:pt>
                <c:pt idx="945">
                  <c:v>1.8860000000000001</c:v>
                </c:pt>
                <c:pt idx="946">
                  <c:v>1.8900000000000006</c:v>
                </c:pt>
                <c:pt idx="947">
                  <c:v>1.8879999999999999</c:v>
                </c:pt>
                <c:pt idx="948">
                  <c:v>1.8810000000000002</c:v>
                </c:pt>
                <c:pt idx="949">
                  <c:v>1.87</c:v>
                </c:pt>
                <c:pt idx="950">
                  <c:v>1.8550000000000004</c:v>
                </c:pt>
                <c:pt idx="951">
                  <c:v>1.8340000000000005</c:v>
                </c:pt>
              </c:numCache>
            </c:numRef>
          </c:yVal>
          <c:smooth val="1"/>
        </c:ser>
        <c:ser>
          <c:idx val="16"/>
          <c:order val="4"/>
          <c:tx>
            <c:v>red</c:v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'!$M$407:$M$1012</c:f>
              <c:numCache>
                <c:formatCode>General</c:formatCode>
                <c:ptCount val="606"/>
                <c:pt idx="0">
                  <c:v>4.0636363636359718</c:v>
                </c:pt>
                <c:pt idx="1">
                  <c:v>4.0836363636359714</c:v>
                </c:pt>
                <c:pt idx="2">
                  <c:v>4.0836363636359714</c:v>
                </c:pt>
                <c:pt idx="3">
                  <c:v>4.103636363635971</c:v>
                </c:pt>
                <c:pt idx="4">
                  <c:v>4.103636363635971</c:v>
                </c:pt>
                <c:pt idx="5">
                  <c:v>4.123636363635967</c:v>
                </c:pt>
                <c:pt idx="6">
                  <c:v>4.123636363635967</c:v>
                </c:pt>
                <c:pt idx="7">
                  <c:v>4.143636363635963</c:v>
                </c:pt>
                <c:pt idx="8">
                  <c:v>4.143636363635963</c:v>
                </c:pt>
                <c:pt idx="9">
                  <c:v>4.1636363636359626</c:v>
                </c:pt>
                <c:pt idx="10">
                  <c:v>4.1736363636359606</c:v>
                </c:pt>
                <c:pt idx="11">
                  <c:v>4.1936363636359637</c:v>
                </c:pt>
                <c:pt idx="12">
                  <c:v>4.1936363636359637</c:v>
                </c:pt>
                <c:pt idx="13">
                  <c:v>4.2136363636359633</c:v>
                </c:pt>
                <c:pt idx="14">
                  <c:v>4.2136363636359633</c:v>
                </c:pt>
                <c:pt idx="15">
                  <c:v>4.2336363636359593</c:v>
                </c:pt>
                <c:pt idx="16">
                  <c:v>4.2336363636359593</c:v>
                </c:pt>
                <c:pt idx="17">
                  <c:v>4.2536363636359553</c:v>
                </c:pt>
                <c:pt idx="18">
                  <c:v>4.2645454545450505</c:v>
                </c:pt>
                <c:pt idx="19">
                  <c:v>4.2845454545450536</c:v>
                </c:pt>
                <c:pt idx="20">
                  <c:v>4.2845454545450536</c:v>
                </c:pt>
                <c:pt idx="21">
                  <c:v>4.3045454545450497</c:v>
                </c:pt>
                <c:pt idx="22">
                  <c:v>4.3154545454541413</c:v>
                </c:pt>
                <c:pt idx="23">
                  <c:v>4.3354545454541444</c:v>
                </c:pt>
                <c:pt idx="24">
                  <c:v>4.3354545454541444</c:v>
                </c:pt>
                <c:pt idx="25">
                  <c:v>4.3354545454541444</c:v>
                </c:pt>
                <c:pt idx="26">
                  <c:v>4.355454545454144</c:v>
                </c:pt>
                <c:pt idx="27">
                  <c:v>4.355454545454144</c:v>
                </c:pt>
                <c:pt idx="28">
                  <c:v>4.37545454545414</c:v>
                </c:pt>
                <c:pt idx="29">
                  <c:v>4.37545454545414</c:v>
                </c:pt>
                <c:pt idx="30">
                  <c:v>4.3954545454541361</c:v>
                </c:pt>
                <c:pt idx="31">
                  <c:v>4.3954545454541361</c:v>
                </c:pt>
                <c:pt idx="32">
                  <c:v>4.4154545454541356</c:v>
                </c:pt>
                <c:pt idx="33">
                  <c:v>4.4354545454541352</c:v>
                </c:pt>
                <c:pt idx="34">
                  <c:v>4.4354545454541352</c:v>
                </c:pt>
                <c:pt idx="35">
                  <c:v>4.4554545454541312</c:v>
                </c:pt>
                <c:pt idx="36">
                  <c:v>4.4554545454541312</c:v>
                </c:pt>
                <c:pt idx="37">
                  <c:v>4.4754545454541272</c:v>
                </c:pt>
                <c:pt idx="38">
                  <c:v>4.4754545454541272</c:v>
                </c:pt>
                <c:pt idx="39">
                  <c:v>4.4954545454541268</c:v>
                </c:pt>
                <c:pt idx="40">
                  <c:v>4.4954545454541268</c:v>
                </c:pt>
                <c:pt idx="41">
                  <c:v>4.4954545454541268</c:v>
                </c:pt>
                <c:pt idx="42">
                  <c:v>4.5154545454541264</c:v>
                </c:pt>
                <c:pt idx="43">
                  <c:v>4.5154545454541264</c:v>
                </c:pt>
                <c:pt idx="44">
                  <c:v>4.5354545454541224</c:v>
                </c:pt>
                <c:pt idx="45">
                  <c:v>4.5354545454541224</c:v>
                </c:pt>
                <c:pt idx="46">
                  <c:v>4.5554545454541184</c:v>
                </c:pt>
                <c:pt idx="47">
                  <c:v>4.5554545454541184</c:v>
                </c:pt>
                <c:pt idx="48">
                  <c:v>4.575454545454118</c:v>
                </c:pt>
                <c:pt idx="49">
                  <c:v>4.575454545454118</c:v>
                </c:pt>
                <c:pt idx="50">
                  <c:v>4.5954545454541176</c:v>
                </c:pt>
                <c:pt idx="51">
                  <c:v>4.5954545454541176</c:v>
                </c:pt>
                <c:pt idx="52">
                  <c:v>4.6154545454541136</c:v>
                </c:pt>
                <c:pt idx="53">
                  <c:v>4.6154545454541136</c:v>
                </c:pt>
                <c:pt idx="54">
                  <c:v>4.6263636363632052</c:v>
                </c:pt>
                <c:pt idx="55">
                  <c:v>4.6463636363632084</c:v>
                </c:pt>
                <c:pt idx="56">
                  <c:v>4.6463636363632084</c:v>
                </c:pt>
                <c:pt idx="57">
                  <c:v>4.6663636363632079</c:v>
                </c:pt>
                <c:pt idx="58">
                  <c:v>4.6772727272722996</c:v>
                </c:pt>
                <c:pt idx="59">
                  <c:v>4.6972727272722992</c:v>
                </c:pt>
                <c:pt idx="60">
                  <c:v>4.6972727272722992</c:v>
                </c:pt>
                <c:pt idx="61">
                  <c:v>4.6972727272722992</c:v>
                </c:pt>
                <c:pt idx="62">
                  <c:v>4.7172727272722987</c:v>
                </c:pt>
                <c:pt idx="63">
                  <c:v>4.7172727272722987</c:v>
                </c:pt>
                <c:pt idx="64">
                  <c:v>4.7372727272722983</c:v>
                </c:pt>
                <c:pt idx="65">
                  <c:v>4.7372727272722983</c:v>
                </c:pt>
                <c:pt idx="66">
                  <c:v>4.7572727272722943</c:v>
                </c:pt>
                <c:pt idx="67">
                  <c:v>4.7572727272722943</c:v>
                </c:pt>
                <c:pt idx="68">
                  <c:v>4.7772727272722904</c:v>
                </c:pt>
                <c:pt idx="69">
                  <c:v>4.7772727272722904</c:v>
                </c:pt>
                <c:pt idx="70">
                  <c:v>4.7972727272722899</c:v>
                </c:pt>
                <c:pt idx="71">
                  <c:v>4.7972727272722899</c:v>
                </c:pt>
                <c:pt idx="72">
                  <c:v>4.8172727272722895</c:v>
                </c:pt>
                <c:pt idx="73">
                  <c:v>4.8172727272722895</c:v>
                </c:pt>
                <c:pt idx="74">
                  <c:v>4.8272727272722875</c:v>
                </c:pt>
                <c:pt idx="75">
                  <c:v>4.8472727272722906</c:v>
                </c:pt>
                <c:pt idx="76">
                  <c:v>4.8472727272722906</c:v>
                </c:pt>
                <c:pt idx="77">
                  <c:v>4.8672727272722867</c:v>
                </c:pt>
                <c:pt idx="78">
                  <c:v>4.8672727272722867</c:v>
                </c:pt>
                <c:pt idx="79">
                  <c:v>4.8872727272722827</c:v>
                </c:pt>
                <c:pt idx="80">
                  <c:v>4.8872727272722827</c:v>
                </c:pt>
                <c:pt idx="81">
                  <c:v>4.8872727272722827</c:v>
                </c:pt>
                <c:pt idx="82">
                  <c:v>4.9072727272722823</c:v>
                </c:pt>
                <c:pt idx="83">
                  <c:v>4.9072727272722823</c:v>
                </c:pt>
                <c:pt idx="84">
                  <c:v>4.9272727272722818</c:v>
                </c:pt>
                <c:pt idx="85">
                  <c:v>4.9272727272722818</c:v>
                </c:pt>
                <c:pt idx="86">
                  <c:v>4.9472727272722778</c:v>
                </c:pt>
                <c:pt idx="87">
                  <c:v>4.9472727272722778</c:v>
                </c:pt>
                <c:pt idx="88">
                  <c:v>4.967272727272281</c:v>
                </c:pt>
                <c:pt idx="89">
                  <c:v>4.967272727272281</c:v>
                </c:pt>
                <c:pt idx="90">
                  <c:v>4.987272727272277</c:v>
                </c:pt>
                <c:pt idx="91">
                  <c:v>4.987272727272277</c:v>
                </c:pt>
                <c:pt idx="92">
                  <c:v>5.0072727272722801</c:v>
                </c:pt>
                <c:pt idx="93">
                  <c:v>5.0272727272722761</c:v>
                </c:pt>
                <c:pt idx="94">
                  <c:v>5.0272727272722761</c:v>
                </c:pt>
                <c:pt idx="95">
                  <c:v>5.0472727272722793</c:v>
                </c:pt>
                <c:pt idx="96">
                  <c:v>5.0472727272722793</c:v>
                </c:pt>
                <c:pt idx="97">
                  <c:v>5.0672727272722788</c:v>
                </c:pt>
                <c:pt idx="98">
                  <c:v>5.0672727272722788</c:v>
                </c:pt>
                <c:pt idx="99">
                  <c:v>5.0872727272722784</c:v>
                </c:pt>
                <c:pt idx="100">
                  <c:v>5.0872727272722784</c:v>
                </c:pt>
                <c:pt idx="101">
                  <c:v>5.107272727272278</c:v>
                </c:pt>
                <c:pt idx="102">
                  <c:v>5.107272727272278</c:v>
                </c:pt>
                <c:pt idx="103">
                  <c:v>5.1272727272722811</c:v>
                </c:pt>
                <c:pt idx="104">
                  <c:v>5.1272727272722811</c:v>
                </c:pt>
                <c:pt idx="105">
                  <c:v>5.1472727272722771</c:v>
                </c:pt>
                <c:pt idx="106">
                  <c:v>5.1472727272722771</c:v>
                </c:pt>
                <c:pt idx="107">
                  <c:v>5.1672727272722803</c:v>
                </c:pt>
                <c:pt idx="108">
                  <c:v>5.1672727272722803</c:v>
                </c:pt>
                <c:pt idx="109">
                  <c:v>5.1872727272722798</c:v>
                </c:pt>
                <c:pt idx="110">
                  <c:v>5.1872727272722798</c:v>
                </c:pt>
                <c:pt idx="111">
                  <c:v>5.2072727272722794</c:v>
                </c:pt>
                <c:pt idx="112">
                  <c:v>5.2072727272722794</c:v>
                </c:pt>
                <c:pt idx="113">
                  <c:v>5.227272727272279</c:v>
                </c:pt>
                <c:pt idx="114">
                  <c:v>5.227272727272279</c:v>
                </c:pt>
                <c:pt idx="115">
                  <c:v>5.2472727272722821</c:v>
                </c:pt>
                <c:pt idx="116">
                  <c:v>5.2472727272722821</c:v>
                </c:pt>
                <c:pt idx="117">
                  <c:v>5.2672727272722781</c:v>
                </c:pt>
                <c:pt idx="118">
                  <c:v>5.2672727272722781</c:v>
                </c:pt>
                <c:pt idx="119">
                  <c:v>5.2872727272722813</c:v>
                </c:pt>
                <c:pt idx="120">
                  <c:v>5.2872727272722813</c:v>
                </c:pt>
                <c:pt idx="121">
                  <c:v>5.3072727272722773</c:v>
                </c:pt>
                <c:pt idx="122">
                  <c:v>5.3072727272722773</c:v>
                </c:pt>
                <c:pt idx="123">
                  <c:v>5.3272727272722804</c:v>
                </c:pt>
                <c:pt idx="124">
                  <c:v>5.3272727272722804</c:v>
                </c:pt>
                <c:pt idx="125">
                  <c:v>5.3472727272722764</c:v>
                </c:pt>
                <c:pt idx="126">
                  <c:v>5.3589393939389467</c:v>
                </c:pt>
                <c:pt idx="127">
                  <c:v>5.3789393939389498</c:v>
                </c:pt>
                <c:pt idx="128">
                  <c:v>5.3789393939389498</c:v>
                </c:pt>
                <c:pt idx="129">
                  <c:v>5.3989393939389458</c:v>
                </c:pt>
                <c:pt idx="130">
                  <c:v>5.3989393939389458</c:v>
                </c:pt>
                <c:pt idx="131">
                  <c:v>5.418939393938949</c:v>
                </c:pt>
                <c:pt idx="132">
                  <c:v>5.438939393938945</c:v>
                </c:pt>
                <c:pt idx="133">
                  <c:v>5.438939393938945</c:v>
                </c:pt>
                <c:pt idx="134">
                  <c:v>5.4589393939389481</c:v>
                </c:pt>
                <c:pt idx="135">
                  <c:v>5.4589393939389481</c:v>
                </c:pt>
                <c:pt idx="136">
                  <c:v>5.4789393939389441</c:v>
                </c:pt>
                <c:pt idx="137">
                  <c:v>5.4906060606056144</c:v>
                </c:pt>
                <c:pt idx="138">
                  <c:v>5.5106060606056175</c:v>
                </c:pt>
                <c:pt idx="139">
                  <c:v>5.5106060606056175</c:v>
                </c:pt>
                <c:pt idx="140">
                  <c:v>5.5306060606056135</c:v>
                </c:pt>
                <c:pt idx="141">
                  <c:v>5.5306060606056135</c:v>
                </c:pt>
                <c:pt idx="142">
                  <c:v>5.5506060606056167</c:v>
                </c:pt>
                <c:pt idx="143">
                  <c:v>5.5506060606056167</c:v>
                </c:pt>
                <c:pt idx="144">
                  <c:v>5.5706060606056127</c:v>
                </c:pt>
                <c:pt idx="145">
                  <c:v>5.5706060606056127</c:v>
                </c:pt>
                <c:pt idx="146">
                  <c:v>5.5906060606056158</c:v>
                </c:pt>
                <c:pt idx="147">
                  <c:v>5.5906060606056158</c:v>
                </c:pt>
                <c:pt idx="148">
                  <c:v>5.6106060606056118</c:v>
                </c:pt>
                <c:pt idx="149">
                  <c:v>5.6106060606056118</c:v>
                </c:pt>
                <c:pt idx="150">
                  <c:v>5.630606060605615</c:v>
                </c:pt>
                <c:pt idx="151">
                  <c:v>5.630606060605615</c:v>
                </c:pt>
                <c:pt idx="152">
                  <c:v>5.6506060606056145</c:v>
                </c:pt>
                <c:pt idx="153">
                  <c:v>5.6506060606056145</c:v>
                </c:pt>
                <c:pt idx="154">
                  <c:v>5.6706060606056141</c:v>
                </c:pt>
                <c:pt idx="155">
                  <c:v>5.6706060606056141</c:v>
                </c:pt>
                <c:pt idx="156">
                  <c:v>5.6906060606056137</c:v>
                </c:pt>
                <c:pt idx="157">
                  <c:v>5.7106060606056168</c:v>
                </c:pt>
                <c:pt idx="158">
                  <c:v>5.7106060606056168</c:v>
                </c:pt>
                <c:pt idx="159">
                  <c:v>5.7106060606056168</c:v>
                </c:pt>
                <c:pt idx="160">
                  <c:v>5.7306060606056128</c:v>
                </c:pt>
                <c:pt idx="161">
                  <c:v>5.7306060606056128</c:v>
                </c:pt>
                <c:pt idx="162">
                  <c:v>5.750606060605616</c:v>
                </c:pt>
                <c:pt idx="163">
                  <c:v>5.750606060605616</c:v>
                </c:pt>
                <c:pt idx="164">
                  <c:v>5.7589393939389524</c:v>
                </c:pt>
                <c:pt idx="165">
                  <c:v>5.778939393938952</c:v>
                </c:pt>
                <c:pt idx="166">
                  <c:v>5.778939393938952</c:v>
                </c:pt>
                <c:pt idx="167">
                  <c:v>5.7989393939389515</c:v>
                </c:pt>
                <c:pt idx="168">
                  <c:v>5.7989393939389515</c:v>
                </c:pt>
                <c:pt idx="169">
                  <c:v>5.8189393939389547</c:v>
                </c:pt>
                <c:pt idx="170">
                  <c:v>5.8189393939389547</c:v>
                </c:pt>
                <c:pt idx="171">
                  <c:v>5.8389393939389507</c:v>
                </c:pt>
                <c:pt idx="172">
                  <c:v>5.8389393939389507</c:v>
                </c:pt>
                <c:pt idx="173">
                  <c:v>5.8589393939389538</c:v>
                </c:pt>
                <c:pt idx="174">
                  <c:v>5.8589393939389538</c:v>
                </c:pt>
                <c:pt idx="175">
                  <c:v>5.8698484848480454</c:v>
                </c:pt>
                <c:pt idx="176">
                  <c:v>5.8698484848480454</c:v>
                </c:pt>
                <c:pt idx="177">
                  <c:v>5.8898484848480486</c:v>
                </c:pt>
                <c:pt idx="178">
                  <c:v>5.8898484848480486</c:v>
                </c:pt>
                <c:pt idx="179">
                  <c:v>5.9098484848480446</c:v>
                </c:pt>
                <c:pt idx="180">
                  <c:v>5.9207575757571362</c:v>
                </c:pt>
                <c:pt idx="181">
                  <c:v>5.9407575757571394</c:v>
                </c:pt>
                <c:pt idx="182">
                  <c:v>5.9407575757571394</c:v>
                </c:pt>
                <c:pt idx="183">
                  <c:v>5.9607575757571389</c:v>
                </c:pt>
                <c:pt idx="184">
                  <c:v>5.9607575757571389</c:v>
                </c:pt>
                <c:pt idx="185">
                  <c:v>5.9807575757571385</c:v>
                </c:pt>
                <c:pt idx="186">
                  <c:v>6.0007575757571381</c:v>
                </c:pt>
                <c:pt idx="187">
                  <c:v>6.0007575757571381</c:v>
                </c:pt>
                <c:pt idx="188">
                  <c:v>6.0207575757571412</c:v>
                </c:pt>
                <c:pt idx="189">
                  <c:v>6.0207575757571412</c:v>
                </c:pt>
                <c:pt idx="190">
                  <c:v>6.0407575757571372</c:v>
                </c:pt>
                <c:pt idx="191">
                  <c:v>6.0524242424238039</c:v>
                </c:pt>
                <c:pt idx="192">
                  <c:v>6.0724242424238071</c:v>
                </c:pt>
                <c:pt idx="193">
                  <c:v>6.0724242424238071</c:v>
                </c:pt>
                <c:pt idx="194">
                  <c:v>6.0924242424238066</c:v>
                </c:pt>
                <c:pt idx="195">
                  <c:v>6.0924242424238066</c:v>
                </c:pt>
                <c:pt idx="196">
                  <c:v>6.1124242424238062</c:v>
                </c:pt>
                <c:pt idx="197">
                  <c:v>6.1124242424238062</c:v>
                </c:pt>
                <c:pt idx="198">
                  <c:v>6.1324242424238058</c:v>
                </c:pt>
                <c:pt idx="199">
                  <c:v>6.1324242424238058</c:v>
                </c:pt>
                <c:pt idx="200">
                  <c:v>6.1524242424238089</c:v>
                </c:pt>
                <c:pt idx="201">
                  <c:v>6.1524242424238089</c:v>
                </c:pt>
                <c:pt idx="202">
                  <c:v>6.1624242424238069</c:v>
                </c:pt>
                <c:pt idx="203">
                  <c:v>6.1824242424238101</c:v>
                </c:pt>
                <c:pt idx="204">
                  <c:v>6.1824242424238101</c:v>
                </c:pt>
                <c:pt idx="205">
                  <c:v>6.2024242424238061</c:v>
                </c:pt>
                <c:pt idx="206">
                  <c:v>6.2024242424238061</c:v>
                </c:pt>
                <c:pt idx="207">
                  <c:v>6.2224242424238092</c:v>
                </c:pt>
                <c:pt idx="208">
                  <c:v>6.2224242424238092</c:v>
                </c:pt>
                <c:pt idx="209">
                  <c:v>6.2424242424238088</c:v>
                </c:pt>
                <c:pt idx="210">
                  <c:v>6.2424242424238088</c:v>
                </c:pt>
                <c:pt idx="211">
                  <c:v>6.2624242424238084</c:v>
                </c:pt>
                <c:pt idx="212">
                  <c:v>6.2624242424238084</c:v>
                </c:pt>
                <c:pt idx="213">
                  <c:v>6.2724242424238099</c:v>
                </c:pt>
                <c:pt idx="214">
                  <c:v>6.2924242424238095</c:v>
                </c:pt>
                <c:pt idx="215">
                  <c:v>6.2924242424238095</c:v>
                </c:pt>
                <c:pt idx="216">
                  <c:v>6.3124242424238091</c:v>
                </c:pt>
                <c:pt idx="217">
                  <c:v>6.3124242424238091</c:v>
                </c:pt>
                <c:pt idx="218">
                  <c:v>6.3324242424238122</c:v>
                </c:pt>
                <c:pt idx="219">
                  <c:v>6.3324242424238122</c:v>
                </c:pt>
                <c:pt idx="220">
                  <c:v>6.3524242424238082</c:v>
                </c:pt>
                <c:pt idx="221">
                  <c:v>6.3524242424238082</c:v>
                </c:pt>
                <c:pt idx="222">
                  <c:v>6.3724242424238113</c:v>
                </c:pt>
                <c:pt idx="223">
                  <c:v>6.3724242424238113</c:v>
                </c:pt>
                <c:pt idx="224">
                  <c:v>6.3924242424238074</c:v>
                </c:pt>
                <c:pt idx="225">
                  <c:v>6.4033333333329026</c:v>
                </c:pt>
                <c:pt idx="226">
                  <c:v>6.4233333333329057</c:v>
                </c:pt>
                <c:pt idx="227">
                  <c:v>6.4233333333329057</c:v>
                </c:pt>
                <c:pt idx="228">
                  <c:v>6.4433333333329017</c:v>
                </c:pt>
                <c:pt idx="229">
                  <c:v>6.4633333333329048</c:v>
                </c:pt>
                <c:pt idx="230">
                  <c:v>6.4633333333329048</c:v>
                </c:pt>
                <c:pt idx="231">
                  <c:v>6.4753333333329053</c:v>
                </c:pt>
                <c:pt idx="232">
                  <c:v>6.4753333333329053</c:v>
                </c:pt>
                <c:pt idx="233">
                  <c:v>6.4953333333329013</c:v>
                </c:pt>
                <c:pt idx="234">
                  <c:v>6.4953333333329013</c:v>
                </c:pt>
                <c:pt idx="235">
                  <c:v>6.5153333333329044</c:v>
                </c:pt>
                <c:pt idx="236">
                  <c:v>6.5244242424238124</c:v>
                </c:pt>
                <c:pt idx="237">
                  <c:v>6.5444242424238155</c:v>
                </c:pt>
                <c:pt idx="238">
                  <c:v>6.5444242424238155</c:v>
                </c:pt>
                <c:pt idx="239">
                  <c:v>6.5644242424238115</c:v>
                </c:pt>
                <c:pt idx="240">
                  <c:v>6.5644242424238115</c:v>
                </c:pt>
                <c:pt idx="241">
                  <c:v>6.5844242424238146</c:v>
                </c:pt>
                <c:pt idx="242">
                  <c:v>6.5844242424238146</c:v>
                </c:pt>
                <c:pt idx="243">
                  <c:v>6.6044242424238107</c:v>
                </c:pt>
                <c:pt idx="244">
                  <c:v>6.6044242424238107</c:v>
                </c:pt>
                <c:pt idx="245">
                  <c:v>6.6244242424238138</c:v>
                </c:pt>
                <c:pt idx="246">
                  <c:v>6.6444242424238098</c:v>
                </c:pt>
                <c:pt idx="247">
                  <c:v>6.6560909090904801</c:v>
                </c:pt>
                <c:pt idx="248">
                  <c:v>6.6760909090904832</c:v>
                </c:pt>
                <c:pt idx="249">
                  <c:v>6.6760909090904832</c:v>
                </c:pt>
                <c:pt idx="250">
                  <c:v>6.6960909090904792</c:v>
                </c:pt>
                <c:pt idx="251">
                  <c:v>6.6960909090904792</c:v>
                </c:pt>
                <c:pt idx="252">
                  <c:v>6.7160909090904823</c:v>
                </c:pt>
                <c:pt idx="253">
                  <c:v>6.7160909090904823</c:v>
                </c:pt>
                <c:pt idx="254">
                  <c:v>6.7360909090904784</c:v>
                </c:pt>
                <c:pt idx="255">
                  <c:v>6.7360909090904784</c:v>
                </c:pt>
                <c:pt idx="256">
                  <c:v>6.7560909090904815</c:v>
                </c:pt>
                <c:pt idx="257">
                  <c:v>6.7560909090904815</c:v>
                </c:pt>
                <c:pt idx="258">
                  <c:v>6.7660909090904795</c:v>
                </c:pt>
                <c:pt idx="259">
                  <c:v>6.7660909090904795</c:v>
                </c:pt>
                <c:pt idx="260">
                  <c:v>6.7860909090904826</c:v>
                </c:pt>
                <c:pt idx="261">
                  <c:v>6.7860909090904826</c:v>
                </c:pt>
                <c:pt idx="262">
                  <c:v>6.8060909090904786</c:v>
                </c:pt>
                <c:pt idx="263">
                  <c:v>6.8260909090904818</c:v>
                </c:pt>
                <c:pt idx="264">
                  <c:v>6.8260909090904818</c:v>
                </c:pt>
                <c:pt idx="265">
                  <c:v>6.8460909090904778</c:v>
                </c:pt>
                <c:pt idx="266">
                  <c:v>6.8460909090904778</c:v>
                </c:pt>
                <c:pt idx="267">
                  <c:v>6.8660909090904809</c:v>
                </c:pt>
                <c:pt idx="268">
                  <c:v>6.8660909090904809</c:v>
                </c:pt>
                <c:pt idx="269">
                  <c:v>6.8860909090904769</c:v>
                </c:pt>
                <c:pt idx="270">
                  <c:v>6.8960909090904821</c:v>
                </c:pt>
                <c:pt idx="271">
                  <c:v>6.9160909090904781</c:v>
                </c:pt>
                <c:pt idx="272">
                  <c:v>6.9160909090904781</c:v>
                </c:pt>
                <c:pt idx="273">
                  <c:v>6.9360909090904812</c:v>
                </c:pt>
                <c:pt idx="274">
                  <c:v>6.9360909090904812</c:v>
                </c:pt>
                <c:pt idx="275">
                  <c:v>6.9560909090904843</c:v>
                </c:pt>
                <c:pt idx="276">
                  <c:v>6.9560909090904843</c:v>
                </c:pt>
                <c:pt idx="277">
                  <c:v>6.9760909090904804</c:v>
                </c:pt>
                <c:pt idx="278">
                  <c:v>6.9960909090904835</c:v>
                </c:pt>
                <c:pt idx="279">
                  <c:v>6.9960909090904835</c:v>
                </c:pt>
                <c:pt idx="280">
                  <c:v>7.0160909090904795</c:v>
                </c:pt>
                <c:pt idx="281">
                  <c:v>7.0160909090904795</c:v>
                </c:pt>
                <c:pt idx="282">
                  <c:v>7.0360909090904826</c:v>
                </c:pt>
                <c:pt idx="283">
                  <c:v>7.0360909090904826</c:v>
                </c:pt>
                <c:pt idx="284">
                  <c:v>7.0560909090904786</c:v>
                </c:pt>
                <c:pt idx="285">
                  <c:v>7.0560909090904786</c:v>
                </c:pt>
                <c:pt idx="286">
                  <c:v>7.0760909090904818</c:v>
                </c:pt>
                <c:pt idx="287">
                  <c:v>7.0960909090904778</c:v>
                </c:pt>
                <c:pt idx="288">
                  <c:v>7.1088181818177532</c:v>
                </c:pt>
                <c:pt idx="289">
                  <c:v>7.1288181818177563</c:v>
                </c:pt>
                <c:pt idx="290">
                  <c:v>7.1288181818177563</c:v>
                </c:pt>
                <c:pt idx="291">
                  <c:v>7.1488181818177523</c:v>
                </c:pt>
                <c:pt idx="292">
                  <c:v>7.1615454545450206</c:v>
                </c:pt>
                <c:pt idx="293">
                  <c:v>7.1815454545450237</c:v>
                </c:pt>
                <c:pt idx="294">
                  <c:v>7.1815454545450237</c:v>
                </c:pt>
                <c:pt idx="295">
                  <c:v>7.2015454545450197</c:v>
                </c:pt>
                <c:pt idx="296">
                  <c:v>7.2015454545450197</c:v>
                </c:pt>
                <c:pt idx="297">
                  <c:v>7.2215454545450228</c:v>
                </c:pt>
                <c:pt idx="298">
                  <c:v>7.2215454545450228</c:v>
                </c:pt>
                <c:pt idx="299">
                  <c:v>7.2415454545450189</c:v>
                </c:pt>
                <c:pt idx="300">
                  <c:v>7.2415454545450189</c:v>
                </c:pt>
                <c:pt idx="301">
                  <c:v>7.261545454545022</c:v>
                </c:pt>
                <c:pt idx="302">
                  <c:v>7.281545454545018</c:v>
                </c:pt>
                <c:pt idx="303">
                  <c:v>7.281545454545018</c:v>
                </c:pt>
                <c:pt idx="304">
                  <c:v>7.3015454545450211</c:v>
                </c:pt>
                <c:pt idx="305">
                  <c:v>7.3015454545450211</c:v>
                </c:pt>
                <c:pt idx="306">
                  <c:v>7.3215454545450243</c:v>
                </c:pt>
                <c:pt idx="307">
                  <c:v>7.3215454545450243</c:v>
                </c:pt>
                <c:pt idx="308">
                  <c:v>7.3415454545450203</c:v>
                </c:pt>
                <c:pt idx="309">
                  <c:v>7.3415454545450203</c:v>
                </c:pt>
                <c:pt idx="310">
                  <c:v>7.3515454545450254</c:v>
                </c:pt>
                <c:pt idx="311">
                  <c:v>7.3515454545450254</c:v>
                </c:pt>
                <c:pt idx="312">
                  <c:v>7.3715454545450214</c:v>
                </c:pt>
                <c:pt idx="313">
                  <c:v>7.3715454545450214</c:v>
                </c:pt>
                <c:pt idx="314">
                  <c:v>7.3915454545450245</c:v>
                </c:pt>
                <c:pt idx="315">
                  <c:v>7.3915454545450245</c:v>
                </c:pt>
                <c:pt idx="316">
                  <c:v>7.4115454545450277</c:v>
                </c:pt>
                <c:pt idx="317">
                  <c:v>7.4115454545450277</c:v>
                </c:pt>
                <c:pt idx="318">
                  <c:v>7.4315454545450237</c:v>
                </c:pt>
                <c:pt idx="319">
                  <c:v>7.4515454545450268</c:v>
                </c:pt>
                <c:pt idx="320">
                  <c:v>7.4515454545450268</c:v>
                </c:pt>
                <c:pt idx="321">
                  <c:v>7.4615454545450248</c:v>
                </c:pt>
                <c:pt idx="322">
                  <c:v>7.4615454545450248</c:v>
                </c:pt>
                <c:pt idx="323">
                  <c:v>7.481545454545028</c:v>
                </c:pt>
                <c:pt idx="324">
                  <c:v>7.481545454545028</c:v>
                </c:pt>
                <c:pt idx="325">
                  <c:v>7.501545454545024</c:v>
                </c:pt>
                <c:pt idx="326">
                  <c:v>7.501545454545024</c:v>
                </c:pt>
                <c:pt idx="327">
                  <c:v>7.5215454545450271</c:v>
                </c:pt>
                <c:pt idx="328">
                  <c:v>7.5215454545450271</c:v>
                </c:pt>
                <c:pt idx="329">
                  <c:v>7.5324545454541223</c:v>
                </c:pt>
                <c:pt idx="330">
                  <c:v>7.5524545454541183</c:v>
                </c:pt>
                <c:pt idx="331">
                  <c:v>7.5524545454541183</c:v>
                </c:pt>
                <c:pt idx="332">
                  <c:v>7.5724545454541214</c:v>
                </c:pt>
                <c:pt idx="333">
                  <c:v>7.5833636363632095</c:v>
                </c:pt>
                <c:pt idx="334">
                  <c:v>7.6033636363632127</c:v>
                </c:pt>
                <c:pt idx="335">
                  <c:v>7.6033636363632127</c:v>
                </c:pt>
                <c:pt idx="336">
                  <c:v>7.6233636363632087</c:v>
                </c:pt>
                <c:pt idx="337">
                  <c:v>7.6233636363632087</c:v>
                </c:pt>
                <c:pt idx="338">
                  <c:v>7.6433636363632118</c:v>
                </c:pt>
                <c:pt idx="339">
                  <c:v>7.6433636363632118</c:v>
                </c:pt>
                <c:pt idx="340">
                  <c:v>7.6633636363632078</c:v>
                </c:pt>
                <c:pt idx="341">
                  <c:v>7.683363636363211</c:v>
                </c:pt>
                <c:pt idx="342">
                  <c:v>7.683363636363211</c:v>
                </c:pt>
                <c:pt idx="343">
                  <c:v>7.7033636363632141</c:v>
                </c:pt>
                <c:pt idx="344">
                  <c:v>7.7150303030298772</c:v>
                </c:pt>
                <c:pt idx="345">
                  <c:v>7.7350303030298804</c:v>
                </c:pt>
                <c:pt idx="346">
                  <c:v>7.7350303030298804</c:v>
                </c:pt>
                <c:pt idx="347">
                  <c:v>7.7550303030298764</c:v>
                </c:pt>
                <c:pt idx="348">
                  <c:v>7.7550303030298764</c:v>
                </c:pt>
                <c:pt idx="349">
                  <c:v>7.7750303030298795</c:v>
                </c:pt>
                <c:pt idx="350">
                  <c:v>7.7750303030298795</c:v>
                </c:pt>
                <c:pt idx="351">
                  <c:v>7.7950303030298826</c:v>
                </c:pt>
                <c:pt idx="352">
                  <c:v>7.7950303030298826</c:v>
                </c:pt>
                <c:pt idx="353">
                  <c:v>7.8150303030298787</c:v>
                </c:pt>
                <c:pt idx="354">
                  <c:v>7.8150303030298787</c:v>
                </c:pt>
                <c:pt idx="355">
                  <c:v>7.8250303030298838</c:v>
                </c:pt>
                <c:pt idx="356">
                  <c:v>7.8250303030298838</c:v>
                </c:pt>
                <c:pt idx="357">
                  <c:v>7.8450303030298798</c:v>
                </c:pt>
                <c:pt idx="358">
                  <c:v>7.8650303030298829</c:v>
                </c:pt>
                <c:pt idx="359">
                  <c:v>7.8650303030298829</c:v>
                </c:pt>
                <c:pt idx="360">
                  <c:v>7.8850303030298861</c:v>
                </c:pt>
                <c:pt idx="361">
                  <c:v>7.8850303030298861</c:v>
                </c:pt>
                <c:pt idx="362">
                  <c:v>7.9050303030298821</c:v>
                </c:pt>
                <c:pt idx="363">
                  <c:v>7.9050303030298821</c:v>
                </c:pt>
                <c:pt idx="364">
                  <c:v>7.9250303030298852</c:v>
                </c:pt>
                <c:pt idx="365">
                  <c:v>7.9250303030298852</c:v>
                </c:pt>
                <c:pt idx="366">
                  <c:v>7.9350303030298832</c:v>
                </c:pt>
                <c:pt idx="367">
                  <c:v>7.9350303030298832</c:v>
                </c:pt>
                <c:pt idx="368">
                  <c:v>7.9550303030298863</c:v>
                </c:pt>
                <c:pt idx="369">
                  <c:v>7.9550303030298863</c:v>
                </c:pt>
                <c:pt idx="370">
                  <c:v>7.9750303030298824</c:v>
                </c:pt>
                <c:pt idx="371">
                  <c:v>7.9750303030298824</c:v>
                </c:pt>
                <c:pt idx="372">
                  <c:v>7.9950303030298855</c:v>
                </c:pt>
                <c:pt idx="373">
                  <c:v>7.9950303030298855</c:v>
                </c:pt>
                <c:pt idx="374">
                  <c:v>8.0059393939389736</c:v>
                </c:pt>
                <c:pt idx="375">
                  <c:v>8.0259393939389767</c:v>
                </c:pt>
                <c:pt idx="376">
                  <c:v>8.0259393939389767</c:v>
                </c:pt>
                <c:pt idx="377">
                  <c:v>8.0459393939389727</c:v>
                </c:pt>
                <c:pt idx="378">
                  <c:v>8.0568484848480679</c:v>
                </c:pt>
                <c:pt idx="379">
                  <c:v>8.0768484848480711</c:v>
                </c:pt>
                <c:pt idx="380">
                  <c:v>8.0768484848480711</c:v>
                </c:pt>
                <c:pt idx="381">
                  <c:v>8.0968484848480671</c:v>
                </c:pt>
                <c:pt idx="382">
                  <c:v>8.0968484848480671</c:v>
                </c:pt>
                <c:pt idx="383">
                  <c:v>8.1168484848480702</c:v>
                </c:pt>
                <c:pt idx="384">
                  <c:v>8.1168484848480702</c:v>
                </c:pt>
                <c:pt idx="385">
                  <c:v>8.1368484848480662</c:v>
                </c:pt>
                <c:pt idx="386">
                  <c:v>8.1368484848480662</c:v>
                </c:pt>
                <c:pt idx="387">
                  <c:v>8.1568484848480693</c:v>
                </c:pt>
                <c:pt idx="388">
                  <c:v>8.1568484848480693</c:v>
                </c:pt>
                <c:pt idx="389">
                  <c:v>8.1668484848480674</c:v>
                </c:pt>
                <c:pt idx="390">
                  <c:v>8.1868484848480705</c:v>
                </c:pt>
                <c:pt idx="391">
                  <c:v>8.1868484848480705</c:v>
                </c:pt>
                <c:pt idx="392">
                  <c:v>8.2068484848480736</c:v>
                </c:pt>
                <c:pt idx="393">
                  <c:v>8.2068484848480736</c:v>
                </c:pt>
                <c:pt idx="394">
                  <c:v>8.2268484848480696</c:v>
                </c:pt>
                <c:pt idx="395">
                  <c:v>8.2268484848480696</c:v>
                </c:pt>
                <c:pt idx="396">
                  <c:v>8.2468484848480728</c:v>
                </c:pt>
                <c:pt idx="397">
                  <c:v>8.2468484848480728</c:v>
                </c:pt>
                <c:pt idx="398">
                  <c:v>8.2668484848480759</c:v>
                </c:pt>
                <c:pt idx="399">
                  <c:v>8.2868484848480719</c:v>
                </c:pt>
                <c:pt idx="400">
                  <c:v>8.2868484848480719</c:v>
                </c:pt>
                <c:pt idx="401">
                  <c:v>8.306848484848075</c:v>
                </c:pt>
                <c:pt idx="402">
                  <c:v>8.306848484848075</c:v>
                </c:pt>
                <c:pt idx="403">
                  <c:v>8.3268484848480711</c:v>
                </c:pt>
                <c:pt idx="404">
                  <c:v>8.3268484848480711</c:v>
                </c:pt>
                <c:pt idx="405">
                  <c:v>8.3468484848480742</c:v>
                </c:pt>
                <c:pt idx="406">
                  <c:v>8.3468484848480742</c:v>
                </c:pt>
                <c:pt idx="407">
                  <c:v>8.3668484848480702</c:v>
                </c:pt>
                <c:pt idx="408">
                  <c:v>8.3668484848480702</c:v>
                </c:pt>
                <c:pt idx="409">
                  <c:v>8.3868484848480733</c:v>
                </c:pt>
                <c:pt idx="410">
                  <c:v>8.3868484848480733</c:v>
                </c:pt>
                <c:pt idx="411">
                  <c:v>8.3968484848480713</c:v>
                </c:pt>
                <c:pt idx="412">
                  <c:v>8.3968484848480713</c:v>
                </c:pt>
                <c:pt idx="413">
                  <c:v>8.4168484848480745</c:v>
                </c:pt>
                <c:pt idx="414">
                  <c:v>8.4168484848480745</c:v>
                </c:pt>
                <c:pt idx="415">
                  <c:v>8.4368484848480705</c:v>
                </c:pt>
                <c:pt idx="416">
                  <c:v>8.4368484848480705</c:v>
                </c:pt>
                <c:pt idx="417">
                  <c:v>8.4568484848480736</c:v>
                </c:pt>
                <c:pt idx="418">
                  <c:v>8.4768484848480696</c:v>
                </c:pt>
                <c:pt idx="419">
                  <c:v>8.4768484848480696</c:v>
                </c:pt>
                <c:pt idx="420">
                  <c:v>8.4968484848480728</c:v>
                </c:pt>
                <c:pt idx="421">
                  <c:v>8.4968484848480728</c:v>
                </c:pt>
                <c:pt idx="422">
                  <c:v>8.5168484848480688</c:v>
                </c:pt>
                <c:pt idx="423">
                  <c:v>8.5295757575753441</c:v>
                </c:pt>
                <c:pt idx="424">
                  <c:v>8.5495757575753473</c:v>
                </c:pt>
                <c:pt idx="425">
                  <c:v>8.5495757575753473</c:v>
                </c:pt>
                <c:pt idx="426">
                  <c:v>8.5695757575753433</c:v>
                </c:pt>
                <c:pt idx="427">
                  <c:v>8.5795757575753413</c:v>
                </c:pt>
                <c:pt idx="428">
                  <c:v>8.5995757575753444</c:v>
                </c:pt>
                <c:pt idx="429">
                  <c:v>8.5995757575753444</c:v>
                </c:pt>
                <c:pt idx="430">
                  <c:v>8.6104848484844396</c:v>
                </c:pt>
                <c:pt idx="431">
                  <c:v>8.6104848484844396</c:v>
                </c:pt>
                <c:pt idx="432">
                  <c:v>8.6304848484844356</c:v>
                </c:pt>
                <c:pt idx="433">
                  <c:v>8.6304848484844356</c:v>
                </c:pt>
                <c:pt idx="434">
                  <c:v>8.6504848484844388</c:v>
                </c:pt>
                <c:pt idx="435">
                  <c:v>8.6504848484844388</c:v>
                </c:pt>
                <c:pt idx="436">
                  <c:v>8.6704848484844419</c:v>
                </c:pt>
                <c:pt idx="437">
                  <c:v>8.6704848484844419</c:v>
                </c:pt>
                <c:pt idx="438">
                  <c:v>8.6804848484844399</c:v>
                </c:pt>
                <c:pt idx="439">
                  <c:v>8.6804848484844399</c:v>
                </c:pt>
                <c:pt idx="440">
                  <c:v>8.700484848484443</c:v>
                </c:pt>
                <c:pt idx="441">
                  <c:v>8.700484848484443</c:v>
                </c:pt>
                <c:pt idx="442">
                  <c:v>8.7204848484844391</c:v>
                </c:pt>
                <c:pt idx="443">
                  <c:v>8.7204848484844391</c:v>
                </c:pt>
                <c:pt idx="444">
                  <c:v>8.7404848484844422</c:v>
                </c:pt>
                <c:pt idx="445">
                  <c:v>8.7404848484844422</c:v>
                </c:pt>
                <c:pt idx="446">
                  <c:v>8.7604848484844382</c:v>
                </c:pt>
                <c:pt idx="447">
                  <c:v>8.7804848484844413</c:v>
                </c:pt>
                <c:pt idx="448">
                  <c:v>8.7804848484844413</c:v>
                </c:pt>
                <c:pt idx="449">
                  <c:v>8.8004848484844374</c:v>
                </c:pt>
                <c:pt idx="450">
                  <c:v>8.8121515151511076</c:v>
                </c:pt>
                <c:pt idx="451">
                  <c:v>8.8321515151511036</c:v>
                </c:pt>
                <c:pt idx="452">
                  <c:v>8.8321515151511036</c:v>
                </c:pt>
                <c:pt idx="453">
                  <c:v>8.8521515151511068</c:v>
                </c:pt>
                <c:pt idx="454">
                  <c:v>8.8521515151511068</c:v>
                </c:pt>
                <c:pt idx="455">
                  <c:v>8.8721515151511099</c:v>
                </c:pt>
                <c:pt idx="456">
                  <c:v>8.8721515151511099</c:v>
                </c:pt>
                <c:pt idx="457">
                  <c:v>8.8812424242420178</c:v>
                </c:pt>
                <c:pt idx="458">
                  <c:v>8.8812424242420178</c:v>
                </c:pt>
                <c:pt idx="459">
                  <c:v>8.9012424242420209</c:v>
                </c:pt>
                <c:pt idx="460">
                  <c:v>8.9012424242420209</c:v>
                </c:pt>
                <c:pt idx="461">
                  <c:v>8.9092424242420165</c:v>
                </c:pt>
                <c:pt idx="462">
                  <c:v>8.9092424242420165</c:v>
                </c:pt>
                <c:pt idx="463">
                  <c:v>8.9292424242420196</c:v>
                </c:pt>
                <c:pt idx="464">
                  <c:v>8.9292424242420196</c:v>
                </c:pt>
                <c:pt idx="465">
                  <c:v>8.9383333333329276</c:v>
                </c:pt>
                <c:pt idx="466">
                  <c:v>8.9383333333329276</c:v>
                </c:pt>
                <c:pt idx="467">
                  <c:v>8.9583333333329307</c:v>
                </c:pt>
                <c:pt idx="468">
                  <c:v>8.9583333333329307</c:v>
                </c:pt>
                <c:pt idx="469">
                  <c:v>8.9783333333329338</c:v>
                </c:pt>
                <c:pt idx="470">
                  <c:v>8.9783333333329338</c:v>
                </c:pt>
                <c:pt idx="471">
                  <c:v>8.9983333333329298</c:v>
                </c:pt>
                <c:pt idx="472">
                  <c:v>9.018333333332933</c:v>
                </c:pt>
                <c:pt idx="473">
                  <c:v>9.018333333332933</c:v>
                </c:pt>
                <c:pt idx="474">
                  <c:v>9.0383333333329361</c:v>
                </c:pt>
                <c:pt idx="475">
                  <c:v>9.0383333333329361</c:v>
                </c:pt>
                <c:pt idx="476">
                  <c:v>9.0583333333329321</c:v>
                </c:pt>
                <c:pt idx="477">
                  <c:v>9.0710606060602004</c:v>
                </c:pt>
                <c:pt idx="478">
                  <c:v>9.0910606060602035</c:v>
                </c:pt>
                <c:pt idx="479">
                  <c:v>9.0910606060602035</c:v>
                </c:pt>
                <c:pt idx="480">
                  <c:v>9.1110606060601995</c:v>
                </c:pt>
                <c:pt idx="481">
                  <c:v>9.1219696969692947</c:v>
                </c:pt>
                <c:pt idx="482">
                  <c:v>9.1419696969692978</c:v>
                </c:pt>
                <c:pt idx="483">
                  <c:v>9.1419696969692978</c:v>
                </c:pt>
                <c:pt idx="484">
                  <c:v>9.1619696969692939</c:v>
                </c:pt>
                <c:pt idx="485">
                  <c:v>9.1619696969692939</c:v>
                </c:pt>
                <c:pt idx="486">
                  <c:v>9.181969696969297</c:v>
                </c:pt>
                <c:pt idx="487">
                  <c:v>9.181969696969297</c:v>
                </c:pt>
                <c:pt idx="488">
                  <c:v>9.201969696969293</c:v>
                </c:pt>
                <c:pt idx="489">
                  <c:v>9.201969696969293</c:v>
                </c:pt>
                <c:pt idx="490">
                  <c:v>9.2219696969692961</c:v>
                </c:pt>
                <c:pt idx="491">
                  <c:v>9.2219696969692961</c:v>
                </c:pt>
                <c:pt idx="492">
                  <c:v>9.2319696969692941</c:v>
                </c:pt>
                <c:pt idx="493">
                  <c:v>9.2319696969692941</c:v>
                </c:pt>
                <c:pt idx="494">
                  <c:v>9.2519696969692973</c:v>
                </c:pt>
                <c:pt idx="495">
                  <c:v>9.2519696969692973</c:v>
                </c:pt>
                <c:pt idx="496">
                  <c:v>9.2719696969692933</c:v>
                </c:pt>
                <c:pt idx="497">
                  <c:v>9.2719696969692933</c:v>
                </c:pt>
                <c:pt idx="498">
                  <c:v>9.2919696969692964</c:v>
                </c:pt>
                <c:pt idx="499">
                  <c:v>9.2919696969692964</c:v>
                </c:pt>
                <c:pt idx="500">
                  <c:v>9.3119696969692924</c:v>
                </c:pt>
                <c:pt idx="501">
                  <c:v>9.3119696969692924</c:v>
                </c:pt>
                <c:pt idx="502">
                  <c:v>9.3319696969692956</c:v>
                </c:pt>
                <c:pt idx="503">
                  <c:v>9.3319696969692956</c:v>
                </c:pt>
                <c:pt idx="504">
                  <c:v>9.3519696969692987</c:v>
                </c:pt>
                <c:pt idx="505">
                  <c:v>9.3519696969692987</c:v>
                </c:pt>
                <c:pt idx="506">
                  <c:v>9.3719696969692947</c:v>
                </c:pt>
                <c:pt idx="507">
                  <c:v>9.3719696969692947</c:v>
                </c:pt>
                <c:pt idx="508">
                  <c:v>9.3810606060602098</c:v>
                </c:pt>
                <c:pt idx="509">
                  <c:v>9.4010606060602058</c:v>
                </c:pt>
                <c:pt idx="510">
                  <c:v>9.4010606060602058</c:v>
                </c:pt>
                <c:pt idx="511">
                  <c:v>9.4101515151511208</c:v>
                </c:pt>
                <c:pt idx="512">
                  <c:v>9.4101515151511208</c:v>
                </c:pt>
                <c:pt idx="513">
                  <c:v>9.4301515151511239</c:v>
                </c:pt>
                <c:pt idx="514">
                  <c:v>9.4301515151511239</c:v>
                </c:pt>
                <c:pt idx="515">
                  <c:v>9.45015151515112</c:v>
                </c:pt>
                <c:pt idx="516">
                  <c:v>9.45015151515112</c:v>
                </c:pt>
                <c:pt idx="517">
                  <c:v>9.4701515151511231</c:v>
                </c:pt>
                <c:pt idx="518">
                  <c:v>9.4701515151511231</c:v>
                </c:pt>
                <c:pt idx="519">
                  <c:v>9.4810606060602112</c:v>
                </c:pt>
                <c:pt idx="520">
                  <c:v>9.4810606060602112</c:v>
                </c:pt>
                <c:pt idx="521">
                  <c:v>9.5010606060602143</c:v>
                </c:pt>
                <c:pt idx="522">
                  <c:v>9.5010606060602143</c:v>
                </c:pt>
                <c:pt idx="523">
                  <c:v>9.5210606060602103</c:v>
                </c:pt>
                <c:pt idx="524">
                  <c:v>9.529060606060213</c:v>
                </c:pt>
                <c:pt idx="525">
                  <c:v>9.5490606060602161</c:v>
                </c:pt>
                <c:pt idx="526">
                  <c:v>9.5490606060602161</c:v>
                </c:pt>
                <c:pt idx="527">
                  <c:v>9.5599696969693113</c:v>
                </c:pt>
                <c:pt idx="528">
                  <c:v>9.5599696969693113</c:v>
                </c:pt>
                <c:pt idx="529">
                  <c:v>9.5799696969693073</c:v>
                </c:pt>
                <c:pt idx="530">
                  <c:v>9.5799696969693073</c:v>
                </c:pt>
                <c:pt idx="531">
                  <c:v>9.5999696969693105</c:v>
                </c:pt>
                <c:pt idx="532">
                  <c:v>9.5999696969693105</c:v>
                </c:pt>
                <c:pt idx="533">
                  <c:v>9.6199696969693136</c:v>
                </c:pt>
                <c:pt idx="534">
                  <c:v>9.6199696969693136</c:v>
                </c:pt>
                <c:pt idx="535">
                  <c:v>9.6308787878784017</c:v>
                </c:pt>
                <c:pt idx="536">
                  <c:v>9.6308787878784017</c:v>
                </c:pt>
                <c:pt idx="537">
                  <c:v>9.6508787878784048</c:v>
                </c:pt>
                <c:pt idx="538">
                  <c:v>9.6508787878784048</c:v>
                </c:pt>
                <c:pt idx="539">
                  <c:v>9.6708787878784008</c:v>
                </c:pt>
                <c:pt idx="540">
                  <c:v>9.6799696969693159</c:v>
                </c:pt>
                <c:pt idx="541">
                  <c:v>9.6999696969693119</c:v>
                </c:pt>
                <c:pt idx="542">
                  <c:v>9.6999696969693119</c:v>
                </c:pt>
                <c:pt idx="543">
                  <c:v>9.719969696969315</c:v>
                </c:pt>
                <c:pt idx="544">
                  <c:v>9.719969696969315</c:v>
                </c:pt>
                <c:pt idx="545">
                  <c:v>9.7399696969693181</c:v>
                </c:pt>
                <c:pt idx="546">
                  <c:v>9.7399696969693181</c:v>
                </c:pt>
                <c:pt idx="547">
                  <c:v>9.7490606060602261</c:v>
                </c:pt>
                <c:pt idx="548">
                  <c:v>9.7490606060602261</c:v>
                </c:pt>
                <c:pt idx="549">
                  <c:v>9.7690606060602292</c:v>
                </c:pt>
                <c:pt idx="550">
                  <c:v>9.7690606060602292</c:v>
                </c:pt>
                <c:pt idx="551">
                  <c:v>9.7770606060602248</c:v>
                </c:pt>
                <c:pt idx="552">
                  <c:v>9.7770606060602248</c:v>
                </c:pt>
                <c:pt idx="553">
                  <c:v>9.7970606060602279</c:v>
                </c:pt>
                <c:pt idx="554">
                  <c:v>9.7970606060602279</c:v>
                </c:pt>
                <c:pt idx="555">
                  <c:v>9.8050606060602306</c:v>
                </c:pt>
                <c:pt idx="556">
                  <c:v>9.8050606060602306</c:v>
                </c:pt>
                <c:pt idx="557">
                  <c:v>9.8250606060602266</c:v>
                </c:pt>
                <c:pt idx="558">
                  <c:v>9.8250606060602266</c:v>
                </c:pt>
                <c:pt idx="559">
                  <c:v>9.8330606060602292</c:v>
                </c:pt>
                <c:pt idx="560">
                  <c:v>9.8330606060602292</c:v>
                </c:pt>
                <c:pt idx="561">
                  <c:v>9.8530606060602324</c:v>
                </c:pt>
                <c:pt idx="562">
                  <c:v>9.8530606060602324</c:v>
                </c:pt>
                <c:pt idx="563">
                  <c:v>9.8621515151511403</c:v>
                </c:pt>
                <c:pt idx="564">
                  <c:v>9.8621515151511403</c:v>
                </c:pt>
                <c:pt idx="565">
                  <c:v>9.8821515151511434</c:v>
                </c:pt>
                <c:pt idx="566">
                  <c:v>9.8821515151511434</c:v>
                </c:pt>
                <c:pt idx="567">
                  <c:v>9.9021515151511394</c:v>
                </c:pt>
                <c:pt idx="568">
                  <c:v>9.9021515151511394</c:v>
                </c:pt>
                <c:pt idx="569">
                  <c:v>9.9221515151511426</c:v>
                </c:pt>
                <c:pt idx="570">
                  <c:v>9.9221515151511426</c:v>
                </c:pt>
                <c:pt idx="571">
                  <c:v>9.9321515151511406</c:v>
                </c:pt>
                <c:pt idx="572">
                  <c:v>9.9521515151511437</c:v>
                </c:pt>
                <c:pt idx="573">
                  <c:v>9.9521515151511437</c:v>
                </c:pt>
                <c:pt idx="574">
                  <c:v>9.9721515151511397</c:v>
                </c:pt>
                <c:pt idx="575">
                  <c:v>9.9721515151511397</c:v>
                </c:pt>
                <c:pt idx="576">
                  <c:v>9.9921515151511429</c:v>
                </c:pt>
                <c:pt idx="577">
                  <c:v>9.9921515151511429</c:v>
                </c:pt>
                <c:pt idx="578">
                  <c:v>9.9921515151511429</c:v>
                </c:pt>
                <c:pt idx="579">
                  <c:v>10.012151515151139</c:v>
                </c:pt>
                <c:pt idx="580">
                  <c:v>10.012151515151139</c:v>
                </c:pt>
                <c:pt idx="581">
                  <c:v>10.032151515151142</c:v>
                </c:pt>
                <c:pt idx="582">
                  <c:v>10.032151515151142</c:v>
                </c:pt>
                <c:pt idx="583">
                  <c:v>10.052151515151145</c:v>
                </c:pt>
                <c:pt idx="584">
                  <c:v>10.052151515151145</c:v>
                </c:pt>
                <c:pt idx="585">
                  <c:v>10.072151515151141</c:v>
                </c:pt>
                <c:pt idx="586">
                  <c:v>10.072151515151141</c:v>
                </c:pt>
                <c:pt idx="587">
                  <c:v>10.092151515151144</c:v>
                </c:pt>
                <c:pt idx="588">
                  <c:v>10.092151515151144</c:v>
                </c:pt>
                <c:pt idx="589">
                  <c:v>10.112151515151147</c:v>
                </c:pt>
                <c:pt idx="590">
                  <c:v>10.112151515151147</c:v>
                </c:pt>
                <c:pt idx="591">
                  <c:v>10.122151515151145</c:v>
                </c:pt>
                <c:pt idx="592">
                  <c:v>10.122151515151145</c:v>
                </c:pt>
                <c:pt idx="593">
                  <c:v>10.142151515151149</c:v>
                </c:pt>
                <c:pt idx="594">
                  <c:v>10.142151515151149</c:v>
                </c:pt>
                <c:pt idx="595">
                  <c:v>10.162151515151145</c:v>
                </c:pt>
                <c:pt idx="596">
                  <c:v>10.162151515151145</c:v>
                </c:pt>
                <c:pt idx="597">
                  <c:v>10.182151515151148</c:v>
                </c:pt>
                <c:pt idx="598">
                  <c:v>10.182151515151148</c:v>
                </c:pt>
                <c:pt idx="599">
                  <c:v>10.202151515151144</c:v>
                </c:pt>
                <c:pt idx="600">
                  <c:v>10.202151515151144</c:v>
                </c:pt>
                <c:pt idx="601">
                  <c:v>10.222151515151147</c:v>
                </c:pt>
                <c:pt idx="602">
                  <c:v>10.222151515151147</c:v>
                </c:pt>
                <c:pt idx="603">
                  <c:v>10.242151515151143</c:v>
                </c:pt>
                <c:pt idx="604">
                  <c:v>10.242151515151143</c:v>
                </c:pt>
                <c:pt idx="605">
                  <c:v>10.262151515151146</c:v>
                </c:pt>
              </c:numCache>
            </c:numRef>
          </c:xVal>
          <c:yVal>
            <c:numRef>
              <c:f>'Refined Data '!$N$407:$N$1012</c:f>
              <c:numCache>
                <c:formatCode>General</c:formatCode>
                <c:ptCount val="606"/>
                <c:pt idx="0">
                  <c:v>27.018999999999998</c:v>
                </c:pt>
                <c:pt idx="1">
                  <c:v>27.018000000000001</c:v>
                </c:pt>
                <c:pt idx="2">
                  <c:v>27.006999999999998</c:v>
                </c:pt>
                <c:pt idx="3">
                  <c:v>26.986999999999998</c:v>
                </c:pt>
                <c:pt idx="4">
                  <c:v>26.962</c:v>
                </c:pt>
                <c:pt idx="5">
                  <c:v>26.933999999999997</c:v>
                </c:pt>
                <c:pt idx="6">
                  <c:v>26.904</c:v>
                </c:pt>
                <c:pt idx="7">
                  <c:v>26.872</c:v>
                </c:pt>
                <c:pt idx="8">
                  <c:v>26.837999999999997</c:v>
                </c:pt>
                <c:pt idx="9">
                  <c:v>26.803000000000001</c:v>
                </c:pt>
                <c:pt idx="10">
                  <c:v>26.768999999999998</c:v>
                </c:pt>
                <c:pt idx="11">
                  <c:v>26.734999999999999</c:v>
                </c:pt>
                <c:pt idx="12">
                  <c:v>26.701000000000001</c:v>
                </c:pt>
                <c:pt idx="13">
                  <c:v>26.663</c:v>
                </c:pt>
                <c:pt idx="14">
                  <c:v>26.620999999999999</c:v>
                </c:pt>
                <c:pt idx="15">
                  <c:v>26.576000000000001</c:v>
                </c:pt>
                <c:pt idx="16">
                  <c:v>26.529999999999998</c:v>
                </c:pt>
                <c:pt idx="17">
                  <c:v>26.486999999999998</c:v>
                </c:pt>
                <c:pt idx="18">
                  <c:v>26.445999999999998</c:v>
                </c:pt>
                <c:pt idx="19">
                  <c:v>26.41</c:v>
                </c:pt>
                <c:pt idx="20">
                  <c:v>26.378</c:v>
                </c:pt>
                <c:pt idx="21">
                  <c:v>26.349999999999998</c:v>
                </c:pt>
                <c:pt idx="22">
                  <c:v>26.327999999999999</c:v>
                </c:pt>
                <c:pt idx="23">
                  <c:v>26.311999999999998</c:v>
                </c:pt>
                <c:pt idx="24">
                  <c:v>26.302</c:v>
                </c:pt>
                <c:pt idx="25">
                  <c:v>26.294999999999998</c:v>
                </c:pt>
                <c:pt idx="26">
                  <c:v>26.291999999999998</c:v>
                </c:pt>
                <c:pt idx="27">
                  <c:v>26.29</c:v>
                </c:pt>
                <c:pt idx="28">
                  <c:v>26.286999999999999</c:v>
                </c:pt>
                <c:pt idx="29">
                  <c:v>26.280999999999999</c:v>
                </c:pt>
                <c:pt idx="30">
                  <c:v>26.271999999999998</c:v>
                </c:pt>
                <c:pt idx="31">
                  <c:v>26.259999999999998</c:v>
                </c:pt>
                <c:pt idx="32">
                  <c:v>26.245999999999999</c:v>
                </c:pt>
                <c:pt idx="33">
                  <c:v>26.231999999999999</c:v>
                </c:pt>
                <c:pt idx="34">
                  <c:v>26.215999999999998</c:v>
                </c:pt>
                <c:pt idx="35">
                  <c:v>26.196999999999999</c:v>
                </c:pt>
                <c:pt idx="36">
                  <c:v>26.173999999999999</c:v>
                </c:pt>
                <c:pt idx="37">
                  <c:v>26.148</c:v>
                </c:pt>
                <c:pt idx="38">
                  <c:v>26.114999999999998</c:v>
                </c:pt>
                <c:pt idx="39">
                  <c:v>26.076000000000001</c:v>
                </c:pt>
                <c:pt idx="40">
                  <c:v>26.027999999999999</c:v>
                </c:pt>
                <c:pt idx="41">
                  <c:v>25.972999999999999</c:v>
                </c:pt>
                <c:pt idx="42">
                  <c:v>25.910999999999998</c:v>
                </c:pt>
                <c:pt idx="43">
                  <c:v>25.843</c:v>
                </c:pt>
                <c:pt idx="44">
                  <c:v>25.771999999999998</c:v>
                </c:pt>
                <c:pt idx="45">
                  <c:v>25.698</c:v>
                </c:pt>
                <c:pt idx="46">
                  <c:v>25.622999999999998</c:v>
                </c:pt>
                <c:pt idx="47">
                  <c:v>25.547999999999998</c:v>
                </c:pt>
                <c:pt idx="48">
                  <c:v>25.472999999999999</c:v>
                </c:pt>
                <c:pt idx="49">
                  <c:v>25.401999999999997</c:v>
                </c:pt>
                <c:pt idx="50">
                  <c:v>25.337999999999997</c:v>
                </c:pt>
                <c:pt idx="51">
                  <c:v>25.280999999999999</c:v>
                </c:pt>
                <c:pt idx="52">
                  <c:v>25.230999999999998</c:v>
                </c:pt>
                <c:pt idx="53">
                  <c:v>25.186</c:v>
                </c:pt>
                <c:pt idx="54">
                  <c:v>25.146999999999998</c:v>
                </c:pt>
                <c:pt idx="55">
                  <c:v>25.111999999999998</c:v>
                </c:pt>
                <c:pt idx="56">
                  <c:v>25.081</c:v>
                </c:pt>
                <c:pt idx="57">
                  <c:v>25.050999999999998</c:v>
                </c:pt>
                <c:pt idx="58">
                  <c:v>25.02</c:v>
                </c:pt>
                <c:pt idx="59">
                  <c:v>24.983999999999998</c:v>
                </c:pt>
                <c:pt idx="60">
                  <c:v>24.945</c:v>
                </c:pt>
                <c:pt idx="61">
                  <c:v>24.904999999999998</c:v>
                </c:pt>
                <c:pt idx="62">
                  <c:v>24.864000000000001</c:v>
                </c:pt>
                <c:pt idx="63">
                  <c:v>24.826000000000001</c:v>
                </c:pt>
                <c:pt idx="64">
                  <c:v>24.79</c:v>
                </c:pt>
                <c:pt idx="65">
                  <c:v>24.757999999999999</c:v>
                </c:pt>
                <c:pt idx="66">
                  <c:v>24.73</c:v>
                </c:pt>
                <c:pt idx="67">
                  <c:v>24.707999999999998</c:v>
                </c:pt>
                <c:pt idx="68">
                  <c:v>24.695</c:v>
                </c:pt>
                <c:pt idx="69">
                  <c:v>24.689999999999998</c:v>
                </c:pt>
                <c:pt idx="70">
                  <c:v>24.692999999999998</c:v>
                </c:pt>
                <c:pt idx="71">
                  <c:v>24.702999999999999</c:v>
                </c:pt>
                <c:pt idx="72">
                  <c:v>24.718999999999998</c:v>
                </c:pt>
                <c:pt idx="73">
                  <c:v>24.74</c:v>
                </c:pt>
                <c:pt idx="74">
                  <c:v>24.762999999999998</c:v>
                </c:pt>
                <c:pt idx="75">
                  <c:v>24.786999999999999</c:v>
                </c:pt>
                <c:pt idx="76">
                  <c:v>24.812999999999999</c:v>
                </c:pt>
                <c:pt idx="77">
                  <c:v>24.840999999999998</c:v>
                </c:pt>
                <c:pt idx="78">
                  <c:v>24.869999999999997</c:v>
                </c:pt>
                <c:pt idx="79">
                  <c:v>24.896000000000001</c:v>
                </c:pt>
                <c:pt idx="80">
                  <c:v>24.917999999999999</c:v>
                </c:pt>
                <c:pt idx="81">
                  <c:v>24.931999999999999</c:v>
                </c:pt>
                <c:pt idx="82">
                  <c:v>24.937999999999999</c:v>
                </c:pt>
                <c:pt idx="83">
                  <c:v>24.931999999999999</c:v>
                </c:pt>
                <c:pt idx="84">
                  <c:v>24.914999999999999</c:v>
                </c:pt>
                <c:pt idx="85">
                  <c:v>24.887</c:v>
                </c:pt>
                <c:pt idx="86">
                  <c:v>24.847999999999999</c:v>
                </c:pt>
                <c:pt idx="87">
                  <c:v>24.797999999999998</c:v>
                </c:pt>
                <c:pt idx="88">
                  <c:v>24.734999999999999</c:v>
                </c:pt>
                <c:pt idx="89">
                  <c:v>24.657999999999998</c:v>
                </c:pt>
                <c:pt idx="90">
                  <c:v>24.564</c:v>
                </c:pt>
                <c:pt idx="91">
                  <c:v>24.451999999999998</c:v>
                </c:pt>
                <c:pt idx="92">
                  <c:v>24.320999999999998</c:v>
                </c:pt>
                <c:pt idx="93">
                  <c:v>24.170999999999999</c:v>
                </c:pt>
                <c:pt idx="94">
                  <c:v>24.006999999999998</c:v>
                </c:pt>
                <c:pt idx="95">
                  <c:v>23.832000000000001</c:v>
                </c:pt>
                <c:pt idx="96">
                  <c:v>23.646000000000001</c:v>
                </c:pt>
                <c:pt idx="97">
                  <c:v>23.448999999999998</c:v>
                </c:pt>
                <c:pt idx="98">
                  <c:v>23.239000000000001</c:v>
                </c:pt>
                <c:pt idx="99">
                  <c:v>23.018999999999998</c:v>
                </c:pt>
                <c:pt idx="100">
                  <c:v>22.788</c:v>
                </c:pt>
                <c:pt idx="101">
                  <c:v>22.548999999999999</c:v>
                </c:pt>
                <c:pt idx="102">
                  <c:v>22.302</c:v>
                </c:pt>
                <c:pt idx="103">
                  <c:v>22.047000000000001</c:v>
                </c:pt>
                <c:pt idx="104">
                  <c:v>21.785999999999998</c:v>
                </c:pt>
                <c:pt idx="105">
                  <c:v>21.518000000000001</c:v>
                </c:pt>
                <c:pt idx="106">
                  <c:v>21.247</c:v>
                </c:pt>
                <c:pt idx="107">
                  <c:v>20.975999999999999</c:v>
                </c:pt>
                <c:pt idx="108">
                  <c:v>20.707999999999998</c:v>
                </c:pt>
                <c:pt idx="109">
                  <c:v>20.445</c:v>
                </c:pt>
                <c:pt idx="110">
                  <c:v>20.192</c:v>
                </c:pt>
                <c:pt idx="111">
                  <c:v>19.95</c:v>
                </c:pt>
                <c:pt idx="112">
                  <c:v>19.727</c:v>
                </c:pt>
                <c:pt idx="113">
                  <c:v>19.527999999999999</c:v>
                </c:pt>
                <c:pt idx="114">
                  <c:v>19.352999999999998</c:v>
                </c:pt>
                <c:pt idx="115">
                  <c:v>19.201999999999998</c:v>
                </c:pt>
                <c:pt idx="116">
                  <c:v>19.074999999999999</c:v>
                </c:pt>
                <c:pt idx="117">
                  <c:v>18.971</c:v>
                </c:pt>
                <c:pt idx="118">
                  <c:v>18.887999999999998</c:v>
                </c:pt>
                <c:pt idx="119">
                  <c:v>18.823</c:v>
                </c:pt>
                <c:pt idx="120">
                  <c:v>18.776999999999997</c:v>
                </c:pt>
                <c:pt idx="121">
                  <c:v>18.747999999999998</c:v>
                </c:pt>
                <c:pt idx="122">
                  <c:v>18.733999999999998</c:v>
                </c:pt>
                <c:pt idx="123">
                  <c:v>18.734999999999999</c:v>
                </c:pt>
                <c:pt idx="124">
                  <c:v>18.745999999999999</c:v>
                </c:pt>
                <c:pt idx="125">
                  <c:v>18.766999999999999</c:v>
                </c:pt>
                <c:pt idx="126">
                  <c:v>18.794</c:v>
                </c:pt>
                <c:pt idx="127">
                  <c:v>18.823999999999998</c:v>
                </c:pt>
                <c:pt idx="128">
                  <c:v>18.856999999999999</c:v>
                </c:pt>
                <c:pt idx="129">
                  <c:v>18.89</c:v>
                </c:pt>
                <c:pt idx="130">
                  <c:v>18.925000000000001</c:v>
                </c:pt>
                <c:pt idx="131">
                  <c:v>18.96</c:v>
                </c:pt>
                <c:pt idx="132">
                  <c:v>18.994</c:v>
                </c:pt>
                <c:pt idx="133">
                  <c:v>19.026</c:v>
                </c:pt>
                <c:pt idx="134">
                  <c:v>19.053999999999998</c:v>
                </c:pt>
                <c:pt idx="135">
                  <c:v>19.074999999999999</c:v>
                </c:pt>
                <c:pt idx="136">
                  <c:v>19.09</c:v>
                </c:pt>
                <c:pt idx="137">
                  <c:v>19.096999999999998</c:v>
                </c:pt>
                <c:pt idx="138">
                  <c:v>19.097999999999999</c:v>
                </c:pt>
                <c:pt idx="139">
                  <c:v>19.093999999999998</c:v>
                </c:pt>
                <c:pt idx="140">
                  <c:v>19.088999999999999</c:v>
                </c:pt>
                <c:pt idx="141">
                  <c:v>19.082999999999998</c:v>
                </c:pt>
                <c:pt idx="142">
                  <c:v>19.076000000000001</c:v>
                </c:pt>
                <c:pt idx="143">
                  <c:v>19.065999999999999</c:v>
                </c:pt>
                <c:pt idx="144">
                  <c:v>19.053999999999998</c:v>
                </c:pt>
                <c:pt idx="145">
                  <c:v>19.038</c:v>
                </c:pt>
                <c:pt idx="146">
                  <c:v>19.02</c:v>
                </c:pt>
                <c:pt idx="147">
                  <c:v>18.997999999999998</c:v>
                </c:pt>
                <c:pt idx="148">
                  <c:v>18.971999999999998</c:v>
                </c:pt>
                <c:pt idx="149">
                  <c:v>18.939999999999998</c:v>
                </c:pt>
                <c:pt idx="150">
                  <c:v>18.901</c:v>
                </c:pt>
                <c:pt idx="151">
                  <c:v>18.858000000000001</c:v>
                </c:pt>
                <c:pt idx="152">
                  <c:v>18.811</c:v>
                </c:pt>
                <c:pt idx="153">
                  <c:v>18.760999999999999</c:v>
                </c:pt>
                <c:pt idx="154">
                  <c:v>18.707999999999998</c:v>
                </c:pt>
                <c:pt idx="155">
                  <c:v>18.651</c:v>
                </c:pt>
                <c:pt idx="156">
                  <c:v>18.591999999999999</c:v>
                </c:pt>
                <c:pt idx="157">
                  <c:v>18.530999999999999</c:v>
                </c:pt>
                <c:pt idx="158">
                  <c:v>18.471999999999998</c:v>
                </c:pt>
                <c:pt idx="159">
                  <c:v>18.414999999999999</c:v>
                </c:pt>
                <c:pt idx="160">
                  <c:v>18.358000000000001</c:v>
                </c:pt>
                <c:pt idx="161">
                  <c:v>18.300999999999998</c:v>
                </c:pt>
                <c:pt idx="162">
                  <c:v>18.244999999999997</c:v>
                </c:pt>
                <c:pt idx="163">
                  <c:v>18.187999999999999</c:v>
                </c:pt>
                <c:pt idx="164">
                  <c:v>18.13</c:v>
                </c:pt>
                <c:pt idx="165">
                  <c:v>18.071999999999999</c:v>
                </c:pt>
                <c:pt idx="166">
                  <c:v>18.012</c:v>
                </c:pt>
                <c:pt idx="167">
                  <c:v>17.948999999999998</c:v>
                </c:pt>
                <c:pt idx="168">
                  <c:v>17.884</c:v>
                </c:pt>
                <c:pt idx="169">
                  <c:v>17.818999999999999</c:v>
                </c:pt>
                <c:pt idx="170">
                  <c:v>17.754999999999999</c:v>
                </c:pt>
                <c:pt idx="171">
                  <c:v>17.690999999999999</c:v>
                </c:pt>
                <c:pt idx="172">
                  <c:v>17.63</c:v>
                </c:pt>
                <c:pt idx="173">
                  <c:v>17.570999999999998</c:v>
                </c:pt>
                <c:pt idx="174">
                  <c:v>17.512</c:v>
                </c:pt>
                <c:pt idx="175">
                  <c:v>17.452999999999999</c:v>
                </c:pt>
                <c:pt idx="176">
                  <c:v>17.390999999999998</c:v>
                </c:pt>
                <c:pt idx="177">
                  <c:v>17.327999999999999</c:v>
                </c:pt>
                <c:pt idx="178">
                  <c:v>17.262999999999998</c:v>
                </c:pt>
                <c:pt idx="179">
                  <c:v>17.198</c:v>
                </c:pt>
                <c:pt idx="180">
                  <c:v>17.134999999999998</c:v>
                </c:pt>
                <c:pt idx="181">
                  <c:v>17.073</c:v>
                </c:pt>
                <c:pt idx="182">
                  <c:v>17.012</c:v>
                </c:pt>
                <c:pt idx="183">
                  <c:v>16.952999999999999</c:v>
                </c:pt>
                <c:pt idx="184">
                  <c:v>16.898999999999997</c:v>
                </c:pt>
                <c:pt idx="185">
                  <c:v>16.852999999999998</c:v>
                </c:pt>
                <c:pt idx="186">
                  <c:v>16.814</c:v>
                </c:pt>
                <c:pt idx="187">
                  <c:v>16.782999999999998</c:v>
                </c:pt>
                <c:pt idx="188">
                  <c:v>16.759</c:v>
                </c:pt>
                <c:pt idx="189">
                  <c:v>16.739999999999998</c:v>
                </c:pt>
                <c:pt idx="190">
                  <c:v>16.725999999999999</c:v>
                </c:pt>
                <c:pt idx="191">
                  <c:v>16.715999999999998</c:v>
                </c:pt>
                <c:pt idx="192">
                  <c:v>16.71</c:v>
                </c:pt>
                <c:pt idx="193">
                  <c:v>16.707000000000001</c:v>
                </c:pt>
                <c:pt idx="194">
                  <c:v>16.71</c:v>
                </c:pt>
                <c:pt idx="195">
                  <c:v>16.716999999999999</c:v>
                </c:pt>
                <c:pt idx="196">
                  <c:v>16.727</c:v>
                </c:pt>
                <c:pt idx="197">
                  <c:v>16.738</c:v>
                </c:pt>
                <c:pt idx="198">
                  <c:v>16.747999999999998</c:v>
                </c:pt>
                <c:pt idx="199">
                  <c:v>16.756</c:v>
                </c:pt>
                <c:pt idx="200">
                  <c:v>16.762</c:v>
                </c:pt>
                <c:pt idx="201">
                  <c:v>16.763999999999999</c:v>
                </c:pt>
                <c:pt idx="202">
                  <c:v>16.759999999999998</c:v>
                </c:pt>
                <c:pt idx="203">
                  <c:v>16.75</c:v>
                </c:pt>
                <c:pt idx="204">
                  <c:v>16.733999999999998</c:v>
                </c:pt>
                <c:pt idx="205">
                  <c:v>16.712999999999997</c:v>
                </c:pt>
                <c:pt idx="206">
                  <c:v>16.686999999999998</c:v>
                </c:pt>
                <c:pt idx="207">
                  <c:v>16.657</c:v>
                </c:pt>
                <c:pt idx="208">
                  <c:v>16.622999999999998</c:v>
                </c:pt>
                <c:pt idx="209">
                  <c:v>16.585999999999999</c:v>
                </c:pt>
                <c:pt idx="210">
                  <c:v>16.547999999999998</c:v>
                </c:pt>
                <c:pt idx="211">
                  <c:v>16.512</c:v>
                </c:pt>
                <c:pt idx="212">
                  <c:v>16.478999999999999</c:v>
                </c:pt>
                <c:pt idx="213">
                  <c:v>16.45</c:v>
                </c:pt>
                <c:pt idx="214">
                  <c:v>16.420999999999999</c:v>
                </c:pt>
                <c:pt idx="215">
                  <c:v>16.390999999999998</c:v>
                </c:pt>
                <c:pt idx="216">
                  <c:v>16.358000000000001</c:v>
                </c:pt>
                <c:pt idx="217">
                  <c:v>16.321999999999999</c:v>
                </c:pt>
                <c:pt idx="218">
                  <c:v>16.282999999999998</c:v>
                </c:pt>
                <c:pt idx="219">
                  <c:v>16.239999999999998</c:v>
                </c:pt>
                <c:pt idx="220">
                  <c:v>16.190999999999999</c:v>
                </c:pt>
                <c:pt idx="221">
                  <c:v>16.138999999999999</c:v>
                </c:pt>
                <c:pt idx="222">
                  <c:v>16.084</c:v>
                </c:pt>
                <c:pt idx="223">
                  <c:v>16.027999999999999</c:v>
                </c:pt>
                <c:pt idx="224">
                  <c:v>15.971</c:v>
                </c:pt>
                <c:pt idx="225">
                  <c:v>15.913999999999998</c:v>
                </c:pt>
                <c:pt idx="226">
                  <c:v>15.86</c:v>
                </c:pt>
                <c:pt idx="227">
                  <c:v>15.808999999999997</c:v>
                </c:pt>
                <c:pt idx="228">
                  <c:v>15.763999999999999</c:v>
                </c:pt>
                <c:pt idx="229">
                  <c:v>15.73</c:v>
                </c:pt>
                <c:pt idx="230">
                  <c:v>15.707999999999998</c:v>
                </c:pt>
                <c:pt idx="231">
                  <c:v>15.698</c:v>
                </c:pt>
                <c:pt idx="232">
                  <c:v>15.698</c:v>
                </c:pt>
                <c:pt idx="233">
                  <c:v>15.706</c:v>
                </c:pt>
                <c:pt idx="234">
                  <c:v>15.719999999999999</c:v>
                </c:pt>
                <c:pt idx="235">
                  <c:v>15.739000000000001</c:v>
                </c:pt>
                <c:pt idx="236">
                  <c:v>15.760999999999999</c:v>
                </c:pt>
                <c:pt idx="237">
                  <c:v>15.785</c:v>
                </c:pt>
                <c:pt idx="238">
                  <c:v>15.809999999999999</c:v>
                </c:pt>
                <c:pt idx="239">
                  <c:v>15.834</c:v>
                </c:pt>
                <c:pt idx="240">
                  <c:v>15.855999999999998</c:v>
                </c:pt>
                <c:pt idx="241">
                  <c:v>15.875</c:v>
                </c:pt>
                <c:pt idx="242">
                  <c:v>15.89</c:v>
                </c:pt>
                <c:pt idx="243">
                  <c:v>15.898999999999997</c:v>
                </c:pt>
                <c:pt idx="244">
                  <c:v>15.902999999999999</c:v>
                </c:pt>
                <c:pt idx="245">
                  <c:v>15.899999999999999</c:v>
                </c:pt>
                <c:pt idx="246">
                  <c:v>15.893000000000001</c:v>
                </c:pt>
                <c:pt idx="247">
                  <c:v>15.884</c:v>
                </c:pt>
                <c:pt idx="248">
                  <c:v>15.875</c:v>
                </c:pt>
                <c:pt idx="249">
                  <c:v>15.867999999999999</c:v>
                </c:pt>
                <c:pt idx="250">
                  <c:v>15.858000000000001</c:v>
                </c:pt>
                <c:pt idx="251">
                  <c:v>15.846</c:v>
                </c:pt>
                <c:pt idx="252">
                  <c:v>15.829000000000001</c:v>
                </c:pt>
                <c:pt idx="253">
                  <c:v>15.806999999999999</c:v>
                </c:pt>
                <c:pt idx="254">
                  <c:v>15.777999999999999</c:v>
                </c:pt>
                <c:pt idx="255">
                  <c:v>15.742999999999999</c:v>
                </c:pt>
                <c:pt idx="256">
                  <c:v>15.701000000000001</c:v>
                </c:pt>
                <c:pt idx="257">
                  <c:v>15.652999999999999</c:v>
                </c:pt>
                <c:pt idx="258">
                  <c:v>15.597999999999999</c:v>
                </c:pt>
                <c:pt idx="259">
                  <c:v>15.538999999999998</c:v>
                </c:pt>
                <c:pt idx="260">
                  <c:v>15.474999999999998</c:v>
                </c:pt>
                <c:pt idx="261">
                  <c:v>15.407</c:v>
                </c:pt>
                <c:pt idx="262">
                  <c:v>15.335000000000001</c:v>
                </c:pt>
                <c:pt idx="263">
                  <c:v>15.259999999999998</c:v>
                </c:pt>
                <c:pt idx="264">
                  <c:v>15.183</c:v>
                </c:pt>
                <c:pt idx="265">
                  <c:v>15.099999999999998</c:v>
                </c:pt>
                <c:pt idx="266">
                  <c:v>15.013999999999999</c:v>
                </c:pt>
                <c:pt idx="267">
                  <c:v>14.927</c:v>
                </c:pt>
                <c:pt idx="268">
                  <c:v>14.84</c:v>
                </c:pt>
                <c:pt idx="269">
                  <c:v>14.754999999999999</c:v>
                </c:pt>
                <c:pt idx="270">
                  <c:v>14.673999999999999</c:v>
                </c:pt>
                <c:pt idx="271">
                  <c:v>14.596999999999998</c:v>
                </c:pt>
                <c:pt idx="272">
                  <c:v>14.523</c:v>
                </c:pt>
                <c:pt idx="273">
                  <c:v>14.452999999999999</c:v>
                </c:pt>
                <c:pt idx="274">
                  <c:v>14.382999999999999</c:v>
                </c:pt>
                <c:pt idx="275">
                  <c:v>14.314999999999998</c:v>
                </c:pt>
                <c:pt idx="276">
                  <c:v>14.247</c:v>
                </c:pt>
                <c:pt idx="277">
                  <c:v>14.181999999999999</c:v>
                </c:pt>
                <c:pt idx="278">
                  <c:v>14.119999999999997</c:v>
                </c:pt>
                <c:pt idx="279">
                  <c:v>14.061</c:v>
                </c:pt>
                <c:pt idx="280">
                  <c:v>14.007999999999999</c:v>
                </c:pt>
                <c:pt idx="281">
                  <c:v>13.959</c:v>
                </c:pt>
                <c:pt idx="282">
                  <c:v>13.916</c:v>
                </c:pt>
                <c:pt idx="283">
                  <c:v>13.878</c:v>
                </c:pt>
                <c:pt idx="284">
                  <c:v>13.843</c:v>
                </c:pt>
                <c:pt idx="285">
                  <c:v>13.811999999999998</c:v>
                </c:pt>
                <c:pt idx="286">
                  <c:v>13.783999999999999</c:v>
                </c:pt>
                <c:pt idx="287">
                  <c:v>13.760999999999999</c:v>
                </c:pt>
                <c:pt idx="288">
                  <c:v>13.741999999999997</c:v>
                </c:pt>
                <c:pt idx="289">
                  <c:v>13.727</c:v>
                </c:pt>
                <c:pt idx="290">
                  <c:v>13.713999999999999</c:v>
                </c:pt>
                <c:pt idx="291">
                  <c:v>13.702999999999999</c:v>
                </c:pt>
                <c:pt idx="292">
                  <c:v>13.690999999999999</c:v>
                </c:pt>
                <c:pt idx="293">
                  <c:v>13.675000000000001</c:v>
                </c:pt>
                <c:pt idx="294">
                  <c:v>13.655999999999999</c:v>
                </c:pt>
                <c:pt idx="295">
                  <c:v>13.631999999999998</c:v>
                </c:pt>
                <c:pt idx="296">
                  <c:v>13.602999999999998</c:v>
                </c:pt>
                <c:pt idx="297">
                  <c:v>13.567</c:v>
                </c:pt>
                <c:pt idx="298">
                  <c:v>13.524999999999999</c:v>
                </c:pt>
                <c:pt idx="299">
                  <c:v>13.475999999999999</c:v>
                </c:pt>
                <c:pt idx="300">
                  <c:v>13.422999999999998</c:v>
                </c:pt>
                <c:pt idx="301">
                  <c:v>13.367999999999999</c:v>
                </c:pt>
                <c:pt idx="302">
                  <c:v>13.314999999999998</c:v>
                </c:pt>
                <c:pt idx="303">
                  <c:v>13.262999999999998</c:v>
                </c:pt>
                <c:pt idx="304">
                  <c:v>13.210999999999999</c:v>
                </c:pt>
                <c:pt idx="305">
                  <c:v>13.160999999999998</c:v>
                </c:pt>
                <c:pt idx="306">
                  <c:v>13.114000000000001</c:v>
                </c:pt>
                <c:pt idx="307">
                  <c:v>13.068999999999999</c:v>
                </c:pt>
                <c:pt idx="308">
                  <c:v>13.027999999999999</c:v>
                </c:pt>
                <c:pt idx="309">
                  <c:v>12.991</c:v>
                </c:pt>
                <c:pt idx="310">
                  <c:v>12.954999999999998</c:v>
                </c:pt>
                <c:pt idx="311">
                  <c:v>12.920999999999999</c:v>
                </c:pt>
                <c:pt idx="312">
                  <c:v>12.887999999999998</c:v>
                </c:pt>
                <c:pt idx="313">
                  <c:v>12.855999999999998</c:v>
                </c:pt>
                <c:pt idx="314">
                  <c:v>12.826000000000001</c:v>
                </c:pt>
                <c:pt idx="315">
                  <c:v>12.797999999999998</c:v>
                </c:pt>
                <c:pt idx="316">
                  <c:v>12.771999999999998</c:v>
                </c:pt>
                <c:pt idx="317">
                  <c:v>12.747999999999998</c:v>
                </c:pt>
                <c:pt idx="318">
                  <c:v>12.725999999999999</c:v>
                </c:pt>
                <c:pt idx="319">
                  <c:v>12.707999999999998</c:v>
                </c:pt>
                <c:pt idx="320">
                  <c:v>12.692999999999998</c:v>
                </c:pt>
                <c:pt idx="321">
                  <c:v>12.68</c:v>
                </c:pt>
                <c:pt idx="322">
                  <c:v>12.667999999999999</c:v>
                </c:pt>
                <c:pt idx="323">
                  <c:v>12.658999999999999</c:v>
                </c:pt>
                <c:pt idx="324">
                  <c:v>12.648999999999997</c:v>
                </c:pt>
                <c:pt idx="325">
                  <c:v>12.64</c:v>
                </c:pt>
                <c:pt idx="326">
                  <c:v>12.628999999999998</c:v>
                </c:pt>
                <c:pt idx="327">
                  <c:v>12.616</c:v>
                </c:pt>
                <c:pt idx="328">
                  <c:v>12.602</c:v>
                </c:pt>
                <c:pt idx="329">
                  <c:v>12.585000000000001</c:v>
                </c:pt>
                <c:pt idx="330">
                  <c:v>12.564999999999998</c:v>
                </c:pt>
                <c:pt idx="331">
                  <c:v>12.541999999999998</c:v>
                </c:pt>
                <c:pt idx="332">
                  <c:v>12.515000000000001</c:v>
                </c:pt>
                <c:pt idx="333">
                  <c:v>12.483000000000001</c:v>
                </c:pt>
                <c:pt idx="334">
                  <c:v>12.445</c:v>
                </c:pt>
                <c:pt idx="335">
                  <c:v>12.401</c:v>
                </c:pt>
                <c:pt idx="336">
                  <c:v>12.352999999999998</c:v>
                </c:pt>
                <c:pt idx="337">
                  <c:v>12.302</c:v>
                </c:pt>
                <c:pt idx="338">
                  <c:v>12.250999999999998</c:v>
                </c:pt>
                <c:pt idx="339">
                  <c:v>12.198999999999998</c:v>
                </c:pt>
                <c:pt idx="340">
                  <c:v>12.146999999999998</c:v>
                </c:pt>
                <c:pt idx="341">
                  <c:v>12.093999999999998</c:v>
                </c:pt>
                <c:pt idx="342">
                  <c:v>12.04</c:v>
                </c:pt>
                <c:pt idx="343">
                  <c:v>11.984999999999999</c:v>
                </c:pt>
                <c:pt idx="344">
                  <c:v>11.928000000000001</c:v>
                </c:pt>
                <c:pt idx="345">
                  <c:v>11.869</c:v>
                </c:pt>
                <c:pt idx="346">
                  <c:v>11.806999999999999</c:v>
                </c:pt>
                <c:pt idx="347">
                  <c:v>11.739999999999998</c:v>
                </c:pt>
                <c:pt idx="348">
                  <c:v>11.666</c:v>
                </c:pt>
                <c:pt idx="349">
                  <c:v>11.585000000000001</c:v>
                </c:pt>
                <c:pt idx="350">
                  <c:v>11.492999999999999</c:v>
                </c:pt>
                <c:pt idx="351">
                  <c:v>11.388999999999999</c:v>
                </c:pt>
                <c:pt idx="352">
                  <c:v>11.27</c:v>
                </c:pt>
                <c:pt idx="353">
                  <c:v>11.138000000000002</c:v>
                </c:pt>
                <c:pt idx="354">
                  <c:v>10.992999999999999</c:v>
                </c:pt>
                <c:pt idx="355">
                  <c:v>10.835999999999999</c:v>
                </c:pt>
                <c:pt idx="356">
                  <c:v>10.669</c:v>
                </c:pt>
                <c:pt idx="357">
                  <c:v>10.494</c:v>
                </c:pt>
                <c:pt idx="358">
                  <c:v>10.309999999999999</c:v>
                </c:pt>
                <c:pt idx="359">
                  <c:v>10.114999999999998</c:v>
                </c:pt>
                <c:pt idx="360">
                  <c:v>9.9089999999999989</c:v>
                </c:pt>
                <c:pt idx="361">
                  <c:v>9.6939999999999991</c:v>
                </c:pt>
                <c:pt idx="362">
                  <c:v>9.4710000000000001</c:v>
                </c:pt>
                <c:pt idx="363">
                  <c:v>9.2429999999999986</c:v>
                </c:pt>
                <c:pt idx="364">
                  <c:v>9.0120000000000005</c:v>
                </c:pt>
                <c:pt idx="365">
                  <c:v>8.7779999999999987</c:v>
                </c:pt>
                <c:pt idx="366">
                  <c:v>8.5440000000000005</c:v>
                </c:pt>
                <c:pt idx="367">
                  <c:v>8.3129999999999988</c:v>
                </c:pt>
                <c:pt idx="368">
                  <c:v>8.088000000000001</c:v>
                </c:pt>
                <c:pt idx="369">
                  <c:v>7.8690000000000007</c:v>
                </c:pt>
                <c:pt idx="370">
                  <c:v>7.6610000000000005</c:v>
                </c:pt>
                <c:pt idx="371">
                  <c:v>7.4650000000000007</c:v>
                </c:pt>
                <c:pt idx="372">
                  <c:v>7.2830000000000004</c:v>
                </c:pt>
                <c:pt idx="373">
                  <c:v>7.12</c:v>
                </c:pt>
                <c:pt idx="374">
                  <c:v>6.9750000000000005</c:v>
                </c:pt>
                <c:pt idx="375">
                  <c:v>6.851</c:v>
                </c:pt>
                <c:pt idx="376">
                  <c:v>6.7459999999999996</c:v>
                </c:pt>
                <c:pt idx="377">
                  <c:v>6.6589999999999998</c:v>
                </c:pt>
                <c:pt idx="378">
                  <c:v>6.5889999999999995</c:v>
                </c:pt>
                <c:pt idx="379">
                  <c:v>6.5319999999999991</c:v>
                </c:pt>
                <c:pt idx="380">
                  <c:v>6.4869999999999992</c:v>
                </c:pt>
                <c:pt idx="381">
                  <c:v>6.4520000000000008</c:v>
                </c:pt>
                <c:pt idx="382">
                  <c:v>6.4279999999999999</c:v>
                </c:pt>
                <c:pt idx="383">
                  <c:v>6.4129999999999994</c:v>
                </c:pt>
                <c:pt idx="384">
                  <c:v>6.4040000000000008</c:v>
                </c:pt>
                <c:pt idx="385">
                  <c:v>6.3999999999999995</c:v>
                </c:pt>
                <c:pt idx="386">
                  <c:v>6.3999999999999995</c:v>
                </c:pt>
                <c:pt idx="387">
                  <c:v>6.4029999999999996</c:v>
                </c:pt>
                <c:pt idx="388">
                  <c:v>6.4069999999999991</c:v>
                </c:pt>
                <c:pt idx="389">
                  <c:v>6.4119999999999999</c:v>
                </c:pt>
                <c:pt idx="390">
                  <c:v>6.4170000000000007</c:v>
                </c:pt>
                <c:pt idx="391">
                  <c:v>6.4229999999999992</c:v>
                </c:pt>
                <c:pt idx="392">
                  <c:v>6.4300000000000006</c:v>
                </c:pt>
                <c:pt idx="393">
                  <c:v>6.4370000000000003</c:v>
                </c:pt>
                <c:pt idx="394">
                  <c:v>6.4389999999999992</c:v>
                </c:pt>
                <c:pt idx="395">
                  <c:v>6.4379999999999997</c:v>
                </c:pt>
                <c:pt idx="396">
                  <c:v>6.4330000000000007</c:v>
                </c:pt>
                <c:pt idx="397">
                  <c:v>6.4240000000000004</c:v>
                </c:pt>
                <c:pt idx="398">
                  <c:v>6.4119999999999999</c:v>
                </c:pt>
                <c:pt idx="399">
                  <c:v>6.399</c:v>
                </c:pt>
                <c:pt idx="400">
                  <c:v>6.3850000000000007</c:v>
                </c:pt>
                <c:pt idx="401">
                  <c:v>6.3730000000000002</c:v>
                </c:pt>
                <c:pt idx="402">
                  <c:v>6.3630000000000004</c:v>
                </c:pt>
                <c:pt idx="403">
                  <c:v>6.3530000000000006</c:v>
                </c:pt>
                <c:pt idx="404">
                  <c:v>6.3440000000000003</c:v>
                </c:pt>
                <c:pt idx="405">
                  <c:v>6.3370000000000006</c:v>
                </c:pt>
                <c:pt idx="406">
                  <c:v>6.3319999999999999</c:v>
                </c:pt>
                <c:pt idx="407">
                  <c:v>6.3280000000000003</c:v>
                </c:pt>
                <c:pt idx="408">
                  <c:v>6.3240000000000007</c:v>
                </c:pt>
                <c:pt idx="409">
                  <c:v>6.3159999999999998</c:v>
                </c:pt>
                <c:pt idx="410">
                  <c:v>6.3020000000000005</c:v>
                </c:pt>
                <c:pt idx="411">
                  <c:v>6.2819999999999991</c:v>
                </c:pt>
                <c:pt idx="412">
                  <c:v>6.2549999999999999</c:v>
                </c:pt>
                <c:pt idx="413">
                  <c:v>6.2209999999999992</c:v>
                </c:pt>
                <c:pt idx="414">
                  <c:v>6.1800000000000006</c:v>
                </c:pt>
                <c:pt idx="415">
                  <c:v>6.1320000000000006</c:v>
                </c:pt>
                <c:pt idx="416">
                  <c:v>6.0770000000000008</c:v>
                </c:pt>
                <c:pt idx="417">
                  <c:v>6.0159999999999991</c:v>
                </c:pt>
                <c:pt idx="418">
                  <c:v>5.9509999999999996</c:v>
                </c:pt>
                <c:pt idx="419">
                  <c:v>5.883</c:v>
                </c:pt>
                <c:pt idx="420">
                  <c:v>5.8110000000000008</c:v>
                </c:pt>
                <c:pt idx="421">
                  <c:v>5.7359999999999998</c:v>
                </c:pt>
                <c:pt idx="422">
                  <c:v>5.6580000000000004</c:v>
                </c:pt>
                <c:pt idx="423">
                  <c:v>5.5770000000000008</c:v>
                </c:pt>
                <c:pt idx="424">
                  <c:v>5.4959999999999996</c:v>
                </c:pt>
                <c:pt idx="425">
                  <c:v>5.4170000000000007</c:v>
                </c:pt>
                <c:pt idx="426">
                  <c:v>5.3400000000000007</c:v>
                </c:pt>
                <c:pt idx="427">
                  <c:v>5.2670000000000003</c:v>
                </c:pt>
                <c:pt idx="428">
                  <c:v>5.1970000000000001</c:v>
                </c:pt>
                <c:pt idx="429">
                  <c:v>5.1320000000000006</c:v>
                </c:pt>
                <c:pt idx="430">
                  <c:v>5.0729999999999995</c:v>
                </c:pt>
                <c:pt idx="431">
                  <c:v>5.0200000000000005</c:v>
                </c:pt>
                <c:pt idx="432">
                  <c:v>4.9720000000000004</c:v>
                </c:pt>
                <c:pt idx="433">
                  <c:v>4.9270000000000005</c:v>
                </c:pt>
                <c:pt idx="434">
                  <c:v>4.8850000000000007</c:v>
                </c:pt>
                <c:pt idx="435">
                  <c:v>4.8449999999999998</c:v>
                </c:pt>
                <c:pt idx="436">
                  <c:v>4.8080000000000007</c:v>
                </c:pt>
                <c:pt idx="437">
                  <c:v>4.774</c:v>
                </c:pt>
                <c:pt idx="438">
                  <c:v>4.7429999999999994</c:v>
                </c:pt>
                <c:pt idx="439">
                  <c:v>4.7139999999999995</c:v>
                </c:pt>
                <c:pt idx="440">
                  <c:v>4.6860000000000008</c:v>
                </c:pt>
                <c:pt idx="441">
                  <c:v>4.6580000000000004</c:v>
                </c:pt>
                <c:pt idx="442">
                  <c:v>4.63</c:v>
                </c:pt>
                <c:pt idx="443">
                  <c:v>4.601</c:v>
                </c:pt>
                <c:pt idx="444">
                  <c:v>4.5699999999999994</c:v>
                </c:pt>
                <c:pt idx="445">
                  <c:v>4.5360000000000005</c:v>
                </c:pt>
                <c:pt idx="446">
                  <c:v>4.4959999999999996</c:v>
                </c:pt>
                <c:pt idx="447">
                  <c:v>4.45</c:v>
                </c:pt>
                <c:pt idx="448">
                  <c:v>4.4010000000000007</c:v>
                </c:pt>
                <c:pt idx="449">
                  <c:v>4.3489999999999993</c:v>
                </c:pt>
                <c:pt idx="450">
                  <c:v>4.2950000000000008</c:v>
                </c:pt>
                <c:pt idx="451">
                  <c:v>4.2399999999999993</c:v>
                </c:pt>
                <c:pt idx="452">
                  <c:v>4.1860000000000008</c:v>
                </c:pt>
                <c:pt idx="453">
                  <c:v>4.133</c:v>
                </c:pt>
                <c:pt idx="454">
                  <c:v>4.0840000000000005</c:v>
                </c:pt>
                <c:pt idx="455">
                  <c:v>4.04</c:v>
                </c:pt>
                <c:pt idx="456">
                  <c:v>4.0019999999999998</c:v>
                </c:pt>
                <c:pt idx="457">
                  <c:v>3.9690000000000003</c:v>
                </c:pt>
                <c:pt idx="458">
                  <c:v>3.9409999999999998</c:v>
                </c:pt>
                <c:pt idx="459">
                  <c:v>3.9170000000000007</c:v>
                </c:pt>
                <c:pt idx="460">
                  <c:v>3.8980000000000006</c:v>
                </c:pt>
                <c:pt idx="461">
                  <c:v>3.883</c:v>
                </c:pt>
                <c:pt idx="462">
                  <c:v>3.8720000000000008</c:v>
                </c:pt>
                <c:pt idx="463">
                  <c:v>3.8630000000000004</c:v>
                </c:pt>
                <c:pt idx="464">
                  <c:v>3.8519999999999994</c:v>
                </c:pt>
                <c:pt idx="465">
                  <c:v>3.8410000000000002</c:v>
                </c:pt>
                <c:pt idx="466">
                  <c:v>3.8280000000000003</c:v>
                </c:pt>
                <c:pt idx="467">
                  <c:v>3.8159999999999998</c:v>
                </c:pt>
                <c:pt idx="468">
                  <c:v>3.8020000000000005</c:v>
                </c:pt>
                <c:pt idx="469">
                  <c:v>3.7869999999999999</c:v>
                </c:pt>
                <c:pt idx="470">
                  <c:v>3.7700000000000005</c:v>
                </c:pt>
                <c:pt idx="471">
                  <c:v>3.7489999999999997</c:v>
                </c:pt>
                <c:pt idx="472">
                  <c:v>3.7269999999999994</c:v>
                </c:pt>
                <c:pt idx="473">
                  <c:v>3.7049999999999992</c:v>
                </c:pt>
                <c:pt idx="474">
                  <c:v>3.681</c:v>
                </c:pt>
                <c:pt idx="475">
                  <c:v>3.6540000000000008</c:v>
                </c:pt>
                <c:pt idx="476">
                  <c:v>3.6239999999999997</c:v>
                </c:pt>
                <c:pt idx="477">
                  <c:v>3.5910000000000002</c:v>
                </c:pt>
                <c:pt idx="478">
                  <c:v>3.5539999999999994</c:v>
                </c:pt>
                <c:pt idx="479">
                  <c:v>3.5119999999999996</c:v>
                </c:pt>
                <c:pt idx="480">
                  <c:v>3.4669999999999996</c:v>
                </c:pt>
                <c:pt idx="481">
                  <c:v>3.4189999999999996</c:v>
                </c:pt>
                <c:pt idx="482">
                  <c:v>3.37</c:v>
                </c:pt>
                <c:pt idx="483">
                  <c:v>3.3209999999999997</c:v>
                </c:pt>
                <c:pt idx="484">
                  <c:v>3.274</c:v>
                </c:pt>
                <c:pt idx="485">
                  <c:v>3.2309999999999999</c:v>
                </c:pt>
                <c:pt idx="486">
                  <c:v>3.1909999999999998</c:v>
                </c:pt>
                <c:pt idx="487">
                  <c:v>3.1550000000000002</c:v>
                </c:pt>
                <c:pt idx="488">
                  <c:v>3.125</c:v>
                </c:pt>
                <c:pt idx="489">
                  <c:v>3.0990000000000002</c:v>
                </c:pt>
                <c:pt idx="490">
                  <c:v>3.077</c:v>
                </c:pt>
                <c:pt idx="491">
                  <c:v>3.0579999999999998</c:v>
                </c:pt>
                <c:pt idx="492">
                  <c:v>3.04</c:v>
                </c:pt>
                <c:pt idx="493">
                  <c:v>3.024</c:v>
                </c:pt>
                <c:pt idx="494">
                  <c:v>3.008</c:v>
                </c:pt>
                <c:pt idx="495">
                  <c:v>2.9909999999999997</c:v>
                </c:pt>
                <c:pt idx="496">
                  <c:v>2.9749999999999996</c:v>
                </c:pt>
                <c:pt idx="497">
                  <c:v>2.9580000000000002</c:v>
                </c:pt>
                <c:pt idx="498">
                  <c:v>2.9390000000000001</c:v>
                </c:pt>
                <c:pt idx="499">
                  <c:v>2.9189999999999996</c:v>
                </c:pt>
                <c:pt idx="500">
                  <c:v>2.8940000000000001</c:v>
                </c:pt>
                <c:pt idx="501">
                  <c:v>2.8639999999999999</c:v>
                </c:pt>
                <c:pt idx="502">
                  <c:v>2.8310000000000004</c:v>
                </c:pt>
                <c:pt idx="503">
                  <c:v>2.7919999999999998</c:v>
                </c:pt>
                <c:pt idx="504">
                  <c:v>2.75</c:v>
                </c:pt>
                <c:pt idx="505">
                  <c:v>2.7030000000000003</c:v>
                </c:pt>
                <c:pt idx="506">
                  <c:v>2.6520000000000001</c:v>
                </c:pt>
                <c:pt idx="507">
                  <c:v>2.5999999999999996</c:v>
                </c:pt>
                <c:pt idx="508">
                  <c:v>2.5469999999999997</c:v>
                </c:pt>
                <c:pt idx="509">
                  <c:v>2.4980000000000002</c:v>
                </c:pt>
                <c:pt idx="510">
                  <c:v>2.4500000000000002</c:v>
                </c:pt>
                <c:pt idx="511">
                  <c:v>2.4050000000000002</c:v>
                </c:pt>
                <c:pt idx="512">
                  <c:v>2.3600000000000003</c:v>
                </c:pt>
                <c:pt idx="513">
                  <c:v>2.3140000000000001</c:v>
                </c:pt>
                <c:pt idx="514">
                  <c:v>2.2670000000000003</c:v>
                </c:pt>
                <c:pt idx="515">
                  <c:v>2.218</c:v>
                </c:pt>
                <c:pt idx="516">
                  <c:v>2.1680000000000001</c:v>
                </c:pt>
                <c:pt idx="517">
                  <c:v>2.117</c:v>
                </c:pt>
                <c:pt idx="518">
                  <c:v>2.0670000000000002</c:v>
                </c:pt>
                <c:pt idx="519">
                  <c:v>2.0190000000000001</c:v>
                </c:pt>
                <c:pt idx="520">
                  <c:v>1.9740000000000002</c:v>
                </c:pt>
                <c:pt idx="521">
                  <c:v>1.9320000000000004</c:v>
                </c:pt>
                <c:pt idx="522">
                  <c:v>1.8920000000000003</c:v>
                </c:pt>
                <c:pt idx="523">
                  <c:v>1.8529999999999998</c:v>
                </c:pt>
                <c:pt idx="524">
                  <c:v>1.8129999999999997</c:v>
                </c:pt>
                <c:pt idx="525">
                  <c:v>1.7729999999999997</c:v>
                </c:pt>
                <c:pt idx="526">
                  <c:v>1.7329999999999997</c:v>
                </c:pt>
                <c:pt idx="527">
                  <c:v>1.6929999999999996</c:v>
                </c:pt>
                <c:pt idx="528">
                  <c:v>1.6539999999999999</c:v>
                </c:pt>
                <c:pt idx="529">
                  <c:v>1.6120000000000001</c:v>
                </c:pt>
                <c:pt idx="530">
                  <c:v>1.569</c:v>
                </c:pt>
                <c:pt idx="531">
                  <c:v>1.524</c:v>
                </c:pt>
                <c:pt idx="532">
                  <c:v>1.4770000000000003</c:v>
                </c:pt>
                <c:pt idx="533">
                  <c:v>1.4299999999999997</c:v>
                </c:pt>
                <c:pt idx="534">
                  <c:v>1.3819999999999997</c:v>
                </c:pt>
                <c:pt idx="535">
                  <c:v>1.335</c:v>
                </c:pt>
                <c:pt idx="536">
                  <c:v>1.2859999999999996</c:v>
                </c:pt>
                <c:pt idx="537">
                  <c:v>1.2370000000000001</c:v>
                </c:pt>
                <c:pt idx="538">
                  <c:v>1.1879999999999997</c:v>
                </c:pt>
                <c:pt idx="539">
                  <c:v>1.1399999999999997</c:v>
                </c:pt>
                <c:pt idx="540">
                  <c:v>1.0949999999999998</c:v>
                </c:pt>
                <c:pt idx="541">
                  <c:v>1.0519999999999996</c:v>
                </c:pt>
                <c:pt idx="542">
                  <c:v>1.0129999999999999</c:v>
                </c:pt>
                <c:pt idx="543">
                  <c:v>0.97999999999999954</c:v>
                </c:pt>
                <c:pt idx="544">
                  <c:v>0.95600000000000041</c:v>
                </c:pt>
                <c:pt idx="545">
                  <c:v>0.94200000000000017</c:v>
                </c:pt>
                <c:pt idx="546">
                  <c:v>0.93700000000000028</c:v>
                </c:pt>
                <c:pt idx="547">
                  <c:v>0.93900000000000006</c:v>
                </c:pt>
                <c:pt idx="548">
                  <c:v>0.94599999999999973</c:v>
                </c:pt>
                <c:pt idx="549">
                  <c:v>0.95600000000000041</c:v>
                </c:pt>
                <c:pt idx="550">
                  <c:v>0.96600000000000019</c:v>
                </c:pt>
                <c:pt idx="551">
                  <c:v>0.97499999999999964</c:v>
                </c:pt>
                <c:pt idx="552">
                  <c:v>0.98099999999999987</c:v>
                </c:pt>
                <c:pt idx="553">
                  <c:v>0.98399999999999999</c:v>
                </c:pt>
                <c:pt idx="554">
                  <c:v>0.98299999999999965</c:v>
                </c:pt>
                <c:pt idx="555">
                  <c:v>0.97700000000000031</c:v>
                </c:pt>
                <c:pt idx="556">
                  <c:v>0.96600000000000019</c:v>
                </c:pt>
                <c:pt idx="557">
                  <c:v>0.95000000000000018</c:v>
                </c:pt>
                <c:pt idx="558">
                  <c:v>0.92999999999999972</c:v>
                </c:pt>
                <c:pt idx="559">
                  <c:v>0.90700000000000003</c:v>
                </c:pt>
                <c:pt idx="560">
                  <c:v>0.88100000000000023</c:v>
                </c:pt>
                <c:pt idx="561">
                  <c:v>0.85499999999999954</c:v>
                </c:pt>
                <c:pt idx="562">
                  <c:v>0.83499999999999996</c:v>
                </c:pt>
                <c:pt idx="563">
                  <c:v>0.8230000000000004</c:v>
                </c:pt>
                <c:pt idx="564">
                  <c:v>0.82000000000000028</c:v>
                </c:pt>
                <c:pt idx="565">
                  <c:v>0.82099999999999973</c:v>
                </c:pt>
                <c:pt idx="566">
                  <c:v>0.82399999999999984</c:v>
                </c:pt>
                <c:pt idx="567">
                  <c:v>0.82699999999999996</c:v>
                </c:pt>
                <c:pt idx="568">
                  <c:v>0.82899999999999974</c:v>
                </c:pt>
                <c:pt idx="569">
                  <c:v>0.82800000000000029</c:v>
                </c:pt>
                <c:pt idx="570">
                  <c:v>0.82399999999999984</c:v>
                </c:pt>
                <c:pt idx="571">
                  <c:v>0.81899999999999995</c:v>
                </c:pt>
                <c:pt idx="572">
                  <c:v>0.81299999999999972</c:v>
                </c:pt>
                <c:pt idx="573">
                  <c:v>0.80600000000000005</c:v>
                </c:pt>
                <c:pt idx="574">
                  <c:v>0.79699999999999971</c:v>
                </c:pt>
                <c:pt idx="575">
                  <c:v>0.78500000000000014</c:v>
                </c:pt>
                <c:pt idx="576">
                  <c:v>0.76999999999999957</c:v>
                </c:pt>
                <c:pt idx="577">
                  <c:v>0.75199999999999978</c:v>
                </c:pt>
                <c:pt idx="578">
                  <c:v>0.72999999999999954</c:v>
                </c:pt>
                <c:pt idx="579">
                  <c:v>0.70600000000000041</c:v>
                </c:pt>
                <c:pt idx="580">
                  <c:v>0.69000000000000039</c:v>
                </c:pt>
                <c:pt idx="581">
                  <c:v>0.68599999999999994</c:v>
                </c:pt>
                <c:pt idx="582">
                  <c:v>0.69200000000000017</c:v>
                </c:pt>
                <c:pt idx="583">
                  <c:v>0.70500000000000007</c:v>
                </c:pt>
                <c:pt idx="584">
                  <c:v>0.71999999999999975</c:v>
                </c:pt>
                <c:pt idx="585">
                  <c:v>0.73399999999999999</c:v>
                </c:pt>
                <c:pt idx="586">
                  <c:v>0.74300000000000033</c:v>
                </c:pt>
                <c:pt idx="587">
                  <c:v>0.74699999999999989</c:v>
                </c:pt>
                <c:pt idx="588">
                  <c:v>0.74599999999999955</c:v>
                </c:pt>
                <c:pt idx="589">
                  <c:v>0.74699999999999989</c:v>
                </c:pt>
                <c:pt idx="590">
                  <c:v>0.75100000000000033</c:v>
                </c:pt>
                <c:pt idx="591">
                  <c:v>0.75900000000000034</c:v>
                </c:pt>
                <c:pt idx="592">
                  <c:v>0.76799999999999979</c:v>
                </c:pt>
                <c:pt idx="593">
                  <c:v>0.77500000000000036</c:v>
                </c:pt>
                <c:pt idx="594">
                  <c:v>0.77899999999999991</c:v>
                </c:pt>
                <c:pt idx="595">
                  <c:v>0.77799999999999958</c:v>
                </c:pt>
                <c:pt idx="596">
                  <c:v>0.77200000000000024</c:v>
                </c:pt>
                <c:pt idx="597">
                  <c:v>0.75999999999999979</c:v>
                </c:pt>
                <c:pt idx="598">
                  <c:v>0.74500000000000011</c:v>
                </c:pt>
                <c:pt idx="599">
                  <c:v>0.72700000000000031</c:v>
                </c:pt>
                <c:pt idx="600">
                  <c:v>0.70500000000000007</c:v>
                </c:pt>
                <c:pt idx="601">
                  <c:v>0.67999999999999972</c:v>
                </c:pt>
                <c:pt idx="602">
                  <c:v>0.64900000000000002</c:v>
                </c:pt>
                <c:pt idx="603">
                  <c:v>0.61399999999999988</c:v>
                </c:pt>
                <c:pt idx="604">
                  <c:v>0.57599999999999962</c:v>
                </c:pt>
                <c:pt idx="605">
                  <c:v>0.53500000000000014</c:v>
                </c:pt>
              </c:numCache>
            </c:numRef>
          </c:yVal>
          <c:smooth val="1"/>
        </c:ser>
        <c:ser>
          <c:idx val="17"/>
          <c:order val="5"/>
          <c:tx>
            <c:v>dark red</c:v>
          </c:tx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'!$P$463:$P$913</c:f>
              <c:numCache>
                <c:formatCode>General</c:formatCode>
                <c:ptCount val="451"/>
                <c:pt idx="0">
                  <c:v>4.9983333333333277</c:v>
                </c:pt>
                <c:pt idx="1">
                  <c:v>5.0183333333333309</c:v>
                </c:pt>
                <c:pt idx="2">
                  <c:v>5.0183333333333309</c:v>
                </c:pt>
                <c:pt idx="3">
                  <c:v>5.0383333333333269</c:v>
                </c:pt>
                <c:pt idx="4">
                  <c:v>5.0383333333333269</c:v>
                </c:pt>
                <c:pt idx="5">
                  <c:v>5.05833333333333</c:v>
                </c:pt>
                <c:pt idx="6">
                  <c:v>5.05833333333333</c:v>
                </c:pt>
                <c:pt idx="7">
                  <c:v>5.078333333333326</c:v>
                </c:pt>
                <c:pt idx="8">
                  <c:v>5.078333333333326</c:v>
                </c:pt>
                <c:pt idx="9">
                  <c:v>5.0983333333333292</c:v>
                </c:pt>
                <c:pt idx="10">
                  <c:v>5.1183333333333252</c:v>
                </c:pt>
                <c:pt idx="11">
                  <c:v>5.1183333333333252</c:v>
                </c:pt>
                <c:pt idx="12">
                  <c:v>5.1383333333333283</c:v>
                </c:pt>
                <c:pt idx="13">
                  <c:v>5.1383333333333283</c:v>
                </c:pt>
                <c:pt idx="14">
                  <c:v>5.1583333333333314</c:v>
                </c:pt>
                <c:pt idx="15">
                  <c:v>5.1583333333333314</c:v>
                </c:pt>
                <c:pt idx="16">
                  <c:v>5.1783333333333275</c:v>
                </c:pt>
                <c:pt idx="17">
                  <c:v>5.1783333333333275</c:v>
                </c:pt>
                <c:pt idx="18">
                  <c:v>5.1983333333333306</c:v>
                </c:pt>
                <c:pt idx="19">
                  <c:v>5.1983333333333306</c:v>
                </c:pt>
                <c:pt idx="20">
                  <c:v>5.2183333333333337</c:v>
                </c:pt>
                <c:pt idx="21">
                  <c:v>5.2183333333333337</c:v>
                </c:pt>
                <c:pt idx="22">
                  <c:v>5.2383333333333297</c:v>
                </c:pt>
                <c:pt idx="23">
                  <c:v>5.2583333333333329</c:v>
                </c:pt>
                <c:pt idx="24">
                  <c:v>5.2583333333333329</c:v>
                </c:pt>
                <c:pt idx="25">
                  <c:v>5.2783333333333289</c:v>
                </c:pt>
                <c:pt idx="26">
                  <c:v>5.2783333333333289</c:v>
                </c:pt>
                <c:pt idx="27">
                  <c:v>5.298333333333332</c:v>
                </c:pt>
                <c:pt idx="28">
                  <c:v>5.298333333333332</c:v>
                </c:pt>
                <c:pt idx="29">
                  <c:v>5.318333333333328</c:v>
                </c:pt>
                <c:pt idx="30">
                  <c:v>5.3383333333333312</c:v>
                </c:pt>
                <c:pt idx="31">
                  <c:v>5.3383333333333312</c:v>
                </c:pt>
                <c:pt idx="32">
                  <c:v>5.3583333333333272</c:v>
                </c:pt>
                <c:pt idx="33">
                  <c:v>5.3583333333333272</c:v>
                </c:pt>
                <c:pt idx="34">
                  <c:v>5.3783333333333303</c:v>
                </c:pt>
                <c:pt idx="35">
                  <c:v>5.3783333333333303</c:v>
                </c:pt>
                <c:pt idx="36">
                  <c:v>5.3983333333333263</c:v>
                </c:pt>
                <c:pt idx="37">
                  <c:v>5.3983333333333263</c:v>
                </c:pt>
                <c:pt idx="38">
                  <c:v>5.4183333333333294</c:v>
                </c:pt>
                <c:pt idx="39">
                  <c:v>5.4183333333333294</c:v>
                </c:pt>
                <c:pt idx="40">
                  <c:v>5.4383333333333255</c:v>
                </c:pt>
                <c:pt idx="41">
                  <c:v>5.4583333333333286</c:v>
                </c:pt>
                <c:pt idx="42">
                  <c:v>5.4583333333333286</c:v>
                </c:pt>
                <c:pt idx="43">
                  <c:v>5.4783333333333246</c:v>
                </c:pt>
                <c:pt idx="44">
                  <c:v>5.4783333333333246</c:v>
                </c:pt>
                <c:pt idx="45">
                  <c:v>5.4983333333333277</c:v>
                </c:pt>
                <c:pt idx="46">
                  <c:v>5.4983333333333277</c:v>
                </c:pt>
                <c:pt idx="47">
                  <c:v>5.5183333333333309</c:v>
                </c:pt>
                <c:pt idx="48">
                  <c:v>5.5383333333333269</c:v>
                </c:pt>
                <c:pt idx="49">
                  <c:v>5.5383333333333269</c:v>
                </c:pt>
                <c:pt idx="50">
                  <c:v>5.55833333333333</c:v>
                </c:pt>
                <c:pt idx="51">
                  <c:v>5.55833333333333</c:v>
                </c:pt>
                <c:pt idx="52">
                  <c:v>5.5783333333333331</c:v>
                </c:pt>
                <c:pt idx="53">
                  <c:v>5.5783333333333331</c:v>
                </c:pt>
                <c:pt idx="54">
                  <c:v>5.5983333333333292</c:v>
                </c:pt>
                <c:pt idx="55">
                  <c:v>5.5983333333333292</c:v>
                </c:pt>
                <c:pt idx="56">
                  <c:v>5.6183333333333323</c:v>
                </c:pt>
                <c:pt idx="57">
                  <c:v>5.6183333333333323</c:v>
                </c:pt>
                <c:pt idx="58">
                  <c:v>5.6383333333333283</c:v>
                </c:pt>
                <c:pt idx="59">
                  <c:v>5.6583333333333314</c:v>
                </c:pt>
                <c:pt idx="60">
                  <c:v>5.6583333333333314</c:v>
                </c:pt>
                <c:pt idx="61">
                  <c:v>5.6783333333333275</c:v>
                </c:pt>
                <c:pt idx="62">
                  <c:v>5.6783333333333275</c:v>
                </c:pt>
                <c:pt idx="63">
                  <c:v>5.6983333333333306</c:v>
                </c:pt>
                <c:pt idx="64">
                  <c:v>5.7183333333333266</c:v>
                </c:pt>
                <c:pt idx="65">
                  <c:v>5.7183333333333266</c:v>
                </c:pt>
                <c:pt idx="66">
                  <c:v>5.7383333333333297</c:v>
                </c:pt>
                <c:pt idx="67">
                  <c:v>5.7383333333333297</c:v>
                </c:pt>
                <c:pt idx="68">
                  <c:v>5.7583333333333258</c:v>
                </c:pt>
                <c:pt idx="69">
                  <c:v>5.7583333333333258</c:v>
                </c:pt>
                <c:pt idx="70">
                  <c:v>5.7783333333333289</c:v>
                </c:pt>
                <c:pt idx="71">
                  <c:v>5.7783333333333289</c:v>
                </c:pt>
                <c:pt idx="72">
                  <c:v>5.798333333333332</c:v>
                </c:pt>
                <c:pt idx="73">
                  <c:v>5.798333333333332</c:v>
                </c:pt>
                <c:pt idx="74">
                  <c:v>5.818333333333328</c:v>
                </c:pt>
                <c:pt idx="75">
                  <c:v>5.8383333333333312</c:v>
                </c:pt>
                <c:pt idx="76">
                  <c:v>5.8383333333333312</c:v>
                </c:pt>
                <c:pt idx="77">
                  <c:v>5.8583333333333343</c:v>
                </c:pt>
                <c:pt idx="78">
                  <c:v>5.8583333333333343</c:v>
                </c:pt>
                <c:pt idx="79">
                  <c:v>5.8783333333333303</c:v>
                </c:pt>
                <c:pt idx="80">
                  <c:v>5.8983333333333263</c:v>
                </c:pt>
                <c:pt idx="81">
                  <c:v>5.8983333333333263</c:v>
                </c:pt>
                <c:pt idx="82">
                  <c:v>5.9183333333333294</c:v>
                </c:pt>
                <c:pt idx="83">
                  <c:v>5.9183333333333294</c:v>
                </c:pt>
                <c:pt idx="84">
                  <c:v>5.9283333333333275</c:v>
                </c:pt>
                <c:pt idx="85">
                  <c:v>5.9283333333333275</c:v>
                </c:pt>
                <c:pt idx="86">
                  <c:v>5.9483333333333306</c:v>
                </c:pt>
                <c:pt idx="87">
                  <c:v>5.9683333333333266</c:v>
                </c:pt>
                <c:pt idx="88">
                  <c:v>5.9683333333333266</c:v>
                </c:pt>
                <c:pt idx="89">
                  <c:v>5.9883333333333297</c:v>
                </c:pt>
                <c:pt idx="90">
                  <c:v>5.9883333333333297</c:v>
                </c:pt>
                <c:pt idx="91">
                  <c:v>6.0083333333333258</c:v>
                </c:pt>
                <c:pt idx="92">
                  <c:v>6.0083333333333258</c:v>
                </c:pt>
                <c:pt idx="93">
                  <c:v>6.0283333333333289</c:v>
                </c:pt>
                <c:pt idx="94">
                  <c:v>6.0283333333333289</c:v>
                </c:pt>
                <c:pt idx="95">
                  <c:v>6.0483333333333249</c:v>
                </c:pt>
                <c:pt idx="96">
                  <c:v>6.068333333333328</c:v>
                </c:pt>
                <c:pt idx="97">
                  <c:v>6.068333333333328</c:v>
                </c:pt>
                <c:pt idx="98">
                  <c:v>6.088333333333324</c:v>
                </c:pt>
                <c:pt idx="99">
                  <c:v>6.088333333333324</c:v>
                </c:pt>
                <c:pt idx="100">
                  <c:v>6.1083333333333272</c:v>
                </c:pt>
                <c:pt idx="101">
                  <c:v>6.1283333333333303</c:v>
                </c:pt>
                <c:pt idx="102">
                  <c:v>6.1283333333333303</c:v>
                </c:pt>
                <c:pt idx="103">
                  <c:v>6.1483333333333263</c:v>
                </c:pt>
                <c:pt idx="104">
                  <c:v>6.1483333333333263</c:v>
                </c:pt>
                <c:pt idx="105">
                  <c:v>6.1683333333333294</c:v>
                </c:pt>
                <c:pt idx="106">
                  <c:v>6.1683333333333294</c:v>
                </c:pt>
                <c:pt idx="107">
                  <c:v>6.1883333333333326</c:v>
                </c:pt>
                <c:pt idx="108">
                  <c:v>6.2083333333333286</c:v>
                </c:pt>
                <c:pt idx="109">
                  <c:v>6.2083333333333286</c:v>
                </c:pt>
                <c:pt idx="110">
                  <c:v>6.2283333333333317</c:v>
                </c:pt>
                <c:pt idx="111">
                  <c:v>6.2283333333333317</c:v>
                </c:pt>
                <c:pt idx="112">
                  <c:v>6.2483333333333277</c:v>
                </c:pt>
                <c:pt idx="113">
                  <c:v>6.2483333333333277</c:v>
                </c:pt>
                <c:pt idx="114">
                  <c:v>6.2683333333333309</c:v>
                </c:pt>
                <c:pt idx="115">
                  <c:v>6.2883333333333269</c:v>
                </c:pt>
                <c:pt idx="116">
                  <c:v>6.2883333333333269</c:v>
                </c:pt>
                <c:pt idx="117">
                  <c:v>6.30833333333333</c:v>
                </c:pt>
                <c:pt idx="118">
                  <c:v>6.30833333333333</c:v>
                </c:pt>
                <c:pt idx="119">
                  <c:v>6.318333333333328</c:v>
                </c:pt>
                <c:pt idx="120">
                  <c:v>6.3383333333333312</c:v>
                </c:pt>
                <c:pt idx="121">
                  <c:v>6.3383333333333312</c:v>
                </c:pt>
                <c:pt idx="122">
                  <c:v>6.3583333333333272</c:v>
                </c:pt>
                <c:pt idx="123">
                  <c:v>6.3583333333333272</c:v>
                </c:pt>
                <c:pt idx="124">
                  <c:v>6.3783333333333303</c:v>
                </c:pt>
                <c:pt idx="125">
                  <c:v>6.3783333333333303</c:v>
                </c:pt>
                <c:pt idx="126">
                  <c:v>6.3900000000000006</c:v>
                </c:pt>
                <c:pt idx="127">
                  <c:v>6.4100000000000037</c:v>
                </c:pt>
                <c:pt idx="128">
                  <c:v>6.4100000000000037</c:v>
                </c:pt>
                <c:pt idx="129">
                  <c:v>6.43</c:v>
                </c:pt>
                <c:pt idx="130">
                  <c:v>6.43</c:v>
                </c:pt>
                <c:pt idx="131">
                  <c:v>6.4500000000000028</c:v>
                </c:pt>
                <c:pt idx="132">
                  <c:v>6.4699999999999989</c:v>
                </c:pt>
                <c:pt idx="133">
                  <c:v>6.4699999999999989</c:v>
                </c:pt>
                <c:pt idx="134">
                  <c:v>6.490000000000002</c:v>
                </c:pt>
                <c:pt idx="135">
                  <c:v>6.490000000000002</c:v>
                </c:pt>
                <c:pt idx="136">
                  <c:v>6.509999999999998</c:v>
                </c:pt>
                <c:pt idx="137">
                  <c:v>6.5300000000000011</c:v>
                </c:pt>
                <c:pt idx="138">
                  <c:v>6.5300000000000011</c:v>
                </c:pt>
                <c:pt idx="139">
                  <c:v>6.5499999999999972</c:v>
                </c:pt>
                <c:pt idx="140">
                  <c:v>6.5499999999999972</c:v>
                </c:pt>
                <c:pt idx="141">
                  <c:v>6.57</c:v>
                </c:pt>
                <c:pt idx="142">
                  <c:v>6.57</c:v>
                </c:pt>
                <c:pt idx="143">
                  <c:v>6.5899999999999963</c:v>
                </c:pt>
                <c:pt idx="144">
                  <c:v>6.6099999999999994</c:v>
                </c:pt>
                <c:pt idx="145">
                  <c:v>6.6099999999999994</c:v>
                </c:pt>
                <c:pt idx="146">
                  <c:v>6.6299999999999955</c:v>
                </c:pt>
                <c:pt idx="147">
                  <c:v>6.6299999999999955</c:v>
                </c:pt>
                <c:pt idx="148">
                  <c:v>6.6499999999999986</c:v>
                </c:pt>
                <c:pt idx="149">
                  <c:v>6.6700000000000017</c:v>
                </c:pt>
                <c:pt idx="150">
                  <c:v>6.6700000000000017</c:v>
                </c:pt>
                <c:pt idx="151">
                  <c:v>6.6899999999999977</c:v>
                </c:pt>
                <c:pt idx="152">
                  <c:v>6.6899999999999977</c:v>
                </c:pt>
                <c:pt idx="153">
                  <c:v>6.7000000000000028</c:v>
                </c:pt>
                <c:pt idx="154">
                  <c:v>6.7199999999999989</c:v>
                </c:pt>
                <c:pt idx="155">
                  <c:v>6.7199999999999989</c:v>
                </c:pt>
                <c:pt idx="156">
                  <c:v>6.740000000000002</c:v>
                </c:pt>
                <c:pt idx="157">
                  <c:v>6.740000000000002</c:v>
                </c:pt>
                <c:pt idx="158">
                  <c:v>6.7600000000000051</c:v>
                </c:pt>
                <c:pt idx="159">
                  <c:v>6.7600000000000051</c:v>
                </c:pt>
                <c:pt idx="160">
                  <c:v>6.7800000000000011</c:v>
                </c:pt>
                <c:pt idx="161">
                  <c:v>6.8000000000000043</c:v>
                </c:pt>
                <c:pt idx="162">
                  <c:v>6.8000000000000043</c:v>
                </c:pt>
                <c:pt idx="163">
                  <c:v>6.82</c:v>
                </c:pt>
                <c:pt idx="164">
                  <c:v>6.82</c:v>
                </c:pt>
                <c:pt idx="165">
                  <c:v>6.8400000000000034</c:v>
                </c:pt>
                <c:pt idx="166">
                  <c:v>6.8599999999999994</c:v>
                </c:pt>
                <c:pt idx="167">
                  <c:v>6.8599999999999994</c:v>
                </c:pt>
                <c:pt idx="168">
                  <c:v>6.8800000000000026</c:v>
                </c:pt>
                <c:pt idx="169">
                  <c:v>6.8999999999999986</c:v>
                </c:pt>
                <c:pt idx="170">
                  <c:v>6.8999999999999986</c:v>
                </c:pt>
                <c:pt idx="171">
                  <c:v>6.9200000000000017</c:v>
                </c:pt>
                <c:pt idx="172">
                  <c:v>6.9200000000000017</c:v>
                </c:pt>
                <c:pt idx="173">
                  <c:v>6.9399999999999977</c:v>
                </c:pt>
                <c:pt idx="174">
                  <c:v>6.9399999999999977</c:v>
                </c:pt>
                <c:pt idx="175">
                  <c:v>6.9600000000000009</c:v>
                </c:pt>
                <c:pt idx="176">
                  <c:v>6.980000000000004</c:v>
                </c:pt>
                <c:pt idx="177">
                  <c:v>6.980000000000004</c:v>
                </c:pt>
                <c:pt idx="178">
                  <c:v>7</c:v>
                </c:pt>
                <c:pt idx="179">
                  <c:v>7</c:v>
                </c:pt>
                <c:pt idx="180">
                  <c:v>7.0200000000000031</c:v>
                </c:pt>
                <c:pt idx="181">
                  <c:v>7.0400000000000063</c:v>
                </c:pt>
                <c:pt idx="182">
                  <c:v>7.0400000000000063</c:v>
                </c:pt>
                <c:pt idx="183">
                  <c:v>7.0600000000000023</c:v>
                </c:pt>
                <c:pt idx="184">
                  <c:v>7.0800000000000054</c:v>
                </c:pt>
                <c:pt idx="185">
                  <c:v>7.0800000000000054</c:v>
                </c:pt>
                <c:pt idx="186">
                  <c:v>7.0916666666666686</c:v>
                </c:pt>
                <c:pt idx="187">
                  <c:v>7.0916666666666686</c:v>
                </c:pt>
                <c:pt idx="188">
                  <c:v>7.1116666666666717</c:v>
                </c:pt>
                <c:pt idx="189">
                  <c:v>7.1316666666666677</c:v>
                </c:pt>
                <c:pt idx="190">
                  <c:v>7.1316666666666677</c:v>
                </c:pt>
                <c:pt idx="191">
                  <c:v>7.1516666666666708</c:v>
                </c:pt>
                <c:pt idx="192">
                  <c:v>7.1516666666666708</c:v>
                </c:pt>
                <c:pt idx="193">
                  <c:v>7.1716666666666669</c:v>
                </c:pt>
                <c:pt idx="194">
                  <c:v>7.1716666666666669</c:v>
                </c:pt>
                <c:pt idx="195">
                  <c:v>7.19166666666667</c:v>
                </c:pt>
                <c:pt idx="196">
                  <c:v>7.2116666666666731</c:v>
                </c:pt>
                <c:pt idx="197">
                  <c:v>7.2116666666666731</c:v>
                </c:pt>
                <c:pt idx="198">
                  <c:v>7.2316666666666691</c:v>
                </c:pt>
                <c:pt idx="199">
                  <c:v>7.2516666666666723</c:v>
                </c:pt>
                <c:pt idx="200">
                  <c:v>7.2516666666666723</c:v>
                </c:pt>
                <c:pt idx="201">
                  <c:v>7.2716666666666754</c:v>
                </c:pt>
                <c:pt idx="202">
                  <c:v>7.2716666666666754</c:v>
                </c:pt>
                <c:pt idx="203">
                  <c:v>7.2916666666666714</c:v>
                </c:pt>
                <c:pt idx="204">
                  <c:v>7.3116666666666745</c:v>
                </c:pt>
                <c:pt idx="205">
                  <c:v>7.3116666666666745</c:v>
                </c:pt>
                <c:pt idx="206">
                  <c:v>7.3316666666666706</c:v>
                </c:pt>
                <c:pt idx="207">
                  <c:v>7.3316666666666706</c:v>
                </c:pt>
                <c:pt idx="208">
                  <c:v>7.3516666666666737</c:v>
                </c:pt>
                <c:pt idx="209">
                  <c:v>7.3716666666666697</c:v>
                </c:pt>
                <c:pt idx="210">
                  <c:v>7.3716666666666697</c:v>
                </c:pt>
                <c:pt idx="211">
                  <c:v>7.3916666666666728</c:v>
                </c:pt>
                <c:pt idx="212">
                  <c:v>7.3916666666666728</c:v>
                </c:pt>
                <c:pt idx="213">
                  <c:v>7.4116666666666688</c:v>
                </c:pt>
                <c:pt idx="214">
                  <c:v>7.431666666666672</c:v>
                </c:pt>
                <c:pt idx="215">
                  <c:v>7.431666666666672</c:v>
                </c:pt>
                <c:pt idx="216">
                  <c:v>7.451666666666668</c:v>
                </c:pt>
                <c:pt idx="217">
                  <c:v>7.4716666666666711</c:v>
                </c:pt>
                <c:pt idx="218">
                  <c:v>7.4716666666666711</c:v>
                </c:pt>
                <c:pt idx="219">
                  <c:v>7.4916666666666742</c:v>
                </c:pt>
                <c:pt idx="220">
                  <c:v>7.4916666666666742</c:v>
                </c:pt>
                <c:pt idx="221">
                  <c:v>7.5116666666666703</c:v>
                </c:pt>
                <c:pt idx="222">
                  <c:v>7.5233333333333405</c:v>
                </c:pt>
                <c:pt idx="223">
                  <c:v>7.5233333333333405</c:v>
                </c:pt>
                <c:pt idx="224">
                  <c:v>7.5433333333333437</c:v>
                </c:pt>
                <c:pt idx="225">
                  <c:v>7.5433333333333437</c:v>
                </c:pt>
                <c:pt idx="226">
                  <c:v>7.5633333333333397</c:v>
                </c:pt>
                <c:pt idx="227">
                  <c:v>7.5833333333333428</c:v>
                </c:pt>
                <c:pt idx="228">
                  <c:v>7.5833333333333428</c:v>
                </c:pt>
                <c:pt idx="229">
                  <c:v>7.6033333333333388</c:v>
                </c:pt>
                <c:pt idx="230">
                  <c:v>7.6033333333333388</c:v>
                </c:pt>
                <c:pt idx="231">
                  <c:v>7.623333333333342</c:v>
                </c:pt>
                <c:pt idx="232">
                  <c:v>7.643333333333338</c:v>
                </c:pt>
                <c:pt idx="233">
                  <c:v>7.643333333333338</c:v>
                </c:pt>
                <c:pt idx="234">
                  <c:v>7.6633333333333411</c:v>
                </c:pt>
                <c:pt idx="235">
                  <c:v>7.6833333333333371</c:v>
                </c:pt>
                <c:pt idx="236">
                  <c:v>7.6966666666666725</c:v>
                </c:pt>
                <c:pt idx="237">
                  <c:v>7.7166666666666757</c:v>
                </c:pt>
                <c:pt idx="238">
                  <c:v>7.7166666666666757</c:v>
                </c:pt>
                <c:pt idx="239">
                  <c:v>7.7366666666666717</c:v>
                </c:pt>
                <c:pt idx="240">
                  <c:v>7.7566666666666748</c:v>
                </c:pt>
                <c:pt idx="241">
                  <c:v>7.7566666666666748</c:v>
                </c:pt>
                <c:pt idx="242">
                  <c:v>7.7766666666666708</c:v>
                </c:pt>
                <c:pt idx="243">
                  <c:v>7.7900000000000063</c:v>
                </c:pt>
                <c:pt idx="244">
                  <c:v>7.8100000000000094</c:v>
                </c:pt>
                <c:pt idx="245">
                  <c:v>7.8300000000000054</c:v>
                </c:pt>
                <c:pt idx="246">
                  <c:v>7.8300000000000054</c:v>
                </c:pt>
                <c:pt idx="247">
                  <c:v>7.8500000000000085</c:v>
                </c:pt>
                <c:pt idx="248">
                  <c:v>7.8700000000000045</c:v>
                </c:pt>
                <c:pt idx="249">
                  <c:v>7.8700000000000045</c:v>
                </c:pt>
                <c:pt idx="250">
                  <c:v>7.8900000000000077</c:v>
                </c:pt>
                <c:pt idx="251">
                  <c:v>7.9100000000000037</c:v>
                </c:pt>
                <c:pt idx="252">
                  <c:v>7.9100000000000037</c:v>
                </c:pt>
                <c:pt idx="253">
                  <c:v>7.9300000000000068</c:v>
                </c:pt>
                <c:pt idx="254">
                  <c:v>7.9300000000000068</c:v>
                </c:pt>
                <c:pt idx="255">
                  <c:v>7.9500000000000028</c:v>
                </c:pt>
                <c:pt idx="256">
                  <c:v>7.9500000000000028</c:v>
                </c:pt>
                <c:pt idx="257">
                  <c:v>7.970000000000006</c:v>
                </c:pt>
                <c:pt idx="258">
                  <c:v>7.990000000000002</c:v>
                </c:pt>
                <c:pt idx="259">
                  <c:v>7.990000000000002</c:v>
                </c:pt>
                <c:pt idx="260">
                  <c:v>8.0100000000000051</c:v>
                </c:pt>
                <c:pt idx="261">
                  <c:v>8.0100000000000051</c:v>
                </c:pt>
                <c:pt idx="262">
                  <c:v>8.0300000000000011</c:v>
                </c:pt>
                <c:pt idx="263">
                  <c:v>8.0500000000000043</c:v>
                </c:pt>
                <c:pt idx="264">
                  <c:v>8.0500000000000043</c:v>
                </c:pt>
                <c:pt idx="265">
                  <c:v>8.0700000000000074</c:v>
                </c:pt>
                <c:pt idx="266">
                  <c:v>8.0900000000000034</c:v>
                </c:pt>
                <c:pt idx="267">
                  <c:v>8.0900000000000034</c:v>
                </c:pt>
                <c:pt idx="268">
                  <c:v>8.1100000000000065</c:v>
                </c:pt>
                <c:pt idx="269">
                  <c:v>8.1300000000000097</c:v>
                </c:pt>
                <c:pt idx="270">
                  <c:v>8.1300000000000097</c:v>
                </c:pt>
                <c:pt idx="271">
                  <c:v>8.1500000000000057</c:v>
                </c:pt>
                <c:pt idx="272">
                  <c:v>8.1500000000000057</c:v>
                </c:pt>
                <c:pt idx="273">
                  <c:v>8.1700000000000088</c:v>
                </c:pt>
                <c:pt idx="274">
                  <c:v>8.1900000000000048</c:v>
                </c:pt>
                <c:pt idx="275">
                  <c:v>8.1900000000000048</c:v>
                </c:pt>
                <c:pt idx="276">
                  <c:v>8.210000000000008</c:v>
                </c:pt>
                <c:pt idx="277">
                  <c:v>8.210000000000008</c:v>
                </c:pt>
                <c:pt idx="278">
                  <c:v>8.230000000000004</c:v>
                </c:pt>
                <c:pt idx="279">
                  <c:v>8.2500000000000071</c:v>
                </c:pt>
                <c:pt idx="280">
                  <c:v>8.2500000000000071</c:v>
                </c:pt>
                <c:pt idx="281">
                  <c:v>8.2616666666666774</c:v>
                </c:pt>
                <c:pt idx="282">
                  <c:v>8.2816666666666805</c:v>
                </c:pt>
                <c:pt idx="283">
                  <c:v>8.2816666666666805</c:v>
                </c:pt>
                <c:pt idx="284">
                  <c:v>8.3016666666666765</c:v>
                </c:pt>
                <c:pt idx="285">
                  <c:v>8.3016666666666765</c:v>
                </c:pt>
                <c:pt idx="286">
                  <c:v>8.3216666666666796</c:v>
                </c:pt>
                <c:pt idx="287">
                  <c:v>8.3416666666666757</c:v>
                </c:pt>
                <c:pt idx="288">
                  <c:v>8.3543939393939439</c:v>
                </c:pt>
                <c:pt idx="289">
                  <c:v>8.3743939393939471</c:v>
                </c:pt>
                <c:pt idx="290">
                  <c:v>8.3743939393939471</c:v>
                </c:pt>
                <c:pt idx="291">
                  <c:v>8.3943939393939431</c:v>
                </c:pt>
                <c:pt idx="292">
                  <c:v>8.4143939393939462</c:v>
                </c:pt>
                <c:pt idx="293">
                  <c:v>8.4143939393939462</c:v>
                </c:pt>
                <c:pt idx="294">
                  <c:v>8.4271212121212216</c:v>
                </c:pt>
                <c:pt idx="295">
                  <c:v>8.4271212121212216</c:v>
                </c:pt>
                <c:pt idx="296">
                  <c:v>8.4471212121212176</c:v>
                </c:pt>
                <c:pt idx="297">
                  <c:v>8.4671212121212207</c:v>
                </c:pt>
                <c:pt idx="298">
                  <c:v>8.4671212121212207</c:v>
                </c:pt>
                <c:pt idx="299">
                  <c:v>8.4871212121212238</c:v>
                </c:pt>
                <c:pt idx="300">
                  <c:v>8.5071212121212199</c:v>
                </c:pt>
                <c:pt idx="301">
                  <c:v>8.5071212121212199</c:v>
                </c:pt>
                <c:pt idx="302">
                  <c:v>8.527121212121223</c:v>
                </c:pt>
                <c:pt idx="303">
                  <c:v>8.527121212121223</c:v>
                </c:pt>
                <c:pt idx="304">
                  <c:v>8.547121212121219</c:v>
                </c:pt>
                <c:pt idx="305">
                  <c:v>8.5671212121212221</c:v>
                </c:pt>
                <c:pt idx="306">
                  <c:v>8.5671212121212221</c:v>
                </c:pt>
                <c:pt idx="307">
                  <c:v>8.5871212121212182</c:v>
                </c:pt>
                <c:pt idx="308">
                  <c:v>8.5871212121212182</c:v>
                </c:pt>
                <c:pt idx="309">
                  <c:v>8.6071212121212213</c:v>
                </c:pt>
                <c:pt idx="310">
                  <c:v>8.6204545454545496</c:v>
                </c:pt>
                <c:pt idx="311">
                  <c:v>8.6204545454545496</c:v>
                </c:pt>
                <c:pt idx="312">
                  <c:v>8.6404545454545527</c:v>
                </c:pt>
                <c:pt idx="313">
                  <c:v>8.6604545454545558</c:v>
                </c:pt>
                <c:pt idx="314">
                  <c:v>8.6604545454545558</c:v>
                </c:pt>
                <c:pt idx="315">
                  <c:v>8.6804545454545519</c:v>
                </c:pt>
                <c:pt idx="316">
                  <c:v>8.700454545454555</c:v>
                </c:pt>
                <c:pt idx="317">
                  <c:v>8.700454545454555</c:v>
                </c:pt>
                <c:pt idx="318">
                  <c:v>8.7204545454545581</c:v>
                </c:pt>
                <c:pt idx="319">
                  <c:v>8.7204545454545581</c:v>
                </c:pt>
                <c:pt idx="320">
                  <c:v>8.7404545454545541</c:v>
                </c:pt>
                <c:pt idx="321">
                  <c:v>8.7404545454545541</c:v>
                </c:pt>
                <c:pt idx="322">
                  <c:v>8.7604545454545573</c:v>
                </c:pt>
                <c:pt idx="323">
                  <c:v>8.7804545454545533</c:v>
                </c:pt>
                <c:pt idx="324">
                  <c:v>8.7931818181818215</c:v>
                </c:pt>
                <c:pt idx="325">
                  <c:v>8.8131818181818247</c:v>
                </c:pt>
                <c:pt idx="326">
                  <c:v>8.8131818181818247</c:v>
                </c:pt>
                <c:pt idx="327">
                  <c:v>8.8259090909091</c:v>
                </c:pt>
                <c:pt idx="328">
                  <c:v>8.8459090909091032</c:v>
                </c:pt>
                <c:pt idx="329">
                  <c:v>8.8459090909091032</c:v>
                </c:pt>
                <c:pt idx="330">
                  <c:v>8.8659090909090992</c:v>
                </c:pt>
                <c:pt idx="331">
                  <c:v>8.8859090909091023</c:v>
                </c:pt>
                <c:pt idx="332">
                  <c:v>8.8859090909091023</c:v>
                </c:pt>
                <c:pt idx="333">
                  <c:v>8.9059090909090983</c:v>
                </c:pt>
                <c:pt idx="334">
                  <c:v>8.9259090909091015</c:v>
                </c:pt>
                <c:pt idx="335">
                  <c:v>8.9259090909091015</c:v>
                </c:pt>
                <c:pt idx="336">
                  <c:v>8.9459090909090975</c:v>
                </c:pt>
                <c:pt idx="337">
                  <c:v>8.9459090909090975</c:v>
                </c:pt>
                <c:pt idx="338">
                  <c:v>8.9659090909091006</c:v>
                </c:pt>
                <c:pt idx="339">
                  <c:v>8.9659090909091006</c:v>
                </c:pt>
                <c:pt idx="340">
                  <c:v>8.9859090909090966</c:v>
                </c:pt>
                <c:pt idx="341">
                  <c:v>9.0059090909090997</c:v>
                </c:pt>
                <c:pt idx="342">
                  <c:v>9.0059090909090997</c:v>
                </c:pt>
                <c:pt idx="343">
                  <c:v>9.0259090909090958</c:v>
                </c:pt>
                <c:pt idx="344">
                  <c:v>9.0459090909090989</c:v>
                </c:pt>
                <c:pt idx="345">
                  <c:v>9.0459090909090989</c:v>
                </c:pt>
                <c:pt idx="346">
                  <c:v>9.0575757575757692</c:v>
                </c:pt>
                <c:pt idx="347">
                  <c:v>9.0575757575757692</c:v>
                </c:pt>
                <c:pt idx="348">
                  <c:v>9.0775757575757723</c:v>
                </c:pt>
                <c:pt idx="349">
                  <c:v>9.0975757575757683</c:v>
                </c:pt>
                <c:pt idx="350">
                  <c:v>9.0975757575757683</c:v>
                </c:pt>
                <c:pt idx="351">
                  <c:v>9.1175757575757714</c:v>
                </c:pt>
                <c:pt idx="352">
                  <c:v>9.1175757575757714</c:v>
                </c:pt>
                <c:pt idx="353">
                  <c:v>9.1375757575757675</c:v>
                </c:pt>
                <c:pt idx="354">
                  <c:v>9.1575757575757635</c:v>
                </c:pt>
                <c:pt idx="355">
                  <c:v>9.1575757575757635</c:v>
                </c:pt>
                <c:pt idx="356">
                  <c:v>9.1684848484848587</c:v>
                </c:pt>
                <c:pt idx="357">
                  <c:v>9.1684848484848587</c:v>
                </c:pt>
                <c:pt idx="358">
                  <c:v>9.1884848484848547</c:v>
                </c:pt>
                <c:pt idx="359">
                  <c:v>9.2084848484848578</c:v>
                </c:pt>
                <c:pt idx="360">
                  <c:v>9.2204848484848583</c:v>
                </c:pt>
                <c:pt idx="361">
                  <c:v>9.2404848484848543</c:v>
                </c:pt>
                <c:pt idx="362">
                  <c:v>9.2404848484848543</c:v>
                </c:pt>
                <c:pt idx="363">
                  <c:v>9.2604848484848574</c:v>
                </c:pt>
                <c:pt idx="364">
                  <c:v>9.2804848484848534</c:v>
                </c:pt>
                <c:pt idx="365">
                  <c:v>9.2804848484848534</c:v>
                </c:pt>
                <c:pt idx="366">
                  <c:v>9.2913939393939486</c:v>
                </c:pt>
                <c:pt idx="367">
                  <c:v>9.3113939393939447</c:v>
                </c:pt>
                <c:pt idx="368">
                  <c:v>9.3113939393939447</c:v>
                </c:pt>
                <c:pt idx="369">
                  <c:v>9.3313939393939478</c:v>
                </c:pt>
                <c:pt idx="370">
                  <c:v>9.3313939393939478</c:v>
                </c:pt>
                <c:pt idx="371">
                  <c:v>9.3513939393939438</c:v>
                </c:pt>
                <c:pt idx="372">
                  <c:v>9.3513939393939438</c:v>
                </c:pt>
                <c:pt idx="373">
                  <c:v>9.3713939393939469</c:v>
                </c:pt>
                <c:pt idx="374">
                  <c:v>9.391393939393943</c:v>
                </c:pt>
                <c:pt idx="375">
                  <c:v>9.391393939393943</c:v>
                </c:pt>
                <c:pt idx="376">
                  <c:v>9.4113939393939461</c:v>
                </c:pt>
                <c:pt idx="377">
                  <c:v>9.4259393939394016</c:v>
                </c:pt>
                <c:pt idx="378">
                  <c:v>9.4459393939393976</c:v>
                </c:pt>
                <c:pt idx="379">
                  <c:v>9.4659393939394008</c:v>
                </c:pt>
                <c:pt idx="380">
                  <c:v>9.4804848484848563</c:v>
                </c:pt>
                <c:pt idx="381">
                  <c:v>9.5004848484848523</c:v>
                </c:pt>
                <c:pt idx="382">
                  <c:v>9.5004848484848523</c:v>
                </c:pt>
                <c:pt idx="383">
                  <c:v>9.5204848484848554</c:v>
                </c:pt>
                <c:pt idx="384">
                  <c:v>9.5404848484848515</c:v>
                </c:pt>
                <c:pt idx="385">
                  <c:v>9.5404848484848515</c:v>
                </c:pt>
                <c:pt idx="386">
                  <c:v>9.5604848484848546</c:v>
                </c:pt>
                <c:pt idx="387">
                  <c:v>9.5732121212121228</c:v>
                </c:pt>
                <c:pt idx="388">
                  <c:v>9.593212121212126</c:v>
                </c:pt>
                <c:pt idx="389">
                  <c:v>9.593212121212126</c:v>
                </c:pt>
                <c:pt idx="390">
                  <c:v>9.6059393939393942</c:v>
                </c:pt>
                <c:pt idx="391">
                  <c:v>9.6259393939393902</c:v>
                </c:pt>
                <c:pt idx="392">
                  <c:v>9.6259393939393902</c:v>
                </c:pt>
                <c:pt idx="393">
                  <c:v>9.6459393939393934</c:v>
                </c:pt>
                <c:pt idx="394">
                  <c:v>9.6459393939393934</c:v>
                </c:pt>
                <c:pt idx="395">
                  <c:v>9.6659393939393894</c:v>
                </c:pt>
                <c:pt idx="396">
                  <c:v>9.6859393939393925</c:v>
                </c:pt>
                <c:pt idx="397">
                  <c:v>9.700484848484848</c:v>
                </c:pt>
                <c:pt idx="398">
                  <c:v>9.7204848484848441</c:v>
                </c:pt>
                <c:pt idx="399">
                  <c:v>9.7404848484848472</c:v>
                </c:pt>
                <c:pt idx="400">
                  <c:v>9.7532121212121154</c:v>
                </c:pt>
                <c:pt idx="401">
                  <c:v>9.7732121212121186</c:v>
                </c:pt>
                <c:pt idx="402">
                  <c:v>9.7732121212121186</c:v>
                </c:pt>
                <c:pt idx="403">
                  <c:v>9.7932121212121217</c:v>
                </c:pt>
                <c:pt idx="404">
                  <c:v>9.7932121212121217</c:v>
                </c:pt>
                <c:pt idx="405">
                  <c:v>9.8132121212121177</c:v>
                </c:pt>
                <c:pt idx="406">
                  <c:v>9.8132121212121177</c:v>
                </c:pt>
                <c:pt idx="407">
                  <c:v>9.8332121212121208</c:v>
                </c:pt>
                <c:pt idx="408">
                  <c:v>9.8532121212121169</c:v>
                </c:pt>
                <c:pt idx="409">
                  <c:v>9.8532121212121169</c:v>
                </c:pt>
                <c:pt idx="410">
                  <c:v>9.87321212121212</c:v>
                </c:pt>
                <c:pt idx="411">
                  <c:v>9.87321212121212</c:v>
                </c:pt>
                <c:pt idx="412">
                  <c:v>9.893212121212116</c:v>
                </c:pt>
                <c:pt idx="413">
                  <c:v>9.9132121212121191</c:v>
                </c:pt>
                <c:pt idx="414">
                  <c:v>9.9259393939393874</c:v>
                </c:pt>
                <c:pt idx="415">
                  <c:v>9.9459393939393905</c:v>
                </c:pt>
                <c:pt idx="416">
                  <c:v>9.9659393939393937</c:v>
                </c:pt>
                <c:pt idx="417">
                  <c:v>9.9659393939393937</c:v>
                </c:pt>
                <c:pt idx="418">
                  <c:v>9.9859393939393897</c:v>
                </c:pt>
                <c:pt idx="419">
                  <c:v>9.9859393939393897</c:v>
                </c:pt>
                <c:pt idx="420">
                  <c:v>9.9959393939393877</c:v>
                </c:pt>
                <c:pt idx="421">
                  <c:v>9.9959393939393877</c:v>
                </c:pt>
                <c:pt idx="422">
                  <c:v>10.015939393939384</c:v>
                </c:pt>
                <c:pt idx="423">
                  <c:v>10.015939393939384</c:v>
                </c:pt>
                <c:pt idx="424">
                  <c:v>10.025939393939382</c:v>
                </c:pt>
                <c:pt idx="425">
                  <c:v>10.045939393939378</c:v>
                </c:pt>
                <c:pt idx="426">
                  <c:v>10.045939393939378</c:v>
                </c:pt>
                <c:pt idx="427">
                  <c:v>10.055030303030293</c:v>
                </c:pt>
                <c:pt idx="428">
                  <c:v>10.055030303030293</c:v>
                </c:pt>
                <c:pt idx="429">
                  <c:v>10.075030303030289</c:v>
                </c:pt>
                <c:pt idx="430">
                  <c:v>10.095030303030292</c:v>
                </c:pt>
                <c:pt idx="431">
                  <c:v>10.095030303030292</c:v>
                </c:pt>
                <c:pt idx="432">
                  <c:v>10.115030303030288</c:v>
                </c:pt>
                <c:pt idx="433">
                  <c:v>10.115030303030288</c:v>
                </c:pt>
                <c:pt idx="434">
                  <c:v>10.125030303030286</c:v>
                </c:pt>
                <c:pt idx="435">
                  <c:v>10.145030303030282</c:v>
                </c:pt>
                <c:pt idx="436">
                  <c:v>10.145030303030282</c:v>
                </c:pt>
                <c:pt idx="437">
                  <c:v>10.165030303030285</c:v>
                </c:pt>
                <c:pt idx="438">
                  <c:v>10.165030303030285</c:v>
                </c:pt>
                <c:pt idx="439">
                  <c:v>10.185030303030288</c:v>
                </c:pt>
                <c:pt idx="440">
                  <c:v>10.185030303030288</c:v>
                </c:pt>
                <c:pt idx="441">
                  <c:v>10.205030303030284</c:v>
                </c:pt>
                <c:pt idx="442">
                  <c:v>10.205030303030284</c:v>
                </c:pt>
                <c:pt idx="443">
                  <c:v>10.225030303030287</c:v>
                </c:pt>
                <c:pt idx="444">
                  <c:v>10.24503030303029</c:v>
                </c:pt>
                <c:pt idx="445">
                  <c:v>10.24503030303029</c:v>
                </c:pt>
                <c:pt idx="446">
                  <c:v>10.265030303030287</c:v>
                </c:pt>
                <c:pt idx="447">
                  <c:v>10.265030303030287</c:v>
                </c:pt>
                <c:pt idx="448">
                  <c:v>10.28503030303029</c:v>
                </c:pt>
                <c:pt idx="449">
                  <c:v>10.305030303030286</c:v>
                </c:pt>
                <c:pt idx="450">
                  <c:v>10.305030303030286</c:v>
                </c:pt>
              </c:numCache>
            </c:numRef>
          </c:xVal>
          <c:yVal>
            <c:numRef>
              <c:f>'Refined Data '!$Q$463:$Q$913</c:f>
              <c:numCache>
                <c:formatCode>General</c:formatCode>
                <c:ptCount val="451"/>
                <c:pt idx="0">
                  <c:v>44.831000000000003</c:v>
                </c:pt>
                <c:pt idx="1">
                  <c:v>44.824000000000005</c:v>
                </c:pt>
                <c:pt idx="2">
                  <c:v>44.808</c:v>
                </c:pt>
                <c:pt idx="3">
                  <c:v>44.783999999999999</c:v>
                </c:pt>
                <c:pt idx="4">
                  <c:v>44.75</c:v>
                </c:pt>
                <c:pt idx="5">
                  <c:v>44.709000000000003</c:v>
                </c:pt>
                <c:pt idx="6">
                  <c:v>44.660000000000004</c:v>
                </c:pt>
                <c:pt idx="7">
                  <c:v>44.603999999999999</c:v>
                </c:pt>
                <c:pt idx="8">
                  <c:v>44.544000000000004</c:v>
                </c:pt>
                <c:pt idx="9">
                  <c:v>44.481999999999999</c:v>
                </c:pt>
                <c:pt idx="10">
                  <c:v>44.417000000000002</c:v>
                </c:pt>
                <c:pt idx="11">
                  <c:v>44.35</c:v>
                </c:pt>
                <c:pt idx="12">
                  <c:v>44.283999999999999</c:v>
                </c:pt>
                <c:pt idx="13">
                  <c:v>44.217000000000006</c:v>
                </c:pt>
                <c:pt idx="14">
                  <c:v>44.151000000000003</c:v>
                </c:pt>
                <c:pt idx="15">
                  <c:v>44.086000000000006</c:v>
                </c:pt>
                <c:pt idx="16">
                  <c:v>44.024000000000001</c:v>
                </c:pt>
                <c:pt idx="17">
                  <c:v>43.966000000000001</c:v>
                </c:pt>
                <c:pt idx="18">
                  <c:v>43.914999999999999</c:v>
                </c:pt>
                <c:pt idx="19">
                  <c:v>43.871000000000002</c:v>
                </c:pt>
                <c:pt idx="20">
                  <c:v>43.833000000000006</c:v>
                </c:pt>
                <c:pt idx="21">
                  <c:v>43.798999999999999</c:v>
                </c:pt>
                <c:pt idx="22">
                  <c:v>43.768000000000001</c:v>
                </c:pt>
                <c:pt idx="23">
                  <c:v>43.741</c:v>
                </c:pt>
                <c:pt idx="24">
                  <c:v>43.717000000000006</c:v>
                </c:pt>
                <c:pt idx="25">
                  <c:v>43.697000000000003</c:v>
                </c:pt>
                <c:pt idx="26">
                  <c:v>43.681000000000004</c:v>
                </c:pt>
                <c:pt idx="27">
                  <c:v>43.667999999999999</c:v>
                </c:pt>
                <c:pt idx="28">
                  <c:v>43.661000000000001</c:v>
                </c:pt>
                <c:pt idx="29">
                  <c:v>43.660000000000004</c:v>
                </c:pt>
                <c:pt idx="30">
                  <c:v>43.666000000000004</c:v>
                </c:pt>
                <c:pt idx="31">
                  <c:v>43.678000000000004</c:v>
                </c:pt>
                <c:pt idx="32">
                  <c:v>43.694000000000003</c:v>
                </c:pt>
                <c:pt idx="33">
                  <c:v>43.713000000000001</c:v>
                </c:pt>
                <c:pt idx="34">
                  <c:v>43.734000000000002</c:v>
                </c:pt>
                <c:pt idx="35">
                  <c:v>43.755000000000003</c:v>
                </c:pt>
                <c:pt idx="36">
                  <c:v>43.773000000000003</c:v>
                </c:pt>
                <c:pt idx="37">
                  <c:v>43.789000000000001</c:v>
                </c:pt>
                <c:pt idx="38">
                  <c:v>43.802</c:v>
                </c:pt>
                <c:pt idx="39">
                  <c:v>43.813000000000002</c:v>
                </c:pt>
                <c:pt idx="40">
                  <c:v>43.823</c:v>
                </c:pt>
                <c:pt idx="41">
                  <c:v>43.830000000000005</c:v>
                </c:pt>
                <c:pt idx="42">
                  <c:v>43.834000000000003</c:v>
                </c:pt>
                <c:pt idx="43">
                  <c:v>43.834000000000003</c:v>
                </c:pt>
                <c:pt idx="44">
                  <c:v>43.826000000000001</c:v>
                </c:pt>
                <c:pt idx="45">
                  <c:v>43.81</c:v>
                </c:pt>
                <c:pt idx="46">
                  <c:v>43.786000000000001</c:v>
                </c:pt>
                <c:pt idx="47">
                  <c:v>43.754000000000005</c:v>
                </c:pt>
                <c:pt idx="48">
                  <c:v>43.716000000000001</c:v>
                </c:pt>
                <c:pt idx="49">
                  <c:v>43.670999999999999</c:v>
                </c:pt>
                <c:pt idx="50">
                  <c:v>43.620000000000005</c:v>
                </c:pt>
                <c:pt idx="51">
                  <c:v>43.565000000000005</c:v>
                </c:pt>
                <c:pt idx="52">
                  <c:v>43.507000000000005</c:v>
                </c:pt>
                <c:pt idx="53">
                  <c:v>43.448</c:v>
                </c:pt>
                <c:pt idx="54">
                  <c:v>43.391000000000005</c:v>
                </c:pt>
                <c:pt idx="55">
                  <c:v>43.334000000000003</c:v>
                </c:pt>
                <c:pt idx="56">
                  <c:v>43.28</c:v>
                </c:pt>
                <c:pt idx="57">
                  <c:v>43.225999999999999</c:v>
                </c:pt>
                <c:pt idx="58">
                  <c:v>43.170999999999999</c:v>
                </c:pt>
                <c:pt idx="59">
                  <c:v>43.115000000000002</c:v>
                </c:pt>
                <c:pt idx="60">
                  <c:v>43.058</c:v>
                </c:pt>
                <c:pt idx="61">
                  <c:v>43</c:v>
                </c:pt>
                <c:pt idx="62">
                  <c:v>42.944000000000003</c:v>
                </c:pt>
                <c:pt idx="63">
                  <c:v>42.893000000000001</c:v>
                </c:pt>
                <c:pt idx="64">
                  <c:v>42.847999999999999</c:v>
                </c:pt>
                <c:pt idx="65">
                  <c:v>42.807000000000002</c:v>
                </c:pt>
                <c:pt idx="66">
                  <c:v>42.769000000000005</c:v>
                </c:pt>
                <c:pt idx="67">
                  <c:v>42.736000000000004</c:v>
                </c:pt>
                <c:pt idx="68">
                  <c:v>42.705000000000005</c:v>
                </c:pt>
                <c:pt idx="69">
                  <c:v>42.678000000000004</c:v>
                </c:pt>
                <c:pt idx="70">
                  <c:v>42.653000000000006</c:v>
                </c:pt>
                <c:pt idx="71">
                  <c:v>42.633000000000003</c:v>
                </c:pt>
                <c:pt idx="72">
                  <c:v>42.617000000000004</c:v>
                </c:pt>
                <c:pt idx="73">
                  <c:v>42.605000000000004</c:v>
                </c:pt>
                <c:pt idx="74">
                  <c:v>42.594999999999999</c:v>
                </c:pt>
                <c:pt idx="75">
                  <c:v>42.589000000000006</c:v>
                </c:pt>
                <c:pt idx="76">
                  <c:v>42.586000000000006</c:v>
                </c:pt>
                <c:pt idx="77">
                  <c:v>42.586000000000006</c:v>
                </c:pt>
                <c:pt idx="78">
                  <c:v>42.587000000000003</c:v>
                </c:pt>
                <c:pt idx="79">
                  <c:v>42.591000000000001</c:v>
                </c:pt>
                <c:pt idx="80">
                  <c:v>42.594999999999999</c:v>
                </c:pt>
                <c:pt idx="81">
                  <c:v>42.597999999999999</c:v>
                </c:pt>
                <c:pt idx="82">
                  <c:v>42.603000000000002</c:v>
                </c:pt>
                <c:pt idx="83">
                  <c:v>42.61</c:v>
                </c:pt>
                <c:pt idx="84">
                  <c:v>42.621000000000002</c:v>
                </c:pt>
                <c:pt idx="85">
                  <c:v>42.634</c:v>
                </c:pt>
                <c:pt idx="86">
                  <c:v>42.650000000000006</c:v>
                </c:pt>
                <c:pt idx="87">
                  <c:v>42.667000000000002</c:v>
                </c:pt>
                <c:pt idx="88">
                  <c:v>42.685000000000002</c:v>
                </c:pt>
                <c:pt idx="89">
                  <c:v>42.707000000000001</c:v>
                </c:pt>
                <c:pt idx="90">
                  <c:v>42.731000000000002</c:v>
                </c:pt>
                <c:pt idx="91">
                  <c:v>42.757000000000005</c:v>
                </c:pt>
                <c:pt idx="92">
                  <c:v>42.782000000000004</c:v>
                </c:pt>
                <c:pt idx="93">
                  <c:v>42.804000000000002</c:v>
                </c:pt>
                <c:pt idx="94">
                  <c:v>42.821000000000005</c:v>
                </c:pt>
                <c:pt idx="95">
                  <c:v>42.833000000000006</c:v>
                </c:pt>
                <c:pt idx="96">
                  <c:v>42.838000000000001</c:v>
                </c:pt>
                <c:pt idx="97">
                  <c:v>42.834000000000003</c:v>
                </c:pt>
                <c:pt idx="98">
                  <c:v>42.822000000000003</c:v>
                </c:pt>
                <c:pt idx="99">
                  <c:v>42.800000000000004</c:v>
                </c:pt>
                <c:pt idx="100">
                  <c:v>42.77</c:v>
                </c:pt>
                <c:pt idx="101">
                  <c:v>42.731000000000002</c:v>
                </c:pt>
                <c:pt idx="102">
                  <c:v>42.683</c:v>
                </c:pt>
                <c:pt idx="103">
                  <c:v>42.627000000000002</c:v>
                </c:pt>
                <c:pt idx="104">
                  <c:v>42.562000000000005</c:v>
                </c:pt>
                <c:pt idx="105">
                  <c:v>42.489000000000004</c:v>
                </c:pt>
                <c:pt idx="106">
                  <c:v>42.408999999999999</c:v>
                </c:pt>
                <c:pt idx="107">
                  <c:v>42.324000000000005</c:v>
                </c:pt>
                <c:pt idx="108">
                  <c:v>42.236000000000004</c:v>
                </c:pt>
                <c:pt idx="109">
                  <c:v>42.145000000000003</c:v>
                </c:pt>
                <c:pt idx="110">
                  <c:v>42.051000000000002</c:v>
                </c:pt>
                <c:pt idx="111">
                  <c:v>41.953000000000003</c:v>
                </c:pt>
                <c:pt idx="112">
                  <c:v>41.849000000000004</c:v>
                </c:pt>
                <c:pt idx="113">
                  <c:v>41.74</c:v>
                </c:pt>
                <c:pt idx="114">
                  <c:v>41.624000000000002</c:v>
                </c:pt>
                <c:pt idx="115">
                  <c:v>41.502000000000002</c:v>
                </c:pt>
                <c:pt idx="116">
                  <c:v>41.374000000000002</c:v>
                </c:pt>
                <c:pt idx="117">
                  <c:v>41.24</c:v>
                </c:pt>
                <c:pt idx="118">
                  <c:v>41.100999999999999</c:v>
                </c:pt>
                <c:pt idx="119">
                  <c:v>40.961000000000006</c:v>
                </c:pt>
                <c:pt idx="120">
                  <c:v>40.821000000000005</c:v>
                </c:pt>
                <c:pt idx="121">
                  <c:v>40.682000000000002</c:v>
                </c:pt>
                <c:pt idx="122">
                  <c:v>40.545000000000002</c:v>
                </c:pt>
                <c:pt idx="123">
                  <c:v>40.410000000000004</c:v>
                </c:pt>
                <c:pt idx="124">
                  <c:v>40.279000000000003</c:v>
                </c:pt>
                <c:pt idx="125">
                  <c:v>40.155000000000001</c:v>
                </c:pt>
                <c:pt idx="126">
                  <c:v>40.04</c:v>
                </c:pt>
                <c:pt idx="127">
                  <c:v>39.935000000000002</c:v>
                </c:pt>
                <c:pt idx="128">
                  <c:v>39.840000000000003</c:v>
                </c:pt>
                <c:pt idx="129">
                  <c:v>39.755000000000003</c:v>
                </c:pt>
                <c:pt idx="130">
                  <c:v>39.678000000000004</c:v>
                </c:pt>
                <c:pt idx="131">
                  <c:v>39.606999999999999</c:v>
                </c:pt>
                <c:pt idx="132">
                  <c:v>39.541000000000004</c:v>
                </c:pt>
                <c:pt idx="133">
                  <c:v>39.481000000000002</c:v>
                </c:pt>
                <c:pt idx="134">
                  <c:v>39.423999999999999</c:v>
                </c:pt>
                <c:pt idx="135">
                  <c:v>39.371000000000002</c:v>
                </c:pt>
                <c:pt idx="136">
                  <c:v>39.319000000000003</c:v>
                </c:pt>
                <c:pt idx="137">
                  <c:v>39.267000000000003</c:v>
                </c:pt>
                <c:pt idx="138">
                  <c:v>39.212000000000003</c:v>
                </c:pt>
                <c:pt idx="139">
                  <c:v>39.150000000000006</c:v>
                </c:pt>
                <c:pt idx="140">
                  <c:v>39.077000000000005</c:v>
                </c:pt>
                <c:pt idx="141">
                  <c:v>38.99</c:v>
                </c:pt>
                <c:pt idx="142">
                  <c:v>38.886000000000003</c:v>
                </c:pt>
                <c:pt idx="143">
                  <c:v>38.765000000000001</c:v>
                </c:pt>
                <c:pt idx="144">
                  <c:v>38.628</c:v>
                </c:pt>
                <c:pt idx="145">
                  <c:v>38.472999999999999</c:v>
                </c:pt>
                <c:pt idx="146">
                  <c:v>38.298999999999999</c:v>
                </c:pt>
                <c:pt idx="147">
                  <c:v>38.103999999999999</c:v>
                </c:pt>
                <c:pt idx="148">
                  <c:v>37.887</c:v>
                </c:pt>
                <c:pt idx="149">
                  <c:v>37.648000000000003</c:v>
                </c:pt>
                <c:pt idx="150">
                  <c:v>37.387</c:v>
                </c:pt>
                <c:pt idx="151">
                  <c:v>37.105000000000004</c:v>
                </c:pt>
                <c:pt idx="152">
                  <c:v>36.807000000000002</c:v>
                </c:pt>
                <c:pt idx="153">
                  <c:v>36.497</c:v>
                </c:pt>
                <c:pt idx="154">
                  <c:v>36.177</c:v>
                </c:pt>
                <c:pt idx="155">
                  <c:v>35.847999999999999</c:v>
                </c:pt>
                <c:pt idx="156">
                  <c:v>35.512</c:v>
                </c:pt>
                <c:pt idx="157">
                  <c:v>35.170999999999999</c:v>
                </c:pt>
                <c:pt idx="158">
                  <c:v>34.828000000000003</c:v>
                </c:pt>
                <c:pt idx="159">
                  <c:v>34.487000000000002</c:v>
                </c:pt>
                <c:pt idx="160">
                  <c:v>34.149000000000001</c:v>
                </c:pt>
                <c:pt idx="161">
                  <c:v>33.818000000000005</c:v>
                </c:pt>
                <c:pt idx="162">
                  <c:v>33.498000000000005</c:v>
                </c:pt>
                <c:pt idx="163">
                  <c:v>33.189</c:v>
                </c:pt>
                <c:pt idx="164">
                  <c:v>32.892000000000003</c:v>
                </c:pt>
                <c:pt idx="165">
                  <c:v>32.606000000000002</c:v>
                </c:pt>
                <c:pt idx="166">
                  <c:v>32.334000000000003</c:v>
                </c:pt>
                <c:pt idx="167">
                  <c:v>32.076000000000001</c:v>
                </c:pt>
                <c:pt idx="168">
                  <c:v>31.831999999999997</c:v>
                </c:pt>
                <c:pt idx="169">
                  <c:v>31.603999999999996</c:v>
                </c:pt>
                <c:pt idx="170">
                  <c:v>31.395</c:v>
                </c:pt>
                <c:pt idx="171">
                  <c:v>31.206999999999997</c:v>
                </c:pt>
                <c:pt idx="172">
                  <c:v>31.039999999999996</c:v>
                </c:pt>
                <c:pt idx="173">
                  <c:v>30.892999999999997</c:v>
                </c:pt>
                <c:pt idx="174">
                  <c:v>30.763000000000002</c:v>
                </c:pt>
                <c:pt idx="175">
                  <c:v>30.651</c:v>
                </c:pt>
                <c:pt idx="176">
                  <c:v>30.554999999999996</c:v>
                </c:pt>
                <c:pt idx="177">
                  <c:v>30.472999999999995</c:v>
                </c:pt>
                <c:pt idx="178">
                  <c:v>30.404999999999998</c:v>
                </c:pt>
                <c:pt idx="179">
                  <c:v>30.350999999999996</c:v>
                </c:pt>
                <c:pt idx="180">
                  <c:v>30.309000000000001</c:v>
                </c:pt>
                <c:pt idx="181">
                  <c:v>30.278000000000002</c:v>
                </c:pt>
                <c:pt idx="182">
                  <c:v>30.254000000000001</c:v>
                </c:pt>
                <c:pt idx="183">
                  <c:v>30.234999999999996</c:v>
                </c:pt>
                <c:pt idx="184">
                  <c:v>30.219999999999995</c:v>
                </c:pt>
                <c:pt idx="185">
                  <c:v>30.206</c:v>
                </c:pt>
                <c:pt idx="186">
                  <c:v>30.190999999999999</c:v>
                </c:pt>
                <c:pt idx="187">
                  <c:v>30.172000000000001</c:v>
                </c:pt>
                <c:pt idx="188">
                  <c:v>30.151</c:v>
                </c:pt>
                <c:pt idx="189">
                  <c:v>30.126999999999999</c:v>
                </c:pt>
                <c:pt idx="190">
                  <c:v>30.099999999999998</c:v>
                </c:pt>
                <c:pt idx="191">
                  <c:v>30.068999999999999</c:v>
                </c:pt>
                <c:pt idx="192">
                  <c:v>30.032999999999998</c:v>
                </c:pt>
                <c:pt idx="193">
                  <c:v>29.992999999999999</c:v>
                </c:pt>
                <c:pt idx="194">
                  <c:v>29.947999999999997</c:v>
                </c:pt>
                <c:pt idx="195">
                  <c:v>29.898</c:v>
                </c:pt>
                <c:pt idx="196">
                  <c:v>29.844999999999995</c:v>
                </c:pt>
                <c:pt idx="197">
                  <c:v>29.791999999999998</c:v>
                </c:pt>
                <c:pt idx="198">
                  <c:v>29.739000000000001</c:v>
                </c:pt>
                <c:pt idx="199">
                  <c:v>29.684999999999999</c:v>
                </c:pt>
                <c:pt idx="200">
                  <c:v>29.63</c:v>
                </c:pt>
                <c:pt idx="201">
                  <c:v>29.571999999999999</c:v>
                </c:pt>
                <c:pt idx="202">
                  <c:v>29.508999999999997</c:v>
                </c:pt>
                <c:pt idx="203">
                  <c:v>29.438999999999997</c:v>
                </c:pt>
                <c:pt idx="204">
                  <c:v>29.361000000000001</c:v>
                </c:pt>
                <c:pt idx="205">
                  <c:v>29.273</c:v>
                </c:pt>
                <c:pt idx="206">
                  <c:v>29.175999999999998</c:v>
                </c:pt>
                <c:pt idx="207">
                  <c:v>29.068999999999999</c:v>
                </c:pt>
                <c:pt idx="208">
                  <c:v>28.952999999999999</c:v>
                </c:pt>
                <c:pt idx="209">
                  <c:v>28.827000000000002</c:v>
                </c:pt>
                <c:pt idx="210">
                  <c:v>28.694999999999997</c:v>
                </c:pt>
                <c:pt idx="211">
                  <c:v>28.557999999999996</c:v>
                </c:pt>
                <c:pt idx="212">
                  <c:v>28.416</c:v>
                </c:pt>
                <c:pt idx="213">
                  <c:v>28.272000000000002</c:v>
                </c:pt>
                <c:pt idx="214">
                  <c:v>28.124999999999996</c:v>
                </c:pt>
                <c:pt idx="215">
                  <c:v>27.974999999999998</c:v>
                </c:pt>
                <c:pt idx="216">
                  <c:v>27.824999999999999</c:v>
                </c:pt>
                <c:pt idx="217">
                  <c:v>27.672999999999998</c:v>
                </c:pt>
                <c:pt idx="218">
                  <c:v>27.523999999999997</c:v>
                </c:pt>
                <c:pt idx="219">
                  <c:v>27.376999999999999</c:v>
                </c:pt>
                <c:pt idx="220">
                  <c:v>27.236000000000001</c:v>
                </c:pt>
                <c:pt idx="221">
                  <c:v>27.099999999999998</c:v>
                </c:pt>
                <c:pt idx="222">
                  <c:v>26.971</c:v>
                </c:pt>
                <c:pt idx="223">
                  <c:v>26.850999999999996</c:v>
                </c:pt>
                <c:pt idx="224">
                  <c:v>26.742999999999999</c:v>
                </c:pt>
                <c:pt idx="225">
                  <c:v>26.648</c:v>
                </c:pt>
                <c:pt idx="226">
                  <c:v>26.566999999999997</c:v>
                </c:pt>
                <c:pt idx="227">
                  <c:v>26.497</c:v>
                </c:pt>
                <c:pt idx="228">
                  <c:v>26.436</c:v>
                </c:pt>
                <c:pt idx="229">
                  <c:v>26.382999999999999</c:v>
                </c:pt>
                <c:pt idx="230">
                  <c:v>26.335999999999999</c:v>
                </c:pt>
                <c:pt idx="231">
                  <c:v>26.294</c:v>
                </c:pt>
                <c:pt idx="232">
                  <c:v>26.256999999999998</c:v>
                </c:pt>
                <c:pt idx="233">
                  <c:v>26.224</c:v>
                </c:pt>
                <c:pt idx="234">
                  <c:v>26.195</c:v>
                </c:pt>
                <c:pt idx="235">
                  <c:v>26.167999999999999</c:v>
                </c:pt>
                <c:pt idx="236">
                  <c:v>26.138999999999999</c:v>
                </c:pt>
                <c:pt idx="237">
                  <c:v>26.105999999999998</c:v>
                </c:pt>
                <c:pt idx="238">
                  <c:v>26.064999999999998</c:v>
                </c:pt>
                <c:pt idx="239">
                  <c:v>26.012</c:v>
                </c:pt>
                <c:pt idx="240">
                  <c:v>25.945</c:v>
                </c:pt>
                <c:pt idx="241">
                  <c:v>25.863</c:v>
                </c:pt>
                <c:pt idx="242">
                  <c:v>25.765999999999998</c:v>
                </c:pt>
                <c:pt idx="243">
                  <c:v>25.654999999999998</c:v>
                </c:pt>
                <c:pt idx="244">
                  <c:v>25.529999999999998</c:v>
                </c:pt>
                <c:pt idx="245">
                  <c:v>25.39</c:v>
                </c:pt>
                <c:pt idx="246">
                  <c:v>25.233999999999998</c:v>
                </c:pt>
                <c:pt idx="247">
                  <c:v>25.064</c:v>
                </c:pt>
                <c:pt idx="248">
                  <c:v>24.878999999999998</c:v>
                </c:pt>
                <c:pt idx="249">
                  <c:v>24.681999999999999</c:v>
                </c:pt>
                <c:pt idx="250">
                  <c:v>24.474999999999998</c:v>
                </c:pt>
                <c:pt idx="251">
                  <c:v>24.259999999999998</c:v>
                </c:pt>
                <c:pt idx="252">
                  <c:v>24.041</c:v>
                </c:pt>
                <c:pt idx="253">
                  <c:v>23.817999999999998</c:v>
                </c:pt>
                <c:pt idx="254">
                  <c:v>23.591999999999999</c:v>
                </c:pt>
                <c:pt idx="255">
                  <c:v>23.363</c:v>
                </c:pt>
                <c:pt idx="256">
                  <c:v>23.131</c:v>
                </c:pt>
                <c:pt idx="257">
                  <c:v>22.896999999999998</c:v>
                </c:pt>
                <c:pt idx="258">
                  <c:v>22.663999999999998</c:v>
                </c:pt>
                <c:pt idx="259">
                  <c:v>22.431999999999999</c:v>
                </c:pt>
                <c:pt idx="260">
                  <c:v>22.202999999999999</c:v>
                </c:pt>
                <c:pt idx="261">
                  <c:v>21.978999999999999</c:v>
                </c:pt>
                <c:pt idx="262">
                  <c:v>21.760999999999999</c:v>
                </c:pt>
                <c:pt idx="263">
                  <c:v>21.549999999999997</c:v>
                </c:pt>
                <c:pt idx="264">
                  <c:v>21.346999999999998</c:v>
                </c:pt>
                <c:pt idx="265">
                  <c:v>21.152999999999999</c:v>
                </c:pt>
                <c:pt idx="266">
                  <c:v>20.97</c:v>
                </c:pt>
                <c:pt idx="267">
                  <c:v>20.797999999999998</c:v>
                </c:pt>
                <c:pt idx="268">
                  <c:v>20.64</c:v>
                </c:pt>
                <c:pt idx="269">
                  <c:v>20.494999999999997</c:v>
                </c:pt>
                <c:pt idx="270">
                  <c:v>20.364999999999998</c:v>
                </c:pt>
                <c:pt idx="271">
                  <c:v>20.247</c:v>
                </c:pt>
                <c:pt idx="272">
                  <c:v>20.141999999999999</c:v>
                </c:pt>
                <c:pt idx="273">
                  <c:v>20.047000000000001</c:v>
                </c:pt>
                <c:pt idx="274">
                  <c:v>19.962999999999997</c:v>
                </c:pt>
                <c:pt idx="275">
                  <c:v>19.887999999999998</c:v>
                </c:pt>
                <c:pt idx="276">
                  <c:v>19.823</c:v>
                </c:pt>
                <c:pt idx="277">
                  <c:v>19.766999999999999</c:v>
                </c:pt>
                <c:pt idx="278">
                  <c:v>19.724</c:v>
                </c:pt>
                <c:pt idx="279">
                  <c:v>19.695</c:v>
                </c:pt>
                <c:pt idx="280">
                  <c:v>19.677999999999997</c:v>
                </c:pt>
                <c:pt idx="281">
                  <c:v>19.666999999999998</c:v>
                </c:pt>
                <c:pt idx="282">
                  <c:v>19.654</c:v>
                </c:pt>
                <c:pt idx="283">
                  <c:v>19.631</c:v>
                </c:pt>
                <c:pt idx="284">
                  <c:v>19.591999999999999</c:v>
                </c:pt>
                <c:pt idx="285">
                  <c:v>19.529999999999998</c:v>
                </c:pt>
                <c:pt idx="286">
                  <c:v>19.439999999999998</c:v>
                </c:pt>
                <c:pt idx="287">
                  <c:v>19.318999999999999</c:v>
                </c:pt>
                <c:pt idx="288">
                  <c:v>19.164999999999999</c:v>
                </c:pt>
                <c:pt idx="289">
                  <c:v>18.980999999999998</c:v>
                </c:pt>
                <c:pt idx="290">
                  <c:v>18.765000000000001</c:v>
                </c:pt>
                <c:pt idx="291">
                  <c:v>18.518999999999998</c:v>
                </c:pt>
                <c:pt idx="292">
                  <c:v>18.245999999999999</c:v>
                </c:pt>
                <c:pt idx="293">
                  <c:v>17.945999999999998</c:v>
                </c:pt>
                <c:pt idx="294">
                  <c:v>17.619999999999997</c:v>
                </c:pt>
                <c:pt idx="295">
                  <c:v>17.268999999999998</c:v>
                </c:pt>
                <c:pt idx="296">
                  <c:v>16.893999999999998</c:v>
                </c:pt>
                <c:pt idx="297">
                  <c:v>16.5</c:v>
                </c:pt>
                <c:pt idx="298">
                  <c:v>16.088999999999999</c:v>
                </c:pt>
                <c:pt idx="299">
                  <c:v>15.666999999999998</c:v>
                </c:pt>
                <c:pt idx="300">
                  <c:v>15.238</c:v>
                </c:pt>
                <c:pt idx="301">
                  <c:v>14.805999999999997</c:v>
                </c:pt>
                <c:pt idx="302">
                  <c:v>14.373999999999999</c:v>
                </c:pt>
                <c:pt idx="303">
                  <c:v>13.945</c:v>
                </c:pt>
                <c:pt idx="304">
                  <c:v>13.523999999999997</c:v>
                </c:pt>
                <c:pt idx="305">
                  <c:v>13.110999999999997</c:v>
                </c:pt>
                <c:pt idx="306">
                  <c:v>12.710999999999999</c:v>
                </c:pt>
                <c:pt idx="307">
                  <c:v>12.326999999999998</c:v>
                </c:pt>
                <c:pt idx="308">
                  <c:v>11.962</c:v>
                </c:pt>
                <c:pt idx="309">
                  <c:v>11.619</c:v>
                </c:pt>
                <c:pt idx="310">
                  <c:v>11.298999999999999</c:v>
                </c:pt>
                <c:pt idx="311">
                  <c:v>11.001999999999999</c:v>
                </c:pt>
                <c:pt idx="312">
                  <c:v>10.727</c:v>
                </c:pt>
                <c:pt idx="313">
                  <c:v>10.468</c:v>
                </c:pt>
                <c:pt idx="314">
                  <c:v>10.221</c:v>
                </c:pt>
                <c:pt idx="315">
                  <c:v>9.9830000000000005</c:v>
                </c:pt>
                <c:pt idx="316">
                  <c:v>9.7510000000000012</c:v>
                </c:pt>
                <c:pt idx="317">
                  <c:v>9.5229999999999997</c:v>
                </c:pt>
                <c:pt idx="318">
                  <c:v>9.3000000000000007</c:v>
                </c:pt>
                <c:pt idx="319">
                  <c:v>9.0820000000000007</c:v>
                </c:pt>
                <c:pt idx="320">
                  <c:v>8.870000000000001</c:v>
                </c:pt>
                <c:pt idx="321">
                  <c:v>8.6649999999999991</c:v>
                </c:pt>
                <c:pt idx="322">
                  <c:v>8.4660000000000011</c:v>
                </c:pt>
                <c:pt idx="323">
                  <c:v>8.2719999999999985</c:v>
                </c:pt>
                <c:pt idx="324">
                  <c:v>8.0799999999999983</c:v>
                </c:pt>
                <c:pt idx="325">
                  <c:v>7.8890000000000002</c:v>
                </c:pt>
                <c:pt idx="326">
                  <c:v>7.6959999999999988</c:v>
                </c:pt>
                <c:pt idx="327">
                  <c:v>7.5019999999999998</c:v>
                </c:pt>
                <c:pt idx="328">
                  <c:v>7.306</c:v>
                </c:pt>
                <c:pt idx="329">
                  <c:v>7.1089999999999991</c:v>
                </c:pt>
                <c:pt idx="330">
                  <c:v>6.9129999999999994</c:v>
                </c:pt>
                <c:pt idx="331">
                  <c:v>6.72</c:v>
                </c:pt>
                <c:pt idx="332">
                  <c:v>6.5319999999999991</c:v>
                </c:pt>
                <c:pt idx="333">
                  <c:v>6.3500000000000005</c:v>
                </c:pt>
                <c:pt idx="334">
                  <c:v>6.1740000000000004</c:v>
                </c:pt>
                <c:pt idx="335">
                  <c:v>6.0059999999999993</c:v>
                </c:pt>
                <c:pt idx="336">
                  <c:v>5.8459999999999992</c:v>
                </c:pt>
                <c:pt idx="337">
                  <c:v>5.6959999999999988</c:v>
                </c:pt>
                <c:pt idx="338">
                  <c:v>5.5569999999999995</c:v>
                </c:pt>
                <c:pt idx="339">
                  <c:v>5.4289999999999994</c:v>
                </c:pt>
                <c:pt idx="340">
                  <c:v>5.3129999999999997</c:v>
                </c:pt>
                <c:pt idx="341">
                  <c:v>5.2090000000000005</c:v>
                </c:pt>
                <c:pt idx="342">
                  <c:v>5.1149999999999993</c:v>
                </c:pt>
                <c:pt idx="343">
                  <c:v>5.028999999999999</c:v>
                </c:pt>
                <c:pt idx="344">
                  <c:v>4.9509999999999996</c:v>
                </c:pt>
                <c:pt idx="345">
                  <c:v>4.8779999999999992</c:v>
                </c:pt>
                <c:pt idx="346">
                  <c:v>4.8109999999999991</c:v>
                </c:pt>
                <c:pt idx="347">
                  <c:v>4.7459999999999996</c:v>
                </c:pt>
                <c:pt idx="348">
                  <c:v>4.6829999999999989</c:v>
                </c:pt>
                <c:pt idx="349">
                  <c:v>4.6189999999999989</c:v>
                </c:pt>
                <c:pt idx="350">
                  <c:v>4.5539999999999994</c:v>
                </c:pt>
                <c:pt idx="351">
                  <c:v>4.4880000000000004</c:v>
                </c:pt>
                <c:pt idx="352">
                  <c:v>4.4210000000000003</c:v>
                </c:pt>
                <c:pt idx="353">
                  <c:v>4.3519999999999994</c:v>
                </c:pt>
                <c:pt idx="354">
                  <c:v>4.2809999999999997</c:v>
                </c:pt>
                <c:pt idx="355">
                  <c:v>4.21</c:v>
                </c:pt>
                <c:pt idx="356">
                  <c:v>4.1360000000000001</c:v>
                </c:pt>
                <c:pt idx="357">
                  <c:v>4.0620000000000003</c:v>
                </c:pt>
                <c:pt idx="358">
                  <c:v>3.9880000000000004</c:v>
                </c:pt>
                <c:pt idx="359">
                  <c:v>3.9129999999999994</c:v>
                </c:pt>
                <c:pt idx="360">
                  <c:v>3.8389999999999995</c:v>
                </c:pt>
                <c:pt idx="361">
                  <c:v>3.7670000000000003</c:v>
                </c:pt>
                <c:pt idx="362">
                  <c:v>3.6979999999999995</c:v>
                </c:pt>
                <c:pt idx="363">
                  <c:v>3.6339999999999995</c:v>
                </c:pt>
                <c:pt idx="364">
                  <c:v>3.5780000000000003</c:v>
                </c:pt>
                <c:pt idx="365">
                  <c:v>3.5300000000000002</c:v>
                </c:pt>
                <c:pt idx="366">
                  <c:v>3.4910000000000005</c:v>
                </c:pt>
                <c:pt idx="367">
                  <c:v>3.4639999999999995</c:v>
                </c:pt>
                <c:pt idx="368">
                  <c:v>3.4519999999999991</c:v>
                </c:pt>
                <c:pt idx="369">
                  <c:v>3.4609999999999994</c:v>
                </c:pt>
                <c:pt idx="370">
                  <c:v>3.4889999999999999</c:v>
                </c:pt>
                <c:pt idx="371">
                  <c:v>3.5330000000000004</c:v>
                </c:pt>
                <c:pt idx="372">
                  <c:v>3.589999999999999</c:v>
                </c:pt>
                <c:pt idx="373">
                  <c:v>3.6569999999999991</c:v>
                </c:pt>
                <c:pt idx="374">
                  <c:v>3.7290000000000001</c:v>
                </c:pt>
                <c:pt idx="375">
                  <c:v>3.8009999999999993</c:v>
                </c:pt>
                <c:pt idx="376">
                  <c:v>3.87</c:v>
                </c:pt>
                <c:pt idx="377">
                  <c:v>3.9329999999999989</c:v>
                </c:pt>
                <c:pt idx="378">
                  <c:v>3.9880000000000004</c:v>
                </c:pt>
                <c:pt idx="379">
                  <c:v>4.0339999999999998</c:v>
                </c:pt>
                <c:pt idx="380">
                  <c:v>4.069</c:v>
                </c:pt>
                <c:pt idx="381">
                  <c:v>4.089999999999999</c:v>
                </c:pt>
                <c:pt idx="382">
                  <c:v>4.0970000000000004</c:v>
                </c:pt>
                <c:pt idx="383">
                  <c:v>4.0889999999999995</c:v>
                </c:pt>
                <c:pt idx="384">
                  <c:v>4.0680000000000005</c:v>
                </c:pt>
                <c:pt idx="385">
                  <c:v>4.0360000000000005</c:v>
                </c:pt>
                <c:pt idx="386">
                  <c:v>3.9980000000000002</c:v>
                </c:pt>
                <c:pt idx="387">
                  <c:v>3.9569999999999999</c:v>
                </c:pt>
                <c:pt idx="388">
                  <c:v>3.9129999999999994</c:v>
                </c:pt>
                <c:pt idx="389">
                  <c:v>3.8649999999999993</c:v>
                </c:pt>
                <c:pt idx="390">
                  <c:v>3.8129999999999997</c:v>
                </c:pt>
                <c:pt idx="391">
                  <c:v>3.7570000000000006</c:v>
                </c:pt>
                <c:pt idx="392">
                  <c:v>3.6959999999999988</c:v>
                </c:pt>
                <c:pt idx="393">
                  <c:v>3.6290000000000004</c:v>
                </c:pt>
                <c:pt idx="394">
                  <c:v>3.5550000000000006</c:v>
                </c:pt>
                <c:pt idx="395">
                  <c:v>3.4729999999999999</c:v>
                </c:pt>
                <c:pt idx="396">
                  <c:v>3.3820000000000006</c:v>
                </c:pt>
                <c:pt idx="397">
                  <c:v>3.2819999999999991</c:v>
                </c:pt>
                <c:pt idx="398">
                  <c:v>3.1759999999999993</c:v>
                </c:pt>
                <c:pt idx="399">
                  <c:v>3.0629999999999997</c:v>
                </c:pt>
                <c:pt idx="400">
                  <c:v>2.9459999999999988</c:v>
                </c:pt>
                <c:pt idx="401">
                  <c:v>2.8259999999999996</c:v>
                </c:pt>
                <c:pt idx="402">
                  <c:v>2.7039999999999997</c:v>
                </c:pt>
                <c:pt idx="403">
                  <c:v>2.5810000000000004</c:v>
                </c:pt>
                <c:pt idx="404">
                  <c:v>2.4609999999999994</c:v>
                </c:pt>
                <c:pt idx="405">
                  <c:v>2.3469999999999995</c:v>
                </c:pt>
                <c:pt idx="406">
                  <c:v>2.2389999999999999</c:v>
                </c:pt>
                <c:pt idx="407">
                  <c:v>2.1360000000000001</c:v>
                </c:pt>
                <c:pt idx="408">
                  <c:v>2.0389999999999997</c:v>
                </c:pt>
                <c:pt idx="409">
                  <c:v>1.9470000000000001</c:v>
                </c:pt>
                <c:pt idx="410">
                  <c:v>1.8599999999999994</c:v>
                </c:pt>
                <c:pt idx="411">
                  <c:v>1.7779999999999996</c:v>
                </c:pt>
                <c:pt idx="412">
                  <c:v>1.7009999999999996</c:v>
                </c:pt>
                <c:pt idx="413">
                  <c:v>1.6309999999999993</c:v>
                </c:pt>
                <c:pt idx="414">
                  <c:v>1.5699999999999994</c:v>
                </c:pt>
                <c:pt idx="415">
                  <c:v>1.5179999999999998</c:v>
                </c:pt>
                <c:pt idx="416">
                  <c:v>1.4779999999999998</c:v>
                </c:pt>
                <c:pt idx="417">
                  <c:v>1.4499999999999993</c:v>
                </c:pt>
                <c:pt idx="418">
                  <c:v>1.4349999999999996</c:v>
                </c:pt>
                <c:pt idx="419">
                  <c:v>1.4340000000000002</c:v>
                </c:pt>
                <c:pt idx="420">
                  <c:v>1.444</c:v>
                </c:pt>
                <c:pt idx="421">
                  <c:v>1.4669999999999996</c:v>
                </c:pt>
                <c:pt idx="422">
                  <c:v>1.4969999999999999</c:v>
                </c:pt>
                <c:pt idx="423">
                  <c:v>1.5309999999999997</c:v>
                </c:pt>
                <c:pt idx="424">
                  <c:v>1.5679999999999996</c:v>
                </c:pt>
                <c:pt idx="425">
                  <c:v>1.6049999999999995</c:v>
                </c:pt>
                <c:pt idx="426">
                  <c:v>1.6399999999999997</c:v>
                </c:pt>
                <c:pt idx="427">
                  <c:v>1.673</c:v>
                </c:pt>
                <c:pt idx="428">
                  <c:v>1.6999999999999993</c:v>
                </c:pt>
                <c:pt idx="429">
                  <c:v>1.7219999999999995</c:v>
                </c:pt>
                <c:pt idx="430">
                  <c:v>1.7389999999999999</c:v>
                </c:pt>
                <c:pt idx="431">
                  <c:v>1.7569999999999997</c:v>
                </c:pt>
                <c:pt idx="432">
                  <c:v>1.7770000000000001</c:v>
                </c:pt>
                <c:pt idx="433">
                  <c:v>1.798</c:v>
                </c:pt>
                <c:pt idx="434">
                  <c:v>1.8179999999999996</c:v>
                </c:pt>
                <c:pt idx="435">
                  <c:v>1.8329999999999993</c:v>
                </c:pt>
                <c:pt idx="436">
                  <c:v>1.843</c:v>
                </c:pt>
                <c:pt idx="437">
                  <c:v>1.8460000000000001</c:v>
                </c:pt>
                <c:pt idx="438">
                  <c:v>1.8389999999999995</c:v>
                </c:pt>
                <c:pt idx="439">
                  <c:v>1.8159999999999998</c:v>
                </c:pt>
                <c:pt idx="440">
                  <c:v>1.7719999999999994</c:v>
                </c:pt>
                <c:pt idx="441">
                  <c:v>1.6989999999999998</c:v>
                </c:pt>
                <c:pt idx="442">
                  <c:v>1.5949999999999998</c:v>
                </c:pt>
                <c:pt idx="443">
                  <c:v>1.4609999999999994</c:v>
                </c:pt>
                <c:pt idx="444">
                  <c:v>1.2959999999999994</c:v>
                </c:pt>
                <c:pt idx="445">
                  <c:v>1.1040000000000001</c:v>
                </c:pt>
                <c:pt idx="446">
                  <c:v>0.88899999999999935</c:v>
                </c:pt>
                <c:pt idx="447">
                  <c:v>0.65599999999999969</c:v>
                </c:pt>
                <c:pt idx="448">
                  <c:v>0.40899999999999981</c:v>
                </c:pt>
                <c:pt idx="449">
                  <c:v>0.15499999999999936</c:v>
                </c:pt>
                <c:pt idx="450">
                  <c:v>-9.7999999999999865E-2</c:v>
                </c:pt>
              </c:numCache>
            </c:numRef>
          </c:yVal>
          <c:smooth val="1"/>
        </c:ser>
        <c:ser>
          <c:idx val="18"/>
          <c:order val="6"/>
          <c:tx>
            <c:v>green</c:v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'!$V$507:$V$2185</c:f>
              <c:numCache>
                <c:formatCode>General</c:formatCode>
                <c:ptCount val="1679"/>
                <c:pt idx="0">
                  <c:v>3.1222319999999666</c:v>
                </c:pt>
                <c:pt idx="1">
                  <c:v>3.1284639999999664</c:v>
                </c:pt>
                <c:pt idx="2">
                  <c:v>3.1346959999999662</c:v>
                </c:pt>
                <c:pt idx="3">
                  <c:v>3.140927999999966</c:v>
                </c:pt>
                <c:pt idx="4">
                  <c:v>3.1471599999999658</c:v>
                </c:pt>
                <c:pt idx="5">
                  <c:v>3.1533919999999656</c:v>
                </c:pt>
                <c:pt idx="6">
                  <c:v>3.1596239999999653</c:v>
                </c:pt>
                <c:pt idx="7">
                  <c:v>3.1658559999999651</c:v>
                </c:pt>
                <c:pt idx="8">
                  <c:v>3.1720879999999649</c:v>
                </c:pt>
                <c:pt idx="9">
                  <c:v>3.1783199999999647</c:v>
                </c:pt>
                <c:pt idx="10">
                  <c:v>3.1845519999999645</c:v>
                </c:pt>
                <c:pt idx="11">
                  <c:v>3.1907839999999643</c:v>
                </c:pt>
                <c:pt idx="12">
                  <c:v>3.1970159999999641</c:v>
                </c:pt>
                <c:pt idx="13">
                  <c:v>3.2032479999999639</c:v>
                </c:pt>
                <c:pt idx="14">
                  <c:v>3.2094799999999637</c:v>
                </c:pt>
                <c:pt idx="15">
                  <c:v>3.2157119999999635</c:v>
                </c:pt>
                <c:pt idx="16">
                  <c:v>3.2219439999999633</c:v>
                </c:pt>
                <c:pt idx="17">
                  <c:v>3.2281759999999631</c:v>
                </c:pt>
                <c:pt idx="18">
                  <c:v>3.2344079999999629</c:v>
                </c:pt>
                <c:pt idx="19">
                  <c:v>3.2406399999999627</c:v>
                </c:pt>
                <c:pt idx="20">
                  <c:v>3.2468719999999625</c:v>
                </c:pt>
                <c:pt idx="21">
                  <c:v>3.2531039999999622</c:v>
                </c:pt>
                <c:pt idx="22">
                  <c:v>3.259335999999962</c:v>
                </c:pt>
                <c:pt idx="23">
                  <c:v>3.2655679999999618</c:v>
                </c:pt>
                <c:pt idx="24">
                  <c:v>3.2717999999999616</c:v>
                </c:pt>
                <c:pt idx="25">
                  <c:v>3.2780319999999614</c:v>
                </c:pt>
                <c:pt idx="26">
                  <c:v>3.2842639999999612</c:v>
                </c:pt>
                <c:pt idx="27">
                  <c:v>3.290495999999961</c:v>
                </c:pt>
                <c:pt idx="28">
                  <c:v>3.2967279999999608</c:v>
                </c:pt>
                <c:pt idx="29">
                  <c:v>3.3029599999999606</c:v>
                </c:pt>
                <c:pt idx="30">
                  <c:v>3.3091919999999604</c:v>
                </c:pt>
                <c:pt idx="31">
                  <c:v>3.3154239999999602</c:v>
                </c:pt>
                <c:pt idx="32">
                  <c:v>3.32165599999996</c:v>
                </c:pt>
                <c:pt idx="33">
                  <c:v>3.3278879999999598</c:v>
                </c:pt>
                <c:pt idx="34">
                  <c:v>3.3341199999999596</c:v>
                </c:pt>
                <c:pt idx="35">
                  <c:v>3.3403519999999594</c:v>
                </c:pt>
                <c:pt idx="36">
                  <c:v>3.3465839999999591</c:v>
                </c:pt>
                <c:pt idx="37">
                  <c:v>3.3528159999999589</c:v>
                </c:pt>
                <c:pt idx="38">
                  <c:v>3.3590479999999587</c:v>
                </c:pt>
                <c:pt idx="39">
                  <c:v>3.3652799999999585</c:v>
                </c:pt>
                <c:pt idx="40">
                  <c:v>3.3715119999999583</c:v>
                </c:pt>
                <c:pt idx="41">
                  <c:v>3.3777439999999581</c:v>
                </c:pt>
                <c:pt idx="42">
                  <c:v>3.3839759999999579</c:v>
                </c:pt>
                <c:pt idx="43">
                  <c:v>3.3902079999999577</c:v>
                </c:pt>
                <c:pt idx="44">
                  <c:v>3.3964399999999575</c:v>
                </c:pt>
                <c:pt idx="45">
                  <c:v>3.4026719999999573</c:v>
                </c:pt>
                <c:pt idx="46">
                  <c:v>3.4089039999999571</c:v>
                </c:pt>
                <c:pt idx="47">
                  <c:v>3.4151359999999569</c:v>
                </c:pt>
                <c:pt idx="48">
                  <c:v>3.4213679999999567</c:v>
                </c:pt>
                <c:pt idx="49">
                  <c:v>3.4275999999999565</c:v>
                </c:pt>
                <c:pt idx="50">
                  <c:v>3.4338319999999563</c:v>
                </c:pt>
                <c:pt idx="51">
                  <c:v>3.440063999999956</c:v>
                </c:pt>
                <c:pt idx="52">
                  <c:v>3.4462959999999558</c:v>
                </c:pt>
                <c:pt idx="53">
                  <c:v>3.4525279999999556</c:v>
                </c:pt>
                <c:pt idx="54">
                  <c:v>3.4587599999999554</c:v>
                </c:pt>
                <c:pt idx="55">
                  <c:v>3.4649919999999552</c:v>
                </c:pt>
                <c:pt idx="56">
                  <c:v>3.471223999999955</c:v>
                </c:pt>
                <c:pt idx="57">
                  <c:v>3.4774559999999548</c:v>
                </c:pt>
                <c:pt idx="58">
                  <c:v>3.4836879999999546</c:v>
                </c:pt>
                <c:pt idx="59">
                  <c:v>3.4899199999999544</c:v>
                </c:pt>
                <c:pt idx="60">
                  <c:v>3.4961519999999542</c:v>
                </c:pt>
                <c:pt idx="61">
                  <c:v>3.502383999999954</c:v>
                </c:pt>
                <c:pt idx="62">
                  <c:v>3.5086159999999538</c:v>
                </c:pt>
                <c:pt idx="63">
                  <c:v>3.5148479999999536</c:v>
                </c:pt>
                <c:pt idx="64">
                  <c:v>3.5210799999999534</c:v>
                </c:pt>
                <c:pt idx="65">
                  <c:v>3.5273119999999532</c:v>
                </c:pt>
                <c:pt idx="66">
                  <c:v>3.5335439999999529</c:v>
                </c:pt>
                <c:pt idx="67">
                  <c:v>3.5397759999999527</c:v>
                </c:pt>
                <c:pt idx="68">
                  <c:v>3.5460079999999525</c:v>
                </c:pt>
                <c:pt idx="69">
                  <c:v>3.5522399999999523</c:v>
                </c:pt>
                <c:pt idx="70">
                  <c:v>3.5584719999999521</c:v>
                </c:pt>
                <c:pt idx="71">
                  <c:v>3.5647039999999519</c:v>
                </c:pt>
                <c:pt idx="72">
                  <c:v>3.5709359999999517</c:v>
                </c:pt>
                <c:pt idx="73">
                  <c:v>3.5771679999999515</c:v>
                </c:pt>
                <c:pt idx="74">
                  <c:v>3.5833999999999513</c:v>
                </c:pt>
                <c:pt idx="75">
                  <c:v>3.5896319999999511</c:v>
                </c:pt>
                <c:pt idx="76">
                  <c:v>3.5958639999999509</c:v>
                </c:pt>
                <c:pt idx="77">
                  <c:v>3.6020959999999507</c:v>
                </c:pt>
                <c:pt idx="78">
                  <c:v>3.6083279999999505</c:v>
                </c:pt>
                <c:pt idx="79">
                  <c:v>3.6145599999999503</c:v>
                </c:pt>
                <c:pt idx="80">
                  <c:v>3.6207919999999501</c:v>
                </c:pt>
                <c:pt idx="81">
                  <c:v>3.6270239999999498</c:v>
                </c:pt>
                <c:pt idx="82">
                  <c:v>3.6332559999999496</c:v>
                </c:pt>
                <c:pt idx="83">
                  <c:v>3.6394879999999494</c:v>
                </c:pt>
                <c:pt idx="84">
                  <c:v>3.6457199999999492</c:v>
                </c:pt>
                <c:pt idx="85">
                  <c:v>3.651951999999949</c:v>
                </c:pt>
                <c:pt idx="86">
                  <c:v>3.6581839999999488</c:v>
                </c:pt>
                <c:pt idx="87">
                  <c:v>3.6644159999999486</c:v>
                </c:pt>
                <c:pt idx="88">
                  <c:v>3.6706479999999484</c:v>
                </c:pt>
                <c:pt idx="89">
                  <c:v>3.6768799999999482</c:v>
                </c:pt>
                <c:pt idx="90">
                  <c:v>3.683111999999948</c:v>
                </c:pt>
                <c:pt idx="91">
                  <c:v>3.6893439999999478</c:v>
                </c:pt>
                <c:pt idx="92">
                  <c:v>3.6955759999999476</c:v>
                </c:pt>
                <c:pt idx="93">
                  <c:v>3.7018079999999474</c:v>
                </c:pt>
                <c:pt idx="94">
                  <c:v>3.7080399999999472</c:v>
                </c:pt>
                <c:pt idx="95">
                  <c:v>3.7142719999999469</c:v>
                </c:pt>
                <c:pt idx="96">
                  <c:v>3.7205039999999467</c:v>
                </c:pt>
                <c:pt idx="97">
                  <c:v>3.7267359999999465</c:v>
                </c:pt>
                <c:pt idx="98">
                  <c:v>3.7329679999999463</c:v>
                </c:pt>
                <c:pt idx="99">
                  <c:v>3.7391999999999461</c:v>
                </c:pt>
                <c:pt idx="100">
                  <c:v>3.7454319999999459</c:v>
                </c:pt>
                <c:pt idx="101">
                  <c:v>3.7516639999999457</c:v>
                </c:pt>
                <c:pt idx="102">
                  <c:v>3.7578959999999455</c:v>
                </c:pt>
                <c:pt idx="103">
                  <c:v>3.7641279999999453</c:v>
                </c:pt>
                <c:pt idx="104">
                  <c:v>3.7703599999999451</c:v>
                </c:pt>
                <c:pt idx="105">
                  <c:v>3.7765919999999449</c:v>
                </c:pt>
                <c:pt idx="106">
                  <c:v>3.7828239999999447</c:v>
                </c:pt>
                <c:pt idx="107">
                  <c:v>3.7890559999999445</c:v>
                </c:pt>
                <c:pt idx="108">
                  <c:v>3.7952879999999443</c:v>
                </c:pt>
                <c:pt idx="109">
                  <c:v>3.8015199999999441</c:v>
                </c:pt>
                <c:pt idx="110">
                  <c:v>3.8077519999999438</c:v>
                </c:pt>
                <c:pt idx="111">
                  <c:v>3.8139839999999436</c:v>
                </c:pt>
                <c:pt idx="112">
                  <c:v>3.8202159999999434</c:v>
                </c:pt>
                <c:pt idx="113">
                  <c:v>3.8264479999999432</c:v>
                </c:pt>
                <c:pt idx="114">
                  <c:v>3.832679999999943</c:v>
                </c:pt>
                <c:pt idx="115">
                  <c:v>3.8389119999999428</c:v>
                </c:pt>
                <c:pt idx="116">
                  <c:v>3.8451439999999426</c:v>
                </c:pt>
                <c:pt idx="117">
                  <c:v>3.8513759999999424</c:v>
                </c:pt>
                <c:pt idx="118">
                  <c:v>3.8576079999999422</c:v>
                </c:pt>
                <c:pt idx="119">
                  <c:v>3.863839999999942</c:v>
                </c:pt>
                <c:pt idx="120">
                  <c:v>3.8700719999999418</c:v>
                </c:pt>
                <c:pt idx="121">
                  <c:v>3.8763039999999416</c:v>
                </c:pt>
                <c:pt idx="122">
                  <c:v>3.8825359999999414</c:v>
                </c:pt>
                <c:pt idx="123">
                  <c:v>3.8887679999999412</c:v>
                </c:pt>
                <c:pt idx="124">
                  <c:v>3.894999999999941</c:v>
                </c:pt>
                <c:pt idx="125">
                  <c:v>3.9012319999999407</c:v>
                </c:pt>
                <c:pt idx="126">
                  <c:v>3.9074639999999405</c:v>
                </c:pt>
                <c:pt idx="127">
                  <c:v>3.9136959999999403</c:v>
                </c:pt>
                <c:pt idx="128">
                  <c:v>3.9199279999999401</c:v>
                </c:pt>
                <c:pt idx="129">
                  <c:v>3.9261599999999399</c:v>
                </c:pt>
                <c:pt idx="130">
                  <c:v>3.9323919999999397</c:v>
                </c:pt>
                <c:pt idx="131">
                  <c:v>3.9386239999999395</c:v>
                </c:pt>
                <c:pt idx="132">
                  <c:v>3.9448559999999393</c:v>
                </c:pt>
                <c:pt idx="133">
                  <c:v>3.9510879999999391</c:v>
                </c:pt>
                <c:pt idx="134">
                  <c:v>3.9573199999999389</c:v>
                </c:pt>
                <c:pt idx="135">
                  <c:v>3.9635519999999387</c:v>
                </c:pt>
                <c:pt idx="136">
                  <c:v>3.9697839999999385</c:v>
                </c:pt>
                <c:pt idx="137">
                  <c:v>3.9760159999999383</c:v>
                </c:pt>
                <c:pt idx="138">
                  <c:v>3.9822479999999381</c:v>
                </c:pt>
                <c:pt idx="139">
                  <c:v>3.9884799999999379</c:v>
                </c:pt>
                <c:pt idx="140">
                  <c:v>3.9947119999999376</c:v>
                </c:pt>
                <c:pt idx="141">
                  <c:v>4.0009439999999374</c:v>
                </c:pt>
                <c:pt idx="142">
                  <c:v>4.0071759999999372</c:v>
                </c:pt>
                <c:pt idx="143">
                  <c:v>4.013407999999937</c:v>
                </c:pt>
                <c:pt idx="144">
                  <c:v>4.0196399999999368</c:v>
                </c:pt>
                <c:pt idx="145">
                  <c:v>4.0258719999999366</c:v>
                </c:pt>
                <c:pt idx="146">
                  <c:v>4.0321039999999364</c:v>
                </c:pt>
                <c:pt idx="147">
                  <c:v>4.0383359999999362</c:v>
                </c:pt>
                <c:pt idx="148">
                  <c:v>4.044567999999936</c:v>
                </c:pt>
                <c:pt idx="149">
                  <c:v>4.0507999999999358</c:v>
                </c:pt>
                <c:pt idx="150">
                  <c:v>4.0570319999999356</c:v>
                </c:pt>
                <c:pt idx="151">
                  <c:v>4.0632639999999354</c:v>
                </c:pt>
                <c:pt idx="152">
                  <c:v>4.0694959999999352</c:v>
                </c:pt>
                <c:pt idx="153">
                  <c:v>4.075727999999935</c:v>
                </c:pt>
                <c:pt idx="154">
                  <c:v>4.0819599999999348</c:v>
                </c:pt>
                <c:pt idx="155">
                  <c:v>4.0881919999999345</c:v>
                </c:pt>
                <c:pt idx="156">
                  <c:v>4.0944239999999343</c:v>
                </c:pt>
                <c:pt idx="157">
                  <c:v>4.1006559999999341</c:v>
                </c:pt>
                <c:pt idx="158">
                  <c:v>4.1068879999999339</c:v>
                </c:pt>
                <c:pt idx="159">
                  <c:v>4.1131199999999337</c:v>
                </c:pt>
                <c:pt idx="160">
                  <c:v>4.1193519999999335</c:v>
                </c:pt>
                <c:pt idx="161">
                  <c:v>4.1255839999999333</c:v>
                </c:pt>
                <c:pt idx="162">
                  <c:v>4.1318159999999331</c:v>
                </c:pt>
                <c:pt idx="163">
                  <c:v>4.1380479999999329</c:v>
                </c:pt>
                <c:pt idx="164">
                  <c:v>4.1442799999999327</c:v>
                </c:pt>
                <c:pt idx="165">
                  <c:v>4.1505119999999325</c:v>
                </c:pt>
                <c:pt idx="166">
                  <c:v>4.1567439999999323</c:v>
                </c:pt>
                <c:pt idx="167">
                  <c:v>4.1629759999999321</c:v>
                </c:pt>
                <c:pt idx="168">
                  <c:v>4.1692079999999319</c:v>
                </c:pt>
                <c:pt idx="169">
                  <c:v>4.1754399999999317</c:v>
                </c:pt>
                <c:pt idx="170">
                  <c:v>4.1816719999999314</c:v>
                </c:pt>
                <c:pt idx="171">
                  <c:v>4.1879039999999312</c:v>
                </c:pt>
                <c:pt idx="172">
                  <c:v>4.194135999999931</c:v>
                </c:pt>
                <c:pt idx="173">
                  <c:v>4.2003679999999308</c:v>
                </c:pt>
                <c:pt idx="174">
                  <c:v>4.2065999999999306</c:v>
                </c:pt>
                <c:pt idx="175">
                  <c:v>4.2128319999999304</c:v>
                </c:pt>
                <c:pt idx="176">
                  <c:v>4.2190639999999302</c:v>
                </c:pt>
                <c:pt idx="177">
                  <c:v>4.22529599999993</c:v>
                </c:pt>
                <c:pt idx="178">
                  <c:v>4.2315279999999298</c:v>
                </c:pt>
                <c:pt idx="179">
                  <c:v>4.2377599999999296</c:v>
                </c:pt>
                <c:pt idx="180">
                  <c:v>4.2439919999999294</c:v>
                </c:pt>
                <c:pt idx="181">
                  <c:v>4.2502239999999292</c:v>
                </c:pt>
                <c:pt idx="182">
                  <c:v>4.256455999999929</c:v>
                </c:pt>
                <c:pt idx="183">
                  <c:v>4.2626879999999288</c:v>
                </c:pt>
                <c:pt idx="184">
                  <c:v>4.2689199999999285</c:v>
                </c:pt>
                <c:pt idx="185">
                  <c:v>4.2751519999999283</c:v>
                </c:pt>
                <c:pt idx="186">
                  <c:v>4.2813839999999281</c:v>
                </c:pt>
                <c:pt idx="187">
                  <c:v>4.2876159999999279</c:v>
                </c:pt>
                <c:pt idx="188">
                  <c:v>4.2938479999999277</c:v>
                </c:pt>
                <c:pt idx="189">
                  <c:v>4.3000799999999275</c:v>
                </c:pt>
                <c:pt idx="190">
                  <c:v>4.3063119999999273</c:v>
                </c:pt>
                <c:pt idx="191">
                  <c:v>4.3125439999999271</c:v>
                </c:pt>
                <c:pt idx="192">
                  <c:v>4.3187759999999269</c:v>
                </c:pt>
                <c:pt idx="193">
                  <c:v>4.3250079999999267</c:v>
                </c:pt>
                <c:pt idx="194">
                  <c:v>4.3312399999999265</c:v>
                </c:pt>
                <c:pt idx="195">
                  <c:v>4.3374719999999263</c:v>
                </c:pt>
                <c:pt idx="196">
                  <c:v>4.3437039999999261</c:v>
                </c:pt>
                <c:pt idx="197">
                  <c:v>4.3499359999999259</c:v>
                </c:pt>
                <c:pt idx="198">
                  <c:v>4.3561679999999257</c:v>
                </c:pt>
                <c:pt idx="199">
                  <c:v>4.3623999999999254</c:v>
                </c:pt>
                <c:pt idx="200">
                  <c:v>4.3686319999999252</c:v>
                </c:pt>
                <c:pt idx="201">
                  <c:v>4.374863999999925</c:v>
                </c:pt>
                <c:pt idx="202">
                  <c:v>4.3810959999999248</c:v>
                </c:pt>
                <c:pt idx="203">
                  <c:v>4.3873279999999246</c:v>
                </c:pt>
                <c:pt idx="204">
                  <c:v>4.3935599999999244</c:v>
                </c:pt>
                <c:pt idx="205">
                  <c:v>4.3997919999999242</c:v>
                </c:pt>
                <c:pt idx="206">
                  <c:v>4.406023999999924</c:v>
                </c:pt>
                <c:pt idx="207">
                  <c:v>4.4122559999999238</c:v>
                </c:pt>
                <c:pt idx="208">
                  <c:v>4.4184879999999236</c:v>
                </c:pt>
                <c:pt idx="209">
                  <c:v>4.4247199999999234</c:v>
                </c:pt>
                <c:pt idx="210">
                  <c:v>4.4309519999999232</c:v>
                </c:pt>
                <c:pt idx="211">
                  <c:v>4.437183999999923</c:v>
                </c:pt>
                <c:pt idx="212">
                  <c:v>4.4434159999999228</c:v>
                </c:pt>
                <c:pt idx="213">
                  <c:v>4.4496479999999226</c:v>
                </c:pt>
                <c:pt idx="214">
                  <c:v>4.4558799999999223</c:v>
                </c:pt>
                <c:pt idx="215">
                  <c:v>4.4621119999999221</c:v>
                </c:pt>
                <c:pt idx="216">
                  <c:v>4.4683439999999219</c:v>
                </c:pt>
                <c:pt idx="217">
                  <c:v>4.4745759999999217</c:v>
                </c:pt>
                <c:pt idx="218">
                  <c:v>4.4808079999999215</c:v>
                </c:pt>
                <c:pt idx="219">
                  <c:v>4.4870399999999213</c:v>
                </c:pt>
                <c:pt idx="220">
                  <c:v>4.4932719999999211</c:v>
                </c:pt>
                <c:pt idx="221">
                  <c:v>4.4995039999999209</c:v>
                </c:pt>
                <c:pt idx="222">
                  <c:v>4.5057359999999207</c:v>
                </c:pt>
                <c:pt idx="223">
                  <c:v>4.5119679999999205</c:v>
                </c:pt>
                <c:pt idx="224">
                  <c:v>4.5181999999999203</c:v>
                </c:pt>
                <c:pt idx="225">
                  <c:v>4.5244319999999201</c:v>
                </c:pt>
                <c:pt idx="226">
                  <c:v>4.5306639999999199</c:v>
                </c:pt>
                <c:pt idx="227">
                  <c:v>4.5368959999999197</c:v>
                </c:pt>
                <c:pt idx="228">
                  <c:v>4.5431279999999195</c:v>
                </c:pt>
                <c:pt idx="229">
                  <c:v>4.5493599999999192</c:v>
                </c:pt>
                <c:pt idx="230">
                  <c:v>4.555591999999919</c:v>
                </c:pt>
                <c:pt idx="231">
                  <c:v>4.5618239999999188</c:v>
                </c:pt>
                <c:pt idx="232">
                  <c:v>4.5680559999999186</c:v>
                </c:pt>
                <c:pt idx="233">
                  <c:v>4.5742879999999184</c:v>
                </c:pt>
                <c:pt idx="234">
                  <c:v>4.5805199999999182</c:v>
                </c:pt>
                <c:pt idx="235">
                  <c:v>4.586751999999918</c:v>
                </c:pt>
                <c:pt idx="236">
                  <c:v>4.5929839999999178</c:v>
                </c:pt>
                <c:pt idx="237">
                  <c:v>4.5992159999999176</c:v>
                </c:pt>
                <c:pt idx="238">
                  <c:v>4.6054479999999174</c:v>
                </c:pt>
                <c:pt idx="239">
                  <c:v>4.6116799999999172</c:v>
                </c:pt>
                <c:pt idx="240">
                  <c:v>4.617911999999917</c:v>
                </c:pt>
                <c:pt idx="241">
                  <c:v>4.6241439999999168</c:v>
                </c:pt>
                <c:pt idx="242">
                  <c:v>4.6303759999999166</c:v>
                </c:pt>
                <c:pt idx="243">
                  <c:v>4.6366079999999164</c:v>
                </c:pt>
                <c:pt idx="244">
                  <c:v>4.6428399999999161</c:v>
                </c:pt>
                <c:pt idx="245">
                  <c:v>4.6490719999999159</c:v>
                </c:pt>
                <c:pt idx="246">
                  <c:v>4.6553039999999157</c:v>
                </c:pt>
                <c:pt idx="247">
                  <c:v>4.6615359999999155</c:v>
                </c:pt>
                <c:pt idx="248">
                  <c:v>4.6677679999999153</c:v>
                </c:pt>
                <c:pt idx="249">
                  <c:v>4.6739999999999151</c:v>
                </c:pt>
                <c:pt idx="250">
                  <c:v>4.6802319999999149</c:v>
                </c:pt>
                <c:pt idx="251">
                  <c:v>4.6864639999999147</c:v>
                </c:pt>
                <c:pt idx="252">
                  <c:v>4.6926959999999145</c:v>
                </c:pt>
                <c:pt idx="253">
                  <c:v>4.6989279999999143</c:v>
                </c:pt>
                <c:pt idx="254">
                  <c:v>4.7051599999999141</c:v>
                </c:pt>
                <c:pt idx="255">
                  <c:v>4.7113919999999139</c:v>
                </c:pt>
                <c:pt idx="256">
                  <c:v>4.7176239999999137</c:v>
                </c:pt>
                <c:pt idx="257">
                  <c:v>4.7238559999999135</c:v>
                </c:pt>
                <c:pt idx="258">
                  <c:v>4.7300879999999133</c:v>
                </c:pt>
                <c:pt idx="259">
                  <c:v>4.736319999999913</c:v>
                </c:pt>
                <c:pt idx="260">
                  <c:v>4.7425519999999128</c:v>
                </c:pt>
                <c:pt idx="261">
                  <c:v>4.7487839999999126</c:v>
                </c:pt>
                <c:pt idx="262">
                  <c:v>4.7550159999999124</c:v>
                </c:pt>
                <c:pt idx="263">
                  <c:v>4.7612479999999122</c:v>
                </c:pt>
                <c:pt idx="264">
                  <c:v>4.767479999999912</c:v>
                </c:pt>
                <c:pt idx="265">
                  <c:v>4.7737119999999118</c:v>
                </c:pt>
                <c:pt idx="266">
                  <c:v>4.7799439999999116</c:v>
                </c:pt>
                <c:pt idx="267">
                  <c:v>4.7861759999999114</c:v>
                </c:pt>
                <c:pt idx="268">
                  <c:v>4.7924079999999112</c:v>
                </c:pt>
                <c:pt idx="269">
                  <c:v>4.798639999999911</c:v>
                </c:pt>
                <c:pt idx="270">
                  <c:v>4.8048719999999108</c:v>
                </c:pt>
                <c:pt idx="271">
                  <c:v>4.8111039999999106</c:v>
                </c:pt>
                <c:pt idx="272">
                  <c:v>4.8173359999999104</c:v>
                </c:pt>
                <c:pt idx="273">
                  <c:v>4.8235679999999101</c:v>
                </c:pt>
                <c:pt idx="274">
                  <c:v>4.8297999999999099</c:v>
                </c:pt>
                <c:pt idx="275">
                  <c:v>4.8360319999999097</c:v>
                </c:pt>
                <c:pt idx="276">
                  <c:v>4.8422639999999095</c:v>
                </c:pt>
                <c:pt idx="277">
                  <c:v>4.8484959999999093</c:v>
                </c:pt>
                <c:pt idx="278">
                  <c:v>4.8547279999999091</c:v>
                </c:pt>
                <c:pt idx="279">
                  <c:v>4.8609599999999089</c:v>
                </c:pt>
                <c:pt idx="280">
                  <c:v>4.8671919999999087</c:v>
                </c:pt>
                <c:pt idx="281">
                  <c:v>4.8734239999999085</c:v>
                </c:pt>
                <c:pt idx="282">
                  <c:v>4.8796559999999083</c:v>
                </c:pt>
                <c:pt idx="283">
                  <c:v>4.8858879999999081</c:v>
                </c:pt>
                <c:pt idx="284">
                  <c:v>4.8921199999999079</c:v>
                </c:pt>
                <c:pt idx="285">
                  <c:v>4.8983519999999077</c:v>
                </c:pt>
                <c:pt idx="286">
                  <c:v>4.9045839999999075</c:v>
                </c:pt>
                <c:pt idx="287">
                  <c:v>4.9108159999999073</c:v>
                </c:pt>
                <c:pt idx="288">
                  <c:v>4.917047999999907</c:v>
                </c:pt>
                <c:pt idx="289">
                  <c:v>4.9232799999999068</c:v>
                </c:pt>
                <c:pt idx="290">
                  <c:v>4.9295119999999066</c:v>
                </c:pt>
                <c:pt idx="291">
                  <c:v>4.9357439999999064</c:v>
                </c:pt>
                <c:pt idx="292">
                  <c:v>4.9419759999999062</c:v>
                </c:pt>
                <c:pt idx="293">
                  <c:v>4.948207999999906</c:v>
                </c:pt>
                <c:pt idx="294">
                  <c:v>4.9544399999999058</c:v>
                </c:pt>
                <c:pt idx="295">
                  <c:v>4.9606719999999056</c:v>
                </c:pt>
                <c:pt idx="296">
                  <c:v>4.9669039999999054</c:v>
                </c:pt>
                <c:pt idx="297">
                  <c:v>4.9731359999999052</c:v>
                </c:pt>
                <c:pt idx="298">
                  <c:v>4.979367999999905</c:v>
                </c:pt>
                <c:pt idx="299">
                  <c:v>4.9855999999999048</c:v>
                </c:pt>
                <c:pt idx="300">
                  <c:v>4.9918319999999046</c:v>
                </c:pt>
                <c:pt idx="301">
                  <c:v>4.9980639999999044</c:v>
                </c:pt>
                <c:pt idx="302">
                  <c:v>5.0042959999999042</c:v>
                </c:pt>
                <c:pt idx="303">
                  <c:v>5.0105279999999039</c:v>
                </c:pt>
                <c:pt idx="304">
                  <c:v>5.0167599999999037</c:v>
                </c:pt>
                <c:pt idx="305">
                  <c:v>5.0229919999999035</c:v>
                </c:pt>
                <c:pt idx="306">
                  <c:v>5.0292239999999033</c:v>
                </c:pt>
                <c:pt idx="307">
                  <c:v>5.0354559999999031</c:v>
                </c:pt>
                <c:pt idx="308">
                  <c:v>5.0416879999999029</c:v>
                </c:pt>
                <c:pt idx="309">
                  <c:v>5.0479199999999027</c:v>
                </c:pt>
                <c:pt idx="310">
                  <c:v>5.0541519999999025</c:v>
                </c:pt>
                <c:pt idx="311">
                  <c:v>5.0603839999999023</c:v>
                </c:pt>
                <c:pt idx="312">
                  <c:v>5.0666159999999021</c:v>
                </c:pt>
                <c:pt idx="313">
                  <c:v>5.0728479999999019</c:v>
                </c:pt>
                <c:pt idx="314">
                  <c:v>5.0790799999999017</c:v>
                </c:pt>
                <c:pt idx="315">
                  <c:v>5.0853119999999015</c:v>
                </c:pt>
                <c:pt idx="316">
                  <c:v>5.0915439999999013</c:v>
                </c:pt>
                <c:pt idx="317">
                  <c:v>5.0977759999999011</c:v>
                </c:pt>
                <c:pt idx="318">
                  <c:v>5.1040079999999008</c:v>
                </c:pt>
                <c:pt idx="319">
                  <c:v>5.1102399999999006</c:v>
                </c:pt>
                <c:pt idx="320">
                  <c:v>5.1164719999999004</c:v>
                </c:pt>
                <c:pt idx="321">
                  <c:v>5.1227039999999002</c:v>
                </c:pt>
                <c:pt idx="322">
                  <c:v>5.1289359999999</c:v>
                </c:pt>
                <c:pt idx="323">
                  <c:v>5.1351679999998998</c:v>
                </c:pt>
                <c:pt idx="324">
                  <c:v>5.1413999999998996</c:v>
                </c:pt>
                <c:pt idx="325">
                  <c:v>5.1476319999998994</c:v>
                </c:pt>
                <c:pt idx="326">
                  <c:v>5.1538639999998992</c:v>
                </c:pt>
                <c:pt idx="327">
                  <c:v>5.160095999999899</c:v>
                </c:pt>
                <c:pt idx="328">
                  <c:v>5.1663279999998988</c:v>
                </c:pt>
                <c:pt idx="329">
                  <c:v>5.1725599999998986</c:v>
                </c:pt>
                <c:pt idx="330">
                  <c:v>5.1787919999998984</c:v>
                </c:pt>
                <c:pt idx="331">
                  <c:v>5.1850239999998982</c:v>
                </c:pt>
                <c:pt idx="332">
                  <c:v>5.191255999999898</c:v>
                </c:pt>
                <c:pt idx="333">
                  <c:v>5.1974879999998977</c:v>
                </c:pt>
                <c:pt idx="334">
                  <c:v>5.2037199999998975</c:v>
                </c:pt>
                <c:pt idx="335">
                  <c:v>5.2099519999998973</c:v>
                </c:pt>
                <c:pt idx="336">
                  <c:v>5.2161839999998971</c:v>
                </c:pt>
                <c:pt idx="337">
                  <c:v>5.2224159999998969</c:v>
                </c:pt>
                <c:pt idx="338">
                  <c:v>5.2286479999998967</c:v>
                </c:pt>
                <c:pt idx="339">
                  <c:v>5.2348799999998965</c:v>
                </c:pt>
                <c:pt idx="340">
                  <c:v>5.2411119999998963</c:v>
                </c:pt>
                <c:pt idx="341">
                  <c:v>5.2473439999998961</c:v>
                </c:pt>
                <c:pt idx="342">
                  <c:v>5.2535759999998959</c:v>
                </c:pt>
                <c:pt idx="343">
                  <c:v>5.2598079999998957</c:v>
                </c:pt>
                <c:pt idx="344">
                  <c:v>5.2660399999998955</c:v>
                </c:pt>
                <c:pt idx="345">
                  <c:v>5.2722719999998953</c:v>
                </c:pt>
                <c:pt idx="346">
                  <c:v>5.2785039999998951</c:v>
                </c:pt>
                <c:pt idx="347">
                  <c:v>5.2847359999998949</c:v>
                </c:pt>
                <c:pt idx="348">
                  <c:v>5.2909679999998946</c:v>
                </c:pt>
                <c:pt idx="349">
                  <c:v>5.2971999999998944</c:v>
                </c:pt>
                <c:pt idx="350">
                  <c:v>5.3034319999998942</c:v>
                </c:pt>
                <c:pt idx="351">
                  <c:v>5.309663999999894</c:v>
                </c:pt>
                <c:pt idx="352">
                  <c:v>5.3158959999998938</c:v>
                </c:pt>
                <c:pt idx="353">
                  <c:v>5.3221279999998936</c:v>
                </c:pt>
                <c:pt idx="354">
                  <c:v>5.3283599999998934</c:v>
                </c:pt>
                <c:pt idx="355">
                  <c:v>5.3345919999998932</c:v>
                </c:pt>
                <c:pt idx="356">
                  <c:v>5.340823999999893</c:v>
                </c:pt>
                <c:pt idx="357">
                  <c:v>5.3470559999998928</c:v>
                </c:pt>
                <c:pt idx="358">
                  <c:v>5.3532879999998926</c:v>
                </c:pt>
                <c:pt idx="359">
                  <c:v>5.3595199999998924</c:v>
                </c:pt>
                <c:pt idx="360">
                  <c:v>5.3657519999998922</c:v>
                </c:pt>
                <c:pt idx="361">
                  <c:v>5.371983999999892</c:v>
                </c:pt>
                <c:pt idx="362">
                  <c:v>5.3782159999998917</c:v>
                </c:pt>
                <c:pt idx="363">
                  <c:v>5.3844479999998915</c:v>
                </c:pt>
                <c:pt idx="364">
                  <c:v>5.3906799999998913</c:v>
                </c:pt>
                <c:pt idx="365">
                  <c:v>5.3969119999998911</c:v>
                </c:pt>
                <c:pt idx="366">
                  <c:v>5.4031439999998909</c:v>
                </c:pt>
                <c:pt idx="367">
                  <c:v>5.4093759999998907</c:v>
                </c:pt>
                <c:pt idx="368">
                  <c:v>5.4156079999998905</c:v>
                </c:pt>
                <c:pt idx="369">
                  <c:v>5.4218399999998903</c:v>
                </c:pt>
                <c:pt idx="370">
                  <c:v>5.4280719999998901</c:v>
                </c:pt>
                <c:pt idx="371">
                  <c:v>5.4343039999998899</c:v>
                </c:pt>
                <c:pt idx="372">
                  <c:v>5.4405359999998897</c:v>
                </c:pt>
                <c:pt idx="373">
                  <c:v>5.4467679999998895</c:v>
                </c:pt>
                <c:pt idx="374">
                  <c:v>5.4529999999998893</c:v>
                </c:pt>
                <c:pt idx="375">
                  <c:v>5.4592319999998891</c:v>
                </c:pt>
                <c:pt idx="376">
                  <c:v>5.4654639999998889</c:v>
                </c:pt>
                <c:pt idx="377">
                  <c:v>5.4716959999998886</c:v>
                </c:pt>
                <c:pt idx="378">
                  <c:v>5.4779279999998884</c:v>
                </c:pt>
                <c:pt idx="379">
                  <c:v>5.4841599999998882</c:v>
                </c:pt>
                <c:pt idx="380">
                  <c:v>5.490391999999888</c:v>
                </c:pt>
                <c:pt idx="381">
                  <c:v>5.4966239999998878</c:v>
                </c:pt>
                <c:pt idx="382">
                  <c:v>5.5028559999998876</c:v>
                </c:pt>
                <c:pt idx="383">
                  <c:v>5.5090879999998874</c:v>
                </c:pt>
                <c:pt idx="384">
                  <c:v>5.5153199999998872</c:v>
                </c:pt>
                <c:pt idx="385">
                  <c:v>5.521551999999887</c:v>
                </c:pt>
                <c:pt idx="386">
                  <c:v>5.5277839999998868</c:v>
                </c:pt>
                <c:pt idx="387">
                  <c:v>5.5340159999998866</c:v>
                </c:pt>
                <c:pt idx="388">
                  <c:v>5.5402479999998864</c:v>
                </c:pt>
                <c:pt idx="389">
                  <c:v>5.5464799999998862</c:v>
                </c:pt>
                <c:pt idx="390">
                  <c:v>5.552711999999886</c:v>
                </c:pt>
                <c:pt idx="391">
                  <c:v>5.5589439999998858</c:v>
                </c:pt>
                <c:pt idx="392">
                  <c:v>5.5651759999998855</c:v>
                </c:pt>
                <c:pt idx="393">
                  <c:v>5.5714079999998853</c:v>
                </c:pt>
                <c:pt idx="394">
                  <c:v>5.5776399999998851</c:v>
                </c:pt>
                <c:pt idx="395">
                  <c:v>5.5838719999998849</c:v>
                </c:pt>
                <c:pt idx="396">
                  <c:v>5.5901039999998847</c:v>
                </c:pt>
                <c:pt idx="397">
                  <c:v>5.5963359999998845</c:v>
                </c:pt>
                <c:pt idx="398">
                  <c:v>5.6025679999998843</c:v>
                </c:pt>
                <c:pt idx="399">
                  <c:v>5.6087999999998841</c:v>
                </c:pt>
                <c:pt idx="400">
                  <c:v>5.6150319999998839</c:v>
                </c:pt>
                <c:pt idx="401">
                  <c:v>5.6212639999998837</c:v>
                </c:pt>
                <c:pt idx="402">
                  <c:v>5.6274959999998835</c:v>
                </c:pt>
                <c:pt idx="403">
                  <c:v>5.6337279999998833</c:v>
                </c:pt>
                <c:pt idx="404">
                  <c:v>5.6399599999998831</c:v>
                </c:pt>
                <c:pt idx="405">
                  <c:v>5.6461919999998829</c:v>
                </c:pt>
                <c:pt idx="406">
                  <c:v>5.6524239999998827</c:v>
                </c:pt>
                <c:pt idx="407">
                  <c:v>5.6586559999998824</c:v>
                </c:pt>
                <c:pt idx="408">
                  <c:v>5.6648879999998822</c:v>
                </c:pt>
                <c:pt idx="409">
                  <c:v>5.671119999999882</c:v>
                </c:pt>
                <c:pt idx="410">
                  <c:v>5.6773519999998818</c:v>
                </c:pt>
                <c:pt idx="411">
                  <c:v>5.6835839999998816</c:v>
                </c:pt>
                <c:pt idx="412">
                  <c:v>5.6898159999998814</c:v>
                </c:pt>
                <c:pt idx="413">
                  <c:v>5.6960479999998812</c:v>
                </c:pt>
                <c:pt idx="414">
                  <c:v>5.702279999999881</c:v>
                </c:pt>
                <c:pt idx="415">
                  <c:v>5.7085119999998808</c:v>
                </c:pt>
                <c:pt idx="416">
                  <c:v>5.7147439999998806</c:v>
                </c:pt>
                <c:pt idx="417">
                  <c:v>5.7209759999998804</c:v>
                </c:pt>
                <c:pt idx="418">
                  <c:v>5.7272079999998802</c:v>
                </c:pt>
                <c:pt idx="419">
                  <c:v>5.73343999999988</c:v>
                </c:pt>
                <c:pt idx="420">
                  <c:v>5.7396719999998798</c:v>
                </c:pt>
                <c:pt idx="421">
                  <c:v>5.7459039999998796</c:v>
                </c:pt>
                <c:pt idx="422">
                  <c:v>5.7521359999998793</c:v>
                </c:pt>
                <c:pt idx="423">
                  <c:v>5.7583679999998791</c:v>
                </c:pt>
                <c:pt idx="424">
                  <c:v>5.7645999999998789</c:v>
                </c:pt>
                <c:pt idx="425">
                  <c:v>5.7708319999998787</c:v>
                </c:pt>
                <c:pt idx="426">
                  <c:v>5.7770639999998785</c:v>
                </c:pt>
                <c:pt idx="427">
                  <c:v>5.7832959999998783</c:v>
                </c:pt>
                <c:pt idx="428">
                  <c:v>5.7895279999998781</c:v>
                </c:pt>
                <c:pt idx="429">
                  <c:v>5.7957599999998779</c:v>
                </c:pt>
                <c:pt idx="430">
                  <c:v>5.8019919999998777</c:v>
                </c:pt>
                <c:pt idx="431">
                  <c:v>5.8082239999998775</c:v>
                </c:pt>
                <c:pt idx="432">
                  <c:v>5.8144559999998773</c:v>
                </c:pt>
                <c:pt idx="433">
                  <c:v>5.8206879999998771</c:v>
                </c:pt>
                <c:pt idx="434">
                  <c:v>5.8269199999998769</c:v>
                </c:pt>
                <c:pt idx="435">
                  <c:v>5.8331519999998767</c:v>
                </c:pt>
                <c:pt idx="436">
                  <c:v>5.8393839999998765</c:v>
                </c:pt>
                <c:pt idx="437">
                  <c:v>5.8456159999998762</c:v>
                </c:pt>
                <c:pt idx="438">
                  <c:v>5.851847999999876</c:v>
                </c:pt>
                <c:pt idx="439">
                  <c:v>5.8580799999998758</c:v>
                </c:pt>
                <c:pt idx="440">
                  <c:v>5.8643119999998756</c:v>
                </c:pt>
                <c:pt idx="441">
                  <c:v>5.8705439999998754</c:v>
                </c:pt>
                <c:pt idx="442">
                  <c:v>5.8767759999998752</c:v>
                </c:pt>
                <c:pt idx="443">
                  <c:v>5.883007999999875</c:v>
                </c:pt>
                <c:pt idx="444">
                  <c:v>5.8892399999998748</c:v>
                </c:pt>
                <c:pt idx="445">
                  <c:v>5.8954719999998746</c:v>
                </c:pt>
                <c:pt idx="446">
                  <c:v>5.9017039999998744</c:v>
                </c:pt>
                <c:pt idx="447">
                  <c:v>5.9079359999998742</c:v>
                </c:pt>
                <c:pt idx="448">
                  <c:v>5.914167999999874</c:v>
                </c:pt>
                <c:pt idx="449">
                  <c:v>5.9203999999998738</c:v>
                </c:pt>
                <c:pt idx="450">
                  <c:v>5.9266319999998736</c:v>
                </c:pt>
                <c:pt idx="451">
                  <c:v>5.9328639999998734</c:v>
                </c:pt>
                <c:pt idx="452">
                  <c:v>5.9390959999998731</c:v>
                </c:pt>
                <c:pt idx="453">
                  <c:v>5.9453279999998729</c:v>
                </c:pt>
                <c:pt idx="454">
                  <c:v>5.9515599999998727</c:v>
                </c:pt>
                <c:pt idx="455">
                  <c:v>5.9577919999998725</c:v>
                </c:pt>
                <c:pt idx="456">
                  <c:v>5.9640239999998723</c:v>
                </c:pt>
                <c:pt idx="457">
                  <c:v>5.9702559999998721</c:v>
                </c:pt>
                <c:pt idx="458">
                  <c:v>5.9764879999998719</c:v>
                </c:pt>
                <c:pt idx="459">
                  <c:v>5.9827199999998717</c:v>
                </c:pt>
                <c:pt idx="460">
                  <c:v>5.9889519999998715</c:v>
                </c:pt>
                <c:pt idx="461">
                  <c:v>5.9951839999998713</c:v>
                </c:pt>
                <c:pt idx="462">
                  <c:v>6.0014159999998711</c:v>
                </c:pt>
                <c:pt idx="463">
                  <c:v>6.0076479999998709</c:v>
                </c:pt>
                <c:pt idx="464">
                  <c:v>6.0138799999998707</c:v>
                </c:pt>
                <c:pt idx="465">
                  <c:v>6.0201119999998705</c:v>
                </c:pt>
                <c:pt idx="466">
                  <c:v>6.0263439999998702</c:v>
                </c:pt>
                <c:pt idx="467">
                  <c:v>6.03257599999987</c:v>
                </c:pt>
                <c:pt idx="468">
                  <c:v>6.0388079999998698</c:v>
                </c:pt>
                <c:pt idx="469">
                  <c:v>6.0450399999998696</c:v>
                </c:pt>
                <c:pt idx="470">
                  <c:v>6.0512719999998694</c:v>
                </c:pt>
                <c:pt idx="471">
                  <c:v>6.0575039999998692</c:v>
                </c:pt>
                <c:pt idx="472">
                  <c:v>6.063735999999869</c:v>
                </c:pt>
                <c:pt idx="473">
                  <c:v>6.0699679999998688</c:v>
                </c:pt>
                <c:pt idx="474">
                  <c:v>6.0761999999998686</c:v>
                </c:pt>
                <c:pt idx="475">
                  <c:v>6.0824319999998684</c:v>
                </c:pt>
                <c:pt idx="476">
                  <c:v>6.0886639999998682</c:v>
                </c:pt>
                <c:pt idx="477">
                  <c:v>6.094895999999868</c:v>
                </c:pt>
                <c:pt idx="478">
                  <c:v>6.1011279999998678</c:v>
                </c:pt>
                <c:pt idx="479">
                  <c:v>6.1073599999998676</c:v>
                </c:pt>
                <c:pt idx="480">
                  <c:v>6.1135919999998674</c:v>
                </c:pt>
                <c:pt idx="481">
                  <c:v>6.1198239999998671</c:v>
                </c:pt>
                <c:pt idx="482">
                  <c:v>6.1260559999998669</c:v>
                </c:pt>
                <c:pt idx="483">
                  <c:v>6.1322879999998667</c:v>
                </c:pt>
                <c:pt idx="484">
                  <c:v>6.1385199999998665</c:v>
                </c:pt>
                <c:pt idx="485">
                  <c:v>6.1447519999998663</c:v>
                </c:pt>
                <c:pt idx="486">
                  <c:v>6.1509839999998661</c:v>
                </c:pt>
                <c:pt idx="487">
                  <c:v>6.1572159999998659</c:v>
                </c:pt>
                <c:pt idx="488">
                  <c:v>6.1634479999998657</c:v>
                </c:pt>
                <c:pt idx="489">
                  <c:v>6.1696799999998655</c:v>
                </c:pt>
                <c:pt idx="490">
                  <c:v>6.1759119999998653</c:v>
                </c:pt>
                <c:pt idx="491">
                  <c:v>6.1821439999998651</c:v>
                </c:pt>
                <c:pt idx="492">
                  <c:v>6.1883759999998649</c:v>
                </c:pt>
                <c:pt idx="493">
                  <c:v>6.1946079999998647</c:v>
                </c:pt>
                <c:pt idx="494">
                  <c:v>6.2008399999998645</c:v>
                </c:pt>
                <c:pt idx="495">
                  <c:v>6.2070719999998643</c:v>
                </c:pt>
                <c:pt idx="496">
                  <c:v>6.213303999999864</c:v>
                </c:pt>
                <c:pt idx="497">
                  <c:v>6.2195359999998638</c:v>
                </c:pt>
                <c:pt idx="498">
                  <c:v>6.2257679999998636</c:v>
                </c:pt>
                <c:pt idx="499">
                  <c:v>6.2319999999998634</c:v>
                </c:pt>
                <c:pt idx="500">
                  <c:v>6.2382319999998632</c:v>
                </c:pt>
                <c:pt idx="501">
                  <c:v>6.244463999999863</c:v>
                </c:pt>
                <c:pt idx="502">
                  <c:v>6.2506959999998628</c:v>
                </c:pt>
                <c:pt idx="503">
                  <c:v>6.2569279999998626</c:v>
                </c:pt>
                <c:pt idx="504">
                  <c:v>6.2631599999998624</c:v>
                </c:pt>
                <c:pt idx="505">
                  <c:v>6.2693919999998622</c:v>
                </c:pt>
                <c:pt idx="506">
                  <c:v>6.275623999999862</c:v>
                </c:pt>
                <c:pt idx="507">
                  <c:v>6.2818559999998618</c:v>
                </c:pt>
                <c:pt idx="508">
                  <c:v>6.2880879999998616</c:v>
                </c:pt>
                <c:pt idx="509">
                  <c:v>6.2943199999998614</c:v>
                </c:pt>
                <c:pt idx="510">
                  <c:v>6.3005519999998612</c:v>
                </c:pt>
                <c:pt idx="511">
                  <c:v>6.3067839999998609</c:v>
                </c:pt>
                <c:pt idx="512">
                  <c:v>6.3130159999998607</c:v>
                </c:pt>
                <c:pt idx="513">
                  <c:v>6.3192479999998605</c:v>
                </c:pt>
                <c:pt idx="514">
                  <c:v>6.3254799999998603</c:v>
                </c:pt>
                <c:pt idx="515">
                  <c:v>6.3317119999998601</c:v>
                </c:pt>
                <c:pt idx="516">
                  <c:v>6.3379439999998599</c:v>
                </c:pt>
                <c:pt idx="517">
                  <c:v>6.3441759999998597</c:v>
                </c:pt>
                <c:pt idx="518">
                  <c:v>6.3504079999998595</c:v>
                </c:pt>
                <c:pt idx="519">
                  <c:v>6.3566399999998593</c:v>
                </c:pt>
                <c:pt idx="520">
                  <c:v>6.3628719999998591</c:v>
                </c:pt>
                <c:pt idx="521">
                  <c:v>6.3691039999998589</c:v>
                </c:pt>
                <c:pt idx="522">
                  <c:v>6.3753359999998587</c:v>
                </c:pt>
                <c:pt idx="523">
                  <c:v>6.3815679999998585</c:v>
                </c:pt>
                <c:pt idx="524">
                  <c:v>6.3877999999998583</c:v>
                </c:pt>
                <c:pt idx="525">
                  <c:v>6.3940319999998581</c:v>
                </c:pt>
                <c:pt idx="526">
                  <c:v>6.4002639999998578</c:v>
                </c:pt>
                <c:pt idx="527">
                  <c:v>6.4064959999998576</c:v>
                </c:pt>
                <c:pt idx="528">
                  <c:v>6.4127279999998574</c:v>
                </c:pt>
                <c:pt idx="529">
                  <c:v>6.4189599999998572</c:v>
                </c:pt>
                <c:pt idx="530">
                  <c:v>6.425191999999857</c:v>
                </c:pt>
                <c:pt idx="531">
                  <c:v>6.4314239999998568</c:v>
                </c:pt>
                <c:pt idx="532">
                  <c:v>6.4376559999998566</c:v>
                </c:pt>
                <c:pt idx="533">
                  <c:v>6.4438879999998564</c:v>
                </c:pt>
                <c:pt idx="534">
                  <c:v>6.4501199999998562</c:v>
                </c:pt>
                <c:pt idx="535">
                  <c:v>6.456351999999856</c:v>
                </c:pt>
                <c:pt idx="536">
                  <c:v>6.4625839999998558</c:v>
                </c:pt>
                <c:pt idx="537">
                  <c:v>6.4688159999998556</c:v>
                </c:pt>
                <c:pt idx="538">
                  <c:v>6.4750479999998554</c:v>
                </c:pt>
                <c:pt idx="539">
                  <c:v>6.4812799999998552</c:v>
                </c:pt>
                <c:pt idx="540">
                  <c:v>6.487511999999855</c:v>
                </c:pt>
                <c:pt idx="541">
                  <c:v>6.4937439999998547</c:v>
                </c:pt>
                <c:pt idx="542">
                  <c:v>6.4999759999998545</c:v>
                </c:pt>
                <c:pt idx="543">
                  <c:v>6.5062079999998543</c:v>
                </c:pt>
                <c:pt idx="544">
                  <c:v>6.5124399999998541</c:v>
                </c:pt>
                <c:pt idx="545">
                  <c:v>6.5186719999998539</c:v>
                </c:pt>
                <c:pt idx="546">
                  <c:v>6.5249039999998537</c:v>
                </c:pt>
                <c:pt idx="547">
                  <c:v>6.5311359999998535</c:v>
                </c:pt>
                <c:pt idx="548">
                  <c:v>6.5373679999998533</c:v>
                </c:pt>
                <c:pt idx="549">
                  <c:v>6.5435999999998531</c:v>
                </c:pt>
                <c:pt idx="550">
                  <c:v>6.5498319999998529</c:v>
                </c:pt>
                <c:pt idx="551">
                  <c:v>6.5560639999998527</c:v>
                </c:pt>
                <c:pt idx="552">
                  <c:v>6.5622959999998525</c:v>
                </c:pt>
                <c:pt idx="553">
                  <c:v>6.5685279999998523</c:v>
                </c:pt>
                <c:pt idx="554">
                  <c:v>6.5747599999998521</c:v>
                </c:pt>
                <c:pt idx="555">
                  <c:v>6.5809919999998518</c:v>
                </c:pt>
                <c:pt idx="556">
                  <c:v>6.5872239999998516</c:v>
                </c:pt>
                <c:pt idx="557">
                  <c:v>6.5934559999998514</c:v>
                </c:pt>
                <c:pt idx="558">
                  <c:v>6.5996879999998512</c:v>
                </c:pt>
                <c:pt idx="559">
                  <c:v>6.605919999999851</c:v>
                </c:pt>
                <c:pt idx="560">
                  <c:v>6.6121519999998508</c:v>
                </c:pt>
                <c:pt idx="561">
                  <c:v>6.6183839999998506</c:v>
                </c:pt>
                <c:pt idx="562">
                  <c:v>6.6246159999998504</c:v>
                </c:pt>
                <c:pt idx="563">
                  <c:v>6.6308479999998502</c:v>
                </c:pt>
                <c:pt idx="564">
                  <c:v>6.63707999999985</c:v>
                </c:pt>
                <c:pt idx="565">
                  <c:v>6.6433119999998498</c:v>
                </c:pt>
                <c:pt idx="566">
                  <c:v>6.6495439999998496</c:v>
                </c:pt>
                <c:pt idx="567">
                  <c:v>6.6557759999998494</c:v>
                </c:pt>
                <c:pt idx="568">
                  <c:v>6.6620079999998492</c:v>
                </c:pt>
                <c:pt idx="569">
                  <c:v>6.668239999999849</c:v>
                </c:pt>
                <c:pt idx="570">
                  <c:v>6.6744719999998487</c:v>
                </c:pt>
                <c:pt idx="571">
                  <c:v>6.6807039999998485</c:v>
                </c:pt>
                <c:pt idx="572">
                  <c:v>6.6869359999998483</c:v>
                </c:pt>
                <c:pt idx="573">
                  <c:v>6.6931679999998481</c:v>
                </c:pt>
                <c:pt idx="574">
                  <c:v>6.6993999999998479</c:v>
                </c:pt>
                <c:pt idx="575">
                  <c:v>6.7056319999998477</c:v>
                </c:pt>
                <c:pt idx="576">
                  <c:v>6.7118639999998475</c:v>
                </c:pt>
                <c:pt idx="577">
                  <c:v>6.7180959999998473</c:v>
                </c:pt>
                <c:pt idx="578">
                  <c:v>6.7243279999998471</c:v>
                </c:pt>
                <c:pt idx="579">
                  <c:v>6.7305599999998469</c:v>
                </c:pt>
                <c:pt idx="580">
                  <c:v>6.7367919999998467</c:v>
                </c:pt>
                <c:pt idx="581">
                  <c:v>6.7430239999998465</c:v>
                </c:pt>
                <c:pt idx="582">
                  <c:v>6.7492559999998463</c:v>
                </c:pt>
                <c:pt idx="583">
                  <c:v>6.7554879999998461</c:v>
                </c:pt>
                <c:pt idx="584">
                  <c:v>6.7617199999998459</c:v>
                </c:pt>
                <c:pt idx="585">
                  <c:v>6.7679519999998456</c:v>
                </c:pt>
                <c:pt idx="586">
                  <c:v>6.7741839999998454</c:v>
                </c:pt>
                <c:pt idx="587">
                  <c:v>6.7804159999998452</c:v>
                </c:pt>
                <c:pt idx="588">
                  <c:v>6.786647999999845</c:v>
                </c:pt>
                <c:pt idx="589">
                  <c:v>6.7928799999998448</c:v>
                </c:pt>
                <c:pt idx="590">
                  <c:v>6.7991119999998446</c:v>
                </c:pt>
                <c:pt idx="591">
                  <c:v>6.8053439999998444</c:v>
                </c:pt>
                <c:pt idx="592">
                  <c:v>6.8115759999998442</c:v>
                </c:pt>
                <c:pt idx="593">
                  <c:v>6.817807999999844</c:v>
                </c:pt>
                <c:pt idx="594">
                  <c:v>6.8240399999998438</c:v>
                </c:pt>
                <c:pt idx="595">
                  <c:v>6.8302719999998436</c:v>
                </c:pt>
                <c:pt idx="596">
                  <c:v>6.8365039999998434</c:v>
                </c:pt>
                <c:pt idx="597">
                  <c:v>6.8427359999998432</c:v>
                </c:pt>
                <c:pt idx="598">
                  <c:v>6.848967999999843</c:v>
                </c:pt>
                <c:pt idx="599">
                  <c:v>6.8551999999998428</c:v>
                </c:pt>
                <c:pt idx="600">
                  <c:v>6.8614319999998425</c:v>
                </c:pt>
                <c:pt idx="601">
                  <c:v>6.8676639999998423</c:v>
                </c:pt>
                <c:pt idx="602">
                  <c:v>6.8738959999998421</c:v>
                </c:pt>
                <c:pt idx="603">
                  <c:v>6.8801279999998419</c:v>
                </c:pt>
                <c:pt idx="604">
                  <c:v>6.8863599999998417</c:v>
                </c:pt>
                <c:pt idx="605">
                  <c:v>6.8925919999998415</c:v>
                </c:pt>
                <c:pt idx="606">
                  <c:v>6.8988239999998413</c:v>
                </c:pt>
                <c:pt idx="607">
                  <c:v>6.9050559999998411</c:v>
                </c:pt>
                <c:pt idx="608">
                  <c:v>6.9112879999998409</c:v>
                </c:pt>
                <c:pt idx="609">
                  <c:v>6.9175199999998407</c:v>
                </c:pt>
                <c:pt idx="610">
                  <c:v>6.9237519999998405</c:v>
                </c:pt>
                <c:pt idx="611">
                  <c:v>6.9299839999998403</c:v>
                </c:pt>
                <c:pt idx="612">
                  <c:v>6.9362159999998401</c:v>
                </c:pt>
                <c:pt idx="613">
                  <c:v>6.9424479999998399</c:v>
                </c:pt>
                <c:pt idx="614">
                  <c:v>6.9486799999998397</c:v>
                </c:pt>
                <c:pt idx="615">
                  <c:v>6.9549119999998394</c:v>
                </c:pt>
                <c:pt idx="616">
                  <c:v>6.9611439999998392</c:v>
                </c:pt>
                <c:pt idx="617">
                  <c:v>6.967375999999839</c:v>
                </c:pt>
                <c:pt idx="618">
                  <c:v>6.9736079999998388</c:v>
                </c:pt>
                <c:pt idx="619">
                  <c:v>6.9798399999998386</c:v>
                </c:pt>
                <c:pt idx="620">
                  <c:v>6.9860719999998384</c:v>
                </c:pt>
                <c:pt idx="621">
                  <c:v>6.9923039999998382</c:v>
                </c:pt>
                <c:pt idx="622">
                  <c:v>6.998535999999838</c:v>
                </c:pt>
                <c:pt idx="623">
                  <c:v>7.0047679999998378</c:v>
                </c:pt>
                <c:pt idx="624">
                  <c:v>7.0109999999998376</c:v>
                </c:pt>
                <c:pt idx="625">
                  <c:v>7.0172319999998374</c:v>
                </c:pt>
                <c:pt idx="626">
                  <c:v>7.0234639999998372</c:v>
                </c:pt>
                <c:pt idx="627">
                  <c:v>7.029695999999837</c:v>
                </c:pt>
                <c:pt idx="628">
                  <c:v>7.0359279999998368</c:v>
                </c:pt>
                <c:pt idx="629">
                  <c:v>7.0421599999998366</c:v>
                </c:pt>
                <c:pt idx="630">
                  <c:v>7.0483919999998363</c:v>
                </c:pt>
                <c:pt idx="631">
                  <c:v>7.0546239999998361</c:v>
                </c:pt>
                <c:pt idx="632">
                  <c:v>7.0608559999998359</c:v>
                </c:pt>
                <c:pt idx="633">
                  <c:v>7.0670879999998357</c:v>
                </c:pt>
                <c:pt idx="634">
                  <c:v>7.0733199999998355</c:v>
                </c:pt>
                <c:pt idx="635">
                  <c:v>7.0795519999998353</c:v>
                </c:pt>
                <c:pt idx="636">
                  <c:v>7.0857839999998351</c:v>
                </c:pt>
                <c:pt idx="637">
                  <c:v>7.0920159999998349</c:v>
                </c:pt>
                <c:pt idx="638">
                  <c:v>7.0982479999998347</c:v>
                </c:pt>
                <c:pt idx="639">
                  <c:v>7.1044799999998345</c:v>
                </c:pt>
                <c:pt idx="640">
                  <c:v>7.1107119999998343</c:v>
                </c:pt>
                <c:pt idx="641">
                  <c:v>7.1169439999998341</c:v>
                </c:pt>
                <c:pt idx="642">
                  <c:v>7.1231759999998339</c:v>
                </c:pt>
                <c:pt idx="643">
                  <c:v>7.1294079999998337</c:v>
                </c:pt>
                <c:pt idx="644">
                  <c:v>7.1356399999998334</c:v>
                </c:pt>
                <c:pt idx="645">
                  <c:v>7.1418719999998332</c:v>
                </c:pt>
                <c:pt idx="646">
                  <c:v>7.148103999999833</c:v>
                </c:pt>
                <c:pt idx="647">
                  <c:v>7.1543359999998328</c:v>
                </c:pt>
                <c:pt idx="648">
                  <c:v>7.1605679999998326</c:v>
                </c:pt>
                <c:pt idx="649">
                  <c:v>7.1667999999998324</c:v>
                </c:pt>
                <c:pt idx="650">
                  <c:v>7.1730319999998322</c:v>
                </c:pt>
                <c:pt idx="651">
                  <c:v>7.179263999999832</c:v>
                </c:pt>
                <c:pt idx="652">
                  <c:v>7.1854959999998318</c:v>
                </c:pt>
                <c:pt idx="653">
                  <c:v>7.1917279999998316</c:v>
                </c:pt>
                <c:pt idx="654">
                  <c:v>7.1979599999998314</c:v>
                </c:pt>
                <c:pt idx="655">
                  <c:v>7.2041919999998312</c:v>
                </c:pt>
                <c:pt idx="656">
                  <c:v>7.210423999999831</c:v>
                </c:pt>
                <c:pt idx="657">
                  <c:v>7.2166559999998308</c:v>
                </c:pt>
                <c:pt idx="658">
                  <c:v>7.2228879999998306</c:v>
                </c:pt>
                <c:pt idx="659">
                  <c:v>7.2291199999998303</c:v>
                </c:pt>
                <c:pt idx="660">
                  <c:v>7.2353519999998301</c:v>
                </c:pt>
                <c:pt idx="661">
                  <c:v>7.2415839999998299</c:v>
                </c:pt>
                <c:pt idx="662">
                  <c:v>7.2478159999998297</c:v>
                </c:pt>
                <c:pt idx="663">
                  <c:v>7.2540479999998295</c:v>
                </c:pt>
                <c:pt idx="664">
                  <c:v>7.2602799999998293</c:v>
                </c:pt>
                <c:pt idx="665">
                  <c:v>7.2665119999998291</c:v>
                </c:pt>
                <c:pt idx="666">
                  <c:v>7.2727439999998289</c:v>
                </c:pt>
                <c:pt idx="667">
                  <c:v>7.2789759999998287</c:v>
                </c:pt>
                <c:pt idx="668">
                  <c:v>7.2852079999998285</c:v>
                </c:pt>
                <c:pt idx="669">
                  <c:v>7.2914399999998283</c:v>
                </c:pt>
                <c:pt idx="670">
                  <c:v>7.2976719999998281</c:v>
                </c:pt>
                <c:pt idx="671">
                  <c:v>7.3039039999998279</c:v>
                </c:pt>
                <c:pt idx="672">
                  <c:v>7.3101359999998277</c:v>
                </c:pt>
                <c:pt idx="673">
                  <c:v>7.3163679999998275</c:v>
                </c:pt>
                <c:pt idx="674">
                  <c:v>7.3225999999998272</c:v>
                </c:pt>
                <c:pt idx="675">
                  <c:v>7.328831999999827</c:v>
                </c:pt>
                <c:pt idx="676">
                  <c:v>7.3350639999998268</c:v>
                </c:pt>
                <c:pt idx="677">
                  <c:v>7.3412959999998266</c:v>
                </c:pt>
                <c:pt idx="678">
                  <c:v>7.3475279999998264</c:v>
                </c:pt>
                <c:pt idx="679">
                  <c:v>7.3537599999998262</c:v>
                </c:pt>
                <c:pt idx="680">
                  <c:v>7.359991999999826</c:v>
                </c:pt>
                <c:pt idx="681">
                  <c:v>7.3662239999998258</c:v>
                </c:pt>
                <c:pt idx="682">
                  <c:v>7.3724559999998256</c:v>
                </c:pt>
                <c:pt idx="683">
                  <c:v>7.3786879999998254</c:v>
                </c:pt>
                <c:pt idx="684">
                  <c:v>7.3849199999998252</c:v>
                </c:pt>
                <c:pt idx="685">
                  <c:v>7.391151999999825</c:v>
                </c:pt>
                <c:pt idx="686">
                  <c:v>7.3973839999998248</c:v>
                </c:pt>
                <c:pt idx="687">
                  <c:v>7.4036159999998246</c:v>
                </c:pt>
                <c:pt idx="688">
                  <c:v>7.4098479999998244</c:v>
                </c:pt>
                <c:pt idx="689">
                  <c:v>7.4160799999998241</c:v>
                </c:pt>
                <c:pt idx="690">
                  <c:v>7.4223119999998239</c:v>
                </c:pt>
                <c:pt idx="691">
                  <c:v>7.4285439999998237</c:v>
                </c:pt>
                <c:pt idx="692">
                  <c:v>7.4347759999998235</c:v>
                </c:pt>
                <c:pt idx="693">
                  <c:v>7.4410079999998233</c:v>
                </c:pt>
                <c:pt idx="694">
                  <c:v>7.4472399999998231</c:v>
                </c:pt>
                <c:pt idx="695">
                  <c:v>7.4534719999998229</c:v>
                </c:pt>
                <c:pt idx="696">
                  <c:v>7.4597039999998227</c:v>
                </c:pt>
                <c:pt idx="697">
                  <c:v>7.4659359999998225</c:v>
                </c:pt>
                <c:pt idx="698">
                  <c:v>7.4721679999998223</c:v>
                </c:pt>
                <c:pt idx="699">
                  <c:v>7.4783999999998221</c:v>
                </c:pt>
                <c:pt idx="700">
                  <c:v>7.4846319999998219</c:v>
                </c:pt>
                <c:pt idx="701">
                  <c:v>7.4908639999998217</c:v>
                </c:pt>
                <c:pt idx="702">
                  <c:v>7.4970959999998215</c:v>
                </c:pt>
                <c:pt idx="703">
                  <c:v>7.5033279999998213</c:v>
                </c:pt>
                <c:pt idx="704">
                  <c:v>7.509559999999821</c:v>
                </c:pt>
                <c:pt idx="705">
                  <c:v>7.5157919999998208</c:v>
                </c:pt>
                <c:pt idx="706">
                  <c:v>7.5220239999998206</c:v>
                </c:pt>
                <c:pt idx="707">
                  <c:v>7.5282559999998204</c:v>
                </c:pt>
                <c:pt idx="708">
                  <c:v>7.5344879999998202</c:v>
                </c:pt>
                <c:pt idx="709">
                  <c:v>7.54071999999982</c:v>
                </c:pt>
                <c:pt idx="710">
                  <c:v>7.5469519999998198</c:v>
                </c:pt>
                <c:pt idx="711">
                  <c:v>7.5531839999998196</c:v>
                </c:pt>
                <c:pt idx="712">
                  <c:v>7.5594159999998194</c:v>
                </c:pt>
                <c:pt idx="713">
                  <c:v>7.5656479999998192</c:v>
                </c:pt>
                <c:pt idx="714">
                  <c:v>7.571879999999819</c:v>
                </c:pt>
                <c:pt idx="715">
                  <c:v>7.5781119999998188</c:v>
                </c:pt>
                <c:pt idx="716">
                  <c:v>7.5843439999998186</c:v>
                </c:pt>
                <c:pt idx="717">
                  <c:v>7.5905759999998184</c:v>
                </c:pt>
                <c:pt idx="718">
                  <c:v>7.5968079999998182</c:v>
                </c:pt>
                <c:pt idx="719">
                  <c:v>7.6030399999998179</c:v>
                </c:pt>
                <c:pt idx="720">
                  <c:v>7.6092719999998177</c:v>
                </c:pt>
                <c:pt idx="721">
                  <c:v>7.6155039999998175</c:v>
                </c:pt>
                <c:pt idx="722">
                  <c:v>7.6217359999998173</c:v>
                </c:pt>
                <c:pt idx="723">
                  <c:v>7.6279679999998171</c:v>
                </c:pt>
                <c:pt idx="724">
                  <c:v>7.6341999999998169</c:v>
                </c:pt>
                <c:pt idx="725">
                  <c:v>7.6404319999998167</c:v>
                </c:pt>
                <c:pt idx="726">
                  <c:v>7.6466639999998165</c:v>
                </c:pt>
                <c:pt idx="727">
                  <c:v>7.6528959999998163</c:v>
                </c:pt>
                <c:pt idx="728">
                  <c:v>7.6591279999998161</c:v>
                </c:pt>
                <c:pt idx="729">
                  <c:v>7.6653599999998159</c:v>
                </c:pt>
                <c:pt idx="730">
                  <c:v>7.6715919999998157</c:v>
                </c:pt>
                <c:pt idx="731">
                  <c:v>7.6778239999998155</c:v>
                </c:pt>
                <c:pt idx="732">
                  <c:v>7.6840559999998153</c:v>
                </c:pt>
                <c:pt idx="733">
                  <c:v>7.690287999999815</c:v>
                </c:pt>
                <c:pt idx="734">
                  <c:v>7.6965199999998148</c:v>
                </c:pt>
                <c:pt idx="735">
                  <c:v>7.7027519999998146</c:v>
                </c:pt>
                <c:pt idx="736">
                  <c:v>7.7089839999998144</c:v>
                </c:pt>
                <c:pt idx="737">
                  <c:v>7.7152159999998142</c:v>
                </c:pt>
                <c:pt idx="738">
                  <c:v>7.721447999999814</c:v>
                </c:pt>
                <c:pt idx="739">
                  <c:v>7.7276799999998138</c:v>
                </c:pt>
                <c:pt idx="740">
                  <c:v>7.7339119999998136</c:v>
                </c:pt>
                <c:pt idx="741">
                  <c:v>7.7401439999998134</c:v>
                </c:pt>
                <c:pt idx="742">
                  <c:v>7.7463759999998132</c:v>
                </c:pt>
                <c:pt idx="743">
                  <c:v>7.752607999999813</c:v>
                </c:pt>
                <c:pt idx="744">
                  <c:v>7.7588399999998128</c:v>
                </c:pt>
                <c:pt idx="745">
                  <c:v>7.7650719999998126</c:v>
                </c:pt>
                <c:pt idx="746">
                  <c:v>7.7713039999998124</c:v>
                </c:pt>
                <c:pt idx="747">
                  <c:v>7.7775359999998122</c:v>
                </c:pt>
                <c:pt idx="748">
                  <c:v>7.7837679999998119</c:v>
                </c:pt>
                <c:pt idx="749">
                  <c:v>7.7899999999998117</c:v>
                </c:pt>
                <c:pt idx="750">
                  <c:v>7.7962319999998115</c:v>
                </c:pt>
                <c:pt idx="751">
                  <c:v>7.8024639999998113</c:v>
                </c:pt>
                <c:pt idx="752">
                  <c:v>7.8086959999998111</c:v>
                </c:pt>
                <c:pt idx="753">
                  <c:v>7.8149279999998109</c:v>
                </c:pt>
                <c:pt idx="754">
                  <c:v>7.8211599999998107</c:v>
                </c:pt>
                <c:pt idx="755">
                  <c:v>7.8273919999998105</c:v>
                </c:pt>
                <c:pt idx="756">
                  <c:v>7.8336239999998103</c:v>
                </c:pt>
                <c:pt idx="757">
                  <c:v>7.8398559999998101</c:v>
                </c:pt>
                <c:pt idx="758">
                  <c:v>7.8460879999998099</c:v>
                </c:pt>
                <c:pt idx="759">
                  <c:v>7.8523199999998097</c:v>
                </c:pt>
                <c:pt idx="760">
                  <c:v>7.8585519999998095</c:v>
                </c:pt>
                <c:pt idx="761">
                  <c:v>7.8647839999998093</c:v>
                </c:pt>
                <c:pt idx="762">
                  <c:v>7.8710159999998091</c:v>
                </c:pt>
                <c:pt idx="763">
                  <c:v>7.8772479999998088</c:v>
                </c:pt>
                <c:pt idx="764">
                  <c:v>7.8834799999998086</c:v>
                </c:pt>
                <c:pt idx="765">
                  <c:v>7.8897119999998084</c:v>
                </c:pt>
                <c:pt idx="766">
                  <c:v>7.8959439999998082</c:v>
                </c:pt>
                <c:pt idx="767">
                  <c:v>7.902175999999808</c:v>
                </c:pt>
                <c:pt idx="768">
                  <c:v>7.9084079999998078</c:v>
                </c:pt>
                <c:pt idx="769">
                  <c:v>7.9146399999998076</c:v>
                </c:pt>
                <c:pt idx="770">
                  <c:v>7.9208719999998074</c:v>
                </c:pt>
                <c:pt idx="771">
                  <c:v>7.9271039999998072</c:v>
                </c:pt>
                <c:pt idx="772">
                  <c:v>7.933335999999807</c:v>
                </c:pt>
                <c:pt idx="773">
                  <c:v>7.9395679999998068</c:v>
                </c:pt>
                <c:pt idx="774">
                  <c:v>7.9457999999998066</c:v>
                </c:pt>
                <c:pt idx="775">
                  <c:v>7.9520319999998064</c:v>
                </c:pt>
                <c:pt idx="776">
                  <c:v>7.9582639999998062</c:v>
                </c:pt>
                <c:pt idx="777">
                  <c:v>7.964495999999806</c:v>
                </c:pt>
                <c:pt idx="778">
                  <c:v>7.9707279999998057</c:v>
                </c:pt>
                <c:pt idx="779">
                  <c:v>7.9769599999998055</c:v>
                </c:pt>
                <c:pt idx="780">
                  <c:v>7.9831919999998053</c:v>
                </c:pt>
                <c:pt idx="781">
                  <c:v>7.9894239999998051</c:v>
                </c:pt>
                <c:pt idx="782">
                  <c:v>7.9956559999998049</c:v>
                </c:pt>
                <c:pt idx="783">
                  <c:v>8.0018879999998056</c:v>
                </c:pt>
                <c:pt idx="784">
                  <c:v>8.0081199999998063</c:v>
                </c:pt>
                <c:pt idx="785">
                  <c:v>8.014351999999807</c:v>
                </c:pt>
                <c:pt idx="786">
                  <c:v>8.0205839999998076</c:v>
                </c:pt>
                <c:pt idx="787">
                  <c:v>8.0268159999998083</c:v>
                </c:pt>
                <c:pt idx="788">
                  <c:v>8.033047999999809</c:v>
                </c:pt>
                <c:pt idx="789">
                  <c:v>8.0392799999998097</c:v>
                </c:pt>
                <c:pt idx="790">
                  <c:v>8.0455119999998104</c:v>
                </c:pt>
                <c:pt idx="791">
                  <c:v>8.0517439999998111</c:v>
                </c:pt>
                <c:pt idx="792">
                  <c:v>8.0579759999998117</c:v>
                </c:pt>
                <c:pt idx="793">
                  <c:v>8.0642079999998124</c:v>
                </c:pt>
                <c:pt idx="794">
                  <c:v>8.0704399999998131</c:v>
                </c:pt>
                <c:pt idx="795">
                  <c:v>8.0766719999998138</c:v>
                </c:pt>
                <c:pt idx="796">
                  <c:v>8.0829039999998145</c:v>
                </c:pt>
                <c:pt idx="797">
                  <c:v>8.0891359999998151</c:v>
                </c:pt>
                <c:pt idx="798">
                  <c:v>8.0953679999998158</c:v>
                </c:pt>
                <c:pt idx="799">
                  <c:v>8.1015999999998165</c:v>
                </c:pt>
                <c:pt idx="800">
                  <c:v>8.1078319999998172</c:v>
                </c:pt>
                <c:pt idx="801">
                  <c:v>8.1140639999998179</c:v>
                </c:pt>
                <c:pt idx="802">
                  <c:v>8.1202959999998185</c:v>
                </c:pt>
                <c:pt idx="803">
                  <c:v>8.1265279999998192</c:v>
                </c:pt>
                <c:pt idx="804">
                  <c:v>8.1327599999998199</c:v>
                </c:pt>
                <c:pt idx="805">
                  <c:v>8.1389919999998206</c:v>
                </c:pt>
                <c:pt idx="806">
                  <c:v>8.1452239999998213</c:v>
                </c:pt>
                <c:pt idx="807">
                  <c:v>8.151455999999822</c:v>
                </c:pt>
                <c:pt idx="808">
                  <c:v>8.1576879999998226</c:v>
                </c:pt>
                <c:pt idx="809">
                  <c:v>8.1639199999998233</c:v>
                </c:pt>
                <c:pt idx="810">
                  <c:v>8.170151999999824</c:v>
                </c:pt>
                <c:pt idx="811">
                  <c:v>8.1763839999998247</c:v>
                </c:pt>
                <c:pt idx="812">
                  <c:v>8.1826159999998254</c:v>
                </c:pt>
                <c:pt idx="813">
                  <c:v>8.188847999999826</c:v>
                </c:pt>
                <c:pt idx="814">
                  <c:v>8.1950799999998267</c:v>
                </c:pt>
                <c:pt idx="815">
                  <c:v>8.2013119999998274</c:v>
                </c:pt>
                <c:pt idx="816">
                  <c:v>8.2075439999998281</c:v>
                </c:pt>
                <c:pt idx="817">
                  <c:v>8.2137759999998288</c:v>
                </c:pt>
                <c:pt idx="818">
                  <c:v>8.2200079999998295</c:v>
                </c:pt>
                <c:pt idx="819">
                  <c:v>8.2262399999998301</c:v>
                </c:pt>
                <c:pt idx="820">
                  <c:v>8.2324719999998308</c:v>
                </c:pt>
                <c:pt idx="821">
                  <c:v>8.2387039999998315</c:v>
                </c:pt>
                <c:pt idx="822">
                  <c:v>8.2449359999998322</c:v>
                </c:pt>
                <c:pt idx="823">
                  <c:v>8.2511679999998329</c:v>
                </c:pt>
                <c:pt idx="824">
                  <c:v>8.2573999999998335</c:v>
                </c:pt>
                <c:pt idx="825">
                  <c:v>8.2636319999998342</c:v>
                </c:pt>
                <c:pt idx="826">
                  <c:v>8.2698639999998349</c:v>
                </c:pt>
                <c:pt idx="827">
                  <c:v>8.2760959999998356</c:v>
                </c:pt>
                <c:pt idx="828">
                  <c:v>8.2823279999998363</c:v>
                </c:pt>
                <c:pt idx="829">
                  <c:v>8.2885599999998369</c:v>
                </c:pt>
                <c:pt idx="830">
                  <c:v>8.2947919999998376</c:v>
                </c:pt>
                <c:pt idx="831">
                  <c:v>8.3010239999998383</c:v>
                </c:pt>
                <c:pt idx="832">
                  <c:v>8.307255999999839</c:v>
                </c:pt>
                <c:pt idx="833">
                  <c:v>8.3134879999998397</c:v>
                </c:pt>
                <c:pt idx="834">
                  <c:v>8.3197199999998404</c:v>
                </c:pt>
                <c:pt idx="835">
                  <c:v>8.325951999999841</c:v>
                </c:pt>
                <c:pt idx="836">
                  <c:v>8.3321839999998417</c:v>
                </c:pt>
                <c:pt idx="837">
                  <c:v>8.3384159999998424</c:v>
                </c:pt>
                <c:pt idx="838">
                  <c:v>8.3446479999998431</c:v>
                </c:pt>
                <c:pt idx="839">
                  <c:v>8.3508799999998438</c:v>
                </c:pt>
                <c:pt idx="840">
                  <c:v>8.3571119999998444</c:v>
                </c:pt>
                <c:pt idx="841">
                  <c:v>8.3633439999998451</c:v>
                </c:pt>
                <c:pt idx="842">
                  <c:v>8.3695759999998458</c:v>
                </c:pt>
                <c:pt idx="843">
                  <c:v>8.3758079999998465</c:v>
                </c:pt>
                <c:pt idx="844">
                  <c:v>8.3820399999998472</c:v>
                </c:pt>
                <c:pt idx="845">
                  <c:v>8.3882719999998478</c:v>
                </c:pt>
                <c:pt idx="846">
                  <c:v>8.3945039999998485</c:v>
                </c:pt>
                <c:pt idx="847">
                  <c:v>8.4007359999998492</c:v>
                </c:pt>
                <c:pt idx="848">
                  <c:v>8.4069679999998499</c:v>
                </c:pt>
                <c:pt idx="849">
                  <c:v>8.4131999999998506</c:v>
                </c:pt>
                <c:pt idx="850">
                  <c:v>8.4194319999998513</c:v>
                </c:pt>
                <c:pt idx="851">
                  <c:v>8.4256639999998519</c:v>
                </c:pt>
                <c:pt idx="852">
                  <c:v>8.4318959999998526</c:v>
                </c:pt>
                <c:pt idx="853">
                  <c:v>8.4381279999998533</c:v>
                </c:pt>
                <c:pt idx="854">
                  <c:v>8.444359999999854</c:v>
                </c:pt>
                <c:pt idx="855">
                  <c:v>8.4505919999998547</c:v>
                </c:pt>
                <c:pt idx="856">
                  <c:v>8.4568239999998553</c:v>
                </c:pt>
                <c:pt idx="857">
                  <c:v>8.463055999999856</c:v>
                </c:pt>
                <c:pt idx="858">
                  <c:v>8.4692879999998567</c:v>
                </c:pt>
                <c:pt idx="859">
                  <c:v>8.4755199999998574</c:v>
                </c:pt>
                <c:pt idx="860">
                  <c:v>8.4817519999998581</c:v>
                </c:pt>
                <c:pt idx="861">
                  <c:v>8.4879839999998588</c:v>
                </c:pt>
                <c:pt idx="862">
                  <c:v>8.4942159999998594</c:v>
                </c:pt>
                <c:pt idx="863">
                  <c:v>8.5004479999998601</c:v>
                </c:pt>
                <c:pt idx="864">
                  <c:v>8.5066799999998608</c:v>
                </c:pt>
                <c:pt idx="865">
                  <c:v>8.5129119999998615</c:v>
                </c:pt>
                <c:pt idx="866">
                  <c:v>8.5191439999998622</c:v>
                </c:pt>
                <c:pt idx="867">
                  <c:v>8.5253759999998628</c:v>
                </c:pt>
                <c:pt idx="868">
                  <c:v>8.5316079999998635</c:v>
                </c:pt>
                <c:pt idx="869">
                  <c:v>8.5378399999998642</c:v>
                </c:pt>
                <c:pt idx="870">
                  <c:v>8.5440719999998649</c:v>
                </c:pt>
                <c:pt idx="871">
                  <c:v>8.5503039999998656</c:v>
                </c:pt>
                <c:pt idx="872">
                  <c:v>8.5565359999998662</c:v>
                </c:pt>
                <c:pt idx="873">
                  <c:v>8.5627679999998669</c:v>
                </c:pt>
                <c:pt idx="874">
                  <c:v>8.5689999999998676</c:v>
                </c:pt>
                <c:pt idx="875">
                  <c:v>8.5752319999998683</c:v>
                </c:pt>
                <c:pt idx="876">
                  <c:v>8.581463999999869</c:v>
                </c:pt>
                <c:pt idx="877">
                  <c:v>8.5876959999998697</c:v>
                </c:pt>
                <c:pt idx="878">
                  <c:v>8.5939279999998703</c:v>
                </c:pt>
                <c:pt idx="879">
                  <c:v>8.600159999999871</c:v>
                </c:pt>
                <c:pt idx="880">
                  <c:v>8.6063919999998717</c:v>
                </c:pt>
                <c:pt idx="881">
                  <c:v>8.6126239999998724</c:v>
                </c:pt>
                <c:pt idx="882">
                  <c:v>8.6188559999998731</c:v>
                </c:pt>
                <c:pt idx="883">
                  <c:v>8.6250879999998737</c:v>
                </c:pt>
                <c:pt idx="884">
                  <c:v>8.6313199999998744</c:v>
                </c:pt>
                <c:pt idx="885">
                  <c:v>8.6375519999998751</c:v>
                </c:pt>
                <c:pt idx="886">
                  <c:v>8.6437839999998758</c:v>
                </c:pt>
                <c:pt idx="887">
                  <c:v>8.6500159999998765</c:v>
                </c:pt>
                <c:pt idx="888">
                  <c:v>8.6562479999998772</c:v>
                </c:pt>
                <c:pt idx="889">
                  <c:v>8.6624799999998778</c:v>
                </c:pt>
                <c:pt idx="890">
                  <c:v>8.6687119999998785</c:v>
                </c:pt>
                <c:pt idx="891">
                  <c:v>8.6749439999998792</c:v>
                </c:pt>
                <c:pt idx="892">
                  <c:v>8.6811759999998799</c:v>
                </c:pt>
                <c:pt idx="893">
                  <c:v>8.6874079999998806</c:v>
                </c:pt>
                <c:pt idx="894">
                  <c:v>8.6936399999998812</c:v>
                </c:pt>
                <c:pt idx="895">
                  <c:v>8.6998719999998819</c:v>
                </c:pt>
                <c:pt idx="896">
                  <c:v>8.7061039999998826</c:v>
                </c:pt>
                <c:pt idx="897">
                  <c:v>8.7123359999998833</c:v>
                </c:pt>
                <c:pt idx="898">
                  <c:v>8.718567999999884</c:v>
                </c:pt>
                <c:pt idx="899">
                  <c:v>8.7247999999998846</c:v>
                </c:pt>
                <c:pt idx="900">
                  <c:v>8.7310319999998853</c:v>
                </c:pt>
                <c:pt idx="901">
                  <c:v>8.737263999999886</c:v>
                </c:pt>
                <c:pt idx="902">
                  <c:v>8.7434959999998867</c:v>
                </c:pt>
                <c:pt idx="903">
                  <c:v>8.7497279999998874</c:v>
                </c:pt>
                <c:pt idx="904">
                  <c:v>8.7559599999998881</c:v>
                </c:pt>
                <c:pt idx="905">
                  <c:v>8.7621919999998887</c:v>
                </c:pt>
                <c:pt idx="906">
                  <c:v>8.7684239999998894</c:v>
                </c:pt>
                <c:pt idx="907">
                  <c:v>8.7746559999998901</c:v>
                </c:pt>
                <c:pt idx="908">
                  <c:v>8.7808879999998908</c:v>
                </c:pt>
                <c:pt idx="909">
                  <c:v>8.7871199999998915</c:v>
                </c:pt>
                <c:pt idx="910">
                  <c:v>8.7933519999998921</c:v>
                </c:pt>
                <c:pt idx="911">
                  <c:v>8.7995839999998928</c:v>
                </c:pt>
                <c:pt idx="912">
                  <c:v>8.8058159999998935</c:v>
                </c:pt>
                <c:pt idx="913">
                  <c:v>8.8120479999998942</c:v>
                </c:pt>
                <c:pt idx="914">
                  <c:v>8.8182799999998949</c:v>
                </c:pt>
                <c:pt idx="915">
                  <c:v>8.8245119999998956</c:v>
                </c:pt>
                <c:pt idx="916">
                  <c:v>8.8307439999998962</c:v>
                </c:pt>
                <c:pt idx="917">
                  <c:v>8.8369759999998969</c:v>
                </c:pt>
                <c:pt idx="918">
                  <c:v>8.8432079999998976</c:v>
                </c:pt>
                <c:pt idx="919">
                  <c:v>8.8494399999998983</c:v>
                </c:pt>
                <c:pt idx="920">
                  <c:v>8.855671999999899</c:v>
                </c:pt>
                <c:pt idx="921">
                  <c:v>8.8619039999998996</c:v>
                </c:pt>
                <c:pt idx="922">
                  <c:v>8.8681359999999003</c:v>
                </c:pt>
                <c:pt idx="923">
                  <c:v>8.874367999999901</c:v>
                </c:pt>
                <c:pt idx="924">
                  <c:v>8.8805999999999017</c:v>
                </c:pt>
                <c:pt idx="925">
                  <c:v>8.8868319999999024</c:v>
                </c:pt>
                <c:pt idx="926">
                  <c:v>8.893063999999903</c:v>
                </c:pt>
                <c:pt idx="927">
                  <c:v>8.8992959999999037</c:v>
                </c:pt>
                <c:pt idx="928">
                  <c:v>8.9055279999999044</c:v>
                </c:pt>
                <c:pt idx="929">
                  <c:v>8.9117599999999051</c:v>
                </c:pt>
                <c:pt idx="930">
                  <c:v>8.9179919999999058</c:v>
                </c:pt>
                <c:pt idx="931">
                  <c:v>8.9242239999999065</c:v>
                </c:pt>
                <c:pt idx="932">
                  <c:v>8.9304559999999071</c:v>
                </c:pt>
                <c:pt idx="933">
                  <c:v>8.9366879999999078</c:v>
                </c:pt>
                <c:pt idx="934">
                  <c:v>8.9429199999999085</c:v>
                </c:pt>
                <c:pt idx="935">
                  <c:v>8.9491519999999092</c:v>
                </c:pt>
                <c:pt idx="936">
                  <c:v>8.9553839999999099</c:v>
                </c:pt>
                <c:pt idx="937">
                  <c:v>8.9616159999999105</c:v>
                </c:pt>
                <c:pt idx="938">
                  <c:v>8.9678479999999112</c:v>
                </c:pt>
                <c:pt idx="939">
                  <c:v>8.9740799999999119</c:v>
                </c:pt>
                <c:pt idx="940">
                  <c:v>8.9803119999999126</c:v>
                </c:pt>
                <c:pt idx="941">
                  <c:v>8.9865439999999133</c:v>
                </c:pt>
                <c:pt idx="942">
                  <c:v>8.9927759999999139</c:v>
                </c:pt>
                <c:pt idx="943">
                  <c:v>8.9990079999999146</c:v>
                </c:pt>
                <c:pt idx="944">
                  <c:v>9.0052399999999153</c:v>
                </c:pt>
                <c:pt idx="945">
                  <c:v>9.011471999999916</c:v>
                </c:pt>
                <c:pt idx="946">
                  <c:v>9.0177039999999167</c:v>
                </c:pt>
                <c:pt idx="947">
                  <c:v>9.0239359999999174</c:v>
                </c:pt>
                <c:pt idx="948">
                  <c:v>9.030167999999918</c:v>
                </c:pt>
                <c:pt idx="949">
                  <c:v>9.0363999999999187</c:v>
                </c:pt>
                <c:pt idx="950">
                  <c:v>9.0426319999999194</c:v>
                </c:pt>
                <c:pt idx="951">
                  <c:v>9.0488639999999201</c:v>
                </c:pt>
                <c:pt idx="952">
                  <c:v>9.0550959999999208</c:v>
                </c:pt>
                <c:pt idx="953">
                  <c:v>9.0613279999999214</c:v>
                </c:pt>
                <c:pt idx="954">
                  <c:v>9.0675599999999221</c:v>
                </c:pt>
                <c:pt idx="955">
                  <c:v>9.0737919999999228</c:v>
                </c:pt>
                <c:pt idx="956">
                  <c:v>9.0800239999999235</c:v>
                </c:pt>
                <c:pt idx="957">
                  <c:v>9.0862559999999242</c:v>
                </c:pt>
                <c:pt idx="958">
                  <c:v>9.0924879999999249</c:v>
                </c:pt>
                <c:pt idx="959">
                  <c:v>9.0987199999999255</c:v>
                </c:pt>
                <c:pt idx="960">
                  <c:v>9.1049519999999262</c:v>
                </c:pt>
                <c:pt idx="961">
                  <c:v>9.1111839999999269</c:v>
                </c:pt>
                <c:pt idx="962">
                  <c:v>9.1174159999999276</c:v>
                </c:pt>
                <c:pt idx="963">
                  <c:v>9.1236479999999283</c:v>
                </c:pt>
                <c:pt idx="964">
                  <c:v>9.1298799999999289</c:v>
                </c:pt>
                <c:pt idx="965">
                  <c:v>9.1361119999999296</c:v>
                </c:pt>
                <c:pt idx="966">
                  <c:v>9.1423439999999303</c:v>
                </c:pt>
                <c:pt idx="967">
                  <c:v>9.148575999999931</c:v>
                </c:pt>
                <c:pt idx="968">
                  <c:v>9.1548079999999317</c:v>
                </c:pt>
                <c:pt idx="969">
                  <c:v>9.1610399999999323</c:v>
                </c:pt>
                <c:pt idx="970">
                  <c:v>9.167271999999933</c:v>
                </c:pt>
                <c:pt idx="971">
                  <c:v>9.1735039999999337</c:v>
                </c:pt>
                <c:pt idx="972">
                  <c:v>9.1797359999999344</c:v>
                </c:pt>
                <c:pt idx="973">
                  <c:v>9.1859679999999351</c:v>
                </c:pt>
                <c:pt idx="974">
                  <c:v>9.1921999999999358</c:v>
                </c:pt>
                <c:pt idx="975">
                  <c:v>9.1984319999999364</c:v>
                </c:pt>
                <c:pt idx="976">
                  <c:v>9.2046639999999371</c:v>
                </c:pt>
                <c:pt idx="977">
                  <c:v>9.2108959999999378</c:v>
                </c:pt>
                <c:pt idx="978">
                  <c:v>9.2171279999999385</c:v>
                </c:pt>
                <c:pt idx="979">
                  <c:v>9.2233599999999392</c:v>
                </c:pt>
                <c:pt idx="980">
                  <c:v>9.2295919999999398</c:v>
                </c:pt>
                <c:pt idx="981">
                  <c:v>9.2358239999999405</c:v>
                </c:pt>
                <c:pt idx="982">
                  <c:v>9.2420559999999412</c:v>
                </c:pt>
                <c:pt idx="983">
                  <c:v>9.2482879999999419</c:v>
                </c:pt>
                <c:pt idx="984">
                  <c:v>9.2545199999999426</c:v>
                </c:pt>
                <c:pt idx="985">
                  <c:v>9.2607519999999433</c:v>
                </c:pt>
                <c:pt idx="986">
                  <c:v>9.2669839999999439</c:v>
                </c:pt>
                <c:pt idx="987">
                  <c:v>9.2732159999999446</c:v>
                </c:pt>
                <c:pt idx="988">
                  <c:v>9.2794479999999453</c:v>
                </c:pt>
                <c:pt idx="989">
                  <c:v>9.285679999999946</c:v>
                </c:pt>
                <c:pt idx="990">
                  <c:v>9.2919119999999467</c:v>
                </c:pt>
                <c:pt idx="991">
                  <c:v>9.2981439999999473</c:v>
                </c:pt>
                <c:pt idx="992">
                  <c:v>9.304375999999948</c:v>
                </c:pt>
                <c:pt idx="993">
                  <c:v>9.3106079999999487</c:v>
                </c:pt>
                <c:pt idx="994">
                  <c:v>9.3168399999999494</c:v>
                </c:pt>
                <c:pt idx="995">
                  <c:v>9.3230719999999501</c:v>
                </c:pt>
                <c:pt idx="996">
                  <c:v>9.3293039999999507</c:v>
                </c:pt>
                <c:pt idx="997">
                  <c:v>9.3355359999999514</c:v>
                </c:pt>
                <c:pt idx="998">
                  <c:v>9.3417679999999521</c:v>
                </c:pt>
                <c:pt idx="999">
                  <c:v>9.3479999999999528</c:v>
                </c:pt>
                <c:pt idx="1000">
                  <c:v>9.3542319999999535</c:v>
                </c:pt>
                <c:pt idx="1001">
                  <c:v>9.3604639999999542</c:v>
                </c:pt>
                <c:pt idx="1002">
                  <c:v>9.3666959999999548</c:v>
                </c:pt>
                <c:pt idx="1003">
                  <c:v>9.3729279999999555</c:v>
                </c:pt>
                <c:pt idx="1004">
                  <c:v>9.3791599999999562</c:v>
                </c:pt>
                <c:pt idx="1005">
                  <c:v>9.3853919999999569</c:v>
                </c:pt>
                <c:pt idx="1006">
                  <c:v>9.3916239999999576</c:v>
                </c:pt>
                <c:pt idx="1007">
                  <c:v>9.3978559999999582</c:v>
                </c:pt>
                <c:pt idx="1008">
                  <c:v>9.4040879999999589</c:v>
                </c:pt>
                <c:pt idx="1009">
                  <c:v>9.4103199999999596</c:v>
                </c:pt>
                <c:pt idx="1010">
                  <c:v>9.4165519999999603</c:v>
                </c:pt>
                <c:pt idx="1011">
                  <c:v>9.422783999999961</c:v>
                </c:pt>
                <c:pt idx="1012">
                  <c:v>9.4290159999999617</c:v>
                </c:pt>
                <c:pt idx="1013">
                  <c:v>9.4352479999999623</c:v>
                </c:pt>
                <c:pt idx="1014">
                  <c:v>9.441479999999963</c:v>
                </c:pt>
                <c:pt idx="1015">
                  <c:v>9.4477119999999637</c:v>
                </c:pt>
                <c:pt idx="1016">
                  <c:v>9.4539439999999644</c:v>
                </c:pt>
                <c:pt idx="1017">
                  <c:v>9.4601759999999651</c:v>
                </c:pt>
                <c:pt idx="1018">
                  <c:v>9.4664079999999657</c:v>
                </c:pt>
                <c:pt idx="1019">
                  <c:v>9.4726399999999664</c:v>
                </c:pt>
                <c:pt idx="1020">
                  <c:v>9.4788719999999671</c:v>
                </c:pt>
                <c:pt idx="1021">
                  <c:v>9.4851039999999678</c:v>
                </c:pt>
                <c:pt idx="1022">
                  <c:v>9.4913359999999685</c:v>
                </c:pt>
                <c:pt idx="1023">
                  <c:v>9.4975679999999691</c:v>
                </c:pt>
                <c:pt idx="1024">
                  <c:v>9.5037999999999698</c:v>
                </c:pt>
                <c:pt idx="1025">
                  <c:v>9.5100319999999705</c:v>
                </c:pt>
                <c:pt idx="1026">
                  <c:v>9.5162639999999712</c:v>
                </c:pt>
                <c:pt idx="1027">
                  <c:v>9.5224959999999719</c:v>
                </c:pt>
                <c:pt idx="1028">
                  <c:v>9.5287279999999726</c:v>
                </c:pt>
                <c:pt idx="1029">
                  <c:v>9.5349599999999732</c:v>
                </c:pt>
                <c:pt idx="1030">
                  <c:v>9.5411919999999739</c:v>
                </c:pt>
                <c:pt idx="1031">
                  <c:v>9.5474239999999746</c:v>
                </c:pt>
                <c:pt idx="1032">
                  <c:v>9.5536559999999753</c:v>
                </c:pt>
                <c:pt idx="1033">
                  <c:v>9.559887999999976</c:v>
                </c:pt>
                <c:pt idx="1034">
                  <c:v>9.5661199999999766</c:v>
                </c:pt>
                <c:pt idx="1035">
                  <c:v>9.5723519999999773</c:v>
                </c:pt>
                <c:pt idx="1036">
                  <c:v>9.578583999999978</c:v>
                </c:pt>
                <c:pt idx="1037">
                  <c:v>9.5848159999999787</c:v>
                </c:pt>
                <c:pt idx="1038">
                  <c:v>9.5910479999999794</c:v>
                </c:pt>
                <c:pt idx="1039">
                  <c:v>9.59727999999998</c:v>
                </c:pt>
                <c:pt idx="1040">
                  <c:v>9.6035119999999807</c:v>
                </c:pt>
                <c:pt idx="1041">
                  <c:v>9.6097439999999814</c:v>
                </c:pt>
                <c:pt idx="1042">
                  <c:v>9.6159759999999821</c:v>
                </c:pt>
                <c:pt idx="1043">
                  <c:v>9.6222079999999828</c:v>
                </c:pt>
                <c:pt idx="1044">
                  <c:v>9.6284399999999835</c:v>
                </c:pt>
                <c:pt idx="1045">
                  <c:v>9.6346719999999841</c:v>
                </c:pt>
                <c:pt idx="1046">
                  <c:v>9.6409039999999848</c:v>
                </c:pt>
                <c:pt idx="1047">
                  <c:v>9.6471359999999855</c:v>
                </c:pt>
                <c:pt idx="1048">
                  <c:v>9.6533679999999862</c:v>
                </c:pt>
                <c:pt idx="1049">
                  <c:v>9.6595999999999869</c:v>
                </c:pt>
                <c:pt idx="1050">
                  <c:v>9.6658319999999875</c:v>
                </c:pt>
                <c:pt idx="1051">
                  <c:v>9.6720639999999882</c:v>
                </c:pt>
                <c:pt idx="1052">
                  <c:v>9.6782959999999889</c:v>
                </c:pt>
                <c:pt idx="1053">
                  <c:v>9.6845279999999896</c:v>
                </c:pt>
                <c:pt idx="1054">
                  <c:v>9.6907599999999903</c:v>
                </c:pt>
                <c:pt idx="1055">
                  <c:v>9.696991999999991</c:v>
                </c:pt>
                <c:pt idx="1056">
                  <c:v>9.7032239999999916</c:v>
                </c:pt>
                <c:pt idx="1057">
                  <c:v>9.7094559999999923</c:v>
                </c:pt>
                <c:pt idx="1058">
                  <c:v>9.715687999999993</c:v>
                </c:pt>
                <c:pt idx="1059">
                  <c:v>9.7219199999999937</c:v>
                </c:pt>
                <c:pt idx="1060">
                  <c:v>9.7281519999999944</c:v>
                </c:pt>
                <c:pt idx="1061">
                  <c:v>9.734383999999995</c:v>
                </c:pt>
                <c:pt idx="1062">
                  <c:v>9.7406159999999957</c:v>
                </c:pt>
                <c:pt idx="1063">
                  <c:v>9.7468479999999964</c:v>
                </c:pt>
                <c:pt idx="1064">
                  <c:v>9.7530799999999971</c:v>
                </c:pt>
                <c:pt idx="1065">
                  <c:v>9.7593119999999978</c:v>
                </c:pt>
                <c:pt idx="1066">
                  <c:v>9.7655439999999984</c:v>
                </c:pt>
                <c:pt idx="1067">
                  <c:v>9.7717759999999991</c:v>
                </c:pt>
                <c:pt idx="1068">
                  <c:v>9.7780079999999998</c:v>
                </c:pt>
                <c:pt idx="1069">
                  <c:v>9.7842400000000005</c:v>
                </c:pt>
                <c:pt idx="1070">
                  <c:v>9.7904720000000012</c:v>
                </c:pt>
                <c:pt idx="1071">
                  <c:v>9.7967040000000019</c:v>
                </c:pt>
                <c:pt idx="1072">
                  <c:v>9.8029360000000025</c:v>
                </c:pt>
                <c:pt idx="1073">
                  <c:v>9.8091680000000032</c:v>
                </c:pt>
                <c:pt idx="1074">
                  <c:v>9.8154000000000039</c:v>
                </c:pt>
                <c:pt idx="1075">
                  <c:v>9.8216320000000046</c:v>
                </c:pt>
                <c:pt idx="1076">
                  <c:v>9.8278640000000053</c:v>
                </c:pt>
                <c:pt idx="1077">
                  <c:v>9.8340960000000059</c:v>
                </c:pt>
                <c:pt idx="1078">
                  <c:v>9.8403280000000066</c:v>
                </c:pt>
                <c:pt idx="1079">
                  <c:v>9.8465600000000073</c:v>
                </c:pt>
                <c:pt idx="1080">
                  <c:v>9.852792000000008</c:v>
                </c:pt>
                <c:pt idx="1081">
                  <c:v>9.8590240000000087</c:v>
                </c:pt>
                <c:pt idx="1082">
                  <c:v>9.8652560000000094</c:v>
                </c:pt>
                <c:pt idx="1083">
                  <c:v>9.87148800000001</c:v>
                </c:pt>
                <c:pt idx="1084">
                  <c:v>9.8777200000000107</c:v>
                </c:pt>
                <c:pt idx="1085">
                  <c:v>9.8839520000000114</c:v>
                </c:pt>
                <c:pt idx="1086">
                  <c:v>9.8901840000000121</c:v>
                </c:pt>
                <c:pt idx="1087">
                  <c:v>9.8964160000000128</c:v>
                </c:pt>
                <c:pt idx="1088">
                  <c:v>9.9026480000000134</c:v>
                </c:pt>
                <c:pt idx="1089">
                  <c:v>9.9088800000000141</c:v>
                </c:pt>
                <c:pt idx="1090">
                  <c:v>9.9151120000000148</c:v>
                </c:pt>
                <c:pt idx="1091">
                  <c:v>9.9213440000000155</c:v>
                </c:pt>
                <c:pt idx="1092">
                  <c:v>9.9275760000000162</c:v>
                </c:pt>
                <c:pt idx="1093">
                  <c:v>9.9338080000000168</c:v>
                </c:pt>
                <c:pt idx="1094">
                  <c:v>9.9400400000000175</c:v>
                </c:pt>
                <c:pt idx="1095">
                  <c:v>9.9462720000000182</c:v>
                </c:pt>
                <c:pt idx="1096">
                  <c:v>9.9525040000000189</c:v>
                </c:pt>
                <c:pt idx="1097">
                  <c:v>9.9587360000000196</c:v>
                </c:pt>
                <c:pt idx="1098">
                  <c:v>9.9649680000000203</c:v>
                </c:pt>
                <c:pt idx="1099">
                  <c:v>9.9712000000000209</c:v>
                </c:pt>
                <c:pt idx="1100">
                  <c:v>9.9774320000000216</c:v>
                </c:pt>
                <c:pt idx="1101">
                  <c:v>9.9836640000000223</c:v>
                </c:pt>
                <c:pt idx="1102">
                  <c:v>9.989896000000023</c:v>
                </c:pt>
                <c:pt idx="1103">
                  <c:v>9.9961280000000237</c:v>
                </c:pt>
                <c:pt idx="1104">
                  <c:v>10.002360000000024</c:v>
                </c:pt>
                <c:pt idx="1105">
                  <c:v>10.008592000000025</c:v>
                </c:pt>
                <c:pt idx="1106">
                  <c:v>10.014824000000026</c:v>
                </c:pt>
                <c:pt idx="1107">
                  <c:v>10.021056000000026</c:v>
                </c:pt>
                <c:pt idx="1108">
                  <c:v>10.027288000000027</c:v>
                </c:pt>
                <c:pt idx="1109">
                  <c:v>10.033520000000028</c:v>
                </c:pt>
                <c:pt idx="1110">
                  <c:v>10.039752000000028</c:v>
                </c:pt>
                <c:pt idx="1111">
                  <c:v>10.045984000000029</c:v>
                </c:pt>
                <c:pt idx="1112">
                  <c:v>10.05221600000003</c:v>
                </c:pt>
                <c:pt idx="1113">
                  <c:v>10.05844800000003</c:v>
                </c:pt>
                <c:pt idx="1114">
                  <c:v>10.064680000000031</c:v>
                </c:pt>
                <c:pt idx="1115">
                  <c:v>10.070912000000032</c:v>
                </c:pt>
                <c:pt idx="1116">
                  <c:v>10.077144000000033</c:v>
                </c:pt>
                <c:pt idx="1117">
                  <c:v>10.083376000000033</c:v>
                </c:pt>
                <c:pt idx="1118">
                  <c:v>10.089608000000034</c:v>
                </c:pt>
                <c:pt idx="1119">
                  <c:v>10.095840000000035</c:v>
                </c:pt>
                <c:pt idx="1120">
                  <c:v>10.102072000000035</c:v>
                </c:pt>
                <c:pt idx="1121">
                  <c:v>10.108304000000036</c:v>
                </c:pt>
                <c:pt idx="1122">
                  <c:v>10.114536000000037</c:v>
                </c:pt>
                <c:pt idx="1123">
                  <c:v>10.120768000000037</c:v>
                </c:pt>
                <c:pt idx="1124">
                  <c:v>10.127000000000038</c:v>
                </c:pt>
                <c:pt idx="1125">
                  <c:v>10.133232000000039</c:v>
                </c:pt>
                <c:pt idx="1126">
                  <c:v>10.139464000000039</c:v>
                </c:pt>
                <c:pt idx="1127">
                  <c:v>10.14569600000004</c:v>
                </c:pt>
                <c:pt idx="1128">
                  <c:v>10.151928000000041</c:v>
                </c:pt>
                <c:pt idx="1129">
                  <c:v>10.158160000000041</c:v>
                </c:pt>
                <c:pt idx="1130">
                  <c:v>10.164392000000042</c:v>
                </c:pt>
                <c:pt idx="1131">
                  <c:v>10.170624000000043</c:v>
                </c:pt>
                <c:pt idx="1132">
                  <c:v>10.176856000000043</c:v>
                </c:pt>
                <c:pt idx="1133">
                  <c:v>10.183088000000044</c:v>
                </c:pt>
                <c:pt idx="1134">
                  <c:v>10.189320000000045</c:v>
                </c:pt>
                <c:pt idx="1135">
                  <c:v>10.195552000000045</c:v>
                </c:pt>
                <c:pt idx="1136">
                  <c:v>10.201784000000046</c:v>
                </c:pt>
                <c:pt idx="1137">
                  <c:v>10.208016000000047</c:v>
                </c:pt>
                <c:pt idx="1138">
                  <c:v>10.214248000000048</c:v>
                </c:pt>
                <c:pt idx="1139">
                  <c:v>10.220480000000048</c:v>
                </c:pt>
                <c:pt idx="1140">
                  <c:v>10.226712000000049</c:v>
                </c:pt>
                <c:pt idx="1141">
                  <c:v>10.23294400000005</c:v>
                </c:pt>
                <c:pt idx="1142">
                  <c:v>10.23917600000005</c:v>
                </c:pt>
                <c:pt idx="1143">
                  <c:v>10.245408000000051</c:v>
                </c:pt>
                <c:pt idx="1144">
                  <c:v>10.251640000000052</c:v>
                </c:pt>
                <c:pt idx="1145">
                  <c:v>10.257872000000052</c:v>
                </c:pt>
                <c:pt idx="1146">
                  <c:v>10.264104000000053</c:v>
                </c:pt>
                <c:pt idx="1147">
                  <c:v>10.270336000000054</c:v>
                </c:pt>
                <c:pt idx="1148">
                  <c:v>10.276568000000054</c:v>
                </c:pt>
                <c:pt idx="1149">
                  <c:v>10.282800000000055</c:v>
                </c:pt>
                <c:pt idx="1150">
                  <c:v>10.289032000000056</c:v>
                </c:pt>
                <c:pt idx="1151">
                  <c:v>10.295264000000056</c:v>
                </c:pt>
                <c:pt idx="1152">
                  <c:v>10.301496000000057</c:v>
                </c:pt>
                <c:pt idx="1153">
                  <c:v>10.307728000000058</c:v>
                </c:pt>
                <c:pt idx="1154">
                  <c:v>10.313960000000058</c:v>
                </c:pt>
                <c:pt idx="1155">
                  <c:v>10.320192000000059</c:v>
                </c:pt>
                <c:pt idx="1156">
                  <c:v>10.32642400000006</c:v>
                </c:pt>
                <c:pt idx="1157">
                  <c:v>10.33265600000006</c:v>
                </c:pt>
                <c:pt idx="1158">
                  <c:v>10.338888000000061</c:v>
                </c:pt>
                <c:pt idx="1159">
                  <c:v>10.345120000000062</c:v>
                </c:pt>
                <c:pt idx="1160">
                  <c:v>10.351352000000063</c:v>
                </c:pt>
                <c:pt idx="1161">
                  <c:v>10.357584000000063</c:v>
                </c:pt>
                <c:pt idx="1162">
                  <c:v>10.363816000000064</c:v>
                </c:pt>
                <c:pt idx="1163">
                  <c:v>10.370048000000065</c:v>
                </c:pt>
                <c:pt idx="1164">
                  <c:v>10.376280000000065</c:v>
                </c:pt>
                <c:pt idx="1165">
                  <c:v>10.382512000000066</c:v>
                </c:pt>
                <c:pt idx="1166">
                  <c:v>10.388744000000067</c:v>
                </c:pt>
                <c:pt idx="1167">
                  <c:v>10.394976000000067</c:v>
                </c:pt>
                <c:pt idx="1168">
                  <c:v>10.401208000000068</c:v>
                </c:pt>
                <c:pt idx="1169">
                  <c:v>10.407440000000069</c:v>
                </c:pt>
                <c:pt idx="1170">
                  <c:v>10.413672000000069</c:v>
                </c:pt>
                <c:pt idx="1171">
                  <c:v>10.41990400000007</c:v>
                </c:pt>
                <c:pt idx="1172">
                  <c:v>10.426136000000071</c:v>
                </c:pt>
                <c:pt idx="1173">
                  <c:v>10.432368000000071</c:v>
                </c:pt>
                <c:pt idx="1174">
                  <c:v>10.438600000000072</c:v>
                </c:pt>
                <c:pt idx="1175">
                  <c:v>10.444832000000073</c:v>
                </c:pt>
                <c:pt idx="1176">
                  <c:v>10.451064000000073</c:v>
                </c:pt>
                <c:pt idx="1177">
                  <c:v>10.457296000000074</c:v>
                </c:pt>
                <c:pt idx="1178">
                  <c:v>10.463528000000075</c:v>
                </c:pt>
                <c:pt idx="1179">
                  <c:v>10.469760000000075</c:v>
                </c:pt>
                <c:pt idx="1180">
                  <c:v>10.475992000000076</c:v>
                </c:pt>
                <c:pt idx="1181">
                  <c:v>10.482224000000077</c:v>
                </c:pt>
                <c:pt idx="1182">
                  <c:v>10.488456000000077</c:v>
                </c:pt>
                <c:pt idx="1183">
                  <c:v>10.494688000000078</c:v>
                </c:pt>
                <c:pt idx="1184">
                  <c:v>10.500920000000079</c:v>
                </c:pt>
                <c:pt idx="1185">
                  <c:v>10.50715200000008</c:v>
                </c:pt>
                <c:pt idx="1186">
                  <c:v>10.51338400000008</c:v>
                </c:pt>
                <c:pt idx="1187">
                  <c:v>10.519616000000081</c:v>
                </c:pt>
                <c:pt idx="1188">
                  <c:v>10.525848000000082</c:v>
                </c:pt>
                <c:pt idx="1189">
                  <c:v>10.532080000000082</c:v>
                </c:pt>
                <c:pt idx="1190">
                  <c:v>10.538312000000083</c:v>
                </c:pt>
                <c:pt idx="1191">
                  <c:v>10.544544000000084</c:v>
                </c:pt>
                <c:pt idx="1192">
                  <c:v>10.550776000000084</c:v>
                </c:pt>
                <c:pt idx="1193">
                  <c:v>10.557008000000085</c:v>
                </c:pt>
                <c:pt idx="1194">
                  <c:v>10.563240000000086</c:v>
                </c:pt>
                <c:pt idx="1195">
                  <c:v>10.569472000000086</c:v>
                </c:pt>
                <c:pt idx="1196">
                  <c:v>10.575704000000087</c:v>
                </c:pt>
                <c:pt idx="1197">
                  <c:v>10.581936000000088</c:v>
                </c:pt>
                <c:pt idx="1198">
                  <c:v>10.588168000000088</c:v>
                </c:pt>
                <c:pt idx="1199">
                  <c:v>10.594400000000089</c:v>
                </c:pt>
                <c:pt idx="1200">
                  <c:v>10.60063200000009</c:v>
                </c:pt>
                <c:pt idx="1201">
                  <c:v>10.60686400000009</c:v>
                </c:pt>
                <c:pt idx="1202">
                  <c:v>10.613096000000091</c:v>
                </c:pt>
                <c:pt idx="1203">
                  <c:v>10.619328000000092</c:v>
                </c:pt>
                <c:pt idx="1204">
                  <c:v>10.625560000000092</c:v>
                </c:pt>
                <c:pt idx="1205">
                  <c:v>10.631792000000093</c:v>
                </c:pt>
                <c:pt idx="1206">
                  <c:v>10.638024000000094</c:v>
                </c:pt>
                <c:pt idx="1207">
                  <c:v>10.644256000000095</c:v>
                </c:pt>
                <c:pt idx="1208">
                  <c:v>10.650488000000095</c:v>
                </c:pt>
                <c:pt idx="1209">
                  <c:v>10.656720000000096</c:v>
                </c:pt>
                <c:pt idx="1210">
                  <c:v>10.662952000000097</c:v>
                </c:pt>
                <c:pt idx="1211">
                  <c:v>10.669184000000097</c:v>
                </c:pt>
                <c:pt idx="1212">
                  <c:v>10.675416000000098</c:v>
                </c:pt>
                <c:pt idx="1213">
                  <c:v>10.681648000000099</c:v>
                </c:pt>
                <c:pt idx="1214">
                  <c:v>10.687880000000099</c:v>
                </c:pt>
                <c:pt idx="1215">
                  <c:v>10.6941120000001</c:v>
                </c:pt>
                <c:pt idx="1216">
                  <c:v>10.700344000000101</c:v>
                </c:pt>
                <c:pt idx="1217">
                  <c:v>10.706576000000101</c:v>
                </c:pt>
                <c:pt idx="1218">
                  <c:v>10.712808000000102</c:v>
                </c:pt>
                <c:pt idx="1219">
                  <c:v>10.719040000000103</c:v>
                </c:pt>
                <c:pt idx="1220">
                  <c:v>10.725272000000103</c:v>
                </c:pt>
                <c:pt idx="1221">
                  <c:v>10.731504000000104</c:v>
                </c:pt>
                <c:pt idx="1222">
                  <c:v>10.737736000000105</c:v>
                </c:pt>
                <c:pt idx="1223">
                  <c:v>10.743968000000105</c:v>
                </c:pt>
                <c:pt idx="1224">
                  <c:v>10.750200000000106</c:v>
                </c:pt>
                <c:pt idx="1225">
                  <c:v>10.756432000000107</c:v>
                </c:pt>
                <c:pt idx="1226">
                  <c:v>10.762664000000107</c:v>
                </c:pt>
                <c:pt idx="1227">
                  <c:v>10.768896000000108</c:v>
                </c:pt>
                <c:pt idx="1228">
                  <c:v>10.775128000000109</c:v>
                </c:pt>
                <c:pt idx="1229">
                  <c:v>10.78136000000011</c:v>
                </c:pt>
                <c:pt idx="1230">
                  <c:v>10.78759200000011</c:v>
                </c:pt>
                <c:pt idx="1231">
                  <c:v>10.793824000000111</c:v>
                </c:pt>
                <c:pt idx="1232">
                  <c:v>10.800056000000112</c:v>
                </c:pt>
                <c:pt idx="1233">
                  <c:v>10.806288000000112</c:v>
                </c:pt>
                <c:pt idx="1234">
                  <c:v>10.812520000000113</c:v>
                </c:pt>
                <c:pt idx="1235">
                  <c:v>10.818752000000114</c:v>
                </c:pt>
                <c:pt idx="1236">
                  <c:v>10.824984000000114</c:v>
                </c:pt>
                <c:pt idx="1237">
                  <c:v>10.831216000000115</c:v>
                </c:pt>
                <c:pt idx="1238">
                  <c:v>10.837448000000116</c:v>
                </c:pt>
                <c:pt idx="1239">
                  <c:v>10.843680000000116</c:v>
                </c:pt>
                <c:pt idx="1240">
                  <c:v>10.849912000000117</c:v>
                </c:pt>
                <c:pt idx="1241">
                  <c:v>10.856144000000118</c:v>
                </c:pt>
                <c:pt idx="1242">
                  <c:v>10.862376000000118</c:v>
                </c:pt>
                <c:pt idx="1243">
                  <c:v>10.868608000000119</c:v>
                </c:pt>
                <c:pt idx="1244">
                  <c:v>10.87484000000012</c:v>
                </c:pt>
                <c:pt idx="1245">
                  <c:v>10.88107200000012</c:v>
                </c:pt>
                <c:pt idx="1246">
                  <c:v>10.887304000000121</c:v>
                </c:pt>
                <c:pt idx="1247">
                  <c:v>10.893536000000122</c:v>
                </c:pt>
                <c:pt idx="1248">
                  <c:v>10.899768000000122</c:v>
                </c:pt>
                <c:pt idx="1249">
                  <c:v>10.906000000000123</c:v>
                </c:pt>
                <c:pt idx="1250">
                  <c:v>10.912232000000124</c:v>
                </c:pt>
                <c:pt idx="1251">
                  <c:v>10.918464000000125</c:v>
                </c:pt>
                <c:pt idx="1252">
                  <c:v>10.924696000000125</c:v>
                </c:pt>
                <c:pt idx="1253">
                  <c:v>10.930928000000126</c:v>
                </c:pt>
                <c:pt idx="1254">
                  <c:v>10.937160000000127</c:v>
                </c:pt>
                <c:pt idx="1255">
                  <c:v>10.943392000000127</c:v>
                </c:pt>
                <c:pt idx="1256">
                  <c:v>10.949624000000128</c:v>
                </c:pt>
                <c:pt idx="1257">
                  <c:v>10.955856000000129</c:v>
                </c:pt>
                <c:pt idx="1258">
                  <c:v>10.962088000000129</c:v>
                </c:pt>
                <c:pt idx="1259">
                  <c:v>10.96832000000013</c:v>
                </c:pt>
                <c:pt idx="1260">
                  <c:v>10.974552000000131</c:v>
                </c:pt>
                <c:pt idx="1261">
                  <c:v>10.980784000000131</c:v>
                </c:pt>
                <c:pt idx="1262">
                  <c:v>10.987016000000132</c:v>
                </c:pt>
                <c:pt idx="1263">
                  <c:v>10.993248000000133</c:v>
                </c:pt>
                <c:pt idx="1264">
                  <c:v>10.999480000000133</c:v>
                </c:pt>
                <c:pt idx="1265">
                  <c:v>11.005712000000134</c:v>
                </c:pt>
                <c:pt idx="1266">
                  <c:v>11.011944000000135</c:v>
                </c:pt>
                <c:pt idx="1267">
                  <c:v>11.018176000000135</c:v>
                </c:pt>
                <c:pt idx="1268">
                  <c:v>11.024408000000136</c:v>
                </c:pt>
                <c:pt idx="1269">
                  <c:v>11.030640000000137</c:v>
                </c:pt>
                <c:pt idx="1270">
                  <c:v>11.036872000000137</c:v>
                </c:pt>
                <c:pt idx="1271">
                  <c:v>11.043104000000138</c:v>
                </c:pt>
                <c:pt idx="1272">
                  <c:v>11.049336000000139</c:v>
                </c:pt>
                <c:pt idx="1273">
                  <c:v>11.05556800000014</c:v>
                </c:pt>
                <c:pt idx="1274">
                  <c:v>11.06180000000014</c:v>
                </c:pt>
                <c:pt idx="1275">
                  <c:v>11.068032000000141</c:v>
                </c:pt>
                <c:pt idx="1276">
                  <c:v>11.074264000000142</c:v>
                </c:pt>
                <c:pt idx="1277">
                  <c:v>11.080496000000142</c:v>
                </c:pt>
                <c:pt idx="1278">
                  <c:v>11.086728000000143</c:v>
                </c:pt>
                <c:pt idx="1279">
                  <c:v>11.092960000000144</c:v>
                </c:pt>
                <c:pt idx="1280">
                  <c:v>11.099192000000144</c:v>
                </c:pt>
                <c:pt idx="1281">
                  <c:v>11.105424000000145</c:v>
                </c:pt>
                <c:pt idx="1282">
                  <c:v>11.111656000000146</c:v>
                </c:pt>
                <c:pt idx="1283">
                  <c:v>11.117888000000146</c:v>
                </c:pt>
                <c:pt idx="1284">
                  <c:v>11.124120000000147</c:v>
                </c:pt>
                <c:pt idx="1285">
                  <c:v>11.130352000000148</c:v>
                </c:pt>
                <c:pt idx="1286">
                  <c:v>11.136584000000148</c:v>
                </c:pt>
                <c:pt idx="1287">
                  <c:v>11.142816000000149</c:v>
                </c:pt>
                <c:pt idx="1288">
                  <c:v>11.14904800000015</c:v>
                </c:pt>
                <c:pt idx="1289">
                  <c:v>11.15528000000015</c:v>
                </c:pt>
                <c:pt idx="1290">
                  <c:v>11.161512000000151</c:v>
                </c:pt>
                <c:pt idx="1291">
                  <c:v>11.167744000000152</c:v>
                </c:pt>
                <c:pt idx="1292">
                  <c:v>11.173976000000152</c:v>
                </c:pt>
                <c:pt idx="1293">
                  <c:v>11.180208000000153</c:v>
                </c:pt>
                <c:pt idx="1294">
                  <c:v>11.186440000000154</c:v>
                </c:pt>
                <c:pt idx="1295">
                  <c:v>11.192672000000154</c:v>
                </c:pt>
                <c:pt idx="1296">
                  <c:v>11.198904000000155</c:v>
                </c:pt>
                <c:pt idx="1297">
                  <c:v>11.205136000000156</c:v>
                </c:pt>
                <c:pt idx="1298">
                  <c:v>11.211368000000157</c:v>
                </c:pt>
                <c:pt idx="1299">
                  <c:v>11.217600000000157</c:v>
                </c:pt>
                <c:pt idx="1300">
                  <c:v>11.223832000000158</c:v>
                </c:pt>
                <c:pt idx="1301">
                  <c:v>11.230064000000159</c:v>
                </c:pt>
                <c:pt idx="1302">
                  <c:v>11.236296000000159</c:v>
                </c:pt>
                <c:pt idx="1303">
                  <c:v>11.24252800000016</c:v>
                </c:pt>
                <c:pt idx="1304">
                  <c:v>11.248760000000161</c:v>
                </c:pt>
                <c:pt idx="1305">
                  <c:v>11.254992000000161</c:v>
                </c:pt>
                <c:pt idx="1306">
                  <c:v>11.261224000000162</c:v>
                </c:pt>
                <c:pt idx="1307">
                  <c:v>11.267456000000163</c:v>
                </c:pt>
                <c:pt idx="1308">
                  <c:v>11.273688000000163</c:v>
                </c:pt>
                <c:pt idx="1309">
                  <c:v>11.279920000000164</c:v>
                </c:pt>
                <c:pt idx="1310">
                  <c:v>11.286152000000165</c:v>
                </c:pt>
                <c:pt idx="1311">
                  <c:v>11.292384000000165</c:v>
                </c:pt>
                <c:pt idx="1312">
                  <c:v>11.298616000000166</c:v>
                </c:pt>
                <c:pt idx="1313">
                  <c:v>11.304848000000167</c:v>
                </c:pt>
                <c:pt idx="1314">
                  <c:v>11.311080000000167</c:v>
                </c:pt>
                <c:pt idx="1315">
                  <c:v>11.317312000000168</c:v>
                </c:pt>
                <c:pt idx="1316">
                  <c:v>11.323544000000169</c:v>
                </c:pt>
                <c:pt idx="1317">
                  <c:v>11.329776000000169</c:v>
                </c:pt>
                <c:pt idx="1318">
                  <c:v>11.33600800000017</c:v>
                </c:pt>
                <c:pt idx="1319">
                  <c:v>11.342240000000171</c:v>
                </c:pt>
                <c:pt idx="1320">
                  <c:v>11.348472000000172</c:v>
                </c:pt>
                <c:pt idx="1321">
                  <c:v>11.354704000000172</c:v>
                </c:pt>
                <c:pt idx="1322">
                  <c:v>11.360936000000173</c:v>
                </c:pt>
                <c:pt idx="1323">
                  <c:v>11.367168000000174</c:v>
                </c:pt>
                <c:pt idx="1324">
                  <c:v>11.373400000000174</c:v>
                </c:pt>
                <c:pt idx="1325">
                  <c:v>11.379632000000175</c:v>
                </c:pt>
                <c:pt idx="1326">
                  <c:v>11.385864000000176</c:v>
                </c:pt>
                <c:pt idx="1327">
                  <c:v>11.392096000000176</c:v>
                </c:pt>
                <c:pt idx="1328">
                  <c:v>11.398328000000177</c:v>
                </c:pt>
                <c:pt idx="1329">
                  <c:v>11.404560000000178</c:v>
                </c:pt>
                <c:pt idx="1330">
                  <c:v>11.410792000000178</c:v>
                </c:pt>
                <c:pt idx="1331">
                  <c:v>11.417024000000179</c:v>
                </c:pt>
                <c:pt idx="1332">
                  <c:v>11.42325600000018</c:v>
                </c:pt>
                <c:pt idx="1333">
                  <c:v>11.42948800000018</c:v>
                </c:pt>
                <c:pt idx="1334">
                  <c:v>11.435720000000181</c:v>
                </c:pt>
                <c:pt idx="1335">
                  <c:v>11.441952000000182</c:v>
                </c:pt>
                <c:pt idx="1336">
                  <c:v>11.448184000000182</c:v>
                </c:pt>
                <c:pt idx="1337">
                  <c:v>11.454416000000183</c:v>
                </c:pt>
                <c:pt idx="1338">
                  <c:v>11.460648000000184</c:v>
                </c:pt>
                <c:pt idx="1339">
                  <c:v>11.466880000000184</c:v>
                </c:pt>
                <c:pt idx="1340">
                  <c:v>11.473112000000185</c:v>
                </c:pt>
                <c:pt idx="1341">
                  <c:v>11.479344000000186</c:v>
                </c:pt>
                <c:pt idx="1342">
                  <c:v>11.485576000000187</c:v>
                </c:pt>
                <c:pt idx="1343">
                  <c:v>11.491808000000187</c:v>
                </c:pt>
                <c:pt idx="1344">
                  <c:v>11.498040000000188</c:v>
                </c:pt>
                <c:pt idx="1345">
                  <c:v>11.504272000000189</c:v>
                </c:pt>
                <c:pt idx="1346">
                  <c:v>11.510504000000189</c:v>
                </c:pt>
                <c:pt idx="1347">
                  <c:v>11.51673600000019</c:v>
                </c:pt>
                <c:pt idx="1348">
                  <c:v>11.522968000000191</c:v>
                </c:pt>
                <c:pt idx="1349">
                  <c:v>11.529200000000191</c:v>
                </c:pt>
                <c:pt idx="1350">
                  <c:v>11.535432000000192</c:v>
                </c:pt>
                <c:pt idx="1351">
                  <c:v>11.541664000000193</c:v>
                </c:pt>
                <c:pt idx="1352">
                  <c:v>11.547896000000193</c:v>
                </c:pt>
                <c:pt idx="1353">
                  <c:v>11.554128000000194</c:v>
                </c:pt>
                <c:pt idx="1354">
                  <c:v>11.560360000000195</c:v>
                </c:pt>
                <c:pt idx="1355">
                  <c:v>11.566592000000195</c:v>
                </c:pt>
                <c:pt idx="1356">
                  <c:v>11.572824000000196</c:v>
                </c:pt>
                <c:pt idx="1357">
                  <c:v>11.579056000000197</c:v>
                </c:pt>
                <c:pt idx="1358">
                  <c:v>11.585288000000197</c:v>
                </c:pt>
                <c:pt idx="1359">
                  <c:v>11.591520000000198</c:v>
                </c:pt>
                <c:pt idx="1360">
                  <c:v>11.597752000000199</c:v>
                </c:pt>
                <c:pt idx="1361">
                  <c:v>11.603984000000199</c:v>
                </c:pt>
                <c:pt idx="1362">
                  <c:v>11.6102160000002</c:v>
                </c:pt>
                <c:pt idx="1363">
                  <c:v>11.616448000000201</c:v>
                </c:pt>
                <c:pt idx="1364">
                  <c:v>11.622680000000202</c:v>
                </c:pt>
                <c:pt idx="1365">
                  <c:v>11.628912000000202</c:v>
                </c:pt>
                <c:pt idx="1366">
                  <c:v>11.635144000000203</c:v>
                </c:pt>
                <c:pt idx="1367">
                  <c:v>11.641376000000204</c:v>
                </c:pt>
                <c:pt idx="1368">
                  <c:v>11.647608000000204</c:v>
                </c:pt>
                <c:pt idx="1369">
                  <c:v>11.653840000000205</c:v>
                </c:pt>
                <c:pt idx="1370">
                  <c:v>11.660072000000206</c:v>
                </c:pt>
                <c:pt idx="1371">
                  <c:v>11.666304000000206</c:v>
                </c:pt>
                <c:pt idx="1372">
                  <c:v>11.672536000000207</c:v>
                </c:pt>
                <c:pt idx="1373">
                  <c:v>11.678768000000208</c:v>
                </c:pt>
                <c:pt idx="1374">
                  <c:v>11.685000000000208</c:v>
                </c:pt>
                <c:pt idx="1375">
                  <c:v>11.691232000000209</c:v>
                </c:pt>
                <c:pt idx="1376">
                  <c:v>11.69746400000021</c:v>
                </c:pt>
                <c:pt idx="1377">
                  <c:v>11.70369600000021</c:v>
                </c:pt>
                <c:pt idx="1378">
                  <c:v>11.709928000000211</c:v>
                </c:pt>
                <c:pt idx="1379">
                  <c:v>11.716160000000212</c:v>
                </c:pt>
                <c:pt idx="1380">
                  <c:v>11.722392000000212</c:v>
                </c:pt>
                <c:pt idx="1381">
                  <c:v>11.728624000000213</c:v>
                </c:pt>
                <c:pt idx="1382">
                  <c:v>11.734856000000214</c:v>
                </c:pt>
                <c:pt idx="1383">
                  <c:v>11.741088000000214</c:v>
                </c:pt>
                <c:pt idx="1384">
                  <c:v>11.747320000000215</c:v>
                </c:pt>
                <c:pt idx="1385">
                  <c:v>11.753552000000216</c:v>
                </c:pt>
                <c:pt idx="1386">
                  <c:v>11.759784000000217</c:v>
                </c:pt>
                <c:pt idx="1387">
                  <c:v>11.766016000000217</c:v>
                </c:pt>
                <c:pt idx="1388">
                  <c:v>11.772248000000218</c:v>
                </c:pt>
                <c:pt idx="1389">
                  <c:v>11.778480000000219</c:v>
                </c:pt>
                <c:pt idx="1390">
                  <c:v>11.784712000000219</c:v>
                </c:pt>
                <c:pt idx="1391">
                  <c:v>11.79094400000022</c:v>
                </c:pt>
                <c:pt idx="1392">
                  <c:v>11.797176000000221</c:v>
                </c:pt>
                <c:pt idx="1393">
                  <c:v>11.803408000000221</c:v>
                </c:pt>
                <c:pt idx="1394">
                  <c:v>11.809640000000222</c:v>
                </c:pt>
                <c:pt idx="1395">
                  <c:v>11.815872000000223</c:v>
                </c:pt>
                <c:pt idx="1396">
                  <c:v>11.822104000000223</c:v>
                </c:pt>
                <c:pt idx="1397">
                  <c:v>11.828336000000224</c:v>
                </c:pt>
                <c:pt idx="1398">
                  <c:v>11.834568000000225</c:v>
                </c:pt>
                <c:pt idx="1399">
                  <c:v>11.840800000000225</c:v>
                </c:pt>
                <c:pt idx="1400">
                  <c:v>11.847032000000226</c:v>
                </c:pt>
                <c:pt idx="1401">
                  <c:v>11.853264000000227</c:v>
                </c:pt>
                <c:pt idx="1402">
                  <c:v>11.859496000000227</c:v>
                </c:pt>
                <c:pt idx="1403">
                  <c:v>11.865728000000228</c:v>
                </c:pt>
                <c:pt idx="1404">
                  <c:v>11.871960000000229</c:v>
                </c:pt>
                <c:pt idx="1405">
                  <c:v>11.878192000000229</c:v>
                </c:pt>
                <c:pt idx="1406">
                  <c:v>11.88442400000023</c:v>
                </c:pt>
                <c:pt idx="1407">
                  <c:v>11.890656000000231</c:v>
                </c:pt>
                <c:pt idx="1408">
                  <c:v>11.896888000000232</c:v>
                </c:pt>
                <c:pt idx="1409">
                  <c:v>11.903120000000232</c:v>
                </c:pt>
                <c:pt idx="1410">
                  <c:v>11.909352000000233</c:v>
                </c:pt>
                <c:pt idx="1411">
                  <c:v>11.915584000000234</c:v>
                </c:pt>
                <c:pt idx="1412">
                  <c:v>11.921816000000234</c:v>
                </c:pt>
                <c:pt idx="1413">
                  <c:v>11.928048000000235</c:v>
                </c:pt>
                <c:pt idx="1414">
                  <c:v>11.934280000000236</c:v>
                </c:pt>
                <c:pt idx="1415">
                  <c:v>11.940512000000236</c:v>
                </c:pt>
                <c:pt idx="1416">
                  <c:v>11.946744000000237</c:v>
                </c:pt>
                <c:pt idx="1417">
                  <c:v>11.952976000000238</c:v>
                </c:pt>
                <c:pt idx="1418">
                  <c:v>11.959208000000238</c:v>
                </c:pt>
                <c:pt idx="1419">
                  <c:v>11.965440000000239</c:v>
                </c:pt>
                <c:pt idx="1420">
                  <c:v>11.97167200000024</c:v>
                </c:pt>
                <c:pt idx="1421">
                  <c:v>11.97790400000024</c:v>
                </c:pt>
                <c:pt idx="1422">
                  <c:v>11.984136000000241</c:v>
                </c:pt>
                <c:pt idx="1423">
                  <c:v>11.990368000000242</c:v>
                </c:pt>
                <c:pt idx="1424">
                  <c:v>11.996600000000242</c:v>
                </c:pt>
                <c:pt idx="1425">
                  <c:v>12.002832000000243</c:v>
                </c:pt>
                <c:pt idx="1426">
                  <c:v>12.009064000000244</c:v>
                </c:pt>
                <c:pt idx="1427">
                  <c:v>12.015296000000244</c:v>
                </c:pt>
                <c:pt idx="1428">
                  <c:v>12.021528000000245</c:v>
                </c:pt>
                <c:pt idx="1429">
                  <c:v>12.027760000000246</c:v>
                </c:pt>
                <c:pt idx="1430">
                  <c:v>12.033992000000246</c:v>
                </c:pt>
                <c:pt idx="1431">
                  <c:v>12.040224000000247</c:v>
                </c:pt>
                <c:pt idx="1432">
                  <c:v>12.046456000000248</c:v>
                </c:pt>
                <c:pt idx="1433">
                  <c:v>12.052688000000249</c:v>
                </c:pt>
                <c:pt idx="1434">
                  <c:v>12.058920000000249</c:v>
                </c:pt>
                <c:pt idx="1435">
                  <c:v>12.06515200000025</c:v>
                </c:pt>
                <c:pt idx="1436">
                  <c:v>12.071384000000251</c:v>
                </c:pt>
                <c:pt idx="1437">
                  <c:v>12.077616000000251</c:v>
                </c:pt>
                <c:pt idx="1438">
                  <c:v>12.083848000000252</c:v>
                </c:pt>
                <c:pt idx="1439">
                  <c:v>12.090080000000253</c:v>
                </c:pt>
                <c:pt idx="1440">
                  <c:v>12.096312000000253</c:v>
                </c:pt>
                <c:pt idx="1441">
                  <c:v>12.102544000000254</c:v>
                </c:pt>
                <c:pt idx="1442">
                  <c:v>12.108776000000255</c:v>
                </c:pt>
                <c:pt idx="1443">
                  <c:v>12.115008000000255</c:v>
                </c:pt>
                <c:pt idx="1444">
                  <c:v>12.121240000000256</c:v>
                </c:pt>
                <c:pt idx="1445">
                  <c:v>12.127472000000257</c:v>
                </c:pt>
                <c:pt idx="1446">
                  <c:v>12.133704000000257</c:v>
                </c:pt>
                <c:pt idx="1447">
                  <c:v>12.139936000000258</c:v>
                </c:pt>
                <c:pt idx="1448">
                  <c:v>12.146168000000259</c:v>
                </c:pt>
                <c:pt idx="1449">
                  <c:v>12.152400000000259</c:v>
                </c:pt>
                <c:pt idx="1450">
                  <c:v>12.15863200000026</c:v>
                </c:pt>
                <c:pt idx="1451">
                  <c:v>12.164864000000261</c:v>
                </c:pt>
                <c:pt idx="1452">
                  <c:v>12.171096000000261</c:v>
                </c:pt>
                <c:pt idx="1453">
                  <c:v>12.177328000000262</c:v>
                </c:pt>
                <c:pt idx="1454">
                  <c:v>12.183560000000263</c:v>
                </c:pt>
                <c:pt idx="1455">
                  <c:v>12.189792000000264</c:v>
                </c:pt>
                <c:pt idx="1456">
                  <c:v>12.196024000000264</c:v>
                </c:pt>
                <c:pt idx="1457">
                  <c:v>12.202256000000265</c:v>
                </c:pt>
                <c:pt idx="1458">
                  <c:v>12.208488000000266</c:v>
                </c:pt>
                <c:pt idx="1459">
                  <c:v>12.214720000000266</c:v>
                </c:pt>
                <c:pt idx="1460">
                  <c:v>12.220952000000267</c:v>
                </c:pt>
                <c:pt idx="1461">
                  <c:v>12.227184000000268</c:v>
                </c:pt>
                <c:pt idx="1462">
                  <c:v>12.233416000000268</c:v>
                </c:pt>
                <c:pt idx="1463">
                  <c:v>12.239648000000269</c:v>
                </c:pt>
                <c:pt idx="1464">
                  <c:v>12.24588000000027</c:v>
                </c:pt>
                <c:pt idx="1465">
                  <c:v>12.25211200000027</c:v>
                </c:pt>
                <c:pt idx="1466">
                  <c:v>12.258344000000271</c:v>
                </c:pt>
                <c:pt idx="1467">
                  <c:v>12.264576000000272</c:v>
                </c:pt>
                <c:pt idx="1468">
                  <c:v>12.270808000000272</c:v>
                </c:pt>
                <c:pt idx="1469">
                  <c:v>12.277040000000273</c:v>
                </c:pt>
                <c:pt idx="1470">
                  <c:v>12.283272000000274</c:v>
                </c:pt>
                <c:pt idx="1471">
                  <c:v>12.289504000000274</c:v>
                </c:pt>
                <c:pt idx="1472">
                  <c:v>12.295736000000275</c:v>
                </c:pt>
                <c:pt idx="1473">
                  <c:v>12.301968000000276</c:v>
                </c:pt>
                <c:pt idx="1474">
                  <c:v>12.308200000000276</c:v>
                </c:pt>
                <c:pt idx="1475">
                  <c:v>12.314432000000277</c:v>
                </c:pt>
                <c:pt idx="1476">
                  <c:v>12.320664000000278</c:v>
                </c:pt>
                <c:pt idx="1477">
                  <c:v>12.326896000000279</c:v>
                </c:pt>
                <c:pt idx="1478">
                  <c:v>12.333128000000279</c:v>
                </c:pt>
                <c:pt idx="1479">
                  <c:v>12.33936000000028</c:v>
                </c:pt>
                <c:pt idx="1480">
                  <c:v>12.345592000000281</c:v>
                </c:pt>
                <c:pt idx="1481">
                  <c:v>12.351824000000281</c:v>
                </c:pt>
                <c:pt idx="1482">
                  <c:v>12.358056000000282</c:v>
                </c:pt>
                <c:pt idx="1483">
                  <c:v>12.364288000000283</c:v>
                </c:pt>
                <c:pt idx="1484">
                  <c:v>12.370520000000283</c:v>
                </c:pt>
                <c:pt idx="1485">
                  <c:v>12.376752000000284</c:v>
                </c:pt>
                <c:pt idx="1486">
                  <c:v>12.382984000000285</c:v>
                </c:pt>
                <c:pt idx="1487">
                  <c:v>12.389216000000285</c:v>
                </c:pt>
                <c:pt idx="1488">
                  <c:v>12.395448000000286</c:v>
                </c:pt>
                <c:pt idx="1489">
                  <c:v>12.401680000000287</c:v>
                </c:pt>
                <c:pt idx="1490">
                  <c:v>12.407912000000287</c:v>
                </c:pt>
                <c:pt idx="1491">
                  <c:v>12.414144000000288</c:v>
                </c:pt>
                <c:pt idx="1492">
                  <c:v>12.420376000000289</c:v>
                </c:pt>
                <c:pt idx="1493">
                  <c:v>12.426608000000289</c:v>
                </c:pt>
                <c:pt idx="1494">
                  <c:v>12.43284000000029</c:v>
                </c:pt>
                <c:pt idx="1495">
                  <c:v>12.439072000000291</c:v>
                </c:pt>
                <c:pt idx="1496">
                  <c:v>12.445304000000291</c:v>
                </c:pt>
                <c:pt idx="1497">
                  <c:v>12.451536000000292</c:v>
                </c:pt>
                <c:pt idx="1498">
                  <c:v>12.457768000000293</c:v>
                </c:pt>
                <c:pt idx="1499">
                  <c:v>12.464000000000294</c:v>
                </c:pt>
                <c:pt idx="1500">
                  <c:v>12.470232000000294</c:v>
                </c:pt>
                <c:pt idx="1501">
                  <c:v>12.476464000000295</c:v>
                </c:pt>
                <c:pt idx="1502">
                  <c:v>12.482696000000296</c:v>
                </c:pt>
                <c:pt idx="1503">
                  <c:v>12.488928000000296</c:v>
                </c:pt>
                <c:pt idx="1504">
                  <c:v>12.495160000000297</c:v>
                </c:pt>
                <c:pt idx="1505">
                  <c:v>12.501392000000298</c:v>
                </c:pt>
                <c:pt idx="1506">
                  <c:v>12.507624000000298</c:v>
                </c:pt>
                <c:pt idx="1507">
                  <c:v>12.513856000000299</c:v>
                </c:pt>
                <c:pt idx="1508">
                  <c:v>12.5200880000003</c:v>
                </c:pt>
                <c:pt idx="1509">
                  <c:v>12.5263200000003</c:v>
                </c:pt>
                <c:pt idx="1510">
                  <c:v>12.532552000000301</c:v>
                </c:pt>
                <c:pt idx="1511">
                  <c:v>12.538784000000302</c:v>
                </c:pt>
                <c:pt idx="1512">
                  <c:v>12.545016000000302</c:v>
                </c:pt>
                <c:pt idx="1513">
                  <c:v>12.551248000000303</c:v>
                </c:pt>
                <c:pt idx="1514">
                  <c:v>12.557480000000304</c:v>
                </c:pt>
                <c:pt idx="1515">
                  <c:v>12.563712000000304</c:v>
                </c:pt>
                <c:pt idx="1516">
                  <c:v>12.569944000000305</c:v>
                </c:pt>
                <c:pt idx="1517">
                  <c:v>12.576176000000306</c:v>
                </c:pt>
                <c:pt idx="1518">
                  <c:v>12.582408000000306</c:v>
                </c:pt>
                <c:pt idx="1519">
                  <c:v>12.588640000000307</c:v>
                </c:pt>
                <c:pt idx="1520">
                  <c:v>12.594872000000308</c:v>
                </c:pt>
                <c:pt idx="1521">
                  <c:v>12.601104000000309</c:v>
                </c:pt>
                <c:pt idx="1522">
                  <c:v>12.607336000000309</c:v>
                </c:pt>
                <c:pt idx="1523">
                  <c:v>12.61356800000031</c:v>
                </c:pt>
                <c:pt idx="1524">
                  <c:v>12.619800000000311</c:v>
                </c:pt>
                <c:pt idx="1525">
                  <c:v>12.626032000000311</c:v>
                </c:pt>
                <c:pt idx="1526">
                  <c:v>12.632264000000312</c:v>
                </c:pt>
                <c:pt idx="1527">
                  <c:v>12.638496000000313</c:v>
                </c:pt>
                <c:pt idx="1528">
                  <c:v>12.644728000000313</c:v>
                </c:pt>
                <c:pt idx="1529">
                  <c:v>12.650960000000314</c:v>
                </c:pt>
                <c:pt idx="1530">
                  <c:v>12.657192000000315</c:v>
                </c:pt>
                <c:pt idx="1531">
                  <c:v>12.663424000000315</c:v>
                </c:pt>
                <c:pt idx="1532">
                  <c:v>12.669656000000316</c:v>
                </c:pt>
                <c:pt idx="1533">
                  <c:v>12.675888000000317</c:v>
                </c:pt>
                <c:pt idx="1534">
                  <c:v>12.682120000000317</c:v>
                </c:pt>
                <c:pt idx="1535">
                  <c:v>12.688352000000318</c:v>
                </c:pt>
                <c:pt idx="1536">
                  <c:v>12.694584000000319</c:v>
                </c:pt>
                <c:pt idx="1537">
                  <c:v>12.700816000000319</c:v>
                </c:pt>
                <c:pt idx="1538">
                  <c:v>12.70704800000032</c:v>
                </c:pt>
                <c:pt idx="1539">
                  <c:v>12.713280000000321</c:v>
                </c:pt>
                <c:pt idx="1540">
                  <c:v>12.719512000000321</c:v>
                </c:pt>
                <c:pt idx="1541">
                  <c:v>12.725744000000322</c:v>
                </c:pt>
                <c:pt idx="1542">
                  <c:v>12.731976000000323</c:v>
                </c:pt>
                <c:pt idx="1543">
                  <c:v>12.738208000000323</c:v>
                </c:pt>
                <c:pt idx="1544">
                  <c:v>12.744440000000324</c:v>
                </c:pt>
                <c:pt idx="1545">
                  <c:v>12.750672000000325</c:v>
                </c:pt>
                <c:pt idx="1546">
                  <c:v>12.756904000000326</c:v>
                </c:pt>
                <c:pt idx="1547">
                  <c:v>12.763136000000326</c:v>
                </c:pt>
                <c:pt idx="1548">
                  <c:v>12.769368000000327</c:v>
                </c:pt>
                <c:pt idx="1549">
                  <c:v>12.775600000000328</c:v>
                </c:pt>
                <c:pt idx="1550">
                  <c:v>12.781832000000328</c:v>
                </c:pt>
                <c:pt idx="1551">
                  <c:v>12.788064000000329</c:v>
                </c:pt>
                <c:pt idx="1552">
                  <c:v>12.79429600000033</c:v>
                </c:pt>
                <c:pt idx="1553">
                  <c:v>12.80052800000033</c:v>
                </c:pt>
                <c:pt idx="1554">
                  <c:v>12.806760000000331</c:v>
                </c:pt>
                <c:pt idx="1555">
                  <c:v>12.812992000000332</c:v>
                </c:pt>
                <c:pt idx="1556">
                  <c:v>12.819224000000332</c:v>
                </c:pt>
                <c:pt idx="1557">
                  <c:v>12.825456000000333</c:v>
                </c:pt>
                <c:pt idx="1558">
                  <c:v>12.831688000000334</c:v>
                </c:pt>
                <c:pt idx="1559">
                  <c:v>12.837920000000334</c:v>
                </c:pt>
                <c:pt idx="1560">
                  <c:v>12.844152000000335</c:v>
                </c:pt>
                <c:pt idx="1561">
                  <c:v>12.850384000000336</c:v>
                </c:pt>
                <c:pt idx="1562">
                  <c:v>12.856616000000336</c:v>
                </c:pt>
                <c:pt idx="1563">
                  <c:v>12.862848000000337</c:v>
                </c:pt>
                <c:pt idx="1564">
                  <c:v>12.869080000000338</c:v>
                </c:pt>
                <c:pt idx="1565">
                  <c:v>12.875312000000338</c:v>
                </c:pt>
                <c:pt idx="1566">
                  <c:v>12.881544000000339</c:v>
                </c:pt>
                <c:pt idx="1567">
                  <c:v>12.88777600000034</c:v>
                </c:pt>
                <c:pt idx="1568">
                  <c:v>12.894008000000341</c:v>
                </c:pt>
                <c:pt idx="1569">
                  <c:v>12.900240000000341</c:v>
                </c:pt>
                <c:pt idx="1570">
                  <c:v>12.906472000000342</c:v>
                </c:pt>
                <c:pt idx="1571">
                  <c:v>12.912704000000343</c:v>
                </c:pt>
                <c:pt idx="1572">
                  <c:v>12.918936000000343</c:v>
                </c:pt>
                <c:pt idx="1573">
                  <c:v>12.925168000000344</c:v>
                </c:pt>
                <c:pt idx="1574">
                  <c:v>12.931400000000345</c:v>
                </c:pt>
                <c:pt idx="1575">
                  <c:v>12.937632000000345</c:v>
                </c:pt>
                <c:pt idx="1576">
                  <c:v>12.943864000000346</c:v>
                </c:pt>
                <c:pt idx="1577">
                  <c:v>12.950096000000347</c:v>
                </c:pt>
                <c:pt idx="1578">
                  <c:v>12.956328000000347</c:v>
                </c:pt>
                <c:pt idx="1579">
                  <c:v>12.962560000000348</c:v>
                </c:pt>
                <c:pt idx="1580">
                  <c:v>12.968792000000349</c:v>
                </c:pt>
                <c:pt idx="1581">
                  <c:v>12.975024000000349</c:v>
                </c:pt>
                <c:pt idx="1582">
                  <c:v>12.98125600000035</c:v>
                </c:pt>
                <c:pt idx="1583">
                  <c:v>12.987488000000351</c:v>
                </c:pt>
                <c:pt idx="1584">
                  <c:v>12.993720000000351</c:v>
                </c:pt>
                <c:pt idx="1585">
                  <c:v>12.999952000000352</c:v>
                </c:pt>
                <c:pt idx="1586">
                  <c:v>13.006184000000353</c:v>
                </c:pt>
                <c:pt idx="1587">
                  <c:v>13.012416000000353</c:v>
                </c:pt>
                <c:pt idx="1588">
                  <c:v>13.018648000000354</c:v>
                </c:pt>
                <c:pt idx="1589">
                  <c:v>13.024880000000355</c:v>
                </c:pt>
                <c:pt idx="1590">
                  <c:v>13.031112000000356</c:v>
                </c:pt>
                <c:pt idx="1591">
                  <c:v>13.037344000000356</c:v>
                </c:pt>
                <c:pt idx="1592">
                  <c:v>13.043576000000357</c:v>
                </c:pt>
                <c:pt idx="1593">
                  <c:v>13.049808000000358</c:v>
                </c:pt>
                <c:pt idx="1594">
                  <c:v>13.056040000000358</c:v>
                </c:pt>
                <c:pt idx="1595">
                  <c:v>13.062272000000359</c:v>
                </c:pt>
                <c:pt idx="1596">
                  <c:v>13.06850400000036</c:v>
                </c:pt>
                <c:pt idx="1597">
                  <c:v>13.07473600000036</c:v>
                </c:pt>
                <c:pt idx="1598">
                  <c:v>13.080968000000361</c:v>
                </c:pt>
                <c:pt idx="1599">
                  <c:v>13.087200000000362</c:v>
                </c:pt>
                <c:pt idx="1600">
                  <c:v>13.093432000000362</c:v>
                </c:pt>
                <c:pt idx="1601">
                  <c:v>13.099664000000363</c:v>
                </c:pt>
                <c:pt idx="1602">
                  <c:v>13.105896000000364</c:v>
                </c:pt>
                <c:pt idx="1603">
                  <c:v>13.112128000000364</c:v>
                </c:pt>
                <c:pt idx="1604">
                  <c:v>13.118360000000365</c:v>
                </c:pt>
                <c:pt idx="1605">
                  <c:v>13.124592000000366</c:v>
                </c:pt>
                <c:pt idx="1606">
                  <c:v>13.130824000000366</c:v>
                </c:pt>
                <c:pt idx="1607">
                  <c:v>13.137056000000367</c:v>
                </c:pt>
                <c:pt idx="1608">
                  <c:v>13.143288000000368</c:v>
                </c:pt>
                <c:pt idx="1609">
                  <c:v>13.149520000000368</c:v>
                </c:pt>
                <c:pt idx="1610">
                  <c:v>13.155752000000369</c:v>
                </c:pt>
                <c:pt idx="1611">
                  <c:v>13.16198400000037</c:v>
                </c:pt>
                <c:pt idx="1612">
                  <c:v>13.168216000000371</c:v>
                </c:pt>
                <c:pt idx="1613">
                  <c:v>13.174448000000371</c:v>
                </c:pt>
                <c:pt idx="1614">
                  <c:v>13.180680000000372</c:v>
                </c:pt>
                <c:pt idx="1615">
                  <c:v>13.186912000000373</c:v>
                </c:pt>
                <c:pt idx="1616">
                  <c:v>13.193144000000373</c:v>
                </c:pt>
                <c:pt idx="1617">
                  <c:v>13.199376000000374</c:v>
                </c:pt>
                <c:pt idx="1618">
                  <c:v>13.205608000000375</c:v>
                </c:pt>
                <c:pt idx="1619">
                  <c:v>13.211840000000375</c:v>
                </c:pt>
                <c:pt idx="1620">
                  <c:v>13.218072000000376</c:v>
                </c:pt>
                <c:pt idx="1621">
                  <c:v>13.224304000000377</c:v>
                </c:pt>
                <c:pt idx="1622">
                  <c:v>13.230536000000377</c:v>
                </c:pt>
                <c:pt idx="1623">
                  <c:v>13.236768000000378</c:v>
                </c:pt>
                <c:pt idx="1624">
                  <c:v>13.243000000000379</c:v>
                </c:pt>
                <c:pt idx="1625">
                  <c:v>13.249232000000379</c:v>
                </c:pt>
                <c:pt idx="1626">
                  <c:v>13.25546400000038</c:v>
                </c:pt>
                <c:pt idx="1627">
                  <c:v>13.261696000000381</c:v>
                </c:pt>
                <c:pt idx="1628">
                  <c:v>13.267928000000381</c:v>
                </c:pt>
                <c:pt idx="1629">
                  <c:v>13.274160000000382</c:v>
                </c:pt>
                <c:pt idx="1630">
                  <c:v>13.280392000000383</c:v>
                </c:pt>
                <c:pt idx="1631">
                  <c:v>13.286624000000383</c:v>
                </c:pt>
                <c:pt idx="1632">
                  <c:v>13.292856000000384</c:v>
                </c:pt>
                <c:pt idx="1633">
                  <c:v>13.299088000000385</c:v>
                </c:pt>
                <c:pt idx="1634">
                  <c:v>13.305320000000386</c:v>
                </c:pt>
                <c:pt idx="1635">
                  <c:v>13.311552000000386</c:v>
                </c:pt>
                <c:pt idx="1636">
                  <c:v>13.317784000000387</c:v>
                </c:pt>
                <c:pt idx="1637">
                  <c:v>13.324016000000388</c:v>
                </c:pt>
                <c:pt idx="1638">
                  <c:v>13.330248000000388</c:v>
                </c:pt>
                <c:pt idx="1639">
                  <c:v>13.336480000000389</c:v>
                </c:pt>
                <c:pt idx="1640">
                  <c:v>13.34271200000039</c:v>
                </c:pt>
                <c:pt idx="1641">
                  <c:v>13.34894400000039</c:v>
                </c:pt>
                <c:pt idx="1642">
                  <c:v>13.355176000000391</c:v>
                </c:pt>
                <c:pt idx="1643">
                  <c:v>13.361408000000392</c:v>
                </c:pt>
                <c:pt idx="1644">
                  <c:v>13.367640000000392</c:v>
                </c:pt>
                <c:pt idx="1645">
                  <c:v>13.373872000000393</c:v>
                </c:pt>
                <c:pt idx="1646">
                  <c:v>13.380104000000394</c:v>
                </c:pt>
                <c:pt idx="1647">
                  <c:v>13.386336000000394</c:v>
                </c:pt>
                <c:pt idx="1648">
                  <c:v>13.392568000000395</c:v>
                </c:pt>
                <c:pt idx="1649">
                  <c:v>13.398800000000396</c:v>
                </c:pt>
                <c:pt idx="1650">
                  <c:v>13.405032000000396</c:v>
                </c:pt>
                <c:pt idx="1651">
                  <c:v>13.411264000000397</c:v>
                </c:pt>
                <c:pt idx="1652">
                  <c:v>13.417496000000398</c:v>
                </c:pt>
                <c:pt idx="1653">
                  <c:v>13.423728000000398</c:v>
                </c:pt>
                <c:pt idx="1654">
                  <c:v>13.429960000000399</c:v>
                </c:pt>
                <c:pt idx="1655">
                  <c:v>13.4361920000004</c:v>
                </c:pt>
                <c:pt idx="1656">
                  <c:v>13.4424240000004</c:v>
                </c:pt>
                <c:pt idx="1657">
                  <c:v>13.448656000000401</c:v>
                </c:pt>
                <c:pt idx="1658">
                  <c:v>13.454888000000402</c:v>
                </c:pt>
                <c:pt idx="1659">
                  <c:v>13.461120000000403</c:v>
                </c:pt>
                <c:pt idx="1660">
                  <c:v>13.467352000000403</c:v>
                </c:pt>
                <c:pt idx="1661">
                  <c:v>13.473584000000404</c:v>
                </c:pt>
                <c:pt idx="1662">
                  <c:v>13.479816000000405</c:v>
                </c:pt>
                <c:pt idx="1663">
                  <c:v>13.486048000000405</c:v>
                </c:pt>
                <c:pt idx="1664">
                  <c:v>13.492280000000406</c:v>
                </c:pt>
                <c:pt idx="1665">
                  <c:v>13.498512000000407</c:v>
                </c:pt>
                <c:pt idx="1666">
                  <c:v>13.504744000000407</c:v>
                </c:pt>
                <c:pt idx="1667">
                  <c:v>13.510976000000408</c:v>
                </c:pt>
                <c:pt idx="1668">
                  <c:v>13.517208000000409</c:v>
                </c:pt>
                <c:pt idx="1669">
                  <c:v>13.523440000000409</c:v>
                </c:pt>
                <c:pt idx="1670">
                  <c:v>13.52967200000041</c:v>
                </c:pt>
                <c:pt idx="1671">
                  <c:v>13.535904000000411</c:v>
                </c:pt>
                <c:pt idx="1672">
                  <c:v>13.542136000000411</c:v>
                </c:pt>
                <c:pt idx="1673">
                  <c:v>13.548368000000412</c:v>
                </c:pt>
                <c:pt idx="1674">
                  <c:v>13.554600000000413</c:v>
                </c:pt>
                <c:pt idx="1675">
                  <c:v>13.560832000000413</c:v>
                </c:pt>
                <c:pt idx="1676">
                  <c:v>13.567064000000414</c:v>
                </c:pt>
                <c:pt idx="1677">
                  <c:v>13.573296000000415</c:v>
                </c:pt>
                <c:pt idx="1678">
                  <c:v>13.579528000000415</c:v>
                </c:pt>
              </c:numCache>
            </c:numRef>
          </c:xVal>
          <c:yVal>
            <c:numRef>
              <c:f>'Refined Data '!$W$507:$W$2185</c:f>
              <c:numCache>
                <c:formatCode>General</c:formatCode>
                <c:ptCount val="1679"/>
                <c:pt idx="0">
                  <c:v>35.896999999999998</c:v>
                </c:pt>
                <c:pt idx="1">
                  <c:v>35.881999999999998</c:v>
                </c:pt>
                <c:pt idx="2">
                  <c:v>35.851999999999997</c:v>
                </c:pt>
                <c:pt idx="3">
                  <c:v>35.808999999999997</c:v>
                </c:pt>
                <c:pt idx="4">
                  <c:v>35.756999999999998</c:v>
                </c:pt>
                <c:pt idx="5">
                  <c:v>35.698</c:v>
                </c:pt>
                <c:pt idx="6">
                  <c:v>35.632999999999996</c:v>
                </c:pt>
                <c:pt idx="7">
                  <c:v>35.562999999999995</c:v>
                </c:pt>
                <c:pt idx="8">
                  <c:v>35.488</c:v>
                </c:pt>
                <c:pt idx="9">
                  <c:v>35.408999999999999</c:v>
                </c:pt>
                <c:pt idx="10">
                  <c:v>35.326999999999998</c:v>
                </c:pt>
                <c:pt idx="11">
                  <c:v>35.243000000000002</c:v>
                </c:pt>
                <c:pt idx="12">
                  <c:v>35.158999999999999</c:v>
                </c:pt>
                <c:pt idx="13">
                  <c:v>35.08</c:v>
                </c:pt>
                <c:pt idx="14">
                  <c:v>35.007999999999996</c:v>
                </c:pt>
                <c:pt idx="15">
                  <c:v>34.943999999999996</c:v>
                </c:pt>
                <c:pt idx="16">
                  <c:v>34.89</c:v>
                </c:pt>
                <c:pt idx="17">
                  <c:v>34.844000000000001</c:v>
                </c:pt>
                <c:pt idx="18">
                  <c:v>34.808</c:v>
                </c:pt>
                <c:pt idx="19">
                  <c:v>34.780999999999999</c:v>
                </c:pt>
                <c:pt idx="20">
                  <c:v>34.763999999999996</c:v>
                </c:pt>
                <c:pt idx="21">
                  <c:v>34.753999999999998</c:v>
                </c:pt>
                <c:pt idx="22">
                  <c:v>34.754999999999995</c:v>
                </c:pt>
                <c:pt idx="23">
                  <c:v>34.763999999999996</c:v>
                </c:pt>
                <c:pt idx="24">
                  <c:v>34.78</c:v>
                </c:pt>
                <c:pt idx="25">
                  <c:v>34.799999999999997</c:v>
                </c:pt>
                <c:pt idx="26">
                  <c:v>34.823</c:v>
                </c:pt>
                <c:pt idx="27">
                  <c:v>34.844000000000001</c:v>
                </c:pt>
                <c:pt idx="28">
                  <c:v>34.863</c:v>
                </c:pt>
                <c:pt idx="29">
                  <c:v>34.876999999999995</c:v>
                </c:pt>
                <c:pt idx="30">
                  <c:v>34.885999999999996</c:v>
                </c:pt>
                <c:pt idx="31">
                  <c:v>34.891999999999996</c:v>
                </c:pt>
                <c:pt idx="32">
                  <c:v>34.894999999999996</c:v>
                </c:pt>
                <c:pt idx="33">
                  <c:v>34.893999999999998</c:v>
                </c:pt>
                <c:pt idx="34">
                  <c:v>34.885999999999996</c:v>
                </c:pt>
                <c:pt idx="35">
                  <c:v>34.872</c:v>
                </c:pt>
                <c:pt idx="36">
                  <c:v>34.85</c:v>
                </c:pt>
                <c:pt idx="37">
                  <c:v>34.820999999999998</c:v>
                </c:pt>
                <c:pt idx="38">
                  <c:v>34.784999999999997</c:v>
                </c:pt>
                <c:pt idx="39">
                  <c:v>34.744999999999997</c:v>
                </c:pt>
                <c:pt idx="40">
                  <c:v>34.701999999999998</c:v>
                </c:pt>
                <c:pt idx="41">
                  <c:v>34.658999999999999</c:v>
                </c:pt>
                <c:pt idx="42">
                  <c:v>34.618000000000002</c:v>
                </c:pt>
                <c:pt idx="43">
                  <c:v>34.579000000000001</c:v>
                </c:pt>
                <c:pt idx="44">
                  <c:v>34.545000000000002</c:v>
                </c:pt>
                <c:pt idx="45">
                  <c:v>34.516999999999996</c:v>
                </c:pt>
                <c:pt idx="46">
                  <c:v>34.496000000000002</c:v>
                </c:pt>
                <c:pt idx="47">
                  <c:v>34.482999999999997</c:v>
                </c:pt>
                <c:pt idx="48">
                  <c:v>34.476999999999997</c:v>
                </c:pt>
                <c:pt idx="49">
                  <c:v>34.481999999999999</c:v>
                </c:pt>
                <c:pt idx="50">
                  <c:v>34.501999999999995</c:v>
                </c:pt>
                <c:pt idx="51">
                  <c:v>34.533999999999999</c:v>
                </c:pt>
                <c:pt idx="52">
                  <c:v>34.574999999999996</c:v>
                </c:pt>
                <c:pt idx="53">
                  <c:v>34.622</c:v>
                </c:pt>
                <c:pt idx="54">
                  <c:v>34.671999999999997</c:v>
                </c:pt>
                <c:pt idx="55">
                  <c:v>34.722999999999999</c:v>
                </c:pt>
                <c:pt idx="56">
                  <c:v>34.771999999999998</c:v>
                </c:pt>
                <c:pt idx="57">
                  <c:v>34.82</c:v>
                </c:pt>
                <c:pt idx="58">
                  <c:v>34.865000000000002</c:v>
                </c:pt>
                <c:pt idx="59">
                  <c:v>34.908000000000001</c:v>
                </c:pt>
                <c:pt idx="60">
                  <c:v>34.948</c:v>
                </c:pt>
                <c:pt idx="61">
                  <c:v>34.981000000000002</c:v>
                </c:pt>
                <c:pt idx="62">
                  <c:v>35.004999999999995</c:v>
                </c:pt>
                <c:pt idx="63">
                  <c:v>35.018000000000001</c:v>
                </c:pt>
                <c:pt idx="64">
                  <c:v>35.018000000000001</c:v>
                </c:pt>
                <c:pt idx="65">
                  <c:v>35.004999999999995</c:v>
                </c:pt>
                <c:pt idx="66">
                  <c:v>34.979999999999997</c:v>
                </c:pt>
                <c:pt idx="67">
                  <c:v>34.942999999999998</c:v>
                </c:pt>
                <c:pt idx="68">
                  <c:v>34.896999999999998</c:v>
                </c:pt>
                <c:pt idx="69">
                  <c:v>34.842999999999996</c:v>
                </c:pt>
                <c:pt idx="70">
                  <c:v>34.781999999999996</c:v>
                </c:pt>
                <c:pt idx="71">
                  <c:v>34.713999999999999</c:v>
                </c:pt>
                <c:pt idx="72">
                  <c:v>34.64</c:v>
                </c:pt>
                <c:pt idx="73">
                  <c:v>34.561999999999998</c:v>
                </c:pt>
                <c:pt idx="74">
                  <c:v>34.481000000000002</c:v>
                </c:pt>
                <c:pt idx="75">
                  <c:v>34.400999999999996</c:v>
                </c:pt>
                <c:pt idx="76">
                  <c:v>34.321999999999996</c:v>
                </c:pt>
                <c:pt idx="77">
                  <c:v>34.244999999999997</c:v>
                </c:pt>
                <c:pt idx="78">
                  <c:v>34.173000000000002</c:v>
                </c:pt>
                <c:pt idx="79">
                  <c:v>34.107999999999997</c:v>
                </c:pt>
                <c:pt idx="80">
                  <c:v>34.051000000000002</c:v>
                </c:pt>
                <c:pt idx="81">
                  <c:v>34.003999999999998</c:v>
                </c:pt>
                <c:pt idx="82">
                  <c:v>33.969000000000001</c:v>
                </c:pt>
                <c:pt idx="83">
                  <c:v>33.945</c:v>
                </c:pt>
                <c:pt idx="84">
                  <c:v>33.933</c:v>
                </c:pt>
                <c:pt idx="85">
                  <c:v>33.933</c:v>
                </c:pt>
                <c:pt idx="86">
                  <c:v>33.949999999999996</c:v>
                </c:pt>
                <c:pt idx="87">
                  <c:v>33.979999999999997</c:v>
                </c:pt>
                <c:pt idx="88">
                  <c:v>34.021999999999998</c:v>
                </c:pt>
                <c:pt idx="89">
                  <c:v>34.071999999999996</c:v>
                </c:pt>
                <c:pt idx="90">
                  <c:v>34.125999999999998</c:v>
                </c:pt>
                <c:pt idx="91">
                  <c:v>34.183</c:v>
                </c:pt>
                <c:pt idx="92">
                  <c:v>34.238999999999997</c:v>
                </c:pt>
                <c:pt idx="93">
                  <c:v>34.292999999999999</c:v>
                </c:pt>
                <c:pt idx="94">
                  <c:v>34.348999999999997</c:v>
                </c:pt>
                <c:pt idx="95">
                  <c:v>34.408000000000001</c:v>
                </c:pt>
                <c:pt idx="96">
                  <c:v>34.47</c:v>
                </c:pt>
                <c:pt idx="97">
                  <c:v>34.528999999999996</c:v>
                </c:pt>
                <c:pt idx="98">
                  <c:v>34.582999999999998</c:v>
                </c:pt>
                <c:pt idx="99">
                  <c:v>34.625999999999998</c:v>
                </c:pt>
                <c:pt idx="100">
                  <c:v>34.656999999999996</c:v>
                </c:pt>
                <c:pt idx="101">
                  <c:v>34.671999999999997</c:v>
                </c:pt>
                <c:pt idx="102">
                  <c:v>34.670999999999999</c:v>
                </c:pt>
                <c:pt idx="103">
                  <c:v>34.652999999999999</c:v>
                </c:pt>
                <c:pt idx="104">
                  <c:v>34.619999999999997</c:v>
                </c:pt>
                <c:pt idx="105">
                  <c:v>34.573999999999998</c:v>
                </c:pt>
                <c:pt idx="106">
                  <c:v>34.518999999999998</c:v>
                </c:pt>
                <c:pt idx="107">
                  <c:v>34.455999999999996</c:v>
                </c:pt>
                <c:pt idx="108">
                  <c:v>34.388999999999996</c:v>
                </c:pt>
                <c:pt idx="109">
                  <c:v>34.321999999999996</c:v>
                </c:pt>
                <c:pt idx="110">
                  <c:v>34.254999999999995</c:v>
                </c:pt>
                <c:pt idx="111">
                  <c:v>34.190999999999995</c:v>
                </c:pt>
                <c:pt idx="112">
                  <c:v>34.132999999999996</c:v>
                </c:pt>
                <c:pt idx="113">
                  <c:v>34.082999999999998</c:v>
                </c:pt>
                <c:pt idx="114">
                  <c:v>34.04</c:v>
                </c:pt>
                <c:pt idx="115">
                  <c:v>34.004999999999995</c:v>
                </c:pt>
                <c:pt idx="116">
                  <c:v>33.975999999999999</c:v>
                </c:pt>
                <c:pt idx="117">
                  <c:v>33.954999999999998</c:v>
                </c:pt>
                <c:pt idx="118">
                  <c:v>33.939</c:v>
                </c:pt>
                <c:pt idx="119">
                  <c:v>33.927</c:v>
                </c:pt>
                <c:pt idx="120">
                  <c:v>33.917999999999999</c:v>
                </c:pt>
                <c:pt idx="121">
                  <c:v>33.909999999999997</c:v>
                </c:pt>
                <c:pt idx="122">
                  <c:v>33.9</c:v>
                </c:pt>
                <c:pt idx="123">
                  <c:v>33.885999999999996</c:v>
                </c:pt>
                <c:pt idx="124">
                  <c:v>33.868000000000002</c:v>
                </c:pt>
                <c:pt idx="125">
                  <c:v>33.844000000000001</c:v>
                </c:pt>
                <c:pt idx="126">
                  <c:v>33.811</c:v>
                </c:pt>
                <c:pt idx="127">
                  <c:v>33.769999999999996</c:v>
                </c:pt>
                <c:pt idx="128">
                  <c:v>33.717999999999996</c:v>
                </c:pt>
                <c:pt idx="129">
                  <c:v>33.655000000000001</c:v>
                </c:pt>
                <c:pt idx="130">
                  <c:v>33.579000000000001</c:v>
                </c:pt>
                <c:pt idx="131">
                  <c:v>33.488999999999997</c:v>
                </c:pt>
                <c:pt idx="132">
                  <c:v>33.387</c:v>
                </c:pt>
                <c:pt idx="133">
                  <c:v>33.271999999999998</c:v>
                </c:pt>
                <c:pt idx="134">
                  <c:v>33.146999999999998</c:v>
                </c:pt>
                <c:pt idx="135">
                  <c:v>33.010999999999996</c:v>
                </c:pt>
                <c:pt idx="136">
                  <c:v>32.866999999999997</c:v>
                </c:pt>
                <c:pt idx="137">
                  <c:v>32.717999999999996</c:v>
                </c:pt>
                <c:pt idx="138">
                  <c:v>32.565999999999995</c:v>
                </c:pt>
                <c:pt idx="139">
                  <c:v>32.414000000000001</c:v>
                </c:pt>
                <c:pt idx="140">
                  <c:v>32.263999999999996</c:v>
                </c:pt>
                <c:pt idx="141">
                  <c:v>32.119</c:v>
                </c:pt>
                <c:pt idx="142">
                  <c:v>31.978000000000002</c:v>
                </c:pt>
                <c:pt idx="143">
                  <c:v>31.842999999999996</c:v>
                </c:pt>
                <c:pt idx="144">
                  <c:v>31.711999999999996</c:v>
                </c:pt>
                <c:pt idx="145">
                  <c:v>31.585000000000001</c:v>
                </c:pt>
                <c:pt idx="146">
                  <c:v>31.458999999999996</c:v>
                </c:pt>
                <c:pt idx="147">
                  <c:v>31.333999999999996</c:v>
                </c:pt>
                <c:pt idx="148">
                  <c:v>31.213000000000001</c:v>
                </c:pt>
                <c:pt idx="149">
                  <c:v>31.098999999999997</c:v>
                </c:pt>
                <c:pt idx="150">
                  <c:v>30.988</c:v>
                </c:pt>
                <c:pt idx="151">
                  <c:v>30.878</c:v>
                </c:pt>
                <c:pt idx="152">
                  <c:v>30.763999999999996</c:v>
                </c:pt>
                <c:pt idx="153">
                  <c:v>30.643000000000001</c:v>
                </c:pt>
                <c:pt idx="154">
                  <c:v>30.512</c:v>
                </c:pt>
                <c:pt idx="155">
                  <c:v>30.366999999999997</c:v>
                </c:pt>
                <c:pt idx="156">
                  <c:v>30.204999999999998</c:v>
                </c:pt>
                <c:pt idx="157">
                  <c:v>30.022999999999996</c:v>
                </c:pt>
                <c:pt idx="158">
                  <c:v>29.818999999999996</c:v>
                </c:pt>
                <c:pt idx="159">
                  <c:v>29.594000000000001</c:v>
                </c:pt>
                <c:pt idx="160">
                  <c:v>29.347999999999999</c:v>
                </c:pt>
                <c:pt idx="161">
                  <c:v>29.082000000000001</c:v>
                </c:pt>
                <c:pt idx="162">
                  <c:v>28.798999999999999</c:v>
                </c:pt>
                <c:pt idx="163">
                  <c:v>28.500999999999998</c:v>
                </c:pt>
                <c:pt idx="164">
                  <c:v>28.190999999999995</c:v>
                </c:pt>
                <c:pt idx="165">
                  <c:v>27.874000000000002</c:v>
                </c:pt>
                <c:pt idx="166">
                  <c:v>27.557000000000002</c:v>
                </c:pt>
                <c:pt idx="167">
                  <c:v>27.247999999999998</c:v>
                </c:pt>
                <c:pt idx="168">
                  <c:v>26.948999999999998</c:v>
                </c:pt>
                <c:pt idx="169">
                  <c:v>26.662999999999997</c:v>
                </c:pt>
                <c:pt idx="170">
                  <c:v>26.39</c:v>
                </c:pt>
                <c:pt idx="171">
                  <c:v>26.132999999999999</c:v>
                </c:pt>
                <c:pt idx="172">
                  <c:v>25.893999999999998</c:v>
                </c:pt>
                <c:pt idx="173">
                  <c:v>25.673999999999999</c:v>
                </c:pt>
                <c:pt idx="174">
                  <c:v>25.472999999999999</c:v>
                </c:pt>
                <c:pt idx="175">
                  <c:v>25.291</c:v>
                </c:pt>
                <c:pt idx="176">
                  <c:v>25.128</c:v>
                </c:pt>
                <c:pt idx="177">
                  <c:v>24.983999999999998</c:v>
                </c:pt>
                <c:pt idx="178">
                  <c:v>24.858000000000001</c:v>
                </c:pt>
                <c:pt idx="179">
                  <c:v>24.75</c:v>
                </c:pt>
                <c:pt idx="180">
                  <c:v>24.655999999999999</c:v>
                </c:pt>
                <c:pt idx="181">
                  <c:v>24.574999999999999</c:v>
                </c:pt>
                <c:pt idx="182">
                  <c:v>24.503999999999998</c:v>
                </c:pt>
                <c:pt idx="183">
                  <c:v>24.436999999999998</c:v>
                </c:pt>
                <c:pt idx="184">
                  <c:v>24.373999999999999</c:v>
                </c:pt>
                <c:pt idx="185">
                  <c:v>24.311</c:v>
                </c:pt>
                <c:pt idx="186">
                  <c:v>24.245999999999999</c:v>
                </c:pt>
                <c:pt idx="187">
                  <c:v>24.174999999999997</c:v>
                </c:pt>
                <c:pt idx="188">
                  <c:v>24.096</c:v>
                </c:pt>
                <c:pt idx="189">
                  <c:v>24.006</c:v>
                </c:pt>
                <c:pt idx="190">
                  <c:v>23.902999999999999</c:v>
                </c:pt>
                <c:pt idx="191">
                  <c:v>23.783999999999999</c:v>
                </c:pt>
                <c:pt idx="192">
                  <c:v>23.645999999999997</c:v>
                </c:pt>
                <c:pt idx="193">
                  <c:v>23.485999999999997</c:v>
                </c:pt>
                <c:pt idx="194">
                  <c:v>23.306999999999999</c:v>
                </c:pt>
                <c:pt idx="195">
                  <c:v>23.108999999999998</c:v>
                </c:pt>
                <c:pt idx="196">
                  <c:v>22.895</c:v>
                </c:pt>
                <c:pt idx="197">
                  <c:v>22.667999999999999</c:v>
                </c:pt>
                <c:pt idx="198">
                  <c:v>22.431999999999999</c:v>
                </c:pt>
                <c:pt idx="199">
                  <c:v>22.190999999999999</c:v>
                </c:pt>
                <c:pt idx="200">
                  <c:v>21.948999999999998</c:v>
                </c:pt>
                <c:pt idx="201">
                  <c:v>21.709999999999997</c:v>
                </c:pt>
                <c:pt idx="202">
                  <c:v>21.48</c:v>
                </c:pt>
                <c:pt idx="203">
                  <c:v>21.263999999999999</c:v>
                </c:pt>
                <c:pt idx="204">
                  <c:v>21.062999999999999</c:v>
                </c:pt>
                <c:pt idx="205">
                  <c:v>20.876999999999999</c:v>
                </c:pt>
                <c:pt idx="206">
                  <c:v>20.706999999999997</c:v>
                </c:pt>
                <c:pt idx="207">
                  <c:v>20.549999999999997</c:v>
                </c:pt>
                <c:pt idx="208">
                  <c:v>20.408999999999999</c:v>
                </c:pt>
                <c:pt idx="209">
                  <c:v>20.279999999999998</c:v>
                </c:pt>
                <c:pt idx="210">
                  <c:v>20.164999999999999</c:v>
                </c:pt>
                <c:pt idx="211">
                  <c:v>20.061999999999998</c:v>
                </c:pt>
                <c:pt idx="212">
                  <c:v>19.971999999999998</c:v>
                </c:pt>
                <c:pt idx="213">
                  <c:v>19.890999999999998</c:v>
                </c:pt>
                <c:pt idx="214">
                  <c:v>19.817</c:v>
                </c:pt>
                <c:pt idx="215">
                  <c:v>19.75</c:v>
                </c:pt>
                <c:pt idx="216">
                  <c:v>19.686999999999998</c:v>
                </c:pt>
                <c:pt idx="217">
                  <c:v>19.628999999999998</c:v>
                </c:pt>
                <c:pt idx="218">
                  <c:v>19.573</c:v>
                </c:pt>
                <c:pt idx="219">
                  <c:v>19.516999999999999</c:v>
                </c:pt>
                <c:pt idx="220">
                  <c:v>19.462999999999997</c:v>
                </c:pt>
                <c:pt idx="221">
                  <c:v>19.411999999999999</c:v>
                </c:pt>
                <c:pt idx="222">
                  <c:v>19.358999999999998</c:v>
                </c:pt>
                <c:pt idx="223">
                  <c:v>19.305</c:v>
                </c:pt>
                <c:pt idx="224">
                  <c:v>19.247</c:v>
                </c:pt>
                <c:pt idx="225">
                  <c:v>19.184999999999999</c:v>
                </c:pt>
                <c:pt idx="226">
                  <c:v>19.119</c:v>
                </c:pt>
                <c:pt idx="227">
                  <c:v>19.050999999999998</c:v>
                </c:pt>
                <c:pt idx="228">
                  <c:v>18.981999999999999</c:v>
                </c:pt>
                <c:pt idx="229">
                  <c:v>18.914999999999999</c:v>
                </c:pt>
                <c:pt idx="230">
                  <c:v>18.853999999999999</c:v>
                </c:pt>
                <c:pt idx="231">
                  <c:v>18.798999999999999</c:v>
                </c:pt>
                <c:pt idx="232">
                  <c:v>18.751999999999999</c:v>
                </c:pt>
                <c:pt idx="233">
                  <c:v>18.712999999999997</c:v>
                </c:pt>
                <c:pt idx="234">
                  <c:v>18.683999999999997</c:v>
                </c:pt>
                <c:pt idx="235">
                  <c:v>18.663</c:v>
                </c:pt>
                <c:pt idx="236">
                  <c:v>18.651999999999997</c:v>
                </c:pt>
                <c:pt idx="237">
                  <c:v>18.651</c:v>
                </c:pt>
                <c:pt idx="238">
                  <c:v>18.664999999999999</c:v>
                </c:pt>
                <c:pt idx="239">
                  <c:v>18.696999999999999</c:v>
                </c:pt>
                <c:pt idx="240">
                  <c:v>18.744999999999997</c:v>
                </c:pt>
                <c:pt idx="241">
                  <c:v>18.803999999999998</c:v>
                </c:pt>
                <c:pt idx="242">
                  <c:v>18.869</c:v>
                </c:pt>
                <c:pt idx="243">
                  <c:v>18.933999999999997</c:v>
                </c:pt>
                <c:pt idx="244">
                  <c:v>18.997</c:v>
                </c:pt>
                <c:pt idx="245">
                  <c:v>19.053999999999998</c:v>
                </c:pt>
                <c:pt idx="246">
                  <c:v>19.100999999999999</c:v>
                </c:pt>
                <c:pt idx="247">
                  <c:v>19.140999999999998</c:v>
                </c:pt>
                <c:pt idx="248">
                  <c:v>19.174999999999997</c:v>
                </c:pt>
                <c:pt idx="249">
                  <c:v>19.2</c:v>
                </c:pt>
                <c:pt idx="250">
                  <c:v>19.209</c:v>
                </c:pt>
                <c:pt idx="251">
                  <c:v>19.201000000000001</c:v>
                </c:pt>
                <c:pt idx="252">
                  <c:v>19.173999999999999</c:v>
                </c:pt>
                <c:pt idx="253">
                  <c:v>19.125999999999998</c:v>
                </c:pt>
                <c:pt idx="254">
                  <c:v>19.059999999999999</c:v>
                </c:pt>
                <c:pt idx="255">
                  <c:v>18.978999999999999</c:v>
                </c:pt>
                <c:pt idx="256">
                  <c:v>18.887999999999998</c:v>
                </c:pt>
                <c:pt idx="257">
                  <c:v>18.791</c:v>
                </c:pt>
                <c:pt idx="258">
                  <c:v>18.690999999999999</c:v>
                </c:pt>
                <c:pt idx="259">
                  <c:v>18.590999999999998</c:v>
                </c:pt>
                <c:pt idx="260">
                  <c:v>18.491</c:v>
                </c:pt>
                <c:pt idx="261">
                  <c:v>18.393999999999998</c:v>
                </c:pt>
                <c:pt idx="262">
                  <c:v>18.298999999999999</c:v>
                </c:pt>
                <c:pt idx="263">
                  <c:v>18.207999999999998</c:v>
                </c:pt>
                <c:pt idx="264">
                  <c:v>18.120999999999999</c:v>
                </c:pt>
                <c:pt idx="265">
                  <c:v>18.041</c:v>
                </c:pt>
                <c:pt idx="266">
                  <c:v>17.971</c:v>
                </c:pt>
                <c:pt idx="267">
                  <c:v>17.91</c:v>
                </c:pt>
                <c:pt idx="268">
                  <c:v>17.858000000000001</c:v>
                </c:pt>
                <c:pt idx="269">
                  <c:v>17.812999999999999</c:v>
                </c:pt>
                <c:pt idx="270">
                  <c:v>17.773</c:v>
                </c:pt>
                <c:pt idx="271">
                  <c:v>17.734999999999999</c:v>
                </c:pt>
                <c:pt idx="272">
                  <c:v>17.696999999999999</c:v>
                </c:pt>
                <c:pt idx="273">
                  <c:v>17.657</c:v>
                </c:pt>
                <c:pt idx="274">
                  <c:v>17.619</c:v>
                </c:pt>
                <c:pt idx="275">
                  <c:v>17.585999999999999</c:v>
                </c:pt>
                <c:pt idx="276">
                  <c:v>17.555999999999997</c:v>
                </c:pt>
                <c:pt idx="277">
                  <c:v>17.523</c:v>
                </c:pt>
                <c:pt idx="278">
                  <c:v>17.483999999999998</c:v>
                </c:pt>
                <c:pt idx="279">
                  <c:v>17.434999999999999</c:v>
                </c:pt>
                <c:pt idx="280">
                  <c:v>17.372999999999998</c:v>
                </c:pt>
                <c:pt idx="281">
                  <c:v>17.298999999999999</c:v>
                </c:pt>
                <c:pt idx="282">
                  <c:v>17.210999999999999</c:v>
                </c:pt>
                <c:pt idx="283">
                  <c:v>17.110999999999997</c:v>
                </c:pt>
                <c:pt idx="284">
                  <c:v>17</c:v>
                </c:pt>
                <c:pt idx="285">
                  <c:v>16.882999999999999</c:v>
                </c:pt>
                <c:pt idx="286">
                  <c:v>16.760999999999999</c:v>
                </c:pt>
                <c:pt idx="287">
                  <c:v>16.638999999999999</c:v>
                </c:pt>
                <c:pt idx="288">
                  <c:v>16.516999999999999</c:v>
                </c:pt>
                <c:pt idx="289">
                  <c:v>16.399999999999999</c:v>
                </c:pt>
                <c:pt idx="290">
                  <c:v>16.288</c:v>
                </c:pt>
                <c:pt idx="291">
                  <c:v>16.184999999999999</c:v>
                </c:pt>
                <c:pt idx="292">
                  <c:v>16.091999999999999</c:v>
                </c:pt>
                <c:pt idx="293">
                  <c:v>16.012</c:v>
                </c:pt>
                <c:pt idx="294">
                  <c:v>15.945</c:v>
                </c:pt>
                <c:pt idx="295">
                  <c:v>15.890999999999998</c:v>
                </c:pt>
                <c:pt idx="296">
                  <c:v>15.852</c:v>
                </c:pt>
                <c:pt idx="297">
                  <c:v>15.826999999999998</c:v>
                </c:pt>
                <c:pt idx="298">
                  <c:v>15.814</c:v>
                </c:pt>
                <c:pt idx="299">
                  <c:v>15.809999999999999</c:v>
                </c:pt>
                <c:pt idx="300">
                  <c:v>15.812999999999999</c:v>
                </c:pt>
                <c:pt idx="301">
                  <c:v>15.823999999999998</c:v>
                </c:pt>
                <c:pt idx="302">
                  <c:v>15.840999999999998</c:v>
                </c:pt>
                <c:pt idx="303">
                  <c:v>15.860999999999997</c:v>
                </c:pt>
                <c:pt idx="304">
                  <c:v>15.878999999999998</c:v>
                </c:pt>
                <c:pt idx="305">
                  <c:v>15.890999999999998</c:v>
                </c:pt>
                <c:pt idx="306">
                  <c:v>15.893999999999998</c:v>
                </c:pt>
                <c:pt idx="307">
                  <c:v>15.885999999999999</c:v>
                </c:pt>
                <c:pt idx="308">
                  <c:v>15.863999999999997</c:v>
                </c:pt>
                <c:pt idx="309">
                  <c:v>15.828999999999997</c:v>
                </c:pt>
                <c:pt idx="310">
                  <c:v>15.782999999999998</c:v>
                </c:pt>
                <c:pt idx="311">
                  <c:v>15.727999999999998</c:v>
                </c:pt>
                <c:pt idx="312">
                  <c:v>15.666999999999998</c:v>
                </c:pt>
                <c:pt idx="313">
                  <c:v>15.600999999999999</c:v>
                </c:pt>
                <c:pt idx="314">
                  <c:v>15.529</c:v>
                </c:pt>
                <c:pt idx="315">
                  <c:v>15.453999999999997</c:v>
                </c:pt>
                <c:pt idx="316">
                  <c:v>15.378</c:v>
                </c:pt>
                <c:pt idx="317">
                  <c:v>15.302999999999997</c:v>
                </c:pt>
                <c:pt idx="318">
                  <c:v>15.233999999999998</c:v>
                </c:pt>
                <c:pt idx="319">
                  <c:v>15.174999999999997</c:v>
                </c:pt>
                <c:pt idx="320">
                  <c:v>15.129999999999999</c:v>
                </c:pt>
                <c:pt idx="321">
                  <c:v>15.099</c:v>
                </c:pt>
                <c:pt idx="322">
                  <c:v>15.081999999999997</c:v>
                </c:pt>
                <c:pt idx="323">
                  <c:v>15.079999999999998</c:v>
                </c:pt>
                <c:pt idx="324">
                  <c:v>15.091999999999999</c:v>
                </c:pt>
                <c:pt idx="325">
                  <c:v>15.116</c:v>
                </c:pt>
                <c:pt idx="326">
                  <c:v>15.151</c:v>
                </c:pt>
                <c:pt idx="327">
                  <c:v>15.195999999999998</c:v>
                </c:pt>
                <c:pt idx="328">
                  <c:v>15.25</c:v>
                </c:pt>
                <c:pt idx="329">
                  <c:v>15.308</c:v>
                </c:pt>
                <c:pt idx="330">
                  <c:v>15.366999999999997</c:v>
                </c:pt>
                <c:pt idx="331">
                  <c:v>15.422999999999998</c:v>
                </c:pt>
                <c:pt idx="332">
                  <c:v>15.472999999999999</c:v>
                </c:pt>
                <c:pt idx="333">
                  <c:v>15.513999999999999</c:v>
                </c:pt>
                <c:pt idx="334">
                  <c:v>15.542999999999999</c:v>
                </c:pt>
                <c:pt idx="335">
                  <c:v>15.556999999999999</c:v>
                </c:pt>
                <c:pt idx="336">
                  <c:v>15.553999999999998</c:v>
                </c:pt>
                <c:pt idx="337">
                  <c:v>15.532999999999998</c:v>
                </c:pt>
                <c:pt idx="338">
                  <c:v>15.495999999999999</c:v>
                </c:pt>
                <c:pt idx="339">
                  <c:v>15.443999999999999</c:v>
                </c:pt>
                <c:pt idx="340">
                  <c:v>15.378</c:v>
                </c:pt>
                <c:pt idx="341">
                  <c:v>15.302999999999997</c:v>
                </c:pt>
                <c:pt idx="342">
                  <c:v>15.219999999999999</c:v>
                </c:pt>
                <c:pt idx="343">
                  <c:v>15.131</c:v>
                </c:pt>
                <c:pt idx="344">
                  <c:v>15.04</c:v>
                </c:pt>
                <c:pt idx="345">
                  <c:v>14.951000000000001</c:v>
                </c:pt>
                <c:pt idx="346">
                  <c:v>14.864999999999998</c:v>
                </c:pt>
                <c:pt idx="347">
                  <c:v>14.785999999999998</c:v>
                </c:pt>
                <c:pt idx="348">
                  <c:v>14.718</c:v>
                </c:pt>
                <c:pt idx="349">
                  <c:v>14.661999999999999</c:v>
                </c:pt>
                <c:pt idx="350">
                  <c:v>14.619</c:v>
                </c:pt>
                <c:pt idx="351">
                  <c:v>14.59</c:v>
                </c:pt>
                <c:pt idx="352">
                  <c:v>14.576000000000001</c:v>
                </c:pt>
                <c:pt idx="353">
                  <c:v>14.576999999999998</c:v>
                </c:pt>
                <c:pt idx="354">
                  <c:v>14.593999999999998</c:v>
                </c:pt>
                <c:pt idx="355">
                  <c:v>14.628999999999998</c:v>
                </c:pt>
                <c:pt idx="356">
                  <c:v>14.686999999999998</c:v>
                </c:pt>
                <c:pt idx="357">
                  <c:v>14.762</c:v>
                </c:pt>
                <c:pt idx="358">
                  <c:v>14.847999999999999</c:v>
                </c:pt>
                <c:pt idx="359">
                  <c:v>14.937999999999999</c:v>
                </c:pt>
                <c:pt idx="360">
                  <c:v>15.024999999999999</c:v>
                </c:pt>
                <c:pt idx="361">
                  <c:v>15.105</c:v>
                </c:pt>
                <c:pt idx="362">
                  <c:v>15.173999999999999</c:v>
                </c:pt>
                <c:pt idx="363">
                  <c:v>15.227</c:v>
                </c:pt>
                <c:pt idx="364">
                  <c:v>15.260999999999999</c:v>
                </c:pt>
                <c:pt idx="365">
                  <c:v>15.273</c:v>
                </c:pt>
                <c:pt idx="366">
                  <c:v>15.263999999999999</c:v>
                </c:pt>
                <c:pt idx="367">
                  <c:v>15.233999999999998</c:v>
                </c:pt>
                <c:pt idx="368">
                  <c:v>15.184999999999999</c:v>
                </c:pt>
                <c:pt idx="369">
                  <c:v>15.119999999999997</c:v>
                </c:pt>
                <c:pt idx="370">
                  <c:v>15.042999999999999</c:v>
                </c:pt>
                <c:pt idx="371">
                  <c:v>14.956999999999997</c:v>
                </c:pt>
                <c:pt idx="372">
                  <c:v>14.866</c:v>
                </c:pt>
                <c:pt idx="373">
                  <c:v>14.771999999999998</c:v>
                </c:pt>
                <c:pt idx="374">
                  <c:v>14.677999999999997</c:v>
                </c:pt>
                <c:pt idx="375">
                  <c:v>14.585999999999999</c:v>
                </c:pt>
                <c:pt idx="376">
                  <c:v>14.501999999999999</c:v>
                </c:pt>
                <c:pt idx="377">
                  <c:v>14.428999999999998</c:v>
                </c:pt>
                <c:pt idx="378">
                  <c:v>14.367999999999999</c:v>
                </c:pt>
                <c:pt idx="379">
                  <c:v>14.321999999999999</c:v>
                </c:pt>
                <c:pt idx="380">
                  <c:v>14.291</c:v>
                </c:pt>
                <c:pt idx="381">
                  <c:v>14.276999999999997</c:v>
                </c:pt>
                <c:pt idx="382">
                  <c:v>14.283999999999999</c:v>
                </c:pt>
                <c:pt idx="383">
                  <c:v>14.314999999999998</c:v>
                </c:pt>
                <c:pt idx="384">
                  <c:v>14.367999999999999</c:v>
                </c:pt>
                <c:pt idx="385">
                  <c:v>14.436</c:v>
                </c:pt>
                <c:pt idx="386">
                  <c:v>14.512999999999998</c:v>
                </c:pt>
                <c:pt idx="387">
                  <c:v>14.593</c:v>
                </c:pt>
                <c:pt idx="388">
                  <c:v>14.671999999999997</c:v>
                </c:pt>
                <c:pt idx="389">
                  <c:v>14.744999999999997</c:v>
                </c:pt>
                <c:pt idx="390">
                  <c:v>14.808999999999997</c:v>
                </c:pt>
                <c:pt idx="391">
                  <c:v>14.858999999999998</c:v>
                </c:pt>
                <c:pt idx="392">
                  <c:v>14.89</c:v>
                </c:pt>
                <c:pt idx="393">
                  <c:v>14.901</c:v>
                </c:pt>
                <c:pt idx="394">
                  <c:v>14.891999999999999</c:v>
                </c:pt>
                <c:pt idx="395">
                  <c:v>14.861999999999998</c:v>
                </c:pt>
                <c:pt idx="396">
                  <c:v>14.811999999999998</c:v>
                </c:pt>
                <c:pt idx="397">
                  <c:v>14.745999999999999</c:v>
                </c:pt>
                <c:pt idx="398">
                  <c:v>14.663999999999998</c:v>
                </c:pt>
                <c:pt idx="399">
                  <c:v>14.571999999999999</c:v>
                </c:pt>
                <c:pt idx="400">
                  <c:v>14.475999999999999</c:v>
                </c:pt>
                <c:pt idx="401">
                  <c:v>14.381</c:v>
                </c:pt>
                <c:pt idx="402">
                  <c:v>14.291999999999998</c:v>
                </c:pt>
                <c:pt idx="403">
                  <c:v>14.215</c:v>
                </c:pt>
                <c:pt idx="404">
                  <c:v>14.151</c:v>
                </c:pt>
                <c:pt idx="405">
                  <c:v>14.102999999999998</c:v>
                </c:pt>
                <c:pt idx="406">
                  <c:v>14.071999999999999</c:v>
                </c:pt>
                <c:pt idx="407">
                  <c:v>14.058999999999997</c:v>
                </c:pt>
                <c:pt idx="408">
                  <c:v>14.061999999999998</c:v>
                </c:pt>
                <c:pt idx="409">
                  <c:v>14.079999999999998</c:v>
                </c:pt>
                <c:pt idx="410">
                  <c:v>14.110999999999997</c:v>
                </c:pt>
                <c:pt idx="411">
                  <c:v>14.154</c:v>
                </c:pt>
                <c:pt idx="412">
                  <c:v>14.206</c:v>
                </c:pt>
                <c:pt idx="413">
                  <c:v>14.262999999999998</c:v>
                </c:pt>
                <c:pt idx="414">
                  <c:v>14.323</c:v>
                </c:pt>
                <c:pt idx="415">
                  <c:v>14.381</c:v>
                </c:pt>
                <c:pt idx="416">
                  <c:v>14.433</c:v>
                </c:pt>
                <c:pt idx="417">
                  <c:v>14.475999999999999</c:v>
                </c:pt>
                <c:pt idx="418">
                  <c:v>14.501999999999999</c:v>
                </c:pt>
                <c:pt idx="419">
                  <c:v>14.507999999999999</c:v>
                </c:pt>
                <c:pt idx="420">
                  <c:v>14.491</c:v>
                </c:pt>
                <c:pt idx="421">
                  <c:v>14.451999999999998</c:v>
                </c:pt>
                <c:pt idx="422">
                  <c:v>14.39</c:v>
                </c:pt>
                <c:pt idx="423">
                  <c:v>14.308</c:v>
                </c:pt>
                <c:pt idx="424">
                  <c:v>14.206999999999997</c:v>
                </c:pt>
                <c:pt idx="425">
                  <c:v>14.090999999999998</c:v>
                </c:pt>
                <c:pt idx="426">
                  <c:v>13.965</c:v>
                </c:pt>
                <c:pt idx="427">
                  <c:v>13.835999999999999</c:v>
                </c:pt>
                <c:pt idx="428">
                  <c:v>13.710999999999999</c:v>
                </c:pt>
                <c:pt idx="429">
                  <c:v>13.593999999999998</c:v>
                </c:pt>
                <c:pt idx="430">
                  <c:v>13.486999999999998</c:v>
                </c:pt>
                <c:pt idx="431">
                  <c:v>13.392999999999997</c:v>
                </c:pt>
                <c:pt idx="432">
                  <c:v>13.314</c:v>
                </c:pt>
                <c:pt idx="433">
                  <c:v>13.253</c:v>
                </c:pt>
                <c:pt idx="434">
                  <c:v>13.209</c:v>
                </c:pt>
                <c:pt idx="435">
                  <c:v>13.186</c:v>
                </c:pt>
                <c:pt idx="436">
                  <c:v>13.184999999999999</c:v>
                </c:pt>
                <c:pt idx="437">
                  <c:v>13.206</c:v>
                </c:pt>
                <c:pt idx="438">
                  <c:v>13.247999999999998</c:v>
                </c:pt>
                <c:pt idx="439">
                  <c:v>13.306999999999999</c:v>
                </c:pt>
                <c:pt idx="440">
                  <c:v>13.378999999999998</c:v>
                </c:pt>
                <c:pt idx="441">
                  <c:v>13.459</c:v>
                </c:pt>
                <c:pt idx="442">
                  <c:v>13.544999999999998</c:v>
                </c:pt>
                <c:pt idx="443">
                  <c:v>13.631999999999998</c:v>
                </c:pt>
                <c:pt idx="444">
                  <c:v>13.712999999999997</c:v>
                </c:pt>
                <c:pt idx="445">
                  <c:v>13.782999999999998</c:v>
                </c:pt>
                <c:pt idx="446">
                  <c:v>13.835999999999999</c:v>
                </c:pt>
                <c:pt idx="447">
                  <c:v>13.869</c:v>
                </c:pt>
                <c:pt idx="448">
                  <c:v>13.881999999999998</c:v>
                </c:pt>
                <c:pt idx="449">
                  <c:v>13.875999999999998</c:v>
                </c:pt>
                <c:pt idx="450">
                  <c:v>13.849999999999998</c:v>
                </c:pt>
                <c:pt idx="451">
                  <c:v>13.805</c:v>
                </c:pt>
                <c:pt idx="452">
                  <c:v>13.741999999999997</c:v>
                </c:pt>
                <c:pt idx="453">
                  <c:v>13.663</c:v>
                </c:pt>
                <c:pt idx="454">
                  <c:v>13.576000000000001</c:v>
                </c:pt>
                <c:pt idx="455">
                  <c:v>13.484999999999999</c:v>
                </c:pt>
                <c:pt idx="456">
                  <c:v>13.393999999999998</c:v>
                </c:pt>
                <c:pt idx="457">
                  <c:v>13.305</c:v>
                </c:pt>
                <c:pt idx="458">
                  <c:v>13.221</c:v>
                </c:pt>
                <c:pt idx="459">
                  <c:v>13.145</c:v>
                </c:pt>
                <c:pt idx="460">
                  <c:v>13.077999999999999</c:v>
                </c:pt>
                <c:pt idx="461">
                  <c:v>13.023</c:v>
                </c:pt>
                <c:pt idx="462">
                  <c:v>12.983000000000001</c:v>
                </c:pt>
                <c:pt idx="463">
                  <c:v>12.960999999999999</c:v>
                </c:pt>
                <c:pt idx="464">
                  <c:v>12.959999999999997</c:v>
                </c:pt>
                <c:pt idx="465">
                  <c:v>12.978999999999999</c:v>
                </c:pt>
                <c:pt idx="466">
                  <c:v>13.015999999999998</c:v>
                </c:pt>
                <c:pt idx="467">
                  <c:v>13.07</c:v>
                </c:pt>
                <c:pt idx="468">
                  <c:v>13.135999999999999</c:v>
                </c:pt>
                <c:pt idx="469">
                  <c:v>13.212999999999997</c:v>
                </c:pt>
                <c:pt idx="470">
                  <c:v>13.296999999999997</c:v>
                </c:pt>
                <c:pt idx="471">
                  <c:v>13.385999999999999</c:v>
                </c:pt>
                <c:pt idx="472">
                  <c:v>13.477999999999998</c:v>
                </c:pt>
                <c:pt idx="473">
                  <c:v>13.573</c:v>
                </c:pt>
                <c:pt idx="474">
                  <c:v>13.666999999999998</c:v>
                </c:pt>
                <c:pt idx="475">
                  <c:v>13.753999999999998</c:v>
                </c:pt>
                <c:pt idx="476">
                  <c:v>13.828999999999997</c:v>
                </c:pt>
                <c:pt idx="477">
                  <c:v>13.888999999999999</c:v>
                </c:pt>
                <c:pt idx="478">
                  <c:v>13.93</c:v>
                </c:pt>
                <c:pt idx="479">
                  <c:v>13.95</c:v>
                </c:pt>
                <c:pt idx="480">
                  <c:v>13.948999999999998</c:v>
                </c:pt>
                <c:pt idx="481">
                  <c:v>13.927</c:v>
                </c:pt>
                <c:pt idx="482">
                  <c:v>13.888999999999999</c:v>
                </c:pt>
                <c:pt idx="483">
                  <c:v>13.835999999999999</c:v>
                </c:pt>
                <c:pt idx="484">
                  <c:v>13.770999999999997</c:v>
                </c:pt>
                <c:pt idx="485">
                  <c:v>13.696999999999999</c:v>
                </c:pt>
                <c:pt idx="486">
                  <c:v>13.614999999999998</c:v>
                </c:pt>
                <c:pt idx="487">
                  <c:v>13.529</c:v>
                </c:pt>
                <c:pt idx="488">
                  <c:v>13.440999999999999</c:v>
                </c:pt>
                <c:pt idx="489">
                  <c:v>13.353999999999999</c:v>
                </c:pt>
                <c:pt idx="490">
                  <c:v>13.271999999999998</c:v>
                </c:pt>
                <c:pt idx="491">
                  <c:v>13.196999999999999</c:v>
                </c:pt>
                <c:pt idx="492">
                  <c:v>13.131</c:v>
                </c:pt>
                <c:pt idx="493">
                  <c:v>13.076000000000001</c:v>
                </c:pt>
                <c:pt idx="494">
                  <c:v>13.033999999999999</c:v>
                </c:pt>
                <c:pt idx="495">
                  <c:v>13.003999999999998</c:v>
                </c:pt>
                <c:pt idx="496">
                  <c:v>12.984999999999999</c:v>
                </c:pt>
                <c:pt idx="497">
                  <c:v>12.977999999999998</c:v>
                </c:pt>
                <c:pt idx="498">
                  <c:v>12.98</c:v>
                </c:pt>
                <c:pt idx="499">
                  <c:v>12.989999999999998</c:v>
                </c:pt>
                <c:pt idx="500">
                  <c:v>13.003999999999998</c:v>
                </c:pt>
                <c:pt idx="501">
                  <c:v>13.018999999999998</c:v>
                </c:pt>
                <c:pt idx="502">
                  <c:v>13.032999999999998</c:v>
                </c:pt>
                <c:pt idx="503">
                  <c:v>13.044</c:v>
                </c:pt>
                <c:pt idx="504">
                  <c:v>13.049999999999997</c:v>
                </c:pt>
                <c:pt idx="505">
                  <c:v>13.048999999999999</c:v>
                </c:pt>
                <c:pt idx="506">
                  <c:v>13.038999999999998</c:v>
                </c:pt>
                <c:pt idx="507">
                  <c:v>13.020999999999997</c:v>
                </c:pt>
                <c:pt idx="508">
                  <c:v>12.994999999999997</c:v>
                </c:pt>
                <c:pt idx="509">
                  <c:v>12.962</c:v>
                </c:pt>
                <c:pt idx="510">
                  <c:v>12.923999999999999</c:v>
                </c:pt>
                <c:pt idx="511">
                  <c:v>12.879999999999999</c:v>
                </c:pt>
                <c:pt idx="512">
                  <c:v>12.832999999999998</c:v>
                </c:pt>
                <c:pt idx="513">
                  <c:v>12.783999999999999</c:v>
                </c:pt>
                <c:pt idx="514">
                  <c:v>12.733999999999998</c:v>
                </c:pt>
                <c:pt idx="515">
                  <c:v>12.681999999999999</c:v>
                </c:pt>
                <c:pt idx="516">
                  <c:v>12.631</c:v>
                </c:pt>
                <c:pt idx="517">
                  <c:v>12.577999999999999</c:v>
                </c:pt>
                <c:pt idx="518">
                  <c:v>12.523</c:v>
                </c:pt>
                <c:pt idx="519">
                  <c:v>12.471</c:v>
                </c:pt>
                <c:pt idx="520">
                  <c:v>12.422999999999998</c:v>
                </c:pt>
                <c:pt idx="521">
                  <c:v>12.384</c:v>
                </c:pt>
                <c:pt idx="522">
                  <c:v>12.353999999999999</c:v>
                </c:pt>
                <c:pt idx="523">
                  <c:v>12.337</c:v>
                </c:pt>
                <c:pt idx="524">
                  <c:v>12.331</c:v>
                </c:pt>
                <c:pt idx="525">
                  <c:v>12.335999999999999</c:v>
                </c:pt>
                <c:pt idx="526">
                  <c:v>12.349999999999998</c:v>
                </c:pt>
                <c:pt idx="527">
                  <c:v>12.372999999999998</c:v>
                </c:pt>
                <c:pt idx="528">
                  <c:v>12.401</c:v>
                </c:pt>
                <c:pt idx="529">
                  <c:v>12.433999999999997</c:v>
                </c:pt>
                <c:pt idx="530">
                  <c:v>12.468999999999998</c:v>
                </c:pt>
                <c:pt idx="531">
                  <c:v>12.503</c:v>
                </c:pt>
                <c:pt idx="532">
                  <c:v>12.535999999999998</c:v>
                </c:pt>
                <c:pt idx="533">
                  <c:v>12.565999999999999</c:v>
                </c:pt>
                <c:pt idx="534">
                  <c:v>12.59</c:v>
                </c:pt>
                <c:pt idx="535">
                  <c:v>12.606999999999999</c:v>
                </c:pt>
                <c:pt idx="536">
                  <c:v>12.613</c:v>
                </c:pt>
                <c:pt idx="537">
                  <c:v>12.61</c:v>
                </c:pt>
                <c:pt idx="538">
                  <c:v>12.599</c:v>
                </c:pt>
                <c:pt idx="539">
                  <c:v>12.582999999999998</c:v>
                </c:pt>
                <c:pt idx="540">
                  <c:v>12.561999999999998</c:v>
                </c:pt>
                <c:pt idx="541">
                  <c:v>12.538</c:v>
                </c:pt>
                <c:pt idx="542">
                  <c:v>12.510999999999999</c:v>
                </c:pt>
                <c:pt idx="543">
                  <c:v>12.483000000000001</c:v>
                </c:pt>
                <c:pt idx="544">
                  <c:v>12.454999999999998</c:v>
                </c:pt>
                <c:pt idx="545">
                  <c:v>12.424999999999997</c:v>
                </c:pt>
                <c:pt idx="546">
                  <c:v>12.395</c:v>
                </c:pt>
                <c:pt idx="547">
                  <c:v>12.366</c:v>
                </c:pt>
                <c:pt idx="548">
                  <c:v>12.338999999999999</c:v>
                </c:pt>
                <c:pt idx="549">
                  <c:v>12.315999999999999</c:v>
                </c:pt>
                <c:pt idx="550">
                  <c:v>12.297999999999998</c:v>
                </c:pt>
                <c:pt idx="551">
                  <c:v>12.285999999999998</c:v>
                </c:pt>
                <c:pt idx="552">
                  <c:v>12.280999999999999</c:v>
                </c:pt>
                <c:pt idx="553">
                  <c:v>12.285999999999998</c:v>
                </c:pt>
                <c:pt idx="554">
                  <c:v>12.302</c:v>
                </c:pt>
                <c:pt idx="555">
                  <c:v>12.328999999999997</c:v>
                </c:pt>
                <c:pt idx="556">
                  <c:v>12.363999999999997</c:v>
                </c:pt>
                <c:pt idx="557">
                  <c:v>12.405999999999999</c:v>
                </c:pt>
                <c:pt idx="558">
                  <c:v>12.451000000000001</c:v>
                </c:pt>
                <c:pt idx="559">
                  <c:v>12.497</c:v>
                </c:pt>
                <c:pt idx="560">
                  <c:v>12.541</c:v>
                </c:pt>
                <c:pt idx="561">
                  <c:v>12.581999999999997</c:v>
                </c:pt>
                <c:pt idx="562">
                  <c:v>12.619999999999997</c:v>
                </c:pt>
                <c:pt idx="563">
                  <c:v>12.657</c:v>
                </c:pt>
                <c:pt idx="564">
                  <c:v>12.690999999999999</c:v>
                </c:pt>
                <c:pt idx="565">
                  <c:v>12.721999999999998</c:v>
                </c:pt>
                <c:pt idx="566">
                  <c:v>12.750999999999998</c:v>
                </c:pt>
                <c:pt idx="567">
                  <c:v>12.776999999999997</c:v>
                </c:pt>
                <c:pt idx="568">
                  <c:v>12.799999999999997</c:v>
                </c:pt>
                <c:pt idx="569">
                  <c:v>12.820999999999998</c:v>
                </c:pt>
                <c:pt idx="570">
                  <c:v>12.84</c:v>
                </c:pt>
                <c:pt idx="571">
                  <c:v>12.852999999999998</c:v>
                </c:pt>
                <c:pt idx="572">
                  <c:v>12.860999999999997</c:v>
                </c:pt>
                <c:pt idx="573">
                  <c:v>12.861999999999998</c:v>
                </c:pt>
                <c:pt idx="574">
                  <c:v>12.855999999999998</c:v>
                </c:pt>
                <c:pt idx="575">
                  <c:v>12.843</c:v>
                </c:pt>
                <c:pt idx="576">
                  <c:v>12.823999999999998</c:v>
                </c:pt>
                <c:pt idx="577">
                  <c:v>12.800999999999998</c:v>
                </c:pt>
                <c:pt idx="578">
                  <c:v>12.771999999999998</c:v>
                </c:pt>
                <c:pt idx="579">
                  <c:v>12.739999999999998</c:v>
                </c:pt>
                <c:pt idx="580">
                  <c:v>12.706999999999997</c:v>
                </c:pt>
                <c:pt idx="581">
                  <c:v>12.673999999999999</c:v>
                </c:pt>
                <c:pt idx="582">
                  <c:v>12.640999999999998</c:v>
                </c:pt>
                <c:pt idx="583">
                  <c:v>12.608000000000001</c:v>
                </c:pt>
                <c:pt idx="584">
                  <c:v>12.573999999999998</c:v>
                </c:pt>
                <c:pt idx="585">
                  <c:v>12.538999999999998</c:v>
                </c:pt>
                <c:pt idx="586">
                  <c:v>12.503</c:v>
                </c:pt>
                <c:pt idx="587">
                  <c:v>12.465999999999998</c:v>
                </c:pt>
                <c:pt idx="588">
                  <c:v>12.427999999999997</c:v>
                </c:pt>
                <c:pt idx="589">
                  <c:v>12.390999999999998</c:v>
                </c:pt>
                <c:pt idx="590">
                  <c:v>12.355999999999998</c:v>
                </c:pt>
                <c:pt idx="591">
                  <c:v>12.323</c:v>
                </c:pt>
                <c:pt idx="592">
                  <c:v>12.294999999999998</c:v>
                </c:pt>
                <c:pt idx="593">
                  <c:v>12.273</c:v>
                </c:pt>
                <c:pt idx="594">
                  <c:v>12.256999999999998</c:v>
                </c:pt>
                <c:pt idx="595">
                  <c:v>12.248999999999999</c:v>
                </c:pt>
                <c:pt idx="596">
                  <c:v>12.247999999999998</c:v>
                </c:pt>
                <c:pt idx="597">
                  <c:v>12.253999999999998</c:v>
                </c:pt>
                <c:pt idx="598">
                  <c:v>12.270999999999997</c:v>
                </c:pt>
                <c:pt idx="599">
                  <c:v>12.298999999999999</c:v>
                </c:pt>
                <c:pt idx="600">
                  <c:v>12.335999999999999</c:v>
                </c:pt>
                <c:pt idx="601">
                  <c:v>12.381999999999998</c:v>
                </c:pt>
                <c:pt idx="602">
                  <c:v>12.433999999999997</c:v>
                </c:pt>
                <c:pt idx="603">
                  <c:v>12.489999999999998</c:v>
                </c:pt>
                <c:pt idx="604">
                  <c:v>12.547999999999998</c:v>
                </c:pt>
                <c:pt idx="605">
                  <c:v>12.606999999999999</c:v>
                </c:pt>
                <c:pt idx="606">
                  <c:v>12.664999999999999</c:v>
                </c:pt>
                <c:pt idx="607">
                  <c:v>12.722999999999999</c:v>
                </c:pt>
                <c:pt idx="608">
                  <c:v>12.779999999999998</c:v>
                </c:pt>
                <c:pt idx="609">
                  <c:v>12.834</c:v>
                </c:pt>
                <c:pt idx="610">
                  <c:v>12.881</c:v>
                </c:pt>
                <c:pt idx="611">
                  <c:v>12.920999999999999</c:v>
                </c:pt>
                <c:pt idx="612">
                  <c:v>12.951000000000001</c:v>
                </c:pt>
                <c:pt idx="613">
                  <c:v>12.969999999999999</c:v>
                </c:pt>
                <c:pt idx="614">
                  <c:v>12.977</c:v>
                </c:pt>
                <c:pt idx="615">
                  <c:v>12.971</c:v>
                </c:pt>
                <c:pt idx="616">
                  <c:v>12.95</c:v>
                </c:pt>
                <c:pt idx="617">
                  <c:v>12.916999999999998</c:v>
                </c:pt>
                <c:pt idx="618">
                  <c:v>12.870999999999999</c:v>
                </c:pt>
                <c:pt idx="619">
                  <c:v>12.817</c:v>
                </c:pt>
                <c:pt idx="620">
                  <c:v>12.756</c:v>
                </c:pt>
                <c:pt idx="621">
                  <c:v>12.692999999999998</c:v>
                </c:pt>
                <c:pt idx="622">
                  <c:v>12.628999999999998</c:v>
                </c:pt>
                <c:pt idx="623">
                  <c:v>12.568999999999999</c:v>
                </c:pt>
                <c:pt idx="624">
                  <c:v>12.513999999999999</c:v>
                </c:pt>
                <c:pt idx="625">
                  <c:v>12.465</c:v>
                </c:pt>
                <c:pt idx="626">
                  <c:v>12.423999999999999</c:v>
                </c:pt>
                <c:pt idx="627">
                  <c:v>12.390999999999998</c:v>
                </c:pt>
                <c:pt idx="628">
                  <c:v>12.367999999999999</c:v>
                </c:pt>
                <c:pt idx="629">
                  <c:v>12.355999999999998</c:v>
                </c:pt>
                <c:pt idx="630">
                  <c:v>12.352999999999998</c:v>
                </c:pt>
                <c:pt idx="631">
                  <c:v>12.360999999999997</c:v>
                </c:pt>
                <c:pt idx="632">
                  <c:v>12.378999999999998</c:v>
                </c:pt>
                <c:pt idx="633">
                  <c:v>12.407</c:v>
                </c:pt>
                <c:pt idx="634">
                  <c:v>12.448999999999998</c:v>
                </c:pt>
                <c:pt idx="635">
                  <c:v>12.506</c:v>
                </c:pt>
                <c:pt idx="636">
                  <c:v>12.573999999999998</c:v>
                </c:pt>
                <c:pt idx="637">
                  <c:v>12.649999999999999</c:v>
                </c:pt>
                <c:pt idx="638">
                  <c:v>12.728999999999999</c:v>
                </c:pt>
                <c:pt idx="639">
                  <c:v>12.808</c:v>
                </c:pt>
                <c:pt idx="640">
                  <c:v>12.882999999999999</c:v>
                </c:pt>
                <c:pt idx="641">
                  <c:v>12.951999999999998</c:v>
                </c:pt>
                <c:pt idx="642">
                  <c:v>13.009999999999998</c:v>
                </c:pt>
                <c:pt idx="643">
                  <c:v>13.058999999999997</c:v>
                </c:pt>
                <c:pt idx="644">
                  <c:v>13.096999999999998</c:v>
                </c:pt>
                <c:pt idx="645">
                  <c:v>13.123999999999999</c:v>
                </c:pt>
                <c:pt idx="646">
                  <c:v>13.135999999999999</c:v>
                </c:pt>
                <c:pt idx="647">
                  <c:v>13.135999999999999</c:v>
                </c:pt>
                <c:pt idx="648">
                  <c:v>13.122</c:v>
                </c:pt>
                <c:pt idx="649">
                  <c:v>13.096</c:v>
                </c:pt>
                <c:pt idx="650">
                  <c:v>13.059999999999999</c:v>
                </c:pt>
                <c:pt idx="651">
                  <c:v>13.013999999999999</c:v>
                </c:pt>
                <c:pt idx="652">
                  <c:v>12.962</c:v>
                </c:pt>
                <c:pt idx="653">
                  <c:v>12.904</c:v>
                </c:pt>
                <c:pt idx="654">
                  <c:v>12.843999999999998</c:v>
                </c:pt>
                <c:pt idx="655">
                  <c:v>12.782999999999998</c:v>
                </c:pt>
                <c:pt idx="656">
                  <c:v>12.724</c:v>
                </c:pt>
                <c:pt idx="657">
                  <c:v>12.669</c:v>
                </c:pt>
                <c:pt idx="658">
                  <c:v>12.620999999999999</c:v>
                </c:pt>
                <c:pt idx="659">
                  <c:v>12.581</c:v>
                </c:pt>
                <c:pt idx="660">
                  <c:v>12.547999999999998</c:v>
                </c:pt>
                <c:pt idx="661">
                  <c:v>12.523</c:v>
                </c:pt>
                <c:pt idx="662">
                  <c:v>12.504999999999999</c:v>
                </c:pt>
                <c:pt idx="663">
                  <c:v>12.494999999999997</c:v>
                </c:pt>
                <c:pt idx="664">
                  <c:v>12.494</c:v>
                </c:pt>
                <c:pt idx="665">
                  <c:v>12.5</c:v>
                </c:pt>
                <c:pt idx="666">
                  <c:v>12.510999999999999</c:v>
                </c:pt>
                <c:pt idx="667">
                  <c:v>12.527999999999999</c:v>
                </c:pt>
                <c:pt idx="668">
                  <c:v>12.546999999999997</c:v>
                </c:pt>
                <c:pt idx="669">
                  <c:v>12.567999999999998</c:v>
                </c:pt>
                <c:pt idx="670">
                  <c:v>12.591999999999999</c:v>
                </c:pt>
                <c:pt idx="671">
                  <c:v>12.617999999999999</c:v>
                </c:pt>
                <c:pt idx="672">
                  <c:v>12.643999999999998</c:v>
                </c:pt>
                <c:pt idx="673">
                  <c:v>12.669999999999998</c:v>
                </c:pt>
                <c:pt idx="674">
                  <c:v>12.692</c:v>
                </c:pt>
                <c:pt idx="675">
                  <c:v>12.709</c:v>
                </c:pt>
                <c:pt idx="676">
                  <c:v>12.718999999999998</c:v>
                </c:pt>
                <c:pt idx="677">
                  <c:v>12.721999999999998</c:v>
                </c:pt>
                <c:pt idx="678">
                  <c:v>12.718</c:v>
                </c:pt>
                <c:pt idx="679">
                  <c:v>12.706999999999997</c:v>
                </c:pt>
                <c:pt idx="680">
                  <c:v>12.687999999999999</c:v>
                </c:pt>
                <c:pt idx="681">
                  <c:v>12.663</c:v>
                </c:pt>
                <c:pt idx="682">
                  <c:v>12.631</c:v>
                </c:pt>
                <c:pt idx="683">
                  <c:v>12.593</c:v>
                </c:pt>
                <c:pt idx="684">
                  <c:v>12.549999999999997</c:v>
                </c:pt>
                <c:pt idx="685">
                  <c:v>12.501999999999999</c:v>
                </c:pt>
                <c:pt idx="686">
                  <c:v>12.45</c:v>
                </c:pt>
                <c:pt idx="687">
                  <c:v>12.396999999999998</c:v>
                </c:pt>
                <c:pt idx="688">
                  <c:v>12.343</c:v>
                </c:pt>
                <c:pt idx="689">
                  <c:v>12.291</c:v>
                </c:pt>
                <c:pt idx="690">
                  <c:v>12.241999999999997</c:v>
                </c:pt>
                <c:pt idx="691">
                  <c:v>12.198</c:v>
                </c:pt>
                <c:pt idx="692">
                  <c:v>12.157999999999998</c:v>
                </c:pt>
                <c:pt idx="693">
                  <c:v>12.125</c:v>
                </c:pt>
                <c:pt idx="694">
                  <c:v>12.099</c:v>
                </c:pt>
                <c:pt idx="695">
                  <c:v>12.079999999999998</c:v>
                </c:pt>
                <c:pt idx="696">
                  <c:v>12.067</c:v>
                </c:pt>
                <c:pt idx="697">
                  <c:v>12.061</c:v>
                </c:pt>
                <c:pt idx="698">
                  <c:v>12.059999999999999</c:v>
                </c:pt>
                <c:pt idx="699">
                  <c:v>12.062999999999999</c:v>
                </c:pt>
                <c:pt idx="700">
                  <c:v>12.07</c:v>
                </c:pt>
                <c:pt idx="701">
                  <c:v>12.081</c:v>
                </c:pt>
                <c:pt idx="702">
                  <c:v>12.094999999999999</c:v>
                </c:pt>
                <c:pt idx="703">
                  <c:v>12.110999999999997</c:v>
                </c:pt>
                <c:pt idx="704">
                  <c:v>12.126999999999999</c:v>
                </c:pt>
                <c:pt idx="705">
                  <c:v>12.140999999999998</c:v>
                </c:pt>
                <c:pt idx="706">
                  <c:v>12.151999999999997</c:v>
                </c:pt>
                <c:pt idx="707">
                  <c:v>12.158999999999999</c:v>
                </c:pt>
                <c:pt idx="708">
                  <c:v>12.163</c:v>
                </c:pt>
                <c:pt idx="709">
                  <c:v>12.161999999999999</c:v>
                </c:pt>
                <c:pt idx="710">
                  <c:v>12.157999999999998</c:v>
                </c:pt>
                <c:pt idx="711">
                  <c:v>12.148999999999997</c:v>
                </c:pt>
                <c:pt idx="712">
                  <c:v>12.134</c:v>
                </c:pt>
                <c:pt idx="713">
                  <c:v>12.113999999999997</c:v>
                </c:pt>
                <c:pt idx="714">
                  <c:v>12.087</c:v>
                </c:pt>
                <c:pt idx="715">
                  <c:v>12.055</c:v>
                </c:pt>
                <c:pt idx="716">
                  <c:v>12.017999999999997</c:v>
                </c:pt>
                <c:pt idx="717">
                  <c:v>11.977999999999998</c:v>
                </c:pt>
                <c:pt idx="718">
                  <c:v>11.934999999999999</c:v>
                </c:pt>
                <c:pt idx="719">
                  <c:v>11.89</c:v>
                </c:pt>
                <c:pt idx="720">
                  <c:v>11.844999999999999</c:v>
                </c:pt>
                <c:pt idx="721">
                  <c:v>11.800999999999998</c:v>
                </c:pt>
                <c:pt idx="722">
                  <c:v>11.757999999999999</c:v>
                </c:pt>
                <c:pt idx="723">
                  <c:v>11.718999999999998</c:v>
                </c:pt>
                <c:pt idx="724">
                  <c:v>11.683</c:v>
                </c:pt>
                <c:pt idx="725">
                  <c:v>11.651</c:v>
                </c:pt>
                <c:pt idx="726">
                  <c:v>11.623999999999999</c:v>
                </c:pt>
                <c:pt idx="727">
                  <c:v>11.605</c:v>
                </c:pt>
                <c:pt idx="728">
                  <c:v>11.593</c:v>
                </c:pt>
                <c:pt idx="729">
                  <c:v>11.59</c:v>
                </c:pt>
                <c:pt idx="730">
                  <c:v>11.596999999999998</c:v>
                </c:pt>
                <c:pt idx="731">
                  <c:v>11.613</c:v>
                </c:pt>
                <c:pt idx="732">
                  <c:v>11.638999999999999</c:v>
                </c:pt>
                <c:pt idx="733">
                  <c:v>11.669999999999998</c:v>
                </c:pt>
                <c:pt idx="734">
                  <c:v>11.704999999999998</c:v>
                </c:pt>
                <c:pt idx="735">
                  <c:v>11.742999999999999</c:v>
                </c:pt>
                <c:pt idx="736">
                  <c:v>11.782999999999998</c:v>
                </c:pt>
                <c:pt idx="737">
                  <c:v>11.823999999999998</c:v>
                </c:pt>
                <c:pt idx="738">
                  <c:v>11.866</c:v>
                </c:pt>
                <c:pt idx="739">
                  <c:v>11.907</c:v>
                </c:pt>
                <c:pt idx="740">
                  <c:v>11.945999999999998</c:v>
                </c:pt>
                <c:pt idx="741">
                  <c:v>11.981999999999999</c:v>
                </c:pt>
                <c:pt idx="742">
                  <c:v>12.009999999999998</c:v>
                </c:pt>
                <c:pt idx="743">
                  <c:v>12.029</c:v>
                </c:pt>
                <c:pt idx="744">
                  <c:v>12.035999999999998</c:v>
                </c:pt>
                <c:pt idx="745">
                  <c:v>12.032999999999998</c:v>
                </c:pt>
                <c:pt idx="746">
                  <c:v>12.020999999999997</c:v>
                </c:pt>
                <c:pt idx="747">
                  <c:v>11.998999999999999</c:v>
                </c:pt>
                <c:pt idx="748">
                  <c:v>11.968</c:v>
                </c:pt>
                <c:pt idx="749">
                  <c:v>11.930999999999997</c:v>
                </c:pt>
                <c:pt idx="750">
                  <c:v>11.887</c:v>
                </c:pt>
                <c:pt idx="751">
                  <c:v>11.84</c:v>
                </c:pt>
                <c:pt idx="752">
                  <c:v>11.791999999999998</c:v>
                </c:pt>
                <c:pt idx="753">
                  <c:v>11.742999999999999</c:v>
                </c:pt>
                <c:pt idx="754">
                  <c:v>11.695999999999998</c:v>
                </c:pt>
                <c:pt idx="755">
                  <c:v>11.651</c:v>
                </c:pt>
                <c:pt idx="756">
                  <c:v>11.61</c:v>
                </c:pt>
                <c:pt idx="757">
                  <c:v>11.573</c:v>
                </c:pt>
                <c:pt idx="758">
                  <c:v>11.541</c:v>
                </c:pt>
                <c:pt idx="759">
                  <c:v>11.516999999999999</c:v>
                </c:pt>
                <c:pt idx="760">
                  <c:v>11.500999999999998</c:v>
                </c:pt>
                <c:pt idx="761">
                  <c:v>11.491</c:v>
                </c:pt>
                <c:pt idx="762">
                  <c:v>11.488999999999997</c:v>
                </c:pt>
                <c:pt idx="763">
                  <c:v>11.492999999999999</c:v>
                </c:pt>
                <c:pt idx="764">
                  <c:v>11.503999999999998</c:v>
                </c:pt>
                <c:pt idx="765">
                  <c:v>11.520999999999997</c:v>
                </c:pt>
                <c:pt idx="766">
                  <c:v>11.544</c:v>
                </c:pt>
                <c:pt idx="767">
                  <c:v>11.570999999999998</c:v>
                </c:pt>
                <c:pt idx="768">
                  <c:v>11.600999999999999</c:v>
                </c:pt>
                <c:pt idx="769">
                  <c:v>11.632999999999999</c:v>
                </c:pt>
                <c:pt idx="770">
                  <c:v>11.663</c:v>
                </c:pt>
                <c:pt idx="771">
                  <c:v>11.689999999999998</c:v>
                </c:pt>
                <c:pt idx="772">
                  <c:v>11.713999999999999</c:v>
                </c:pt>
                <c:pt idx="773">
                  <c:v>11.731999999999999</c:v>
                </c:pt>
                <c:pt idx="774">
                  <c:v>11.744999999999997</c:v>
                </c:pt>
                <c:pt idx="775">
                  <c:v>11.750999999999998</c:v>
                </c:pt>
                <c:pt idx="776">
                  <c:v>11.75</c:v>
                </c:pt>
                <c:pt idx="777">
                  <c:v>11.741999999999997</c:v>
                </c:pt>
                <c:pt idx="778">
                  <c:v>11.728999999999999</c:v>
                </c:pt>
                <c:pt idx="779">
                  <c:v>11.709999999999997</c:v>
                </c:pt>
                <c:pt idx="780">
                  <c:v>11.686999999999998</c:v>
                </c:pt>
                <c:pt idx="781">
                  <c:v>11.658999999999999</c:v>
                </c:pt>
                <c:pt idx="782">
                  <c:v>11.625999999999998</c:v>
                </c:pt>
                <c:pt idx="783">
                  <c:v>11.587999999999997</c:v>
                </c:pt>
                <c:pt idx="784">
                  <c:v>11.547999999999998</c:v>
                </c:pt>
                <c:pt idx="785">
                  <c:v>11.506</c:v>
                </c:pt>
                <c:pt idx="786">
                  <c:v>11.462999999999997</c:v>
                </c:pt>
                <c:pt idx="787">
                  <c:v>11.421999999999997</c:v>
                </c:pt>
                <c:pt idx="788">
                  <c:v>11.381999999999998</c:v>
                </c:pt>
                <c:pt idx="789">
                  <c:v>11.346</c:v>
                </c:pt>
                <c:pt idx="790">
                  <c:v>11.315999999999999</c:v>
                </c:pt>
                <c:pt idx="791">
                  <c:v>11.291</c:v>
                </c:pt>
                <c:pt idx="792">
                  <c:v>11.273999999999997</c:v>
                </c:pt>
                <c:pt idx="793">
                  <c:v>11.262999999999998</c:v>
                </c:pt>
                <c:pt idx="794">
                  <c:v>11.259999999999998</c:v>
                </c:pt>
                <c:pt idx="795">
                  <c:v>11.265000000000001</c:v>
                </c:pt>
                <c:pt idx="796">
                  <c:v>11.277999999999999</c:v>
                </c:pt>
                <c:pt idx="797">
                  <c:v>11.295999999999999</c:v>
                </c:pt>
                <c:pt idx="798">
                  <c:v>11.318999999999999</c:v>
                </c:pt>
                <c:pt idx="799">
                  <c:v>11.344999999999999</c:v>
                </c:pt>
                <c:pt idx="800">
                  <c:v>11.372999999999998</c:v>
                </c:pt>
                <c:pt idx="801">
                  <c:v>11.401999999999997</c:v>
                </c:pt>
                <c:pt idx="802">
                  <c:v>11.430999999999997</c:v>
                </c:pt>
                <c:pt idx="803">
                  <c:v>11.456999999999997</c:v>
                </c:pt>
                <c:pt idx="804">
                  <c:v>11.480999999999998</c:v>
                </c:pt>
                <c:pt idx="805">
                  <c:v>11.498999999999999</c:v>
                </c:pt>
                <c:pt idx="806">
                  <c:v>11.512</c:v>
                </c:pt>
                <c:pt idx="807">
                  <c:v>11.516999999999999</c:v>
                </c:pt>
                <c:pt idx="808">
                  <c:v>11.513999999999999</c:v>
                </c:pt>
                <c:pt idx="809">
                  <c:v>11.503999999999998</c:v>
                </c:pt>
                <c:pt idx="810">
                  <c:v>11.486999999999998</c:v>
                </c:pt>
                <c:pt idx="811">
                  <c:v>11.462</c:v>
                </c:pt>
                <c:pt idx="812">
                  <c:v>11.430999999999997</c:v>
                </c:pt>
                <c:pt idx="813">
                  <c:v>11.393999999999998</c:v>
                </c:pt>
                <c:pt idx="814">
                  <c:v>11.352999999999998</c:v>
                </c:pt>
                <c:pt idx="815">
                  <c:v>11.308999999999997</c:v>
                </c:pt>
                <c:pt idx="816">
                  <c:v>11.265000000000001</c:v>
                </c:pt>
                <c:pt idx="817">
                  <c:v>11.224</c:v>
                </c:pt>
                <c:pt idx="818">
                  <c:v>11.186</c:v>
                </c:pt>
                <c:pt idx="819">
                  <c:v>11.151999999999997</c:v>
                </c:pt>
                <c:pt idx="820">
                  <c:v>11.125</c:v>
                </c:pt>
                <c:pt idx="821">
                  <c:v>11.105</c:v>
                </c:pt>
                <c:pt idx="822">
                  <c:v>11.093</c:v>
                </c:pt>
                <c:pt idx="823">
                  <c:v>11.091999999999999</c:v>
                </c:pt>
                <c:pt idx="824">
                  <c:v>11.102</c:v>
                </c:pt>
                <c:pt idx="825">
                  <c:v>11.125</c:v>
                </c:pt>
                <c:pt idx="826">
                  <c:v>11.158999999999999</c:v>
                </c:pt>
                <c:pt idx="827">
                  <c:v>11.201000000000001</c:v>
                </c:pt>
                <c:pt idx="828">
                  <c:v>11.25</c:v>
                </c:pt>
                <c:pt idx="829">
                  <c:v>11.303999999999998</c:v>
                </c:pt>
                <c:pt idx="830">
                  <c:v>11.361999999999998</c:v>
                </c:pt>
                <c:pt idx="831">
                  <c:v>11.420999999999999</c:v>
                </c:pt>
                <c:pt idx="832">
                  <c:v>11.478999999999999</c:v>
                </c:pt>
                <c:pt idx="833">
                  <c:v>11.530999999999999</c:v>
                </c:pt>
                <c:pt idx="834">
                  <c:v>11.576999999999998</c:v>
                </c:pt>
                <c:pt idx="835">
                  <c:v>11.613</c:v>
                </c:pt>
                <c:pt idx="836">
                  <c:v>11.638999999999999</c:v>
                </c:pt>
                <c:pt idx="837">
                  <c:v>11.654</c:v>
                </c:pt>
                <c:pt idx="838">
                  <c:v>11.657999999999998</c:v>
                </c:pt>
                <c:pt idx="839">
                  <c:v>11.649999999999999</c:v>
                </c:pt>
                <c:pt idx="840">
                  <c:v>11.629999999999999</c:v>
                </c:pt>
                <c:pt idx="841">
                  <c:v>11.599</c:v>
                </c:pt>
                <c:pt idx="842">
                  <c:v>11.558</c:v>
                </c:pt>
                <c:pt idx="843">
                  <c:v>11.506999999999998</c:v>
                </c:pt>
                <c:pt idx="844">
                  <c:v>11.448999999999998</c:v>
                </c:pt>
                <c:pt idx="845">
                  <c:v>11.384999999999998</c:v>
                </c:pt>
                <c:pt idx="846">
                  <c:v>11.315999999999999</c:v>
                </c:pt>
                <c:pt idx="847">
                  <c:v>11.245999999999999</c:v>
                </c:pt>
                <c:pt idx="848">
                  <c:v>11.175999999999998</c:v>
                </c:pt>
                <c:pt idx="849">
                  <c:v>11.108000000000001</c:v>
                </c:pt>
                <c:pt idx="850">
                  <c:v>11.044999999999998</c:v>
                </c:pt>
                <c:pt idx="851">
                  <c:v>10.986999999999998</c:v>
                </c:pt>
                <c:pt idx="852">
                  <c:v>10.936</c:v>
                </c:pt>
                <c:pt idx="853">
                  <c:v>10.891999999999999</c:v>
                </c:pt>
                <c:pt idx="854">
                  <c:v>10.858000000000001</c:v>
                </c:pt>
                <c:pt idx="855">
                  <c:v>10.831999999999997</c:v>
                </c:pt>
                <c:pt idx="856">
                  <c:v>10.814</c:v>
                </c:pt>
                <c:pt idx="857">
                  <c:v>10.802999999999997</c:v>
                </c:pt>
                <c:pt idx="858">
                  <c:v>10.798999999999999</c:v>
                </c:pt>
                <c:pt idx="859">
                  <c:v>10.802999999999997</c:v>
                </c:pt>
                <c:pt idx="860">
                  <c:v>10.812999999999999</c:v>
                </c:pt>
                <c:pt idx="861">
                  <c:v>10.831</c:v>
                </c:pt>
                <c:pt idx="862">
                  <c:v>10.852999999999998</c:v>
                </c:pt>
                <c:pt idx="863">
                  <c:v>10.881</c:v>
                </c:pt>
                <c:pt idx="864">
                  <c:v>10.910999999999998</c:v>
                </c:pt>
                <c:pt idx="865">
                  <c:v>10.940999999999999</c:v>
                </c:pt>
                <c:pt idx="866">
                  <c:v>10.969999999999999</c:v>
                </c:pt>
                <c:pt idx="867">
                  <c:v>10.997</c:v>
                </c:pt>
                <c:pt idx="868">
                  <c:v>11.020999999999997</c:v>
                </c:pt>
                <c:pt idx="869">
                  <c:v>11.041</c:v>
                </c:pt>
                <c:pt idx="870">
                  <c:v>11.055999999999997</c:v>
                </c:pt>
                <c:pt idx="871">
                  <c:v>11.064</c:v>
                </c:pt>
                <c:pt idx="872">
                  <c:v>11.064999999999998</c:v>
                </c:pt>
                <c:pt idx="873">
                  <c:v>11.056999999999999</c:v>
                </c:pt>
                <c:pt idx="874">
                  <c:v>11.041999999999998</c:v>
                </c:pt>
                <c:pt idx="875">
                  <c:v>11.018999999999998</c:v>
                </c:pt>
                <c:pt idx="876">
                  <c:v>10.989999999999998</c:v>
                </c:pt>
                <c:pt idx="877">
                  <c:v>10.956</c:v>
                </c:pt>
                <c:pt idx="878">
                  <c:v>10.917999999999999</c:v>
                </c:pt>
                <c:pt idx="879">
                  <c:v>10.879999999999999</c:v>
                </c:pt>
                <c:pt idx="880">
                  <c:v>10.843999999999998</c:v>
                </c:pt>
                <c:pt idx="881">
                  <c:v>10.811</c:v>
                </c:pt>
                <c:pt idx="882">
                  <c:v>10.782999999999998</c:v>
                </c:pt>
                <c:pt idx="883">
                  <c:v>10.760999999999999</c:v>
                </c:pt>
                <c:pt idx="884">
                  <c:v>10.744</c:v>
                </c:pt>
                <c:pt idx="885">
                  <c:v>10.733999999999998</c:v>
                </c:pt>
                <c:pt idx="886">
                  <c:v>10.73</c:v>
                </c:pt>
                <c:pt idx="887">
                  <c:v>10.733999999999998</c:v>
                </c:pt>
                <c:pt idx="888">
                  <c:v>10.745999999999999</c:v>
                </c:pt>
                <c:pt idx="889">
                  <c:v>10.762999999999998</c:v>
                </c:pt>
                <c:pt idx="890">
                  <c:v>10.785999999999998</c:v>
                </c:pt>
                <c:pt idx="891">
                  <c:v>10.812999999999999</c:v>
                </c:pt>
                <c:pt idx="892">
                  <c:v>10.843</c:v>
                </c:pt>
                <c:pt idx="893">
                  <c:v>10.875999999999998</c:v>
                </c:pt>
                <c:pt idx="894">
                  <c:v>10.91</c:v>
                </c:pt>
                <c:pt idx="895">
                  <c:v>10.942999999999998</c:v>
                </c:pt>
                <c:pt idx="896">
                  <c:v>10.974999999999998</c:v>
                </c:pt>
                <c:pt idx="897">
                  <c:v>11.003999999999998</c:v>
                </c:pt>
                <c:pt idx="898">
                  <c:v>11.026</c:v>
                </c:pt>
                <c:pt idx="899">
                  <c:v>11.041</c:v>
                </c:pt>
                <c:pt idx="900">
                  <c:v>11.046999999999997</c:v>
                </c:pt>
                <c:pt idx="901">
                  <c:v>11.042999999999999</c:v>
                </c:pt>
                <c:pt idx="902">
                  <c:v>11.029</c:v>
                </c:pt>
                <c:pt idx="903">
                  <c:v>11.004999999999999</c:v>
                </c:pt>
                <c:pt idx="904">
                  <c:v>10.974999999999998</c:v>
                </c:pt>
                <c:pt idx="905">
                  <c:v>10.939</c:v>
                </c:pt>
                <c:pt idx="906">
                  <c:v>10.899999999999999</c:v>
                </c:pt>
                <c:pt idx="907">
                  <c:v>10.858000000000001</c:v>
                </c:pt>
                <c:pt idx="908">
                  <c:v>10.814</c:v>
                </c:pt>
                <c:pt idx="909">
                  <c:v>10.768999999999998</c:v>
                </c:pt>
                <c:pt idx="910">
                  <c:v>10.724</c:v>
                </c:pt>
                <c:pt idx="911">
                  <c:v>10.681999999999999</c:v>
                </c:pt>
                <c:pt idx="912">
                  <c:v>10.642999999999997</c:v>
                </c:pt>
                <c:pt idx="913">
                  <c:v>10.608000000000001</c:v>
                </c:pt>
                <c:pt idx="914">
                  <c:v>10.576999999999998</c:v>
                </c:pt>
                <c:pt idx="915">
                  <c:v>10.549999999999997</c:v>
                </c:pt>
                <c:pt idx="916">
                  <c:v>10.526999999999997</c:v>
                </c:pt>
                <c:pt idx="917">
                  <c:v>10.507999999999999</c:v>
                </c:pt>
                <c:pt idx="918">
                  <c:v>10.494999999999997</c:v>
                </c:pt>
                <c:pt idx="919">
                  <c:v>10.485999999999997</c:v>
                </c:pt>
                <c:pt idx="920">
                  <c:v>10.483000000000001</c:v>
                </c:pt>
                <c:pt idx="921">
                  <c:v>10.484999999999999</c:v>
                </c:pt>
                <c:pt idx="922">
                  <c:v>10.491999999999997</c:v>
                </c:pt>
                <c:pt idx="923">
                  <c:v>10.504999999999999</c:v>
                </c:pt>
                <c:pt idx="924">
                  <c:v>10.523</c:v>
                </c:pt>
                <c:pt idx="925">
                  <c:v>10.541999999999998</c:v>
                </c:pt>
                <c:pt idx="926">
                  <c:v>10.561</c:v>
                </c:pt>
                <c:pt idx="927">
                  <c:v>10.578999999999997</c:v>
                </c:pt>
                <c:pt idx="928">
                  <c:v>10.594999999999999</c:v>
                </c:pt>
                <c:pt idx="929">
                  <c:v>10.605999999999998</c:v>
                </c:pt>
                <c:pt idx="930">
                  <c:v>10.610999999999997</c:v>
                </c:pt>
                <c:pt idx="931">
                  <c:v>10.608000000000001</c:v>
                </c:pt>
                <c:pt idx="932">
                  <c:v>10.597999999999999</c:v>
                </c:pt>
                <c:pt idx="933">
                  <c:v>10.581</c:v>
                </c:pt>
                <c:pt idx="934">
                  <c:v>10.558</c:v>
                </c:pt>
                <c:pt idx="935">
                  <c:v>10.530999999999999</c:v>
                </c:pt>
                <c:pt idx="936">
                  <c:v>10.5</c:v>
                </c:pt>
                <c:pt idx="937">
                  <c:v>10.465999999999998</c:v>
                </c:pt>
                <c:pt idx="938">
                  <c:v>10.430999999999997</c:v>
                </c:pt>
                <c:pt idx="939">
                  <c:v>10.395</c:v>
                </c:pt>
                <c:pt idx="940">
                  <c:v>10.360999999999997</c:v>
                </c:pt>
                <c:pt idx="941">
                  <c:v>10.331</c:v>
                </c:pt>
                <c:pt idx="942">
                  <c:v>10.303999999999998</c:v>
                </c:pt>
                <c:pt idx="943">
                  <c:v>10.282999999999998</c:v>
                </c:pt>
                <c:pt idx="944">
                  <c:v>10.266999999999999</c:v>
                </c:pt>
                <c:pt idx="945">
                  <c:v>10.257000000000001</c:v>
                </c:pt>
                <c:pt idx="946">
                  <c:v>10.251999999999999</c:v>
                </c:pt>
                <c:pt idx="947">
                  <c:v>10.251999999999999</c:v>
                </c:pt>
                <c:pt idx="948">
                  <c:v>10.259</c:v>
                </c:pt>
                <c:pt idx="949">
                  <c:v>10.271000000000001</c:v>
                </c:pt>
                <c:pt idx="950">
                  <c:v>10.288</c:v>
                </c:pt>
                <c:pt idx="951">
                  <c:v>10.309999999999999</c:v>
                </c:pt>
                <c:pt idx="952">
                  <c:v>10.334999999999997</c:v>
                </c:pt>
                <c:pt idx="953">
                  <c:v>10.360999999999997</c:v>
                </c:pt>
                <c:pt idx="954">
                  <c:v>10.387999999999998</c:v>
                </c:pt>
                <c:pt idx="955">
                  <c:v>10.416</c:v>
                </c:pt>
                <c:pt idx="956">
                  <c:v>10.442999999999998</c:v>
                </c:pt>
                <c:pt idx="957">
                  <c:v>10.468999999999998</c:v>
                </c:pt>
                <c:pt idx="958">
                  <c:v>10.491</c:v>
                </c:pt>
                <c:pt idx="959">
                  <c:v>10.506999999999998</c:v>
                </c:pt>
                <c:pt idx="960">
                  <c:v>10.518999999999998</c:v>
                </c:pt>
                <c:pt idx="961">
                  <c:v>10.526</c:v>
                </c:pt>
                <c:pt idx="962">
                  <c:v>10.529</c:v>
                </c:pt>
                <c:pt idx="963">
                  <c:v>10.529</c:v>
                </c:pt>
                <c:pt idx="964">
                  <c:v>10.523</c:v>
                </c:pt>
                <c:pt idx="965">
                  <c:v>10.512999999999998</c:v>
                </c:pt>
                <c:pt idx="966">
                  <c:v>10.497</c:v>
                </c:pt>
                <c:pt idx="967">
                  <c:v>10.475999999999999</c:v>
                </c:pt>
                <c:pt idx="968">
                  <c:v>10.45</c:v>
                </c:pt>
                <c:pt idx="969">
                  <c:v>10.419999999999998</c:v>
                </c:pt>
                <c:pt idx="970">
                  <c:v>10.387</c:v>
                </c:pt>
                <c:pt idx="971">
                  <c:v>10.350999999999999</c:v>
                </c:pt>
                <c:pt idx="972">
                  <c:v>10.312999999999999</c:v>
                </c:pt>
                <c:pt idx="973">
                  <c:v>10.276</c:v>
                </c:pt>
                <c:pt idx="974">
                  <c:v>10.239000000000001</c:v>
                </c:pt>
                <c:pt idx="975">
                  <c:v>10.202999999999999</c:v>
                </c:pt>
                <c:pt idx="976">
                  <c:v>10.169</c:v>
                </c:pt>
                <c:pt idx="977">
                  <c:v>10.137</c:v>
                </c:pt>
                <c:pt idx="978">
                  <c:v>10.106999999999999</c:v>
                </c:pt>
                <c:pt idx="979">
                  <c:v>10.081</c:v>
                </c:pt>
                <c:pt idx="980">
                  <c:v>10.058</c:v>
                </c:pt>
                <c:pt idx="981">
                  <c:v>10.038999999999998</c:v>
                </c:pt>
                <c:pt idx="982">
                  <c:v>10.021000000000001</c:v>
                </c:pt>
                <c:pt idx="983">
                  <c:v>10.006</c:v>
                </c:pt>
                <c:pt idx="984">
                  <c:v>9.9929999999999986</c:v>
                </c:pt>
                <c:pt idx="985">
                  <c:v>9.98</c:v>
                </c:pt>
                <c:pt idx="986">
                  <c:v>9.9649999999999999</c:v>
                </c:pt>
                <c:pt idx="987">
                  <c:v>9.9489999999999981</c:v>
                </c:pt>
                <c:pt idx="988">
                  <c:v>9.9319999999999986</c:v>
                </c:pt>
                <c:pt idx="989">
                  <c:v>9.9130000000000003</c:v>
                </c:pt>
                <c:pt idx="990">
                  <c:v>9.8960000000000008</c:v>
                </c:pt>
                <c:pt idx="991">
                  <c:v>9.8780000000000001</c:v>
                </c:pt>
                <c:pt idx="992">
                  <c:v>9.8619999999999983</c:v>
                </c:pt>
                <c:pt idx="993">
                  <c:v>9.8449999999999989</c:v>
                </c:pt>
                <c:pt idx="994">
                  <c:v>9.8279999999999994</c:v>
                </c:pt>
                <c:pt idx="995">
                  <c:v>9.8090000000000011</c:v>
                </c:pt>
                <c:pt idx="996">
                  <c:v>9.7889999999999979</c:v>
                </c:pt>
                <c:pt idx="997">
                  <c:v>9.7689999999999984</c:v>
                </c:pt>
                <c:pt idx="998">
                  <c:v>9.7480000000000011</c:v>
                </c:pt>
                <c:pt idx="999">
                  <c:v>9.727999999999998</c:v>
                </c:pt>
                <c:pt idx="1000">
                  <c:v>9.7089999999999996</c:v>
                </c:pt>
                <c:pt idx="1001">
                  <c:v>9.6900000000000013</c:v>
                </c:pt>
                <c:pt idx="1002">
                  <c:v>9.6709999999999994</c:v>
                </c:pt>
                <c:pt idx="1003">
                  <c:v>9.6550000000000011</c:v>
                </c:pt>
                <c:pt idx="1004">
                  <c:v>9.6430000000000007</c:v>
                </c:pt>
                <c:pt idx="1005">
                  <c:v>9.6359999999999992</c:v>
                </c:pt>
                <c:pt idx="1006">
                  <c:v>9.6340000000000003</c:v>
                </c:pt>
                <c:pt idx="1007">
                  <c:v>9.6379999999999981</c:v>
                </c:pt>
                <c:pt idx="1008">
                  <c:v>9.6479999999999997</c:v>
                </c:pt>
                <c:pt idx="1009">
                  <c:v>9.6630000000000003</c:v>
                </c:pt>
                <c:pt idx="1010">
                  <c:v>9.6829999999999998</c:v>
                </c:pt>
                <c:pt idx="1011">
                  <c:v>9.7070000000000007</c:v>
                </c:pt>
                <c:pt idx="1012">
                  <c:v>9.7339999999999982</c:v>
                </c:pt>
                <c:pt idx="1013">
                  <c:v>9.7620000000000005</c:v>
                </c:pt>
                <c:pt idx="1014">
                  <c:v>9.7899999999999991</c:v>
                </c:pt>
                <c:pt idx="1015">
                  <c:v>9.8180000000000014</c:v>
                </c:pt>
                <c:pt idx="1016">
                  <c:v>9.8440000000000012</c:v>
                </c:pt>
                <c:pt idx="1017">
                  <c:v>9.8679999999999986</c:v>
                </c:pt>
                <c:pt idx="1018">
                  <c:v>9.8889999999999993</c:v>
                </c:pt>
                <c:pt idx="1019">
                  <c:v>9.9059999999999988</c:v>
                </c:pt>
                <c:pt idx="1020">
                  <c:v>9.9199999999999982</c:v>
                </c:pt>
                <c:pt idx="1021">
                  <c:v>9.9280000000000008</c:v>
                </c:pt>
                <c:pt idx="1022">
                  <c:v>9.9310000000000009</c:v>
                </c:pt>
                <c:pt idx="1023">
                  <c:v>9.9269999999999996</c:v>
                </c:pt>
                <c:pt idx="1024">
                  <c:v>9.9160000000000004</c:v>
                </c:pt>
                <c:pt idx="1025">
                  <c:v>9.8999999999999986</c:v>
                </c:pt>
                <c:pt idx="1026">
                  <c:v>9.8780000000000001</c:v>
                </c:pt>
                <c:pt idx="1027">
                  <c:v>9.8500000000000014</c:v>
                </c:pt>
                <c:pt idx="1028">
                  <c:v>9.8180000000000014</c:v>
                </c:pt>
                <c:pt idx="1029">
                  <c:v>9.7800000000000011</c:v>
                </c:pt>
                <c:pt idx="1030">
                  <c:v>9.7390000000000008</c:v>
                </c:pt>
                <c:pt idx="1031">
                  <c:v>9.6950000000000003</c:v>
                </c:pt>
                <c:pt idx="1032">
                  <c:v>9.6499999999999986</c:v>
                </c:pt>
                <c:pt idx="1033">
                  <c:v>9.6039999999999992</c:v>
                </c:pt>
                <c:pt idx="1034">
                  <c:v>9.5590000000000011</c:v>
                </c:pt>
                <c:pt idx="1035">
                  <c:v>9.5169999999999995</c:v>
                </c:pt>
                <c:pt idx="1036">
                  <c:v>9.477999999999998</c:v>
                </c:pt>
                <c:pt idx="1037">
                  <c:v>9.4420000000000002</c:v>
                </c:pt>
                <c:pt idx="1038">
                  <c:v>9.41</c:v>
                </c:pt>
                <c:pt idx="1039">
                  <c:v>9.379999999999999</c:v>
                </c:pt>
                <c:pt idx="1040">
                  <c:v>9.352999999999998</c:v>
                </c:pt>
                <c:pt idx="1041">
                  <c:v>9.3290000000000006</c:v>
                </c:pt>
                <c:pt idx="1042">
                  <c:v>9.3090000000000011</c:v>
                </c:pt>
                <c:pt idx="1043">
                  <c:v>9.291999999999998</c:v>
                </c:pt>
                <c:pt idx="1044">
                  <c:v>9.2800000000000011</c:v>
                </c:pt>
                <c:pt idx="1045">
                  <c:v>9.2710000000000008</c:v>
                </c:pt>
                <c:pt idx="1046">
                  <c:v>9.2650000000000006</c:v>
                </c:pt>
                <c:pt idx="1047">
                  <c:v>9.2629999999999981</c:v>
                </c:pt>
                <c:pt idx="1048">
                  <c:v>9.2639999999999993</c:v>
                </c:pt>
                <c:pt idx="1049">
                  <c:v>9.2669999999999995</c:v>
                </c:pt>
                <c:pt idx="1050">
                  <c:v>9.2710000000000008</c:v>
                </c:pt>
                <c:pt idx="1051">
                  <c:v>9.2749999999999986</c:v>
                </c:pt>
                <c:pt idx="1052">
                  <c:v>9.2800000000000011</c:v>
                </c:pt>
                <c:pt idx="1053">
                  <c:v>9.2839999999999989</c:v>
                </c:pt>
                <c:pt idx="1054">
                  <c:v>9.286999999999999</c:v>
                </c:pt>
                <c:pt idx="1055">
                  <c:v>9.2880000000000003</c:v>
                </c:pt>
                <c:pt idx="1056">
                  <c:v>9.2860000000000014</c:v>
                </c:pt>
                <c:pt idx="1057">
                  <c:v>9.2809999999999988</c:v>
                </c:pt>
                <c:pt idx="1058">
                  <c:v>9.2729999999999997</c:v>
                </c:pt>
                <c:pt idx="1059">
                  <c:v>9.2609999999999992</c:v>
                </c:pt>
                <c:pt idx="1060">
                  <c:v>9.245000000000001</c:v>
                </c:pt>
                <c:pt idx="1061">
                  <c:v>9.2250000000000014</c:v>
                </c:pt>
                <c:pt idx="1062">
                  <c:v>9.2010000000000005</c:v>
                </c:pt>
                <c:pt idx="1063">
                  <c:v>9.1750000000000007</c:v>
                </c:pt>
                <c:pt idx="1064">
                  <c:v>9.1469999999999985</c:v>
                </c:pt>
                <c:pt idx="1065">
                  <c:v>9.1170000000000009</c:v>
                </c:pt>
                <c:pt idx="1066">
                  <c:v>9.0839999999999996</c:v>
                </c:pt>
                <c:pt idx="1067">
                  <c:v>9.0509999999999984</c:v>
                </c:pt>
                <c:pt idx="1068">
                  <c:v>9.0180000000000007</c:v>
                </c:pt>
                <c:pt idx="1069">
                  <c:v>8.9869999999999983</c:v>
                </c:pt>
                <c:pt idx="1070">
                  <c:v>8.9579999999999984</c:v>
                </c:pt>
                <c:pt idx="1071">
                  <c:v>8.9319999999999986</c:v>
                </c:pt>
                <c:pt idx="1072">
                  <c:v>8.9089999999999989</c:v>
                </c:pt>
                <c:pt idx="1073">
                  <c:v>8.8879999999999981</c:v>
                </c:pt>
                <c:pt idx="1074">
                  <c:v>8.8689999999999998</c:v>
                </c:pt>
                <c:pt idx="1075">
                  <c:v>8.8520000000000003</c:v>
                </c:pt>
                <c:pt idx="1076">
                  <c:v>8.8359999999999985</c:v>
                </c:pt>
                <c:pt idx="1077">
                  <c:v>8.8219999999999992</c:v>
                </c:pt>
                <c:pt idx="1078">
                  <c:v>8.8109999999999999</c:v>
                </c:pt>
                <c:pt idx="1079">
                  <c:v>8.8019999999999996</c:v>
                </c:pt>
                <c:pt idx="1080">
                  <c:v>8.7949999999999982</c:v>
                </c:pt>
                <c:pt idx="1081">
                  <c:v>8.7899999999999991</c:v>
                </c:pt>
                <c:pt idx="1082">
                  <c:v>8.7860000000000014</c:v>
                </c:pt>
                <c:pt idx="1083">
                  <c:v>8.782</c:v>
                </c:pt>
                <c:pt idx="1084">
                  <c:v>8.7789999999999999</c:v>
                </c:pt>
                <c:pt idx="1085">
                  <c:v>8.7759999999999998</c:v>
                </c:pt>
                <c:pt idx="1086">
                  <c:v>8.7719999999999985</c:v>
                </c:pt>
                <c:pt idx="1087">
                  <c:v>8.7659999999999982</c:v>
                </c:pt>
                <c:pt idx="1088">
                  <c:v>8.7579999999999991</c:v>
                </c:pt>
                <c:pt idx="1089">
                  <c:v>8.7480000000000011</c:v>
                </c:pt>
                <c:pt idx="1090">
                  <c:v>8.7369999999999983</c:v>
                </c:pt>
                <c:pt idx="1091">
                  <c:v>8.7250000000000014</c:v>
                </c:pt>
                <c:pt idx="1092">
                  <c:v>8.7100000000000009</c:v>
                </c:pt>
                <c:pt idx="1093">
                  <c:v>8.6920000000000002</c:v>
                </c:pt>
                <c:pt idx="1094">
                  <c:v>8.6729999999999983</c:v>
                </c:pt>
                <c:pt idx="1095">
                  <c:v>8.6529999999999987</c:v>
                </c:pt>
                <c:pt idx="1096">
                  <c:v>8.6329999999999991</c:v>
                </c:pt>
                <c:pt idx="1097">
                  <c:v>8.6119999999999983</c:v>
                </c:pt>
                <c:pt idx="1098">
                  <c:v>8.5910000000000011</c:v>
                </c:pt>
                <c:pt idx="1099">
                  <c:v>8.570999999999998</c:v>
                </c:pt>
                <c:pt idx="1100">
                  <c:v>8.5509999999999984</c:v>
                </c:pt>
                <c:pt idx="1101">
                  <c:v>8.5330000000000013</c:v>
                </c:pt>
                <c:pt idx="1102">
                  <c:v>8.5180000000000007</c:v>
                </c:pt>
                <c:pt idx="1103">
                  <c:v>8.5079999999999991</c:v>
                </c:pt>
                <c:pt idx="1104">
                  <c:v>8.5030000000000001</c:v>
                </c:pt>
                <c:pt idx="1105">
                  <c:v>8.5040000000000013</c:v>
                </c:pt>
                <c:pt idx="1106">
                  <c:v>8.5120000000000005</c:v>
                </c:pt>
                <c:pt idx="1107">
                  <c:v>8.5240000000000009</c:v>
                </c:pt>
                <c:pt idx="1108">
                  <c:v>8.5410000000000004</c:v>
                </c:pt>
                <c:pt idx="1109">
                  <c:v>8.5599999999999987</c:v>
                </c:pt>
                <c:pt idx="1110">
                  <c:v>8.5809999999999995</c:v>
                </c:pt>
                <c:pt idx="1111">
                  <c:v>8.602999999999998</c:v>
                </c:pt>
                <c:pt idx="1112">
                  <c:v>8.6269999999999989</c:v>
                </c:pt>
                <c:pt idx="1113">
                  <c:v>8.652000000000001</c:v>
                </c:pt>
                <c:pt idx="1114">
                  <c:v>8.6780000000000008</c:v>
                </c:pt>
                <c:pt idx="1115">
                  <c:v>8.7040000000000006</c:v>
                </c:pt>
                <c:pt idx="1116">
                  <c:v>8.73</c:v>
                </c:pt>
                <c:pt idx="1117">
                  <c:v>8.7560000000000002</c:v>
                </c:pt>
                <c:pt idx="1118">
                  <c:v>8.7809999999999988</c:v>
                </c:pt>
                <c:pt idx="1119">
                  <c:v>8.8030000000000008</c:v>
                </c:pt>
                <c:pt idx="1120">
                  <c:v>8.8219999999999992</c:v>
                </c:pt>
                <c:pt idx="1121">
                  <c:v>8.8339999999999996</c:v>
                </c:pt>
                <c:pt idx="1122">
                  <c:v>8.8389999999999986</c:v>
                </c:pt>
                <c:pt idx="1123">
                  <c:v>8.8359999999999985</c:v>
                </c:pt>
                <c:pt idx="1124">
                  <c:v>8.8239999999999981</c:v>
                </c:pt>
                <c:pt idx="1125">
                  <c:v>8.8039999999999985</c:v>
                </c:pt>
                <c:pt idx="1126">
                  <c:v>8.7759999999999998</c:v>
                </c:pt>
                <c:pt idx="1127">
                  <c:v>8.7420000000000009</c:v>
                </c:pt>
                <c:pt idx="1128">
                  <c:v>8.7029999999999994</c:v>
                </c:pt>
                <c:pt idx="1129">
                  <c:v>8.66</c:v>
                </c:pt>
                <c:pt idx="1130">
                  <c:v>8.6129999999999995</c:v>
                </c:pt>
                <c:pt idx="1131">
                  <c:v>8.5650000000000013</c:v>
                </c:pt>
                <c:pt idx="1132">
                  <c:v>8.5159999999999982</c:v>
                </c:pt>
                <c:pt idx="1133">
                  <c:v>8.4699999999999989</c:v>
                </c:pt>
                <c:pt idx="1134">
                  <c:v>8.4280000000000008</c:v>
                </c:pt>
                <c:pt idx="1135">
                  <c:v>8.3919999999999995</c:v>
                </c:pt>
                <c:pt idx="1136">
                  <c:v>8.3619999999999983</c:v>
                </c:pt>
                <c:pt idx="1137">
                  <c:v>8.3389999999999986</c:v>
                </c:pt>
                <c:pt idx="1138">
                  <c:v>8.3239999999999981</c:v>
                </c:pt>
                <c:pt idx="1139">
                  <c:v>8.3170000000000002</c:v>
                </c:pt>
                <c:pt idx="1140">
                  <c:v>8.3189999999999991</c:v>
                </c:pt>
                <c:pt idx="1141">
                  <c:v>8.3279999999999994</c:v>
                </c:pt>
                <c:pt idx="1142">
                  <c:v>8.3449999999999989</c:v>
                </c:pt>
                <c:pt idx="1143">
                  <c:v>8.3689999999999998</c:v>
                </c:pt>
                <c:pt idx="1144">
                  <c:v>8.3990000000000009</c:v>
                </c:pt>
                <c:pt idx="1145">
                  <c:v>8.4340000000000011</c:v>
                </c:pt>
                <c:pt idx="1146">
                  <c:v>8.4740000000000002</c:v>
                </c:pt>
                <c:pt idx="1147">
                  <c:v>8.5180000000000007</c:v>
                </c:pt>
                <c:pt idx="1148">
                  <c:v>8.5650000000000013</c:v>
                </c:pt>
                <c:pt idx="1149">
                  <c:v>8.6149999999999984</c:v>
                </c:pt>
                <c:pt idx="1150">
                  <c:v>8.6660000000000004</c:v>
                </c:pt>
                <c:pt idx="1151">
                  <c:v>8.7160000000000011</c:v>
                </c:pt>
                <c:pt idx="1152">
                  <c:v>8.7629999999999981</c:v>
                </c:pt>
                <c:pt idx="1153">
                  <c:v>8.8049999999999997</c:v>
                </c:pt>
                <c:pt idx="1154">
                  <c:v>8.84</c:v>
                </c:pt>
                <c:pt idx="1155">
                  <c:v>8.8670000000000009</c:v>
                </c:pt>
                <c:pt idx="1156">
                  <c:v>8.884999999999998</c:v>
                </c:pt>
                <c:pt idx="1157">
                  <c:v>8.8949999999999996</c:v>
                </c:pt>
                <c:pt idx="1158">
                  <c:v>8.8960000000000008</c:v>
                </c:pt>
                <c:pt idx="1159">
                  <c:v>8.8889999999999993</c:v>
                </c:pt>
                <c:pt idx="1160">
                  <c:v>8.8739999999999988</c:v>
                </c:pt>
                <c:pt idx="1161">
                  <c:v>8.8550000000000004</c:v>
                </c:pt>
                <c:pt idx="1162">
                  <c:v>8.8309999999999995</c:v>
                </c:pt>
                <c:pt idx="1163">
                  <c:v>8.8049999999999997</c:v>
                </c:pt>
                <c:pt idx="1164">
                  <c:v>8.777000000000001</c:v>
                </c:pt>
                <c:pt idx="1165">
                  <c:v>8.75</c:v>
                </c:pt>
                <c:pt idx="1166">
                  <c:v>8.7289999999999992</c:v>
                </c:pt>
                <c:pt idx="1167">
                  <c:v>8.718</c:v>
                </c:pt>
                <c:pt idx="1168">
                  <c:v>8.7139999999999986</c:v>
                </c:pt>
                <c:pt idx="1169">
                  <c:v>8.718</c:v>
                </c:pt>
                <c:pt idx="1170">
                  <c:v>8.727999999999998</c:v>
                </c:pt>
                <c:pt idx="1171">
                  <c:v>8.7429999999999986</c:v>
                </c:pt>
                <c:pt idx="1172">
                  <c:v>8.7639999999999993</c:v>
                </c:pt>
                <c:pt idx="1173">
                  <c:v>8.7889999999999979</c:v>
                </c:pt>
                <c:pt idx="1174">
                  <c:v>8.8189999999999991</c:v>
                </c:pt>
                <c:pt idx="1175">
                  <c:v>8.8550000000000004</c:v>
                </c:pt>
                <c:pt idx="1176">
                  <c:v>8.8979999999999997</c:v>
                </c:pt>
                <c:pt idx="1177">
                  <c:v>8.945999999999998</c:v>
                </c:pt>
                <c:pt idx="1178">
                  <c:v>8.9959999999999987</c:v>
                </c:pt>
                <c:pt idx="1179">
                  <c:v>9.0470000000000006</c:v>
                </c:pt>
                <c:pt idx="1180">
                  <c:v>9.0960000000000001</c:v>
                </c:pt>
                <c:pt idx="1181">
                  <c:v>9.1409999999999982</c:v>
                </c:pt>
                <c:pt idx="1182">
                  <c:v>9.1810000000000009</c:v>
                </c:pt>
                <c:pt idx="1183">
                  <c:v>9.2139999999999986</c:v>
                </c:pt>
                <c:pt idx="1184">
                  <c:v>9.2390000000000008</c:v>
                </c:pt>
                <c:pt idx="1185">
                  <c:v>9.2540000000000013</c:v>
                </c:pt>
                <c:pt idx="1186">
                  <c:v>9.2579999999999991</c:v>
                </c:pt>
                <c:pt idx="1187">
                  <c:v>9.2530000000000001</c:v>
                </c:pt>
                <c:pt idx="1188">
                  <c:v>9.2390000000000008</c:v>
                </c:pt>
                <c:pt idx="1189">
                  <c:v>9.2160000000000011</c:v>
                </c:pt>
                <c:pt idx="1190">
                  <c:v>9.1849999999999987</c:v>
                </c:pt>
                <c:pt idx="1191">
                  <c:v>9.1449999999999996</c:v>
                </c:pt>
                <c:pt idx="1192">
                  <c:v>9.0990000000000002</c:v>
                </c:pt>
                <c:pt idx="1193">
                  <c:v>9.0470000000000006</c:v>
                </c:pt>
                <c:pt idx="1194">
                  <c:v>8.9899999999999984</c:v>
                </c:pt>
                <c:pt idx="1195">
                  <c:v>8.9289999999999985</c:v>
                </c:pt>
                <c:pt idx="1196">
                  <c:v>8.8640000000000008</c:v>
                </c:pt>
                <c:pt idx="1197">
                  <c:v>8.7959999999999994</c:v>
                </c:pt>
                <c:pt idx="1198">
                  <c:v>8.7270000000000003</c:v>
                </c:pt>
                <c:pt idx="1199">
                  <c:v>8.657</c:v>
                </c:pt>
                <c:pt idx="1200">
                  <c:v>8.5889999999999986</c:v>
                </c:pt>
                <c:pt idx="1201">
                  <c:v>8.527000000000001</c:v>
                </c:pt>
                <c:pt idx="1202">
                  <c:v>8.472999999999999</c:v>
                </c:pt>
                <c:pt idx="1203">
                  <c:v>8.43</c:v>
                </c:pt>
                <c:pt idx="1204">
                  <c:v>8.3979999999999997</c:v>
                </c:pt>
                <c:pt idx="1205">
                  <c:v>8.375</c:v>
                </c:pt>
                <c:pt idx="1206">
                  <c:v>8.36</c:v>
                </c:pt>
                <c:pt idx="1207">
                  <c:v>8.352999999999998</c:v>
                </c:pt>
                <c:pt idx="1208">
                  <c:v>8.3520000000000003</c:v>
                </c:pt>
                <c:pt idx="1209">
                  <c:v>8.3580000000000005</c:v>
                </c:pt>
                <c:pt idx="1210">
                  <c:v>8.3709999999999987</c:v>
                </c:pt>
                <c:pt idx="1211">
                  <c:v>8.3909999999999982</c:v>
                </c:pt>
                <c:pt idx="1212">
                  <c:v>8.4190000000000005</c:v>
                </c:pt>
                <c:pt idx="1213">
                  <c:v>8.4549999999999983</c:v>
                </c:pt>
                <c:pt idx="1214">
                  <c:v>8.4939999999999998</c:v>
                </c:pt>
                <c:pt idx="1215">
                  <c:v>8.5339999999999989</c:v>
                </c:pt>
                <c:pt idx="1216">
                  <c:v>8.5730000000000004</c:v>
                </c:pt>
                <c:pt idx="1217">
                  <c:v>8.6080000000000005</c:v>
                </c:pt>
                <c:pt idx="1218">
                  <c:v>8.6389999999999993</c:v>
                </c:pt>
                <c:pt idx="1219">
                  <c:v>8.6639999999999979</c:v>
                </c:pt>
                <c:pt idx="1220">
                  <c:v>8.6840000000000011</c:v>
                </c:pt>
                <c:pt idx="1221">
                  <c:v>8.6989999999999981</c:v>
                </c:pt>
                <c:pt idx="1222">
                  <c:v>8.7070000000000007</c:v>
                </c:pt>
                <c:pt idx="1223">
                  <c:v>8.7079999999999984</c:v>
                </c:pt>
                <c:pt idx="1224">
                  <c:v>8.7010000000000005</c:v>
                </c:pt>
                <c:pt idx="1225">
                  <c:v>8.6840000000000011</c:v>
                </c:pt>
                <c:pt idx="1226">
                  <c:v>8.6589999999999989</c:v>
                </c:pt>
                <c:pt idx="1227">
                  <c:v>8.6260000000000012</c:v>
                </c:pt>
                <c:pt idx="1228">
                  <c:v>8.5850000000000009</c:v>
                </c:pt>
                <c:pt idx="1229">
                  <c:v>8.5389999999999979</c:v>
                </c:pt>
                <c:pt idx="1230">
                  <c:v>8.4929999999999986</c:v>
                </c:pt>
                <c:pt idx="1231">
                  <c:v>8.4469999999999992</c:v>
                </c:pt>
                <c:pt idx="1232">
                  <c:v>8.3999999999999986</c:v>
                </c:pt>
                <c:pt idx="1233">
                  <c:v>8.352999999999998</c:v>
                </c:pt>
                <c:pt idx="1234">
                  <c:v>8.3079999999999998</c:v>
                </c:pt>
                <c:pt idx="1235">
                  <c:v>8.2639999999999993</c:v>
                </c:pt>
                <c:pt idx="1236">
                  <c:v>8.2240000000000002</c:v>
                </c:pt>
                <c:pt idx="1237">
                  <c:v>8.1859999999999999</c:v>
                </c:pt>
                <c:pt idx="1238">
                  <c:v>8.1529999999999987</c:v>
                </c:pt>
                <c:pt idx="1239">
                  <c:v>8.1230000000000011</c:v>
                </c:pt>
                <c:pt idx="1240">
                  <c:v>8.0970000000000013</c:v>
                </c:pt>
                <c:pt idx="1241">
                  <c:v>8.0760000000000005</c:v>
                </c:pt>
                <c:pt idx="1242">
                  <c:v>8.0599999999999987</c:v>
                </c:pt>
                <c:pt idx="1243">
                  <c:v>8.0500000000000007</c:v>
                </c:pt>
                <c:pt idx="1244">
                  <c:v>8.0429999999999993</c:v>
                </c:pt>
                <c:pt idx="1245">
                  <c:v>8.0389999999999979</c:v>
                </c:pt>
                <c:pt idx="1246">
                  <c:v>8.036999999999999</c:v>
                </c:pt>
                <c:pt idx="1247">
                  <c:v>8.036999999999999</c:v>
                </c:pt>
                <c:pt idx="1248">
                  <c:v>8.036999999999999</c:v>
                </c:pt>
                <c:pt idx="1249">
                  <c:v>8.0360000000000014</c:v>
                </c:pt>
                <c:pt idx="1250">
                  <c:v>8.0330000000000013</c:v>
                </c:pt>
                <c:pt idx="1251">
                  <c:v>8.0289999999999999</c:v>
                </c:pt>
                <c:pt idx="1252">
                  <c:v>8.0210000000000008</c:v>
                </c:pt>
                <c:pt idx="1253">
                  <c:v>8.0109999999999992</c:v>
                </c:pt>
                <c:pt idx="1254">
                  <c:v>7.9950000000000001</c:v>
                </c:pt>
                <c:pt idx="1255">
                  <c:v>7.976</c:v>
                </c:pt>
                <c:pt idx="1256">
                  <c:v>7.9560000000000004</c:v>
                </c:pt>
                <c:pt idx="1257">
                  <c:v>7.9370000000000003</c:v>
                </c:pt>
                <c:pt idx="1258">
                  <c:v>7.919999999999999</c:v>
                </c:pt>
                <c:pt idx="1259">
                  <c:v>7.9009999999999989</c:v>
                </c:pt>
                <c:pt idx="1260">
                  <c:v>7.88</c:v>
                </c:pt>
                <c:pt idx="1261">
                  <c:v>7.855999999999999</c:v>
                </c:pt>
                <c:pt idx="1262">
                  <c:v>7.8299999999999992</c:v>
                </c:pt>
                <c:pt idx="1263">
                  <c:v>7.8009999999999993</c:v>
                </c:pt>
                <c:pt idx="1264">
                  <c:v>7.7709999999999999</c:v>
                </c:pt>
                <c:pt idx="1265">
                  <c:v>7.7439999999999989</c:v>
                </c:pt>
                <c:pt idx="1266">
                  <c:v>7.7239999999999993</c:v>
                </c:pt>
                <c:pt idx="1267">
                  <c:v>7.71</c:v>
                </c:pt>
                <c:pt idx="1268">
                  <c:v>7.7019999999999991</c:v>
                </c:pt>
                <c:pt idx="1269">
                  <c:v>7.7</c:v>
                </c:pt>
                <c:pt idx="1270">
                  <c:v>7.7049999999999992</c:v>
                </c:pt>
                <c:pt idx="1271">
                  <c:v>7.7160000000000002</c:v>
                </c:pt>
                <c:pt idx="1272">
                  <c:v>7.7299999999999995</c:v>
                </c:pt>
                <c:pt idx="1273">
                  <c:v>7.7480000000000002</c:v>
                </c:pt>
                <c:pt idx="1274">
                  <c:v>7.7730000000000006</c:v>
                </c:pt>
                <c:pt idx="1275">
                  <c:v>7.8049999999999988</c:v>
                </c:pt>
                <c:pt idx="1276">
                  <c:v>7.8449999999999998</c:v>
                </c:pt>
                <c:pt idx="1277">
                  <c:v>7.8890000000000002</c:v>
                </c:pt>
                <c:pt idx="1278">
                  <c:v>7.9340000000000002</c:v>
                </c:pt>
                <c:pt idx="1279">
                  <c:v>7.9769999999999994</c:v>
                </c:pt>
                <c:pt idx="1280">
                  <c:v>8.0180000000000007</c:v>
                </c:pt>
                <c:pt idx="1281">
                  <c:v>8.0549999999999997</c:v>
                </c:pt>
                <c:pt idx="1282">
                  <c:v>8.0859999999999985</c:v>
                </c:pt>
                <c:pt idx="1283">
                  <c:v>8.1140000000000008</c:v>
                </c:pt>
                <c:pt idx="1284">
                  <c:v>8.1370000000000005</c:v>
                </c:pt>
                <c:pt idx="1285">
                  <c:v>8.1509999999999998</c:v>
                </c:pt>
                <c:pt idx="1286">
                  <c:v>8.1559999999999988</c:v>
                </c:pt>
                <c:pt idx="1287">
                  <c:v>8.1490000000000009</c:v>
                </c:pt>
                <c:pt idx="1288">
                  <c:v>8.129999999999999</c:v>
                </c:pt>
                <c:pt idx="1289">
                  <c:v>8.097999999999999</c:v>
                </c:pt>
                <c:pt idx="1290">
                  <c:v>8.0530000000000008</c:v>
                </c:pt>
                <c:pt idx="1291">
                  <c:v>7.9959999999999996</c:v>
                </c:pt>
                <c:pt idx="1292">
                  <c:v>7.9329999999999989</c:v>
                </c:pt>
                <c:pt idx="1293">
                  <c:v>7.867</c:v>
                </c:pt>
                <c:pt idx="1294">
                  <c:v>7.7990000000000004</c:v>
                </c:pt>
                <c:pt idx="1295">
                  <c:v>7.7290000000000001</c:v>
                </c:pt>
                <c:pt idx="1296">
                  <c:v>7.6569999999999991</c:v>
                </c:pt>
                <c:pt idx="1297">
                  <c:v>7.585</c:v>
                </c:pt>
                <c:pt idx="1298">
                  <c:v>7.5110000000000001</c:v>
                </c:pt>
                <c:pt idx="1299">
                  <c:v>7.4370000000000003</c:v>
                </c:pt>
                <c:pt idx="1300">
                  <c:v>7.3649999999999993</c:v>
                </c:pt>
                <c:pt idx="1301">
                  <c:v>7.2969999999999997</c:v>
                </c:pt>
                <c:pt idx="1302">
                  <c:v>7.2380000000000004</c:v>
                </c:pt>
                <c:pt idx="1303">
                  <c:v>7.1879999999999997</c:v>
                </c:pt>
                <c:pt idx="1304">
                  <c:v>7.1459999999999999</c:v>
                </c:pt>
                <c:pt idx="1305">
                  <c:v>7.11</c:v>
                </c:pt>
                <c:pt idx="1306">
                  <c:v>7.0829999999999993</c:v>
                </c:pt>
                <c:pt idx="1307">
                  <c:v>7.0620000000000003</c:v>
                </c:pt>
                <c:pt idx="1308">
                  <c:v>7.0479999999999992</c:v>
                </c:pt>
                <c:pt idx="1309">
                  <c:v>7.0430000000000001</c:v>
                </c:pt>
                <c:pt idx="1310">
                  <c:v>7.05</c:v>
                </c:pt>
                <c:pt idx="1311">
                  <c:v>7.069</c:v>
                </c:pt>
                <c:pt idx="1312">
                  <c:v>7.0979999999999999</c:v>
                </c:pt>
                <c:pt idx="1313">
                  <c:v>7.1320000000000006</c:v>
                </c:pt>
                <c:pt idx="1314">
                  <c:v>7.1689999999999996</c:v>
                </c:pt>
                <c:pt idx="1315">
                  <c:v>7.2039999999999997</c:v>
                </c:pt>
                <c:pt idx="1316">
                  <c:v>7.2359999999999998</c:v>
                </c:pt>
                <c:pt idx="1317">
                  <c:v>7.262999999999999</c:v>
                </c:pt>
                <c:pt idx="1318">
                  <c:v>7.2849999999999993</c:v>
                </c:pt>
                <c:pt idx="1319">
                  <c:v>7.3039999999999994</c:v>
                </c:pt>
                <c:pt idx="1320">
                  <c:v>7.3220000000000001</c:v>
                </c:pt>
                <c:pt idx="1321">
                  <c:v>7.3380000000000001</c:v>
                </c:pt>
                <c:pt idx="1322">
                  <c:v>7.3479999999999999</c:v>
                </c:pt>
                <c:pt idx="1323">
                  <c:v>7.3519999999999994</c:v>
                </c:pt>
                <c:pt idx="1324">
                  <c:v>7.3470000000000004</c:v>
                </c:pt>
                <c:pt idx="1325">
                  <c:v>7.3329999999999993</c:v>
                </c:pt>
                <c:pt idx="1326">
                  <c:v>7.3090000000000002</c:v>
                </c:pt>
                <c:pt idx="1327">
                  <c:v>7.2749999999999995</c:v>
                </c:pt>
                <c:pt idx="1328">
                  <c:v>7.2369999999999992</c:v>
                </c:pt>
                <c:pt idx="1329">
                  <c:v>7.1970000000000001</c:v>
                </c:pt>
                <c:pt idx="1330">
                  <c:v>7.1580000000000004</c:v>
                </c:pt>
                <c:pt idx="1331">
                  <c:v>7.12</c:v>
                </c:pt>
                <c:pt idx="1332">
                  <c:v>7.0819999999999999</c:v>
                </c:pt>
                <c:pt idx="1333">
                  <c:v>7.044999999999999</c:v>
                </c:pt>
                <c:pt idx="1334">
                  <c:v>7.0089999999999995</c:v>
                </c:pt>
                <c:pt idx="1335">
                  <c:v>6.9739999999999993</c:v>
                </c:pt>
                <c:pt idx="1336">
                  <c:v>6.9449999999999994</c:v>
                </c:pt>
                <c:pt idx="1337">
                  <c:v>6.9289999999999994</c:v>
                </c:pt>
                <c:pt idx="1338">
                  <c:v>6.9340000000000002</c:v>
                </c:pt>
                <c:pt idx="1339">
                  <c:v>6.9560000000000004</c:v>
                </c:pt>
                <c:pt idx="1340">
                  <c:v>6.9889999999999999</c:v>
                </c:pt>
                <c:pt idx="1341">
                  <c:v>7.028999999999999</c:v>
                </c:pt>
                <c:pt idx="1342">
                  <c:v>7.0709999999999988</c:v>
                </c:pt>
                <c:pt idx="1343">
                  <c:v>7.1119999999999992</c:v>
                </c:pt>
                <c:pt idx="1344">
                  <c:v>7.1480000000000006</c:v>
                </c:pt>
                <c:pt idx="1345">
                  <c:v>7.1789999999999994</c:v>
                </c:pt>
                <c:pt idx="1346">
                  <c:v>7.2130000000000001</c:v>
                </c:pt>
                <c:pt idx="1347">
                  <c:v>7.2519999999999998</c:v>
                </c:pt>
                <c:pt idx="1348">
                  <c:v>7.2939999999999996</c:v>
                </c:pt>
                <c:pt idx="1349">
                  <c:v>7.3319999999999999</c:v>
                </c:pt>
                <c:pt idx="1350">
                  <c:v>7.3609999999999998</c:v>
                </c:pt>
                <c:pt idx="1351">
                  <c:v>7.3779999999999992</c:v>
                </c:pt>
                <c:pt idx="1352">
                  <c:v>7.3809999999999993</c:v>
                </c:pt>
                <c:pt idx="1353">
                  <c:v>7.3679999999999994</c:v>
                </c:pt>
                <c:pt idx="1354">
                  <c:v>7.3389999999999995</c:v>
                </c:pt>
                <c:pt idx="1355">
                  <c:v>7.2919999999999989</c:v>
                </c:pt>
                <c:pt idx="1356">
                  <c:v>7.2299999999999995</c:v>
                </c:pt>
                <c:pt idx="1357">
                  <c:v>7.1550000000000002</c:v>
                </c:pt>
                <c:pt idx="1358">
                  <c:v>7.069</c:v>
                </c:pt>
                <c:pt idx="1359">
                  <c:v>6.976</c:v>
                </c:pt>
                <c:pt idx="1360">
                  <c:v>6.8760000000000003</c:v>
                </c:pt>
                <c:pt idx="1361">
                  <c:v>6.7719999999999994</c:v>
                </c:pt>
                <c:pt idx="1362">
                  <c:v>6.6680000000000001</c:v>
                </c:pt>
                <c:pt idx="1363">
                  <c:v>6.5659999999999998</c:v>
                </c:pt>
                <c:pt idx="1364">
                  <c:v>6.4729999999999999</c:v>
                </c:pt>
                <c:pt idx="1365">
                  <c:v>6.3929999999999998</c:v>
                </c:pt>
                <c:pt idx="1366">
                  <c:v>6.3269999999999991</c:v>
                </c:pt>
                <c:pt idx="1367">
                  <c:v>6.2730000000000006</c:v>
                </c:pt>
                <c:pt idx="1368">
                  <c:v>6.2269999999999994</c:v>
                </c:pt>
                <c:pt idx="1369">
                  <c:v>6.1879999999999997</c:v>
                </c:pt>
                <c:pt idx="1370">
                  <c:v>6.1529999999999996</c:v>
                </c:pt>
                <c:pt idx="1371">
                  <c:v>6.1209999999999996</c:v>
                </c:pt>
                <c:pt idx="1372">
                  <c:v>6.0929999999999991</c:v>
                </c:pt>
                <c:pt idx="1373">
                  <c:v>6.073999999999999</c:v>
                </c:pt>
                <c:pt idx="1374">
                  <c:v>6.0669999999999993</c:v>
                </c:pt>
                <c:pt idx="1375">
                  <c:v>6.069</c:v>
                </c:pt>
                <c:pt idx="1376">
                  <c:v>6.0759999999999996</c:v>
                </c:pt>
                <c:pt idx="1377">
                  <c:v>6.0859999999999994</c:v>
                </c:pt>
                <c:pt idx="1378">
                  <c:v>6.0929999999999991</c:v>
                </c:pt>
                <c:pt idx="1379">
                  <c:v>6.0970000000000004</c:v>
                </c:pt>
                <c:pt idx="1380">
                  <c:v>6.0949999999999998</c:v>
                </c:pt>
                <c:pt idx="1381">
                  <c:v>6.0829999999999993</c:v>
                </c:pt>
                <c:pt idx="1382">
                  <c:v>6.0590000000000002</c:v>
                </c:pt>
                <c:pt idx="1383">
                  <c:v>6.0219999999999994</c:v>
                </c:pt>
                <c:pt idx="1384">
                  <c:v>5.9720000000000004</c:v>
                </c:pt>
                <c:pt idx="1385">
                  <c:v>5.9129999999999994</c:v>
                </c:pt>
                <c:pt idx="1386">
                  <c:v>5.8449999999999998</c:v>
                </c:pt>
                <c:pt idx="1387">
                  <c:v>5.7719999999999994</c:v>
                </c:pt>
                <c:pt idx="1388">
                  <c:v>5.6959999999999988</c:v>
                </c:pt>
                <c:pt idx="1389">
                  <c:v>5.6179999999999994</c:v>
                </c:pt>
                <c:pt idx="1390">
                  <c:v>5.5409999999999995</c:v>
                </c:pt>
                <c:pt idx="1391">
                  <c:v>5.4669999999999996</c:v>
                </c:pt>
                <c:pt idx="1392">
                  <c:v>5.3959999999999999</c:v>
                </c:pt>
                <c:pt idx="1393">
                  <c:v>5.3299999999999992</c:v>
                </c:pt>
                <c:pt idx="1394">
                  <c:v>5.2719999999999994</c:v>
                </c:pt>
                <c:pt idx="1395">
                  <c:v>5.2229999999999999</c:v>
                </c:pt>
                <c:pt idx="1396">
                  <c:v>5.1819999999999995</c:v>
                </c:pt>
                <c:pt idx="1397">
                  <c:v>5.1509999999999989</c:v>
                </c:pt>
                <c:pt idx="1398">
                  <c:v>5.1290000000000004</c:v>
                </c:pt>
                <c:pt idx="1399">
                  <c:v>5.1160000000000005</c:v>
                </c:pt>
                <c:pt idx="1400">
                  <c:v>5.117</c:v>
                </c:pt>
                <c:pt idx="1401">
                  <c:v>5.1349999999999989</c:v>
                </c:pt>
                <c:pt idx="1402">
                  <c:v>5.1689999999999996</c:v>
                </c:pt>
                <c:pt idx="1403">
                  <c:v>5.2130000000000001</c:v>
                </c:pt>
                <c:pt idx="1404">
                  <c:v>5.2619999999999996</c:v>
                </c:pt>
                <c:pt idx="1405">
                  <c:v>5.3129999999999997</c:v>
                </c:pt>
                <c:pt idx="1406">
                  <c:v>5.3619999999999992</c:v>
                </c:pt>
                <c:pt idx="1407">
                  <c:v>5.4069999999999991</c:v>
                </c:pt>
                <c:pt idx="1408">
                  <c:v>5.4470000000000001</c:v>
                </c:pt>
                <c:pt idx="1409">
                  <c:v>5.4850000000000003</c:v>
                </c:pt>
                <c:pt idx="1410">
                  <c:v>5.5259999999999989</c:v>
                </c:pt>
                <c:pt idx="1411">
                  <c:v>5.5659999999999998</c:v>
                </c:pt>
                <c:pt idx="1412">
                  <c:v>5.6019999999999994</c:v>
                </c:pt>
                <c:pt idx="1413">
                  <c:v>5.6320000000000006</c:v>
                </c:pt>
                <c:pt idx="1414">
                  <c:v>5.6520000000000001</c:v>
                </c:pt>
                <c:pt idx="1415">
                  <c:v>5.6629999999999994</c:v>
                </c:pt>
                <c:pt idx="1416">
                  <c:v>5.6639999999999988</c:v>
                </c:pt>
                <c:pt idx="1417">
                  <c:v>5.6580000000000004</c:v>
                </c:pt>
                <c:pt idx="1418">
                  <c:v>5.6429999999999998</c:v>
                </c:pt>
                <c:pt idx="1419">
                  <c:v>5.6209999999999996</c:v>
                </c:pt>
                <c:pt idx="1420">
                  <c:v>5.589999999999999</c:v>
                </c:pt>
                <c:pt idx="1421">
                  <c:v>5.5539999999999994</c:v>
                </c:pt>
                <c:pt idx="1422">
                  <c:v>5.5149999999999997</c:v>
                </c:pt>
                <c:pt idx="1423">
                  <c:v>5.4729999999999999</c:v>
                </c:pt>
                <c:pt idx="1424">
                  <c:v>5.4299999999999988</c:v>
                </c:pt>
                <c:pt idx="1425">
                  <c:v>5.3860000000000001</c:v>
                </c:pt>
                <c:pt idx="1426">
                  <c:v>5.3440000000000003</c:v>
                </c:pt>
                <c:pt idx="1427">
                  <c:v>5.3109999999999991</c:v>
                </c:pt>
                <c:pt idx="1428">
                  <c:v>5.2930000000000001</c:v>
                </c:pt>
                <c:pt idx="1429">
                  <c:v>5.2869999999999999</c:v>
                </c:pt>
                <c:pt idx="1430">
                  <c:v>5.2919999999999989</c:v>
                </c:pt>
                <c:pt idx="1431">
                  <c:v>5.3020000000000005</c:v>
                </c:pt>
                <c:pt idx="1432">
                  <c:v>5.3150000000000004</c:v>
                </c:pt>
                <c:pt idx="1433">
                  <c:v>5.3289999999999997</c:v>
                </c:pt>
                <c:pt idx="1434">
                  <c:v>5.339999999999999</c:v>
                </c:pt>
                <c:pt idx="1435">
                  <c:v>5.3470000000000004</c:v>
                </c:pt>
                <c:pt idx="1436">
                  <c:v>5.3519999999999994</c:v>
                </c:pt>
                <c:pt idx="1437">
                  <c:v>5.355999999999999</c:v>
                </c:pt>
                <c:pt idx="1438">
                  <c:v>5.3579999999999997</c:v>
                </c:pt>
                <c:pt idx="1439">
                  <c:v>5.355999999999999</c:v>
                </c:pt>
                <c:pt idx="1440">
                  <c:v>5.3459999999999992</c:v>
                </c:pt>
                <c:pt idx="1441">
                  <c:v>5.3280000000000003</c:v>
                </c:pt>
                <c:pt idx="1442">
                  <c:v>5.3020000000000005</c:v>
                </c:pt>
                <c:pt idx="1443">
                  <c:v>5.2679999999999998</c:v>
                </c:pt>
                <c:pt idx="1444">
                  <c:v>5.2269999999999994</c:v>
                </c:pt>
                <c:pt idx="1445">
                  <c:v>5.1799999999999988</c:v>
                </c:pt>
                <c:pt idx="1446">
                  <c:v>5.1290000000000004</c:v>
                </c:pt>
                <c:pt idx="1447">
                  <c:v>5.073999999999999</c:v>
                </c:pt>
                <c:pt idx="1448">
                  <c:v>5.0170000000000003</c:v>
                </c:pt>
                <c:pt idx="1449">
                  <c:v>4.96</c:v>
                </c:pt>
                <c:pt idx="1450">
                  <c:v>4.9029999999999996</c:v>
                </c:pt>
                <c:pt idx="1451">
                  <c:v>4.8489999999999993</c:v>
                </c:pt>
                <c:pt idx="1452">
                  <c:v>4.7979999999999992</c:v>
                </c:pt>
                <c:pt idx="1453">
                  <c:v>4.7529999999999992</c:v>
                </c:pt>
                <c:pt idx="1454">
                  <c:v>4.7130000000000001</c:v>
                </c:pt>
                <c:pt idx="1455">
                  <c:v>4.6789999999999994</c:v>
                </c:pt>
                <c:pt idx="1456">
                  <c:v>4.6509999999999989</c:v>
                </c:pt>
                <c:pt idx="1457">
                  <c:v>4.63</c:v>
                </c:pt>
                <c:pt idx="1458">
                  <c:v>4.6160000000000005</c:v>
                </c:pt>
                <c:pt idx="1459">
                  <c:v>4.6089999999999991</c:v>
                </c:pt>
                <c:pt idx="1460">
                  <c:v>4.605999999999999</c:v>
                </c:pt>
                <c:pt idx="1461">
                  <c:v>4.6079999999999997</c:v>
                </c:pt>
                <c:pt idx="1462">
                  <c:v>4.6130000000000004</c:v>
                </c:pt>
                <c:pt idx="1463">
                  <c:v>4.621999999999999</c:v>
                </c:pt>
                <c:pt idx="1464">
                  <c:v>4.637999999999999</c:v>
                </c:pt>
                <c:pt idx="1465">
                  <c:v>4.6589999999999998</c:v>
                </c:pt>
                <c:pt idx="1466">
                  <c:v>4.681</c:v>
                </c:pt>
                <c:pt idx="1467">
                  <c:v>4.7009999999999996</c:v>
                </c:pt>
                <c:pt idx="1468">
                  <c:v>4.7169999999999996</c:v>
                </c:pt>
                <c:pt idx="1469">
                  <c:v>4.7269999999999994</c:v>
                </c:pt>
                <c:pt idx="1470">
                  <c:v>4.730999999999999</c:v>
                </c:pt>
                <c:pt idx="1471">
                  <c:v>4.7250000000000005</c:v>
                </c:pt>
                <c:pt idx="1472">
                  <c:v>4.7079999999999993</c:v>
                </c:pt>
                <c:pt idx="1473">
                  <c:v>4.6799999999999988</c:v>
                </c:pt>
                <c:pt idx="1474">
                  <c:v>4.6399999999999997</c:v>
                </c:pt>
                <c:pt idx="1475">
                  <c:v>4.589999999999999</c:v>
                </c:pt>
                <c:pt idx="1476">
                  <c:v>4.5309999999999997</c:v>
                </c:pt>
                <c:pt idx="1477">
                  <c:v>4.464999999999999</c:v>
                </c:pt>
                <c:pt idx="1478">
                  <c:v>4.3920000000000003</c:v>
                </c:pt>
                <c:pt idx="1479">
                  <c:v>4.3159999999999998</c:v>
                </c:pt>
                <c:pt idx="1480">
                  <c:v>4.2389999999999999</c:v>
                </c:pt>
                <c:pt idx="1481">
                  <c:v>4.1639999999999988</c:v>
                </c:pt>
                <c:pt idx="1482">
                  <c:v>4.0949999999999998</c:v>
                </c:pt>
                <c:pt idx="1483">
                  <c:v>4.0309999999999997</c:v>
                </c:pt>
                <c:pt idx="1484">
                  <c:v>3.9739999999999993</c:v>
                </c:pt>
                <c:pt idx="1485">
                  <c:v>3.9219999999999997</c:v>
                </c:pt>
                <c:pt idx="1486">
                  <c:v>3.8779999999999992</c:v>
                </c:pt>
                <c:pt idx="1487">
                  <c:v>3.8419999999999996</c:v>
                </c:pt>
                <c:pt idx="1488">
                  <c:v>3.8139999999999992</c:v>
                </c:pt>
                <c:pt idx="1489">
                  <c:v>3.7930000000000001</c:v>
                </c:pt>
                <c:pt idx="1490">
                  <c:v>3.7759999999999989</c:v>
                </c:pt>
                <c:pt idx="1491">
                  <c:v>3.7619999999999996</c:v>
                </c:pt>
                <c:pt idx="1492">
                  <c:v>3.7489999999999997</c:v>
                </c:pt>
                <c:pt idx="1493">
                  <c:v>3.7380000000000004</c:v>
                </c:pt>
                <c:pt idx="1494">
                  <c:v>3.7290000000000001</c:v>
                </c:pt>
                <c:pt idx="1495">
                  <c:v>3.7209999999999992</c:v>
                </c:pt>
                <c:pt idx="1496">
                  <c:v>3.7139999999999995</c:v>
                </c:pt>
                <c:pt idx="1497">
                  <c:v>3.7060000000000004</c:v>
                </c:pt>
                <c:pt idx="1498">
                  <c:v>3.6979999999999995</c:v>
                </c:pt>
                <c:pt idx="1499">
                  <c:v>3.6889999999999992</c:v>
                </c:pt>
                <c:pt idx="1500">
                  <c:v>3.6799999999999988</c:v>
                </c:pt>
                <c:pt idx="1501">
                  <c:v>3.6689999999999996</c:v>
                </c:pt>
                <c:pt idx="1502">
                  <c:v>3.6550000000000002</c:v>
                </c:pt>
                <c:pt idx="1503">
                  <c:v>3.6390000000000002</c:v>
                </c:pt>
                <c:pt idx="1504">
                  <c:v>3.6179999999999994</c:v>
                </c:pt>
                <c:pt idx="1505">
                  <c:v>3.5929999999999991</c:v>
                </c:pt>
                <c:pt idx="1506">
                  <c:v>3.5650000000000004</c:v>
                </c:pt>
                <c:pt idx="1507">
                  <c:v>3.5349999999999993</c:v>
                </c:pt>
                <c:pt idx="1508">
                  <c:v>3.5089999999999995</c:v>
                </c:pt>
                <c:pt idx="1509">
                  <c:v>3.4899999999999993</c:v>
                </c:pt>
                <c:pt idx="1510">
                  <c:v>3.4769999999999994</c:v>
                </c:pt>
                <c:pt idx="1511">
                  <c:v>3.4690000000000003</c:v>
                </c:pt>
                <c:pt idx="1512">
                  <c:v>3.4660000000000002</c:v>
                </c:pt>
                <c:pt idx="1513">
                  <c:v>3.4679999999999991</c:v>
                </c:pt>
                <c:pt idx="1514">
                  <c:v>3.4720000000000004</c:v>
                </c:pt>
                <c:pt idx="1515">
                  <c:v>3.4790000000000001</c:v>
                </c:pt>
                <c:pt idx="1516">
                  <c:v>3.4869999999999992</c:v>
                </c:pt>
                <c:pt idx="1517">
                  <c:v>3.4950000000000001</c:v>
                </c:pt>
                <c:pt idx="1518">
                  <c:v>3.5019999999999998</c:v>
                </c:pt>
                <c:pt idx="1519">
                  <c:v>3.508</c:v>
                </c:pt>
                <c:pt idx="1520">
                  <c:v>3.512999999999999</c:v>
                </c:pt>
                <c:pt idx="1521">
                  <c:v>3.5179999999999998</c:v>
                </c:pt>
                <c:pt idx="1522">
                  <c:v>3.5219999999999994</c:v>
                </c:pt>
                <c:pt idx="1523">
                  <c:v>3.5259999999999989</c:v>
                </c:pt>
                <c:pt idx="1524">
                  <c:v>3.5309999999999997</c:v>
                </c:pt>
                <c:pt idx="1525">
                  <c:v>3.5360000000000005</c:v>
                </c:pt>
                <c:pt idx="1526">
                  <c:v>3.5389999999999988</c:v>
                </c:pt>
                <c:pt idx="1527">
                  <c:v>3.5369999999999999</c:v>
                </c:pt>
                <c:pt idx="1528">
                  <c:v>3.528999999999999</c:v>
                </c:pt>
                <c:pt idx="1529">
                  <c:v>3.5149999999999997</c:v>
                </c:pt>
                <c:pt idx="1530">
                  <c:v>3.496999999999999</c:v>
                </c:pt>
                <c:pt idx="1531">
                  <c:v>3.4729999999999999</c:v>
                </c:pt>
                <c:pt idx="1532">
                  <c:v>3.4449999999999994</c:v>
                </c:pt>
                <c:pt idx="1533">
                  <c:v>3.4119999999999999</c:v>
                </c:pt>
                <c:pt idx="1534">
                  <c:v>3.3760000000000003</c:v>
                </c:pt>
                <c:pt idx="1535">
                  <c:v>3.3389999999999995</c:v>
                </c:pt>
                <c:pt idx="1536">
                  <c:v>3.3029999999999999</c:v>
                </c:pt>
                <c:pt idx="1537">
                  <c:v>3.2700000000000005</c:v>
                </c:pt>
                <c:pt idx="1538">
                  <c:v>3.2380000000000004</c:v>
                </c:pt>
                <c:pt idx="1539">
                  <c:v>3.2090000000000005</c:v>
                </c:pt>
                <c:pt idx="1540">
                  <c:v>3.181</c:v>
                </c:pt>
                <c:pt idx="1541">
                  <c:v>3.1550000000000002</c:v>
                </c:pt>
                <c:pt idx="1542">
                  <c:v>3.13</c:v>
                </c:pt>
                <c:pt idx="1543">
                  <c:v>3.1079999999999997</c:v>
                </c:pt>
                <c:pt idx="1544">
                  <c:v>3.0910000000000002</c:v>
                </c:pt>
                <c:pt idx="1545">
                  <c:v>3.0810000000000004</c:v>
                </c:pt>
                <c:pt idx="1546">
                  <c:v>3.0799999999999992</c:v>
                </c:pt>
                <c:pt idx="1547">
                  <c:v>3.0840000000000005</c:v>
                </c:pt>
                <c:pt idx="1548">
                  <c:v>3.0929999999999991</c:v>
                </c:pt>
                <c:pt idx="1549">
                  <c:v>3.1070000000000002</c:v>
                </c:pt>
                <c:pt idx="1550">
                  <c:v>3.1260000000000003</c:v>
                </c:pt>
                <c:pt idx="1551">
                  <c:v>3.149</c:v>
                </c:pt>
                <c:pt idx="1552">
                  <c:v>3.1789999999999994</c:v>
                </c:pt>
                <c:pt idx="1553">
                  <c:v>3.2160000000000002</c:v>
                </c:pt>
                <c:pt idx="1554">
                  <c:v>3.262999999999999</c:v>
                </c:pt>
                <c:pt idx="1555">
                  <c:v>3.3159999999999998</c:v>
                </c:pt>
                <c:pt idx="1556">
                  <c:v>3.3730000000000002</c:v>
                </c:pt>
                <c:pt idx="1557">
                  <c:v>3.4299999999999988</c:v>
                </c:pt>
                <c:pt idx="1558">
                  <c:v>3.4839999999999991</c:v>
                </c:pt>
                <c:pt idx="1559">
                  <c:v>3.5330000000000004</c:v>
                </c:pt>
                <c:pt idx="1560">
                  <c:v>3.573999999999999</c:v>
                </c:pt>
                <c:pt idx="1561">
                  <c:v>3.6079999999999997</c:v>
                </c:pt>
                <c:pt idx="1562">
                  <c:v>3.6349999999999989</c:v>
                </c:pt>
                <c:pt idx="1563">
                  <c:v>3.6559999999999997</c:v>
                </c:pt>
                <c:pt idx="1564">
                  <c:v>3.6689999999999996</c:v>
                </c:pt>
                <c:pt idx="1565">
                  <c:v>3.6740000000000004</c:v>
                </c:pt>
                <c:pt idx="1566">
                  <c:v>3.6689999999999996</c:v>
                </c:pt>
                <c:pt idx="1567">
                  <c:v>3.653999999999999</c:v>
                </c:pt>
                <c:pt idx="1568">
                  <c:v>3.6290000000000004</c:v>
                </c:pt>
                <c:pt idx="1569">
                  <c:v>3.5949999999999998</c:v>
                </c:pt>
                <c:pt idx="1570">
                  <c:v>3.5490000000000004</c:v>
                </c:pt>
                <c:pt idx="1571">
                  <c:v>3.4929999999999994</c:v>
                </c:pt>
                <c:pt idx="1572">
                  <c:v>3.4270000000000005</c:v>
                </c:pt>
                <c:pt idx="1573">
                  <c:v>3.3519999999999994</c:v>
                </c:pt>
                <c:pt idx="1574">
                  <c:v>3.2700000000000005</c:v>
                </c:pt>
                <c:pt idx="1575">
                  <c:v>3.1840000000000002</c:v>
                </c:pt>
                <c:pt idx="1576">
                  <c:v>3.0940000000000003</c:v>
                </c:pt>
                <c:pt idx="1577">
                  <c:v>3.0029999999999992</c:v>
                </c:pt>
                <c:pt idx="1578">
                  <c:v>2.9129999999999994</c:v>
                </c:pt>
                <c:pt idx="1579">
                  <c:v>2.8250000000000002</c:v>
                </c:pt>
                <c:pt idx="1580">
                  <c:v>2.7410000000000005</c:v>
                </c:pt>
                <c:pt idx="1581">
                  <c:v>2.6629999999999994</c:v>
                </c:pt>
                <c:pt idx="1582">
                  <c:v>2.5929999999999991</c:v>
                </c:pt>
                <c:pt idx="1583">
                  <c:v>2.5330000000000004</c:v>
                </c:pt>
                <c:pt idx="1584">
                  <c:v>2.4829999999999997</c:v>
                </c:pt>
                <c:pt idx="1585">
                  <c:v>2.4419999999999993</c:v>
                </c:pt>
                <c:pt idx="1586">
                  <c:v>2.4099999999999993</c:v>
                </c:pt>
                <c:pt idx="1587">
                  <c:v>2.3860000000000001</c:v>
                </c:pt>
                <c:pt idx="1588">
                  <c:v>2.3689999999999989</c:v>
                </c:pt>
                <c:pt idx="1589">
                  <c:v>2.3589999999999991</c:v>
                </c:pt>
                <c:pt idx="1590">
                  <c:v>2.3570000000000002</c:v>
                </c:pt>
                <c:pt idx="1591">
                  <c:v>2.3600000000000003</c:v>
                </c:pt>
                <c:pt idx="1592">
                  <c:v>2.3660000000000005</c:v>
                </c:pt>
                <c:pt idx="1593">
                  <c:v>2.3749999999999991</c:v>
                </c:pt>
                <c:pt idx="1594">
                  <c:v>2.383</c:v>
                </c:pt>
                <c:pt idx="1595">
                  <c:v>2.3909999999999991</c:v>
                </c:pt>
                <c:pt idx="1596">
                  <c:v>2.3980000000000006</c:v>
                </c:pt>
                <c:pt idx="1597">
                  <c:v>2.4020000000000001</c:v>
                </c:pt>
                <c:pt idx="1598">
                  <c:v>2.4029999999999996</c:v>
                </c:pt>
                <c:pt idx="1599">
                  <c:v>2.4020000000000001</c:v>
                </c:pt>
                <c:pt idx="1600">
                  <c:v>2.3969999999999994</c:v>
                </c:pt>
                <c:pt idx="1601">
                  <c:v>2.387999999999999</c:v>
                </c:pt>
                <c:pt idx="1602">
                  <c:v>2.3749999999999991</c:v>
                </c:pt>
                <c:pt idx="1603">
                  <c:v>2.355999999999999</c:v>
                </c:pt>
                <c:pt idx="1604">
                  <c:v>2.3329999999999993</c:v>
                </c:pt>
                <c:pt idx="1605">
                  <c:v>2.3039999999999994</c:v>
                </c:pt>
                <c:pt idx="1606">
                  <c:v>2.2709999999999999</c:v>
                </c:pt>
                <c:pt idx="1607">
                  <c:v>2.2359999999999998</c:v>
                </c:pt>
                <c:pt idx="1608">
                  <c:v>2.1999999999999993</c:v>
                </c:pt>
                <c:pt idx="1609">
                  <c:v>2.1659999999999995</c:v>
                </c:pt>
                <c:pt idx="1610">
                  <c:v>2.133</c:v>
                </c:pt>
                <c:pt idx="1611">
                  <c:v>2.1029999999999998</c:v>
                </c:pt>
                <c:pt idx="1612">
                  <c:v>2.0759999999999996</c:v>
                </c:pt>
                <c:pt idx="1613">
                  <c:v>2.0519999999999996</c:v>
                </c:pt>
                <c:pt idx="1614">
                  <c:v>2.0309999999999997</c:v>
                </c:pt>
                <c:pt idx="1615">
                  <c:v>2.0119999999999996</c:v>
                </c:pt>
                <c:pt idx="1616">
                  <c:v>1.9959999999999996</c:v>
                </c:pt>
                <c:pt idx="1617">
                  <c:v>1.9829999999999997</c:v>
                </c:pt>
                <c:pt idx="1618">
                  <c:v>1.9729999999999999</c:v>
                </c:pt>
                <c:pt idx="1619">
                  <c:v>1.9649999999999999</c:v>
                </c:pt>
                <c:pt idx="1620">
                  <c:v>1.9579999999999993</c:v>
                </c:pt>
                <c:pt idx="1621">
                  <c:v>1.952</c:v>
                </c:pt>
                <c:pt idx="1622">
                  <c:v>1.9470000000000001</c:v>
                </c:pt>
                <c:pt idx="1623">
                  <c:v>1.9419999999999993</c:v>
                </c:pt>
                <c:pt idx="1624">
                  <c:v>1.9390000000000001</c:v>
                </c:pt>
                <c:pt idx="1625">
                  <c:v>1.944</c:v>
                </c:pt>
                <c:pt idx="1626">
                  <c:v>1.9619999999999997</c:v>
                </c:pt>
                <c:pt idx="1627">
                  <c:v>1.9889999999999999</c:v>
                </c:pt>
                <c:pt idx="1628">
                  <c:v>2.0199999999999996</c:v>
                </c:pt>
                <c:pt idx="1629">
                  <c:v>2.0529999999999999</c:v>
                </c:pt>
                <c:pt idx="1630">
                  <c:v>2.0839999999999996</c:v>
                </c:pt>
                <c:pt idx="1631">
                  <c:v>2.1109999999999998</c:v>
                </c:pt>
                <c:pt idx="1632">
                  <c:v>2.133</c:v>
                </c:pt>
                <c:pt idx="1633">
                  <c:v>2.1469999999999994</c:v>
                </c:pt>
                <c:pt idx="1634">
                  <c:v>2.1539999999999999</c:v>
                </c:pt>
                <c:pt idx="1635">
                  <c:v>2.1529999999999996</c:v>
                </c:pt>
                <c:pt idx="1636">
                  <c:v>2.1429999999999998</c:v>
                </c:pt>
                <c:pt idx="1637">
                  <c:v>2.1239999999999997</c:v>
                </c:pt>
                <c:pt idx="1638">
                  <c:v>2.0979999999999999</c:v>
                </c:pt>
                <c:pt idx="1639">
                  <c:v>2.0640000000000001</c:v>
                </c:pt>
                <c:pt idx="1640">
                  <c:v>2.0249999999999995</c:v>
                </c:pt>
                <c:pt idx="1641">
                  <c:v>1.9809999999999999</c:v>
                </c:pt>
                <c:pt idx="1642">
                  <c:v>1.9329999999999998</c:v>
                </c:pt>
                <c:pt idx="1643">
                  <c:v>1.8839999999999995</c:v>
                </c:pt>
                <c:pt idx="1644">
                  <c:v>1.8369999999999997</c:v>
                </c:pt>
                <c:pt idx="1645">
                  <c:v>1.7919999999999998</c:v>
                </c:pt>
                <c:pt idx="1646">
                  <c:v>1.7509999999999994</c:v>
                </c:pt>
                <c:pt idx="1647">
                  <c:v>1.7159999999999993</c:v>
                </c:pt>
                <c:pt idx="1648">
                  <c:v>1.6849999999999996</c:v>
                </c:pt>
                <c:pt idx="1649">
                  <c:v>1.6579999999999995</c:v>
                </c:pt>
                <c:pt idx="1650">
                  <c:v>1.6349999999999998</c:v>
                </c:pt>
                <c:pt idx="1651">
                  <c:v>1.617</c:v>
                </c:pt>
                <c:pt idx="1652">
                  <c:v>1.6079999999999997</c:v>
                </c:pt>
                <c:pt idx="1653">
                  <c:v>1.6099999999999994</c:v>
                </c:pt>
                <c:pt idx="1654">
                  <c:v>1.6219999999999999</c:v>
                </c:pt>
                <c:pt idx="1655">
                  <c:v>1.641</c:v>
                </c:pt>
                <c:pt idx="1656">
                  <c:v>1.6629999999999994</c:v>
                </c:pt>
                <c:pt idx="1657">
                  <c:v>1.6849999999999996</c:v>
                </c:pt>
                <c:pt idx="1658">
                  <c:v>1.7069999999999999</c:v>
                </c:pt>
                <c:pt idx="1659">
                  <c:v>1.7249999999999996</c:v>
                </c:pt>
                <c:pt idx="1660">
                  <c:v>1.7389999999999999</c:v>
                </c:pt>
                <c:pt idx="1661">
                  <c:v>1.7489999999999997</c:v>
                </c:pt>
                <c:pt idx="1662">
                  <c:v>1.7539999999999996</c:v>
                </c:pt>
                <c:pt idx="1663">
                  <c:v>1.7519999999999998</c:v>
                </c:pt>
                <c:pt idx="1664">
                  <c:v>1.742</c:v>
                </c:pt>
                <c:pt idx="1665">
                  <c:v>1.7249999999999996</c:v>
                </c:pt>
                <c:pt idx="1666">
                  <c:v>1.6989999999999998</c:v>
                </c:pt>
                <c:pt idx="1667">
                  <c:v>1.6659999999999995</c:v>
                </c:pt>
                <c:pt idx="1668">
                  <c:v>1.6239999999999997</c:v>
                </c:pt>
                <c:pt idx="1669">
                  <c:v>1.5759999999999996</c:v>
                </c:pt>
                <c:pt idx="1670">
                  <c:v>1.5259999999999998</c:v>
                </c:pt>
                <c:pt idx="1671">
                  <c:v>1.4769999999999994</c:v>
                </c:pt>
                <c:pt idx="1672">
                  <c:v>1.4319999999999995</c:v>
                </c:pt>
                <c:pt idx="1673">
                  <c:v>1.3889999999999993</c:v>
                </c:pt>
                <c:pt idx="1674">
                  <c:v>1.351</c:v>
                </c:pt>
                <c:pt idx="1675">
                  <c:v>1.3169999999999993</c:v>
                </c:pt>
                <c:pt idx="1676">
                  <c:v>1.2869999999999999</c:v>
                </c:pt>
                <c:pt idx="1677">
                  <c:v>1.2599999999999998</c:v>
                </c:pt>
                <c:pt idx="1678">
                  <c:v>1.2379999999999995</c:v>
                </c:pt>
              </c:numCache>
            </c:numRef>
          </c:yVal>
          <c:smooth val="1"/>
        </c:ser>
        <c:ser>
          <c:idx val="19"/>
          <c:order val="7"/>
          <c:tx>
            <c:v>dark green</c:v>
          </c:tx>
          <c:spPr>
            <a:ln w="22225"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'!$Y$629:$Y$1258</c:f>
              <c:numCache>
                <c:formatCode>General</c:formatCode>
                <c:ptCount val="630"/>
                <c:pt idx="0">
                  <c:v>5.7136060606056418</c:v>
                </c:pt>
                <c:pt idx="1">
                  <c:v>5.7336060606056414</c:v>
                </c:pt>
                <c:pt idx="2">
                  <c:v>5.7536060606056409</c:v>
                </c:pt>
                <c:pt idx="3">
                  <c:v>5.7536060606056409</c:v>
                </c:pt>
                <c:pt idx="4">
                  <c:v>5.773606060605637</c:v>
                </c:pt>
                <c:pt idx="5">
                  <c:v>5.7869393939389688</c:v>
                </c:pt>
                <c:pt idx="6">
                  <c:v>5.8069393939389684</c:v>
                </c:pt>
                <c:pt idx="7">
                  <c:v>5.8069393939389684</c:v>
                </c:pt>
                <c:pt idx="8">
                  <c:v>5.8269393939389644</c:v>
                </c:pt>
                <c:pt idx="9">
                  <c:v>5.8469393939389604</c:v>
                </c:pt>
                <c:pt idx="10">
                  <c:v>5.8469393939389604</c:v>
                </c:pt>
                <c:pt idx="11">
                  <c:v>5.86693939393896</c:v>
                </c:pt>
                <c:pt idx="12">
                  <c:v>5.8786060606056267</c:v>
                </c:pt>
                <c:pt idx="13">
                  <c:v>5.8986060606056299</c:v>
                </c:pt>
                <c:pt idx="14">
                  <c:v>5.8986060606056299</c:v>
                </c:pt>
                <c:pt idx="15">
                  <c:v>5.9186060606056259</c:v>
                </c:pt>
                <c:pt idx="16">
                  <c:v>5.9186060606056259</c:v>
                </c:pt>
                <c:pt idx="17">
                  <c:v>5.9386060606056255</c:v>
                </c:pt>
                <c:pt idx="18">
                  <c:v>5.9386060606056255</c:v>
                </c:pt>
                <c:pt idx="19">
                  <c:v>5.958606060605625</c:v>
                </c:pt>
                <c:pt idx="20">
                  <c:v>5.958606060605625</c:v>
                </c:pt>
                <c:pt idx="21">
                  <c:v>5.9786060606056211</c:v>
                </c:pt>
                <c:pt idx="22">
                  <c:v>5.9986060606056171</c:v>
                </c:pt>
                <c:pt idx="23">
                  <c:v>6.0119393939389525</c:v>
                </c:pt>
                <c:pt idx="24">
                  <c:v>6.0319393939389485</c:v>
                </c:pt>
                <c:pt idx="25">
                  <c:v>6.0319393939389485</c:v>
                </c:pt>
                <c:pt idx="26">
                  <c:v>6.0519393939389445</c:v>
                </c:pt>
                <c:pt idx="27">
                  <c:v>6.0719393939389441</c:v>
                </c:pt>
                <c:pt idx="28">
                  <c:v>6.0719393939389441</c:v>
                </c:pt>
                <c:pt idx="29">
                  <c:v>6.0919393939389437</c:v>
                </c:pt>
                <c:pt idx="30">
                  <c:v>6.1036060606056104</c:v>
                </c:pt>
                <c:pt idx="31">
                  <c:v>6.12360606060561</c:v>
                </c:pt>
                <c:pt idx="32">
                  <c:v>6.12360606060561</c:v>
                </c:pt>
                <c:pt idx="33">
                  <c:v>6.1436060606056095</c:v>
                </c:pt>
                <c:pt idx="34">
                  <c:v>6.1436060606056095</c:v>
                </c:pt>
                <c:pt idx="35">
                  <c:v>6.1636060606056091</c:v>
                </c:pt>
                <c:pt idx="36">
                  <c:v>6.1636060606056091</c:v>
                </c:pt>
                <c:pt idx="37">
                  <c:v>6.1836060606056051</c:v>
                </c:pt>
                <c:pt idx="38">
                  <c:v>6.2036060606056012</c:v>
                </c:pt>
                <c:pt idx="39">
                  <c:v>6.2036060606056012</c:v>
                </c:pt>
                <c:pt idx="40">
                  <c:v>6.2236060606056007</c:v>
                </c:pt>
                <c:pt idx="41">
                  <c:v>6.2369393939389326</c:v>
                </c:pt>
                <c:pt idx="42">
                  <c:v>6.2569393939389286</c:v>
                </c:pt>
                <c:pt idx="43">
                  <c:v>6.2569393939389286</c:v>
                </c:pt>
                <c:pt idx="44">
                  <c:v>6.2769393939389282</c:v>
                </c:pt>
                <c:pt idx="45">
                  <c:v>6.2969393939389278</c:v>
                </c:pt>
                <c:pt idx="46">
                  <c:v>6.2969393939389278</c:v>
                </c:pt>
                <c:pt idx="47">
                  <c:v>6.3169393939389238</c:v>
                </c:pt>
                <c:pt idx="48">
                  <c:v>6.3302727272722557</c:v>
                </c:pt>
                <c:pt idx="49">
                  <c:v>6.3502727272722552</c:v>
                </c:pt>
                <c:pt idx="50">
                  <c:v>6.3502727272722552</c:v>
                </c:pt>
                <c:pt idx="51">
                  <c:v>6.3702727272722512</c:v>
                </c:pt>
                <c:pt idx="52">
                  <c:v>6.3702727272722512</c:v>
                </c:pt>
                <c:pt idx="53">
                  <c:v>6.3902727272722473</c:v>
                </c:pt>
                <c:pt idx="54">
                  <c:v>6.4102727272722468</c:v>
                </c:pt>
                <c:pt idx="55">
                  <c:v>6.4102727272722468</c:v>
                </c:pt>
                <c:pt idx="56">
                  <c:v>6.4302727272722464</c:v>
                </c:pt>
                <c:pt idx="57">
                  <c:v>6.4302727272722464</c:v>
                </c:pt>
                <c:pt idx="58">
                  <c:v>6.4502727272722424</c:v>
                </c:pt>
                <c:pt idx="59">
                  <c:v>6.4502727272722424</c:v>
                </c:pt>
                <c:pt idx="60">
                  <c:v>6.4702727272722385</c:v>
                </c:pt>
                <c:pt idx="61">
                  <c:v>6.490272727272238</c:v>
                </c:pt>
                <c:pt idx="62">
                  <c:v>6.490272727272238</c:v>
                </c:pt>
                <c:pt idx="63">
                  <c:v>6.5102727272722376</c:v>
                </c:pt>
                <c:pt idx="64">
                  <c:v>6.5102727272722376</c:v>
                </c:pt>
                <c:pt idx="65">
                  <c:v>6.5302727272722336</c:v>
                </c:pt>
                <c:pt idx="66">
                  <c:v>6.5302727272722336</c:v>
                </c:pt>
                <c:pt idx="67">
                  <c:v>6.5502727272722296</c:v>
                </c:pt>
                <c:pt idx="68">
                  <c:v>6.5702727272722292</c:v>
                </c:pt>
                <c:pt idx="69">
                  <c:v>6.5702727272722292</c:v>
                </c:pt>
                <c:pt idx="70">
                  <c:v>6.5902727272722288</c:v>
                </c:pt>
                <c:pt idx="71">
                  <c:v>6.5902727272722288</c:v>
                </c:pt>
                <c:pt idx="72">
                  <c:v>6.6002727272722268</c:v>
                </c:pt>
                <c:pt idx="73">
                  <c:v>6.6002727272722268</c:v>
                </c:pt>
                <c:pt idx="74">
                  <c:v>6.6202727272722299</c:v>
                </c:pt>
                <c:pt idx="75">
                  <c:v>6.6202727272722299</c:v>
                </c:pt>
                <c:pt idx="76">
                  <c:v>6.6402727272722259</c:v>
                </c:pt>
                <c:pt idx="77">
                  <c:v>6.660272727272222</c:v>
                </c:pt>
                <c:pt idx="78">
                  <c:v>6.660272727272222</c:v>
                </c:pt>
                <c:pt idx="79">
                  <c:v>6.6702727272722235</c:v>
                </c:pt>
                <c:pt idx="80">
                  <c:v>6.6702727272722235</c:v>
                </c:pt>
                <c:pt idx="81">
                  <c:v>6.6902727272722196</c:v>
                </c:pt>
                <c:pt idx="82">
                  <c:v>6.7102727272722227</c:v>
                </c:pt>
                <c:pt idx="83">
                  <c:v>6.7102727272722227</c:v>
                </c:pt>
                <c:pt idx="84">
                  <c:v>6.7302727272722223</c:v>
                </c:pt>
                <c:pt idx="85">
                  <c:v>6.7302727272722223</c:v>
                </c:pt>
                <c:pt idx="86">
                  <c:v>6.7502727272722183</c:v>
                </c:pt>
                <c:pt idx="87">
                  <c:v>6.7502727272722183</c:v>
                </c:pt>
                <c:pt idx="88">
                  <c:v>6.7702727272722143</c:v>
                </c:pt>
                <c:pt idx="89">
                  <c:v>6.7702727272722143</c:v>
                </c:pt>
                <c:pt idx="90">
                  <c:v>6.7802727272722159</c:v>
                </c:pt>
                <c:pt idx="91">
                  <c:v>6.8002727272722154</c:v>
                </c:pt>
                <c:pt idx="92">
                  <c:v>6.8002727272722154</c:v>
                </c:pt>
                <c:pt idx="93">
                  <c:v>6.820272727272215</c:v>
                </c:pt>
                <c:pt idx="94">
                  <c:v>6.820272727272215</c:v>
                </c:pt>
                <c:pt idx="95">
                  <c:v>6.8402727272722146</c:v>
                </c:pt>
                <c:pt idx="96">
                  <c:v>6.8402727272722146</c:v>
                </c:pt>
                <c:pt idx="97">
                  <c:v>6.8502727272722126</c:v>
                </c:pt>
                <c:pt idx="98">
                  <c:v>6.8702727272722157</c:v>
                </c:pt>
                <c:pt idx="99">
                  <c:v>6.8702727272722157</c:v>
                </c:pt>
                <c:pt idx="100">
                  <c:v>6.8902727272722117</c:v>
                </c:pt>
                <c:pt idx="101">
                  <c:v>6.8902727272722117</c:v>
                </c:pt>
                <c:pt idx="102">
                  <c:v>6.9102727272722078</c:v>
                </c:pt>
                <c:pt idx="103">
                  <c:v>6.9102727272722078</c:v>
                </c:pt>
                <c:pt idx="104">
                  <c:v>6.9202727272722093</c:v>
                </c:pt>
                <c:pt idx="105">
                  <c:v>6.9402727272722089</c:v>
                </c:pt>
                <c:pt idx="106">
                  <c:v>6.9402727272722089</c:v>
                </c:pt>
                <c:pt idx="107">
                  <c:v>6.9602727272722085</c:v>
                </c:pt>
                <c:pt idx="108">
                  <c:v>6.9602727272722085</c:v>
                </c:pt>
                <c:pt idx="109">
                  <c:v>6.980272727272208</c:v>
                </c:pt>
                <c:pt idx="110">
                  <c:v>6.980272727272208</c:v>
                </c:pt>
                <c:pt idx="111">
                  <c:v>7.0002727272722041</c:v>
                </c:pt>
                <c:pt idx="112">
                  <c:v>7.0002727272722041</c:v>
                </c:pt>
                <c:pt idx="113">
                  <c:v>7.0202727272722001</c:v>
                </c:pt>
                <c:pt idx="114">
                  <c:v>7.0402727272721997</c:v>
                </c:pt>
                <c:pt idx="115">
                  <c:v>7.0402727272721997</c:v>
                </c:pt>
                <c:pt idx="116">
                  <c:v>7.0602727272721992</c:v>
                </c:pt>
                <c:pt idx="117">
                  <c:v>7.0602727272721992</c:v>
                </c:pt>
                <c:pt idx="118">
                  <c:v>7.0802727272721953</c:v>
                </c:pt>
                <c:pt idx="119">
                  <c:v>7.1002727272721913</c:v>
                </c:pt>
                <c:pt idx="120">
                  <c:v>7.1002727272721913</c:v>
                </c:pt>
                <c:pt idx="121">
                  <c:v>7.1202727272721908</c:v>
                </c:pt>
                <c:pt idx="122">
                  <c:v>7.1319393939388576</c:v>
                </c:pt>
                <c:pt idx="123">
                  <c:v>7.1519393939388607</c:v>
                </c:pt>
                <c:pt idx="124">
                  <c:v>7.1519393939388607</c:v>
                </c:pt>
                <c:pt idx="125">
                  <c:v>7.1719393939388567</c:v>
                </c:pt>
                <c:pt idx="126">
                  <c:v>7.1719393939388567</c:v>
                </c:pt>
                <c:pt idx="127">
                  <c:v>7.1919393939388563</c:v>
                </c:pt>
                <c:pt idx="128">
                  <c:v>7.1919393939388563</c:v>
                </c:pt>
                <c:pt idx="129">
                  <c:v>7.2028484848479479</c:v>
                </c:pt>
                <c:pt idx="130">
                  <c:v>7.2228484848479511</c:v>
                </c:pt>
                <c:pt idx="131">
                  <c:v>7.2228484848479511</c:v>
                </c:pt>
                <c:pt idx="132">
                  <c:v>7.2428484848479471</c:v>
                </c:pt>
                <c:pt idx="133">
                  <c:v>7.2428484848479471</c:v>
                </c:pt>
                <c:pt idx="134">
                  <c:v>7.2628484848479467</c:v>
                </c:pt>
                <c:pt idx="135">
                  <c:v>7.2748484848479436</c:v>
                </c:pt>
                <c:pt idx="136">
                  <c:v>7.2748484848479436</c:v>
                </c:pt>
                <c:pt idx="137">
                  <c:v>7.2948484848479431</c:v>
                </c:pt>
                <c:pt idx="138">
                  <c:v>7.2948484848479431</c:v>
                </c:pt>
                <c:pt idx="139">
                  <c:v>7.3148484848479427</c:v>
                </c:pt>
                <c:pt idx="140">
                  <c:v>7.327575757575211</c:v>
                </c:pt>
                <c:pt idx="141">
                  <c:v>7.3475757575752105</c:v>
                </c:pt>
                <c:pt idx="142">
                  <c:v>7.3475757575752105</c:v>
                </c:pt>
                <c:pt idx="143">
                  <c:v>7.3675757575752101</c:v>
                </c:pt>
                <c:pt idx="144">
                  <c:v>7.3675757575752101</c:v>
                </c:pt>
                <c:pt idx="145">
                  <c:v>7.3875757575752097</c:v>
                </c:pt>
                <c:pt idx="146">
                  <c:v>7.4075757575752093</c:v>
                </c:pt>
                <c:pt idx="147">
                  <c:v>7.4203030303024775</c:v>
                </c:pt>
                <c:pt idx="148">
                  <c:v>7.4403030303024806</c:v>
                </c:pt>
                <c:pt idx="149">
                  <c:v>7.4403030303024806</c:v>
                </c:pt>
                <c:pt idx="150">
                  <c:v>7.4603030303024767</c:v>
                </c:pt>
                <c:pt idx="151">
                  <c:v>7.4803030303024762</c:v>
                </c:pt>
                <c:pt idx="152">
                  <c:v>7.4803030303024762</c:v>
                </c:pt>
                <c:pt idx="153">
                  <c:v>7.4912121212115679</c:v>
                </c:pt>
                <c:pt idx="154">
                  <c:v>7.4912121212115679</c:v>
                </c:pt>
                <c:pt idx="155">
                  <c:v>7.511212121211571</c:v>
                </c:pt>
                <c:pt idx="156">
                  <c:v>7.511212121211571</c:v>
                </c:pt>
                <c:pt idx="157">
                  <c:v>7.531212121211567</c:v>
                </c:pt>
                <c:pt idx="158">
                  <c:v>7.531212121211567</c:v>
                </c:pt>
                <c:pt idx="159">
                  <c:v>7.5512121212115666</c:v>
                </c:pt>
                <c:pt idx="160">
                  <c:v>7.5512121212115666</c:v>
                </c:pt>
                <c:pt idx="161">
                  <c:v>7.5712121212115662</c:v>
                </c:pt>
                <c:pt idx="162">
                  <c:v>7.5912121212115622</c:v>
                </c:pt>
                <c:pt idx="163">
                  <c:v>7.5912121212115622</c:v>
                </c:pt>
                <c:pt idx="164">
                  <c:v>7.6112121212115582</c:v>
                </c:pt>
                <c:pt idx="165">
                  <c:v>7.62393939393883</c:v>
                </c:pt>
                <c:pt idx="166">
                  <c:v>7.6439393939388331</c:v>
                </c:pt>
                <c:pt idx="167">
                  <c:v>7.6439393939388331</c:v>
                </c:pt>
                <c:pt idx="168">
                  <c:v>7.6639393939388327</c:v>
                </c:pt>
                <c:pt idx="169">
                  <c:v>7.6839393939388287</c:v>
                </c:pt>
                <c:pt idx="170">
                  <c:v>7.6839393939388287</c:v>
                </c:pt>
                <c:pt idx="171">
                  <c:v>7.6948484848479204</c:v>
                </c:pt>
                <c:pt idx="172">
                  <c:v>7.6948484848479204</c:v>
                </c:pt>
                <c:pt idx="173">
                  <c:v>7.7148484848479235</c:v>
                </c:pt>
                <c:pt idx="174">
                  <c:v>7.7148484848479235</c:v>
                </c:pt>
                <c:pt idx="175">
                  <c:v>7.7348484848479231</c:v>
                </c:pt>
                <c:pt idx="176">
                  <c:v>7.7348484848479231</c:v>
                </c:pt>
                <c:pt idx="177">
                  <c:v>7.7548484848479191</c:v>
                </c:pt>
                <c:pt idx="178">
                  <c:v>7.7748484848479151</c:v>
                </c:pt>
                <c:pt idx="179">
                  <c:v>7.7748484848479151</c:v>
                </c:pt>
                <c:pt idx="180">
                  <c:v>7.7948484848479147</c:v>
                </c:pt>
                <c:pt idx="181">
                  <c:v>7.7948484848479147</c:v>
                </c:pt>
                <c:pt idx="182">
                  <c:v>7.8148484848479143</c:v>
                </c:pt>
                <c:pt idx="183">
                  <c:v>7.8275757575751825</c:v>
                </c:pt>
                <c:pt idx="184">
                  <c:v>7.8475757575751857</c:v>
                </c:pt>
                <c:pt idx="185">
                  <c:v>7.8675757575751817</c:v>
                </c:pt>
                <c:pt idx="186">
                  <c:v>7.8675757575751817</c:v>
                </c:pt>
                <c:pt idx="187">
                  <c:v>7.8875757575751813</c:v>
                </c:pt>
                <c:pt idx="188">
                  <c:v>7.8875757575751813</c:v>
                </c:pt>
                <c:pt idx="189">
                  <c:v>7.8984848484842729</c:v>
                </c:pt>
                <c:pt idx="190">
                  <c:v>7.8984848484842729</c:v>
                </c:pt>
                <c:pt idx="191">
                  <c:v>7.918484848484276</c:v>
                </c:pt>
                <c:pt idx="192">
                  <c:v>7.918484848484276</c:v>
                </c:pt>
                <c:pt idx="193">
                  <c:v>7.938484848484272</c:v>
                </c:pt>
                <c:pt idx="194">
                  <c:v>7.9584848484842716</c:v>
                </c:pt>
                <c:pt idx="195">
                  <c:v>7.9584848484842716</c:v>
                </c:pt>
                <c:pt idx="196">
                  <c:v>7.9784848484842712</c:v>
                </c:pt>
                <c:pt idx="197">
                  <c:v>7.9784848484842712</c:v>
                </c:pt>
                <c:pt idx="198">
                  <c:v>7.9984848484842672</c:v>
                </c:pt>
                <c:pt idx="199">
                  <c:v>7.9984848484842672</c:v>
                </c:pt>
                <c:pt idx="200">
                  <c:v>8.0184848484842632</c:v>
                </c:pt>
                <c:pt idx="201">
                  <c:v>8.0184848484842632</c:v>
                </c:pt>
                <c:pt idx="202">
                  <c:v>8.0384848484842628</c:v>
                </c:pt>
                <c:pt idx="203">
                  <c:v>8.0584848484842624</c:v>
                </c:pt>
                <c:pt idx="204">
                  <c:v>8.0584848484842624</c:v>
                </c:pt>
                <c:pt idx="205">
                  <c:v>8.0784848484842584</c:v>
                </c:pt>
                <c:pt idx="206">
                  <c:v>8.0784848484842584</c:v>
                </c:pt>
                <c:pt idx="207">
                  <c:v>8.0884848484842564</c:v>
                </c:pt>
                <c:pt idx="208">
                  <c:v>8.108484848484256</c:v>
                </c:pt>
                <c:pt idx="209">
                  <c:v>8.108484848484256</c:v>
                </c:pt>
                <c:pt idx="210">
                  <c:v>8.1284848484842556</c:v>
                </c:pt>
                <c:pt idx="211">
                  <c:v>8.1284848484842556</c:v>
                </c:pt>
                <c:pt idx="212">
                  <c:v>8.1484848484842551</c:v>
                </c:pt>
                <c:pt idx="213">
                  <c:v>8.1484848484842551</c:v>
                </c:pt>
                <c:pt idx="214">
                  <c:v>8.1584848484842531</c:v>
                </c:pt>
                <c:pt idx="215">
                  <c:v>8.1584848484842531</c:v>
                </c:pt>
                <c:pt idx="216">
                  <c:v>8.1784848484842563</c:v>
                </c:pt>
                <c:pt idx="217">
                  <c:v>8.1784848484842563</c:v>
                </c:pt>
                <c:pt idx="218">
                  <c:v>8.1984848484842558</c:v>
                </c:pt>
                <c:pt idx="219">
                  <c:v>8.2184848484842519</c:v>
                </c:pt>
                <c:pt idx="220">
                  <c:v>8.2184848484842519</c:v>
                </c:pt>
                <c:pt idx="221">
                  <c:v>8.2384848484842479</c:v>
                </c:pt>
                <c:pt idx="222">
                  <c:v>8.2384848484842479</c:v>
                </c:pt>
                <c:pt idx="223">
                  <c:v>8.2584848484842475</c:v>
                </c:pt>
                <c:pt idx="224">
                  <c:v>8.278484848484247</c:v>
                </c:pt>
                <c:pt idx="225">
                  <c:v>8.278484848484247</c:v>
                </c:pt>
                <c:pt idx="226">
                  <c:v>8.2984848484842431</c:v>
                </c:pt>
                <c:pt idx="227">
                  <c:v>8.2984848484842431</c:v>
                </c:pt>
                <c:pt idx="228">
                  <c:v>8.3184848484842391</c:v>
                </c:pt>
                <c:pt idx="229">
                  <c:v>8.3184848484842391</c:v>
                </c:pt>
                <c:pt idx="230">
                  <c:v>8.3384848484842387</c:v>
                </c:pt>
                <c:pt idx="231">
                  <c:v>8.3384848484842387</c:v>
                </c:pt>
                <c:pt idx="232">
                  <c:v>8.3484848484842367</c:v>
                </c:pt>
                <c:pt idx="233">
                  <c:v>8.3484848484842367</c:v>
                </c:pt>
                <c:pt idx="234">
                  <c:v>8.3684848484842398</c:v>
                </c:pt>
                <c:pt idx="235">
                  <c:v>8.3684848484842398</c:v>
                </c:pt>
                <c:pt idx="236">
                  <c:v>8.3884848484842394</c:v>
                </c:pt>
                <c:pt idx="237">
                  <c:v>8.4084848484842354</c:v>
                </c:pt>
                <c:pt idx="238">
                  <c:v>8.4084848484842354</c:v>
                </c:pt>
                <c:pt idx="239">
                  <c:v>8.4284848484842314</c:v>
                </c:pt>
                <c:pt idx="240">
                  <c:v>8.4284848484842314</c:v>
                </c:pt>
                <c:pt idx="241">
                  <c:v>8.448484848484231</c:v>
                </c:pt>
                <c:pt idx="242">
                  <c:v>8.4684848484842306</c:v>
                </c:pt>
                <c:pt idx="243">
                  <c:v>8.4684848484842306</c:v>
                </c:pt>
                <c:pt idx="244">
                  <c:v>8.4884848484842266</c:v>
                </c:pt>
                <c:pt idx="245">
                  <c:v>8.4884848484842266</c:v>
                </c:pt>
                <c:pt idx="246">
                  <c:v>8.5084848484842226</c:v>
                </c:pt>
                <c:pt idx="247">
                  <c:v>8.5084848484842226</c:v>
                </c:pt>
                <c:pt idx="248">
                  <c:v>8.5284848484842222</c:v>
                </c:pt>
                <c:pt idx="249">
                  <c:v>8.5284848484842222</c:v>
                </c:pt>
                <c:pt idx="250">
                  <c:v>8.5484848484842217</c:v>
                </c:pt>
                <c:pt idx="251">
                  <c:v>8.5484848484842217</c:v>
                </c:pt>
                <c:pt idx="252">
                  <c:v>8.5684848484842178</c:v>
                </c:pt>
                <c:pt idx="253">
                  <c:v>8.5684848484842178</c:v>
                </c:pt>
                <c:pt idx="254">
                  <c:v>8.5884848484842138</c:v>
                </c:pt>
                <c:pt idx="255">
                  <c:v>8.6084848484842134</c:v>
                </c:pt>
                <c:pt idx="256">
                  <c:v>8.6084848484842134</c:v>
                </c:pt>
                <c:pt idx="257">
                  <c:v>8.6284848484842129</c:v>
                </c:pt>
                <c:pt idx="258">
                  <c:v>8.6284848484842129</c:v>
                </c:pt>
                <c:pt idx="259">
                  <c:v>8.648484848484209</c:v>
                </c:pt>
                <c:pt idx="260">
                  <c:v>8.648484848484209</c:v>
                </c:pt>
                <c:pt idx="261">
                  <c:v>8.658484848484207</c:v>
                </c:pt>
                <c:pt idx="262">
                  <c:v>8.6784848484842101</c:v>
                </c:pt>
                <c:pt idx="263">
                  <c:v>8.6784848484842101</c:v>
                </c:pt>
                <c:pt idx="264">
                  <c:v>8.6984848484842061</c:v>
                </c:pt>
                <c:pt idx="265">
                  <c:v>8.6984848484842061</c:v>
                </c:pt>
                <c:pt idx="266">
                  <c:v>8.7184848484842057</c:v>
                </c:pt>
                <c:pt idx="267">
                  <c:v>8.7184848484842057</c:v>
                </c:pt>
                <c:pt idx="268">
                  <c:v>8.7293939393932973</c:v>
                </c:pt>
                <c:pt idx="269">
                  <c:v>8.7293939393932973</c:v>
                </c:pt>
                <c:pt idx="270">
                  <c:v>8.7493939393933005</c:v>
                </c:pt>
                <c:pt idx="271">
                  <c:v>8.7493939393933005</c:v>
                </c:pt>
                <c:pt idx="272">
                  <c:v>8.7693939393932965</c:v>
                </c:pt>
                <c:pt idx="273">
                  <c:v>8.779393939393298</c:v>
                </c:pt>
                <c:pt idx="274">
                  <c:v>8.7993939393932976</c:v>
                </c:pt>
                <c:pt idx="275">
                  <c:v>8.8193939393932972</c:v>
                </c:pt>
                <c:pt idx="276">
                  <c:v>8.8193939393932972</c:v>
                </c:pt>
                <c:pt idx="277">
                  <c:v>8.8393939393932968</c:v>
                </c:pt>
                <c:pt idx="278">
                  <c:v>8.8393939393932968</c:v>
                </c:pt>
                <c:pt idx="279">
                  <c:v>8.8503030303023884</c:v>
                </c:pt>
                <c:pt idx="280">
                  <c:v>8.8503030303023884</c:v>
                </c:pt>
                <c:pt idx="281">
                  <c:v>8.870303030302388</c:v>
                </c:pt>
                <c:pt idx="282">
                  <c:v>8.870303030302388</c:v>
                </c:pt>
                <c:pt idx="283">
                  <c:v>8.8903030303023876</c:v>
                </c:pt>
                <c:pt idx="284">
                  <c:v>8.8903030303023876</c:v>
                </c:pt>
                <c:pt idx="285">
                  <c:v>8.9103030303023871</c:v>
                </c:pt>
                <c:pt idx="286">
                  <c:v>8.9303030303023831</c:v>
                </c:pt>
                <c:pt idx="287">
                  <c:v>8.9303030303023831</c:v>
                </c:pt>
                <c:pt idx="288">
                  <c:v>8.9503030303023792</c:v>
                </c:pt>
                <c:pt idx="289">
                  <c:v>8.9503030303023792</c:v>
                </c:pt>
                <c:pt idx="290">
                  <c:v>8.9703030303023787</c:v>
                </c:pt>
                <c:pt idx="291">
                  <c:v>8.9830303030296506</c:v>
                </c:pt>
                <c:pt idx="292">
                  <c:v>9.0030303030296537</c:v>
                </c:pt>
                <c:pt idx="293">
                  <c:v>9.0030303030296537</c:v>
                </c:pt>
                <c:pt idx="294">
                  <c:v>9.0230303030296497</c:v>
                </c:pt>
                <c:pt idx="295">
                  <c:v>9.0430303030296457</c:v>
                </c:pt>
                <c:pt idx="296">
                  <c:v>9.0430303030296457</c:v>
                </c:pt>
                <c:pt idx="297">
                  <c:v>9.0550303030296462</c:v>
                </c:pt>
                <c:pt idx="298">
                  <c:v>9.0550303030296462</c:v>
                </c:pt>
                <c:pt idx="299">
                  <c:v>9.0750303030296422</c:v>
                </c:pt>
                <c:pt idx="300">
                  <c:v>9.0750303030296422</c:v>
                </c:pt>
                <c:pt idx="301">
                  <c:v>9.0950303030296418</c:v>
                </c:pt>
                <c:pt idx="302">
                  <c:v>9.1041212121205533</c:v>
                </c:pt>
                <c:pt idx="303">
                  <c:v>9.1241212121205493</c:v>
                </c:pt>
                <c:pt idx="304">
                  <c:v>9.1241212121205493</c:v>
                </c:pt>
                <c:pt idx="305">
                  <c:v>9.1441212121205453</c:v>
                </c:pt>
                <c:pt idx="306">
                  <c:v>9.1441212121205453</c:v>
                </c:pt>
                <c:pt idx="307">
                  <c:v>9.1641212121205449</c:v>
                </c:pt>
                <c:pt idx="308">
                  <c:v>9.1641212121205449</c:v>
                </c:pt>
                <c:pt idx="309">
                  <c:v>9.1841212121205444</c:v>
                </c:pt>
                <c:pt idx="310">
                  <c:v>9.1841212121205444</c:v>
                </c:pt>
                <c:pt idx="311">
                  <c:v>9.2041212121205405</c:v>
                </c:pt>
                <c:pt idx="312">
                  <c:v>9.2241212121205365</c:v>
                </c:pt>
                <c:pt idx="313">
                  <c:v>9.2357878787872068</c:v>
                </c:pt>
                <c:pt idx="314">
                  <c:v>9.2557878787872099</c:v>
                </c:pt>
                <c:pt idx="315">
                  <c:v>9.2557878787872099</c:v>
                </c:pt>
                <c:pt idx="316">
                  <c:v>9.2757878787872059</c:v>
                </c:pt>
                <c:pt idx="317">
                  <c:v>9.2757878787872059</c:v>
                </c:pt>
                <c:pt idx="318">
                  <c:v>9.2957878787872019</c:v>
                </c:pt>
                <c:pt idx="319">
                  <c:v>9.2957878787872019</c:v>
                </c:pt>
                <c:pt idx="320">
                  <c:v>9.3048787878781098</c:v>
                </c:pt>
                <c:pt idx="321">
                  <c:v>9.3048787878781098</c:v>
                </c:pt>
                <c:pt idx="322">
                  <c:v>9.324878787878113</c:v>
                </c:pt>
                <c:pt idx="323">
                  <c:v>9.324878787878113</c:v>
                </c:pt>
                <c:pt idx="324">
                  <c:v>9.3339696969690209</c:v>
                </c:pt>
                <c:pt idx="325">
                  <c:v>9.3339696969690209</c:v>
                </c:pt>
                <c:pt idx="326">
                  <c:v>9.3539696969690169</c:v>
                </c:pt>
                <c:pt idx="327">
                  <c:v>9.3539696969690169</c:v>
                </c:pt>
                <c:pt idx="328">
                  <c:v>9.3739696969690129</c:v>
                </c:pt>
                <c:pt idx="329">
                  <c:v>9.3939696969690161</c:v>
                </c:pt>
                <c:pt idx="330">
                  <c:v>9.3939696969690161</c:v>
                </c:pt>
                <c:pt idx="331">
                  <c:v>9.4139696969690121</c:v>
                </c:pt>
                <c:pt idx="332">
                  <c:v>9.4139696969690121</c:v>
                </c:pt>
                <c:pt idx="333">
                  <c:v>9.4339696969690081</c:v>
                </c:pt>
                <c:pt idx="334">
                  <c:v>9.4339696969690081</c:v>
                </c:pt>
                <c:pt idx="335">
                  <c:v>9.4539696969690112</c:v>
                </c:pt>
                <c:pt idx="336">
                  <c:v>9.4639696969690092</c:v>
                </c:pt>
                <c:pt idx="337">
                  <c:v>9.4839696969690124</c:v>
                </c:pt>
                <c:pt idx="338">
                  <c:v>9.4839696969690124</c:v>
                </c:pt>
                <c:pt idx="339">
                  <c:v>9.5039696969690084</c:v>
                </c:pt>
                <c:pt idx="340">
                  <c:v>9.5039696969690084</c:v>
                </c:pt>
                <c:pt idx="341">
                  <c:v>9.5239696969690044</c:v>
                </c:pt>
                <c:pt idx="342">
                  <c:v>9.5239696969690044</c:v>
                </c:pt>
                <c:pt idx="343">
                  <c:v>9.5439696969690004</c:v>
                </c:pt>
                <c:pt idx="344">
                  <c:v>9.5439696969690004</c:v>
                </c:pt>
                <c:pt idx="345">
                  <c:v>9.5639696969689965</c:v>
                </c:pt>
                <c:pt idx="346">
                  <c:v>9.5639696969689965</c:v>
                </c:pt>
                <c:pt idx="347">
                  <c:v>9.5739696969690016</c:v>
                </c:pt>
                <c:pt idx="348">
                  <c:v>9.5739696969690016</c:v>
                </c:pt>
                <c:pt idx="349">
                  <c:v>9.5939696969689976</c:v>
                </c:pt>
                <c:pt idx="350">
                  <c:v>9.6139696969690007</c:v>
                </c:pt>
                <c:pt idx="351">
                  <c:v>9.6139696969690007</c:v>
                </c:pt>
                <c:pt idx="352">
                  <c:v>9.6339696969689967</c:v>
                </c:pt>
                <c:pt idx="353">
                  <c:v>9.6339696969689967</c:v>
                </c:pt>
                <c:pt idx="354">
                  <c:v>9.6539696969689928</c:v>
                </c:pt>
                <c:pt idx="355">
                  <c:v>9.6539696969689928</c:v>
                </c:pt>
                <c:pt idx="356">
                  <c:v>9.6739696969689959</c:v>
                </c:pt>
                <c:pt idx="357">
                  <c:v>9.6739696969689959</c:v>
                </c:pt>
                <c:pt idx="358">
                  <c:v>9.6839696969689939</c:v>
                </c:pt>
                <c:pt idx="359">
                  <c:v>9.6839696969689939</c:v>
                </c:pt>
                <c:pt idx="360">
                  <c:v>9.7039696969689899</c:v>
                </c:pt>
                <c:pt idx="361">
                  <c:v>9.7039696969689899</c:v>
                </c:pt>
                <c:pt idx="362">
                  <c:v>9.723969696968993</c:v>
                </c:pt>
                <c:pt idx="363">
                  <c:v>9.723969696968993</c:v>
                </c:pt>
                <c:pt idx="364">
                  <c:v>9.7439696969689891</c:v>
                </c:pt>
                <c:pt idx="365">
                  <c:v>9.7439696969689891</c:v>
                </c:pt>
                <c:pt idx="366">
                  <c:v>9.7639696969689851</c:v>
                </c:pt>
                <c:pt idx="367">
                  <c:v>9.7639696969689851</c:v>
                </c:pt>
                <c:pt idx="368">
                  <c:v>9.7839696969689811</c:v>
                </c:pt>
                <c:pt idx="369">
                  <c:v>9.7839696969689811</c:v>
                </c:pt>
                <c:pt idx="370">
                  <c:v>9.8039696969689842</c:v>
                </c:pt>
                <c:pt idx="371">
                  <c:v>9.8239696969689803</c:v>
                </c:pt>
                <c:pt idx="372">
                  <c:v>9.8239696969689803</c:v>
                </c:pt>
                <c:pt idx="373">
                  <c:v>9.8439696969689763</c:v>
                </c:pt>
                <c:pt idx="374">
                  <c:v>9.8556363636356465</c:v>
                </c:pt>
                <c:pt idx="375">
                  <c:v>9.8756363636356497</c:v>
                </c:pt>
                <c:pt idx="376">
                  <c:v>9.8756363636356497</c:v>
                </c:pt>
                <c:pt idx="377">
                  <c:v>9.8956363636356457</c:v>
                </c:pt>
                <c:pt idx="378">
                  <c:v>9.8956363636356457</c:v>
                </c:pt>
                <c:pt idx="379">
                  <c:v>9.9156363636356417</c:v>
                </c:pt>
                <c:pt idx="380">
                  <c:v>9.9156363636356417</c:v>
                </c:pt>
                <c:pt idx="381">
                  <c:v>9.9356363636356377</c:v>
                </c:pt>
                <c:pt idx="382">
                  <c:v>9.9356363636356377</c:v>
                </c:pt>
                <c:pt idx="383">
                  <c:v>9.9556363636356409</c:v>
                </c:pt>
                <c:pt idx="384">
                  <c:v>9.9556363636356409</c:v>
                </c:pt>
                <c:pt idx="385">
                  <c:v>9.9756363636356369</c:v>
                </c:pt>
                <c:pt idx="386">
                  <c:v>9.9756363636356369</c:v>
                </c:pt>
                <c:pt idx="387">
                  <c:v>9.9956363636356329</c:v>
                </c:pt>
                <c:pt idx="388">
                  <c:v>9.9956363636356329</c:v>
                </c:pt>
                <c:pt idx="389">
                  <c:v>10.015636363635636</c:v>
                </c:pt>
                <c:pt idx="390">
                  <c:v>10.025636363635634</c:v>
                </c:pt>
                <c:pt idx="391">
                  <c:v>10.045636363635637</c:v>
                </c:pt>
                <c:pt idx="392">
                  <c:v>10.045636363635637</c:v>
                </c:pt>
                <c:pt idx="393">
                  <c:v>10.065636363635633</c:v>
                </c:pt>
                <c:pt idx="394">
                  <c:v>10.065636363635633</c:v>
                </c:pt>
                <c:pt idx="395">
                  <c:v>10.085636363635629</c:v>
                </c:pt>
                <c:pt idx="396">
                  <c:v>10.085636363635629</c:v>
                </c:pt>
                <c:pt idx="397">
                  <c:v>10.105636363635625</c:v>
                </c:pt>
                <c:pt idx="398">
                  <c:v>10.105636363635625</c:v>
                </c:pt>
                <c:pt idx="399">
                  <c:v>10.125636363635621</c:v>
                </c:pt>
                <c:pt idx="400">
                  <c:v>10.125636363635621</c:v>
                </c:pt>
                <c:pt idx="401">
                  <c:v>10.135636363635626</c:v>
                </c:pt>
                <c:pt idx="402">
                  <c:v>10.135636363635626</c:v>
                </c:pt>
                <c:pt idx="403">
                  <c:v>10.155636363635622</c:v>
                </c:pt>
                <c:pt idx="404">
                  <c:v>10.155636363635622</c:v>
                </c:pt>
                <c:pt idx="405">
                  <c:v>10.175636363635626</c:v>
                </c:pt>
                <c:pt idx="406">
                  <c:v>10.175636363635626</c:v>
                </c:pt>
                <c:pt idx="407">
                  <c:v>10.195636363635622</c:v>
                </c:pt>
                <c:pt idx="408">
                  <c:v>10.215636363635618</c:v>
                </c:pt>
                <c:pt idx="409">
                  <c:v>10.215636363635618</c:v>
                </c:pt>
                <c:pt idx="410">
                  <c:v>10.235636363635621</c:v>
                </c:pt>
                <c:pt idx="411">
                  <c:v>10.235636363635621</c:v>
                </c:pt>
                <c:pt idx="412">
                  <c:v>10.246545454544709</c:v>
                </c:pt>
                <c:pt idx="413">
                  <c:v>10.246545454544709</c:v>
                </c:pt>
                <c:pt idx="414">
                  <c:v>10.266545454544705</c:v>
                </c:pt>
                <c:pt idx="415">
                  <c:v>10.266545454544705</c:v>
                </c:pt>
                <c:pt idx="416">
                  <c:v>10.286545454544708</c:v>
                </c:pt>
                <c:pt idx="417">
                  <c:v>10.296545454544706</c:v>
                </c:pt>
                <c:pt idx="418">
                  <c:v>10.316545454544709</c:v>
                </c:pt>
                <c:pt idx="419">
                  <c:v>10.316545454544709</c:v>
                </c:pt>
                <c:pt idx="420">
                  <c:v>10.336545454544705</c:v>
                </c:pt>
                <c:pt idx="421">
                  <c:v>10.3474545454538</c:v>
                </c:pt>
                <c:pt idx="422">
                  <c:v>10.367454545453803</c:v>
                </c:pt>
                <c:pt idx="423">
                  <c:v>10.367454545453803</c:v>
                </c:pt>
                <c:pt idx="424">
                  <c:v>10.387454545453799</c:v>
                </c:pt>
                <c:pt idx="425">
                  <c:v>10.387454545453799</c:v>
                </c:pt>
                <c:pt idx="426">
                  <c:v>10.407454545453803</c:v>
                </c:pt>
                <c:pt idx="427">
                  <c:v>10.407454545453803</c:v>
                </c:pt>
                <c:pt idx="428">
                  <c:v>10.41654545454471</c:v>
                </c:pt>
                <c:pt idx="429">
                  <c:v>10.41654545454471</c:v>
                </c:pt>
                <c:pt idx="430">
                  <c:v>10.436545454544707</c:v>
                </c:pt>
                <c:pt idx="431">
                  <c:v>10.436545454544707</c:v>
                </c:pt>
                <c:pt idx="432">
                  <c:v>10.445636363635614</c:v>
                </c:pt>
                <c:pt idx="433">
                  <c:v>10.445636363635614</c:v>
                </c:pt>
                <c:pt idx="434">
                  <c:v>10.46563636363561</c:v>
                </c:pt>
                <c:pt idx="435">
                  <c:v>10.46563636363561</c:v>
                </c:pt>
                <c:pt idx="436">
                  <c:v>10.485636363635614</c:v>
                </c:pt>
                <c:pt idx="437">
                  <c:v>10.485636363635614</c:v>
                </c:pt>
                <c:pt idx="438">
                  <c:v>10.50563636363561</c:v>
                </c:pt>
                <c:pt idx="439">
                  <c:v>10.50563636363561</c:v>
                </c:pt>
                <c:pt idx="440">
                  <c:v>10.514727272726518</c:v>
                </c:pt>
                <c:pt idx="441">
                  <c:v>10.514727272726518</c:v>
                </c:pt>
                <c:pt idx="442">
                  <c:v>10.534727272726514</c:v>
                </c:pt>
                <c:pt idx="443">
                  <c:v>10.534727272726514</c:v>
                </c:pt>
                <c:pt idx="444">
                  <c:v>10.544727272726519</c:v>
                </c:pt>
                <c:pt idx="445">
                  <c:v>10.544727272726519</c:v>
                </c:pt>
                <c:pt idx="446">
                  <c:v>10.564727272726515</c:v>
                </c:pt>
                <c:pt idx="447">
                  <c:v>10.584727272726518</c:v>
                </c:pt>
                <c:pt idx="448">
                  <c:v>10.595636363635606</c:v>
                </c:pt>
                <c:pt idx="449">
                  <c:v>10.615636363635609</c:v>
                </c:pt>
                <c:pt idx="450">
                  <c:v>10.615636363635609</c:v>
                </c:pt>
                <c:pt idx="451">
                  <c:v>10.635636363635612</c:v>
                </c:pt>
                <c:pt idx="452">
                  <c:v>10.635636363635612</c:v>
                </c:pt>
                <c:pt idx="453">
                  <c:v>10.655636363635608</c:v>
                </c:pt>
                <c:pt idx="454">
                  <c:v>10.655636363635608</c:v>
                </c:pt>
                <c:pt idx="455">
                  <c:v>10.675636363635604</c:v>
                </c:pt>
                <c:pt idx="456">
                  <c:v>10.675636363635604</c:v>
                </c:pt>
                <c:pt idx="457">
                  <c:v>10.6956363636356</c:v>
                </c:pt>
                <c:pt idx="458">
                  <c:v>10.6956363636356</c:v>
                </c:pt>
                <c:pt idx="459">
                  <c:v>10.706545454544695</c:v>
                </c:pt>
                <c:pt idx="460">
                  <c:v>10.706545454544695</c:v>
                </c:pt>
                <c:pt idx="461">
                  <c:v>10.726545454544699</c:v>
                </c:pt>
                <c:pt idx="462">
                  <c:v>10.726545454544699</c:v>
                </c:pt>
                <c:pt idx="463">
                  <c:v>10.746545454544695</c:v>
                </c:pt>
                <c:pt idx="464">
                  <c:v>10.755636363635602</c:v>
                </c:pt>
                <c:pt idx="465">
                  <c:v>10.775636363635599</c:v>
                </c:pt>
                <c:pt idx="466">
                  <c:v>10.775636363635599</c:v>
                </c:pt>
                <c:pt idx="467">
                  <c:v>10.795636363635602</c:v>
                </c:pt>
                <c:pt idx="468">
                  <c:v>10.795636363635602</c:v>
                </c:pt>
                <c:pt idx="469">
                  <c:v>10.815636363635598</c:v>
                </c:pt>
                <c:pt idx="470">
                  <c:v>10.815636363635598</c:v>
                </c:pt>
                <c:pt idx="471">
                  <c:v>10.824727272726506</c:v>
                </c:pt>
                <c:pt idx="472">
                  <c:v>10.824727272726506</c:v>
                </c:pt>
                <c:pt idx="473">
                  <c:v>10.844727272726502</c:v>
                </c:pt>
                <c:pt idx="474">
                  <c:v>10.844727272726502</c:v>
                </c:pt>
                <c:pt idx="475">
                  <c:v>10.854727272726507</c:v>
                </c:pt>
                <c:pt idx="476">
                  <c:v>10.854727272726507</c:v>
                </c:pt>
                <c:pt idx="477">
                  <c:v>10.874727272726503</c:v>
                </c:pt>
                <c:pt idx="478">
                  <c:v>10.874727272726503</c:v>
                </c:pt>
                <c:pt idx="479">
                  <c:v>10.894727272726506</c:v>
                </c:pt>
                <c:pt idx="480">
                  <c:v>10.905636363635594</c:v>
                </c:pt>
                <c:pt idx="481">
                  <c:v>10.925636363635597</c:v>
                </c:pt>
                <c:pt idx="482">
                  <c:v>10.925636363635597</c:v>
                </c:pt>
                <c:pt idx="483">
                  <c:v>10.9456363636356</c:v>
                </c:pt>
                <c:pt idx="484">
                  <c:v>10.9456363636356</c:v>
                </c:pt>
                <c:pt idx="485">
                  <c:v>10.965636363635596</c:v>
                </c:pt>
                <c:pt idx="486">
                  <c:v>10.985636363635592</c:v>
                </c:pt>
                <c:pt idx="487">
                  <c:v>10.985636363635592</c:v>
                </c:pt>
                <c:pt idx="488">
                  <c:v>11.005636363635588</c:v>
                </c:pt>
                <c:pt idx="489">
                  <c:v>11.005636363635588</c:v>
                </c:pt>
                <c:pt idx="490">
                  <c:v>11.025636363635584</c:v>
                </c:pt>
                <c:pt idx="491">
                  <c:v>11.03836363636286</c:v>
                </c:pt>
                <c:pt idx="492">
                  <c:v>11.058363636362856</c:v>
                </c:pt>
                <c:pt idx="493">
                  <c:v>11.058363636362856</c:v>
                </c:pt>
                <c:pt idx="494">
                  <c:v>11.078363636362859</c:v>
                </c:pt>
                <c:pt idx="495">
                  <c:v>11.089272727271954</c:v>
                </c:pt>
                <c:pt idx="496">
                  <c:v>11.109272727271957</c:v>
                </c:pt>
                <c:pt idx="497">
                  <c:v>11.109272727271957</c:v>
                </c:pt>
                <c:pt idx="498">
                  <c:v>11.109272727271957</c:v>
                </c:pt>
                <c:pt idx="499">
                  <c:v>11.129272727271953</c:v>
                </c:pt>
                <c:pt idx="500">
                  <c:v>11.129272727271953</c:v>
                </c:pt>
                <c:pt idx="501">
                  <c:v>11.149272727271949</c:v>
                </c:pt>
                <c:pt idx="502">
                  <c:v>11.149272727271949</c:v>
                </c:pt>
                <c:pt idx="503">
                  <c:v>11.169272727271945</c:v>
                </c:pt>
                <c:pt idx="504">
                  <c:v>11.189272727271941</c:v>
                </c:pt>
                <c:pt idx="505">
                  <c:v>11.189272727271941</c:v>
                </c:pt>
                <c:pt idx="506">
                  <c:v>11.209272727271944</c:v>
                </c:pt>
                <c:pt idx="507">
                  <c:v>11.221999999999213</c:v>
                </c:pt>
                <c:pt idx="508">
                  <c:v>11.241999999999216</c:v>
                </c:pt>
                <c:pt idx="509">
                  <c:v>11.241999999999216</c:v>
                </c:pt>
                <c:pt idx="510">
                  <c:v>11.261999999999212</c:v>
                </c:pt>
                <c:pt idx="511">
                  <c:v>11.272909090908307</c:v>
                </c:pt>
                <c:pt idx="512">
                  <c:v>11.29290909090831</c:v>
                </c:pt>
                <c:pt idx="513">
                  <c:v>11.29290909090831</c:v>
                </c:pt>
                <c:pt idx="514">
                  <c:v>11.312909090908306</c:v>
                </c:pt>
                <c:pt idx="515">
                  <c:v>11.312909090908306</c:v>
                </c:pt>
                <c:pt idx="516">
                  <c:v>11.332909090908302</c:v>
                </c:pt>
                <c:pt idx="517">
                  <c:v>11.332909090908302</c:v>
                </c:pt>
                <c:pt idx="518">
                  <c:v>11.332909090908302</c:v>
                </c:pt>
                <c:pt idx="519">
                  <c:v>11.352909090908298</c:v>
                </c:pt>
                <c:pt idx="520">
                  <c:v>11.352909090908298</c:v>
                </c:pt>
                <c:pt idx="521">
                  <c:v>11.372909090908301</c:v>
                </c:pt>
                <c:pt idx="522">
                  <c:v>11.392909090908297</c:v>
                </c:pt>
                <c:pt idx="523">
                  <c:v>11.392909090908297</c:v>
                </c:pt>
                <c:pt idx="524">
                  <c:v>11.412909090908293</c:v>
                </c:pt>
                <c:pt idx="525">
                  <c:v>11.412909090908293</c:v>
                </c:pt>
                <c:pt idx="526">
                  <c:v>11.432909090908296</c:v>
                </c:pt>
                <c:pt idx="527">
                  <c:v>11.44457575757496</c:v>
                </c:pt>
                <c:pt idx="528">
                  <c:v>11.464575757574963</c:v>
                </c:pt>
                <c:pt idx="529">
                  <c:v>11.464575757574963</c:v>
                </c:pt>
                <c:pt idx="530">
                  <c:v>11.484575757574959</c:v>
                </c:pt>
                <c:pt idx="531">
                  <c:v>11.484575757574959</c:v>
                </c:pt>
                <c:pt idx="532">
                  <c:v>11.504575757574955</c:v>
                </c:pt>
                <c:pt idx="533">
                  <c:v>11.504575757574955</c:v>
                </c:pt>
                <c:pt idx="534">
                  <c:v>11.524575757574958</c:v>
                </c:pt>
                <c:pt idx="535">
                  <c:v>11.524575757574958</c:v>
                </c:pt>
                <c:pt idx="536">
                  <c:v>11.524575757574958</c:v>
                </c:pt>
                <c:pt idx="537">
                  <c:v>11.544575757574954</c:v>
                </c:pt>
                <c:pt idx="538">
                  <c:v>11.544575757574954</c:v>
                </c:pt>
                <c:pt idx="539">
                  <c:v>11.56457575757495</c:v>
                </c:pt>
                <c:pt idx="540">
                  <c:v>11.56457575757495</c:v>
                </c:pt>
                <c:pt idx="541">
                  <c:v>11.584575757574953</c:v>
                </c:pt>
                <c:pt idx="542">
                  <c:v>11.584575757574953</c:v>
                </c:pt>
                <c:pt idx="543">
                  <c:v>11.604575757574949</c:v>
                </c:pt>
                <c:pt idx="544">
                  <c:v>11.604575757574949</c:v>
                </c:pt>
                <c:pt idx="545">
                  <c:v>11.624575757574945</c:v>
                </c:pt>
                <c:pt idx="546">
                  <c:v>11.624575757574945</c:v>
                </c:pt>
                <c:pt idx="547">
                  <c:v>11.644575757574941</c:v>
                </c:pt>
                <c:pt idx="548">
                  <c:v>11.664575757574937</c:v>
                </c:pt>
                <c:pt idx="549">
                  <c:v>11.664575757574937</c:v>
                </c:pt>
                <c:pt idx="550">
                  <c:v>11.68457575757494</c:v>
                </c:pt>
                <c:pt idx="551">
                  <c:v>11.696242424241603</c:v>
                </c:pt>
                <c:pt idx="552">
                  <c:v>11.696242424241603</c:v>
                </c:pt>
                <c:pt idx="553">
                  <c:v>11.716242424241607</c:v>
                </c:pt>
                <c:pt idx="554">
                  <c:v>11.716242424241607</c:v>
                </c:pt>
                <c:pt idx="555">
                  <c:v>11.73624242424161</c:v>
                </c:pt>
                <c:pt idx="556">
                  <c:v>11.73624242424161</c:v>
                </c:pt>
                <c:pt idx="557">
                  <c:v>11.756242424241606</c:v>
                </c:pt>
                <c:pt idx="558">
                  <c:v>11.756242424241606</c:v>
                </c:pt>
                <c:pt idx="559">
                  <c:v>11.776242424241602</c:v>
                </c:pt>
                <c:pt idx="560">
                  <c:v>11.776242424241602</c:v>
                </c:pt>
                <c:pt idx="561">
                  <c:v>11.796242424241598</c:v>
                </c:pt>
                <c:pt idx="562">
                  <c:v>11.796242424241598</c:v>
                </c:pt>
                <c:pt idx="563">
                  <c:v>11.816242424241594</c:v>
                </c:pt>
                <c:pt idx="564">
                  <c:v>11.816242424241594</c:v>
                </c:pt>
                <c:pt idx="565">
                  <c:v>11.836242424241597</c:v>
                </c:pt>
                <c:pt idx="566">
                  <c:v>11.836242424241597</c:v>
                </c:pt>
                <c:pt idx="567">
                  <c:v>11.846242424241595</c:v>
                </c:pt>
                <c:pt idx="568">
                  <c:v>11.846242424241595</c:v>
                </c:pt>
                <c:pt idx="569">
                  <c:v>11.866242424241591</c:v>
                </c:pt>
                <c:pt idx="570">
                  <c:v>11.866242424241591</c:v>
                </c:pt>
                <c:pt idx="571">
                  <c:v>11.886242424241594</c:v>
                </c:pt>
                <c:pt idx="572">
                  <c:v>11.886242424241594</c:v>
                </c:pt>
                <c:pt idx="573">
                  <c:v>11.90624242424159</c:v>
                </c:pt>
                <c:pt idx="574">
                  <c:v>11.90624242424159</c:v>
                </c:pt>
                <c:pt idx="575">
                  <c:v>11.926242424241593</c:v>
                </c:pt>
                <c:pt idx="576">
                  <c:v>11.926242424241593</c:v>
                </c:pt>
                <c:pt idx="577">
                  <c:v>11.946242424241589</c:v>
                </c:pt>
                <c:pt idx="578">
                  <c:v>11.946242424241589</c:v>
                </c:pt>
                <c:pt idx="579">
                  <c:v>11.966242424241585</c:v>
                </c:pt>
                <c:pt idx="580">
                  <c:v>11.966242424241585</c:v>
                </c:pt>
                <c:pt idx="581">
                  <c:v>11.986242424241581</c:v>
                </c:pt>
                <c:pt idx="582">
                  <c:v>11.986242424241581</c:v>
                </c:pt>
                <c:pt idx="583">
                  <c:v>12.006242424241577</c:v>
                </c:pt>
                <c:pt idx="584">
                  <c:v>12.006242424241577</c:v>
                </c:pt>
                <c:pt idx="585">
                  <c:v>12.02624242424158</c:v>
                </c:pt>
                <c:pt idx="586">
                  <c:v>12.02624242424158</c:v>
                </c:pt>
                <c:pt idx="587">
                  <c:v>12.046242424241576</c:v>
                </c:pt>
                <c:pt idx="588">
                  <c:v>12.046242424241576</c:v>
                </c:pt>
                <c:pt idx="589">
                  <c:v>12.066242424241572</c:v>
                </c:pt>
                <c:pt idx="590">
                  <c:v>12.066242424241572</c:v>
                </c:pt>
                <c:pt idx="591">
                  <c:v>12.086242424241576</c:v>
                </c:pt>
                <c:pt idx="592">
                  <c:v>12.096242424241574</c:v>
                </c:pt>
                <c:pt idx="593">
                  <c:v>12.116242424241577</c:v>
                </c:pt>
                <c:pt idx="594">
                  <c:v>12.116242424241577</c:v>
                </c:pt>
                <c:pt idx="595">
                  <c:v>12.136242424241573</c:v>
                </c:pt>
                <c:pt idx="596">
                  <c:v>12.136242424241573</c:v>
                </c:pt>
                <c:pt idx="597">
                  <c:v>12.136242424241573</c:v>
                </c:pt>
                <c:pt idx="598">
                  <c:v>12.156242424241569</c:v>
                </c:pt>
                <c:pt idx="599">
                  <c:v>12.156242424241569</c:v>
                </c:pt>
                <c:pt idx="600">
                  <c:v>12.176242424241565</c:v>
                </c:pt>
                <c:pt idx="601">
                  <c:v>12.176242424241565</c:v>
                </c:pt>
                <c:pt idx="602">
                  <c:v>12.196242424241561</c:v>
                </c:pt>
                <c:pt idx="603">
                  <c:v>12.196242424241561</c:v>
                </c:pt>
                <c:pt idx="604">
                  <c:v>12.216242424241564</c:v>
                </c:pt>
                <c:pt idx="605">
                  <c:v>12.216242424241564</c:v>
                </c:pt>
                <c:pt idx="606">
                  <c:v>12.23624242424156</c:v>
                </c:pt>
                <c:pt idx="607">
                  <c:v>12.23624242424156</c:v>
                </c:pt>
                <c:pt idx="608">
                  <c:v>12.256242424241556</c:v>
                </c:pt>
                <c:pt idx="609">
                  <c:v>12.256242424241556</c:v>
                </c:pt>
                <c:pt idx="610">
                  <c:v>12.276242424241559</c:v>
                </c:pt>
                <c:pt idx="611">
                  <c:v>12.276242424241559</c:v>
                </c:pt>
                <c:pt idx="612">
                  <c:v>12.286242424241557</c:v>
                </c:pt>
                <c:pt idx="613">
                  <c:v>12.286242424241557</c:v>
                </c:pt>
                <c:pt idx="614">
                  <c:v>12.30624242424156</c:v>
                </c:pt>
                <c:pt idx="615">
                  <c:v>12.30624242424156</c:v>
                </c:pt>
                <c:pt idx="616">
                  <c:v>12.326242424241556</c:v>
                </c:pt>
                <c:pt idx="617">
                  <c:v>12.326242424241556</c:v>
                </c:pt>
                <c:pt idx="618">
                  <c:v>12.346242424241552</c:v>
                </c:pt>
                <c:pt idx="619">
                  <c:v>12.346242424241552</c:v>
                </c:pt>
                <c:pt idx="620">
                  <c:v>12.366242424241548</c:v>
                </c:pt>
                <c:pt idx="621">
                  <c:v>12.366242424241548</c:v>
                </c:pt>
                <c:pt idx="622">
                  <c:v>12.386242424241544</c:v>
                </c:pt>
                <c:pt idx="623">
                  <c:v>12.386242424241544</c:v>
                </c:pt>
                <c:pt idx="624">
                  <c:v>12.406242424241547</c:v>
                </c:pt>
                <c:pt idx="625">
                  <c:v>12.406242424241547</c:v>
                </c:pt>
                <c:pt idx="626">
                  <c:v>12.426242424241543</c:v>
                </c:pt>
                <c:pt idx="627">
                  <c:v>12.426242424241543</c:v>
                </c:pt>
                <c:pt idx="628">
                  <c:v>12.446242424241539</c:v>
                </c:pt>
                <c:pt idx="629">
                  <c:v>12.446242424241539</c:v>
                </c:pt>
              </c:numCache>
            </c:numRef>
          </c:xVal>
          <c:yVal>
            <c:numRef>
              <c:f>'Refined Data '!$Z$629:$Z$1258</c:f>
              <c:numCache>
                <c:formatCode>General</c:formatCode>
                <c:ptCount val="630"/>
                <c:pt idx="0">
                  <c:v>111.93599999999999</c:v>
                </c:pt>
                <c:pt idx="1">
                  <c:v>111.917</c:v>
                </c:pt>
                <c:pt idx="2">
                  <c:v>111.85</c:v>
                </c:pt>
                <c:pt idx="3">
                  <c:v>111.729</c:v>
                </c:pt>
                <c:pt idx="4">
                  <c:v>111.55</c:v>
                </c:pt>
                <c:pt idx="5">
                  <c:v>111.315</c:v>
                </c:pt>
                <c:pt idx="6">
                  <c:v>111.027</c:v>
                </c:pt>
                <c:pt idx="7">
                  <c:v>110.691</c:v>
                </c:pt>
                <c:pt idx="8">
                  <c:v>110.31399999999999</c:v>
                </c:pt>
                <c:pt idx="9">
                  <c:v>109.90599999999999</c:v>
                </c:pt>
                <c:pt idx="10">
                  <c:v>109.473</c:v>
                </c:pt>
                <c:pt idx="11">
                  <c:v>109.021</c:v>
                </c:pt>
                <c:pt idx="12">
                  <c:v>108.556</c:v>
                </c:pt>
                <c:pt idx="13">
                  <c:v>108.08199999999999</c:v>
                </c:pt>
                <c:pt idx="14">
                  <c:v>107.60299999999999</c:v>
                </c:pt>
                <c:pt idx="15">
                  <c:v>107.119</c:v>
                </c:pt>
                <c:pt idx="16">
                  <c:v>106.63499999999999</c:v>
                </c:pt>
                <c:pt idx="17">
                  <c:v>106.154</c:v>
                </c:pt>
                <c:pt idx="18">
                  <c:v>105.68299999999999</c:v>
                </c:pt>
                <c:pt idx="19">
                  <c:v>105.227</c:v>
                </c:pt>
                <c:pt idx="20">
                  <c:v>104.791</c:v>
                </c:pt>
                <c:pt idx="21">
                  <c:v>104.38199999999999</c:v>
                </c:pt>
                <c:pt idx="22">
                  <c:v>104.006</c:v>
                </c:pt>
                <c:pt idx="23">
                  <c:v>103.667</c:v>
                </c:pt>
                <c:pt idx="24">
                  <c:v>103.36699999999999</c:v>
                </c:pt>
                <c:pt idx="25">
                  <c:v>103.107</c:v>
                </c:pt>
                <c:pt idx="26">
                  <c:v>102.887</c:v>
                </c:pt>
                <c:pt idx="27">
                  <c:v>102.70699999999999</c:v>
                </c:pt>
                <c:pt idx="28">
                  <c:v>102.566</c:v>
                </c:pt>
                <c:pt idx="29">
                  <c:v>102.462</c:v>
                </c:pt>
                <c:pt idx="30">
                  <c:v>102.39399999999999</c:v>
                </c:pt>
                <c:pt idx="31">
                  <c:v>102.357</c:v>
                </c:pt>
                <c:pt idx="32">
                  <c:v>102.349</c:v>
                </c:pt>
                <c:pt idx="33">
                  <c:v>102.36799999999999</c:v>
                </c:pt>
                <c:pt idx="34">
                  <c:v>102.41</c:v>
                </c:pt>
                <c:pt idx="35">
                  <c:v>102.473</c:v>
                </c:pt>
                <c:pt idx="36">
                  <c:v>102.553</c:v>
                </c:pt>
                <c:pt idx="37">
                  <c:v>102.648</c:v>
                </c:pt>
                <c:pt idx="38">
                  <c:v>102.755</c:v>
                </c:pt>
                <c:pt idx="39">
                  <c:v>102.87299999999999</c:v>
                </c:pt>
                <c:pt idx="40">
                  <c:v>103.00099999999999</c:v>
                </c:pt>
                <c:pt idx="41">
                  <c:v>103.139</c:v>
                </c:pt>
                <c:pt idx="42">
                  <c:v>103.28099999999999</c:v>
                </c:pt>
                <c:pt idx="43">
                  <c:v>103.422</c:v>
                </c:pt>
                <c:pt idx="44">
                  <c:v>103.556</c:v>
                </c:pt>
                <c:pt idx="45">
                  <c:v>103.678</c:v>
                </c:pt>
                <c:pt idx="46">
                  <c:v>103.78</c:v>
                </c:pt>
                <c:pt idx="47">
                  <c:v>103.85899999999999</c:v>
                </c:pt>
                <c:pt idx="48">
                  <c:v>103.91</c:v>
                </c:pt>
                <c:pt idx="49">
                  <c:v>103.928</c:v>
                </c:pt>
                <c:pt idx="50">
                  <c:v>103.91</c:v>
                </c:pt>
                <c:pt idx="51">
                  <c:v>103.851</c:v>
                </c:pt>
                <c:pt idx="52">
                  <c:v>103.75</c:v>
                </c:pt>
                <c:pt idx="53">
                  <c:v>103.604</c:v>
                </c:pt>
                <c:pt idx="54">
                  <c:v>103.41199999999999</c:v>
                </c:pt>
                <c:pt idx="55">
                  <c:v>103.17699999999999</c:v>
                </c:pt>
                <c:pt idx="56">
                  <c:v>102.89999999999999</c:v>
                </c:pt>
                <c:pt idx="57">
                  <c:v>102.58499999999999</c:v>
                </c:pt>
                <c:pt idx="58">
                  <c:v>102.23699999999999</c:v>
                </c:pt>
                <c:pt idx="59">
                  <c:v>101.86</c:v>
                </c:pt>
                <c:pt idx="60">
                  <c:v>101.459</c:v>
                </c:pt>
                <c:pt idx="61">
                  <c:v>101.036</c:v>
                </c:pt>
                <c:pt idx="62">
                  <c:v>100.593</c:v>
                </c:pt>
                <c:pt idx="63">
                  <c:v>100.13199999999999</c:v>
                </c:pt>
                <c:pt idx="64">
                  <c:v>99.652999999999992</c:v>
                </c:pt>
                <c:pt idx="65">
                  <c:v>99.16</c:v>
                </c:pt>
                <c:pt idx="66">
                  <c:v>98.653999999999996</c:v>
                </c:pt>
                <c:pt idx="67">
                  <c:v>98.137</c:v>
                </c:pt>
                <c:pt idx="68">
                  <c:v>97.611999999999995</c:v>
                </c:pt>
                <c:pt idx="69">
                  <c:v>97.082999999999998</c:v>
                </c:pt>
                <c:pt idx="70">
                  <c:v>96.555999999999997</c:v>
                </c:pt>
                <c:pt idx="71">
                  <c:v>96.033999999999992</c:v>
                </c:pt>
                <c:pt idx="72">
                  <c:v>95.521000000000001</c:v>
                </c:pt>
                <c:pt idx="73">
                  <c:v>95.018000000000001</c:v>
                </c:pt>
                <c:pt idx="74">
                  <c:v>94.528999999999996</c:v>
                </c:pt>
                <c:pt idx="75">
                  <c:v>94.052999999999997</c:v>
                </c:pt>
                <c:pt idx="76">
                  <c:v>93.59</c:v>
                </c:pt>
                <c:pt idx="77">
                  <c:v>93.138999999999996</c:v>
                </c:pt>
                <c:pt idx="78">
                  <c:v>92.7</c:v>
                </c:pt>
                <c:pt idx="79">
                  <c:v>92.278999999999996</c:v>
                </c:pt>
                <c:pt idx="80">
                  <c:v>91.875</c:v>
                </c:pt>
                <c:pt idx="81">
                  <c:v>91.492999999999995</c:v>
                </c:pt>
                <c:pt idx="82">
                  <c:v>91.131999999999991</c:v>
                </c:pt>
                <c:pt idx="83">
                  <c:v>90.793999999999997</c:v>
                </c:pt>
                <c:pt idx="84">
                  <c:v>90.477999999999994</c:v>
                </c:pt>
                <c:pt idx="85">
                  <c:v>90.179999999999993</c:v>
                </c:pt>
                <c:pt idx="86">
                  <c:v>89.897999999999996</c:v>
                </c:pt>
                <c:pt idx="87">
                  <c:v>89.628999999999991</c:v>
                </c:pt>
                <c:pt idx="88">
                  <c:v>89.369</c:v>
                </c:pt>
                <c:pt idx="89">
                  <c:v>89.117999999999995</c:v>
                </c:pt>
                <c:pt idx="90">
                  <c:v>88.870999999999995</c:v>
                </c:pt>
                <c:pt idx="91">
                  <c:v>88.625999999999991</c:v>
                </c:pt>
                <c:pt idx="92">
                  <c:v>88.381</c:v>
                </c:pt>
                <c:pt idx="93">
                  <c:v>88.13</c:v>
                </c:pt>
                <c:pt idx="94">
                  <c:v>87.86999999999999</c:v>
                </c:pt>
                <c:pt idx="95">
                  <c:v>87.596000000000004</c:v>
                </c:pt>
                <c:pt idx="96">
                  <c:v>87.304000000000002</c:v>
                </c:pt>
                <c:pt idx="97">
                  <c:v>86.99199999999999</c:v>
                </c:pt>
                <c:pt idx="98">
                  <c:v>86.661999999999992</c:v>
                </c:pt>
                <c:pt idx="99">
                  <c:v>86.313000000000002</c:v>
                </c:pt>
                <c:pt idx="100">
                  <c:v>85.947000000000003</c:v>
                </c:pt>
                <c:pt idx="101">
                  <c:v>85.563000000000002</c:v>
                </c:pt>
                <c:pt idx="102">
                  <c:v>85.164000000000001</c:v>
                </c:pt>
                <c:pt idx="103">
                  <c:v>84.748999999999995</c:v>
                </c:pt>
                <c:pt idx="104">
                  <c:v>84.32</c:v>
                </c:pt>
                <c:pt idx="105">
                  <c:v>83.87299999999999</c:v>
                </c:pt>
                <c:pt idx="106">
                  <c:v>83.408999999999992</c:v>
                </c:pt>
                <c:pt idx="107">
                  <c:v>82.924999999999997</c:v>
                </c:pt>
                <c:pt idx="108">
                  <c:v>82.42</c:v>
                </c:pt>
                <c:pt idx="109">
                  <c:v>81.894999999999996</c:v>
                </c:pt>
                <c:pt idx="110">
                  <c:v>81.349000000000004</c:v>
                </c:pt>
                <c:pt idx="111">
                  <c:v>80.783000000000001</c:v>
                </c:pt>
                <c:pt idx="112">
                  <c:v>80.194999999999993</c:v>
                </c:pt>
                <c:pt idx="113">
                  <c:v>79.584999999999994</c:v>
                </c:pt>
                <c:pt idx="114">
                  <c:v>78.953999999999994</c:v>
                </c:pt>
                <c:pt idx="115">
                  <c:v>78.301999999999992</c:v>
                </c:pt>
                <c:pt idx="116">
                  <c:v>77.631</c:v>
                </c:pt>
                <c:pt idx="117">
                  <c:v>76.938999999999993</c:v>
                </c:pt>
                <c:pt idx="118">
                  <c:v>76.227999999999994</c:v>
                </c:pt>
                <c:pt idx="119">
                  <c:v>75.498999999999995</c:v>
                </c:pt>
                <c:pt idx="120">
                  <c:v>74.754999999999995</c:v>
                </c:pt>
                <c:pt idx="121">
                  <c:v>73.994</c:v>
                </c:pt>
                <c:pt idx="122">
                  <c:v>73.218000000000004</c:v>
                </c:pt>
                <c:pt idx="123">
                  <c:v>72.427999999999997</c:v>
                </c:pt>
                <c:pt idx="124">
                  <c:v>71.623999999999995</c:v>
                </c:pt>
                <c:pt idx="125">
                  <c:v>70.805999999999997</c:v>
                </c:pt>
                <c:pt idx="126">
                  <c:v>69.975999999999999</c:v>
                </c:pt>
                <c:pt idx="127">
                  <c:v>69.134999999999991</c:v>
                </c:pt>
                <c:pt idx="128">
                  <c:v>68.284999999999997</c:v>
                </c:pt>
                <c:pt idx="129">
                  <c:v>67.427999999999997</c:v>
                </c:pt>
                <c:pt idx="130">
                  <c:v>66.566000000000003</c:v>
                </c:pt>
                <c:pt idx="131">
                  <c:v>65.703000000000003</c:v>
                </c:pt>
                <c:pt idx="132">
                  <c:v>64.840999999999994</c:v>
                </c:pt>
                <c:pt idx="133">
                  <c:v>63.980999999999995</c:v>
                </c:pt>
                <c:pt idx="134">
                  <c:v>63.125</c:v>
                </c:pt>
                <c:pt idx="135">
                  <c:v>62.277999999999992</c:v>
                </c:pt>
                <c:pt idx="136">
                  <c:v>61.444000000000003</c:v>
                </c:pt>
                <c:pt idx="137">
                  <c:v>60.626999999999995</c:v>
                </c:pt>
                <c:pt idx="138">
                  <c:v>59.831000000000003</c:v>
                </c:pt>
                <c:pt idx="139">
                  <c:v>59.059999999999995</c:v>
                </c:pt>
                <c:pt idx="140">
                  <c:v>58.317999999999998</c:v>
                </c:pt>
                <c:pt idx="141">
                  <c:v>57.605999999999995</c:v>
                </c:pt>
                <c:pt idx="142">
                  <c:v>56.925999999999995</c:v>
                </c:pt>
                <c:pt idx="143">
                  <c:v>56.277999999999999</c:v>
                </c:pt>
                <c:pt idx="144">
                  <c:v>55.663999999999994</c:v>
                </c:pt>
                <c:pt idx="145">
                  <c:v>55.081999999999994</c:v>
                </c:pt>
                <c:pt idx="146">
                  <c:v>54.531999999999996</c:v>
                </c:pt>
                <c:pt idx="147">
                  <c:v>54.013999999999996</c:v>
                </c:pt>
                <c:pt idx="148">
                  <c:v>53.529999999999994</c:v>
                </c:pt>
                <c:pt idx="149">
                  <c:v>53.078999999999994</c:v>
                </c:pt>
                <c:pt idx="150">
                  <c:v>52.660999999999994</c:v>
                </c:pt>
                <c:pt idx="151">
                  <c:v>52.273999999999994</c:v>
                </c:pt>
                <c:pt idx="152">
                  <c:v>51.914999999999999</c:v>
                </c:pt>
                <c:pt idx="153">
                  <c:v>51.582999999999998</c:v>
                </c:pt>
                <c:pt idx="154">
                  <c:v>51.275999999999996</c:v>
                </c:pt>
                <c:pt idx="155">
                  <c:v>50.988999999999997</c:v>
                </c:pt>
                <c:pt idx="156">
                  <c:v>50.720999999999997</c:v>
                </c:pt>
                <c:pt idx="157">
                  <c:v>50.467999999999996</c:v>
                </c:pt>
                <c:pt idx="158">
                  <c:v>50.23</c:v>
                </c:pt>
                <c:pt idx="159">
                  <c:v>50.006</c:v>
                </c:pt>
                <c:pt idx="160">
                  <c:v>49.792999999999999</c:v>
                </c:pt>
                <c:pt idx="161">
                  <c:v>49.590999999999994</c:v>
                </c:pt>
                <c:pt idx="162">
                  <c:v>49.397999999999996</c:v>
                </c:pt>
                <c:pt idx="163">
                  <c:v>49.214999999999996</c:v>
                </c:pt>
                <c:pt idx="164">
                  <c:v>49.040999999999997</c:v>
                </c:pt>
                <c:pt idx="165">
                  <c:v>48.873999999999995</c:v>
                </c:pt>
                <c:pt idx="166">
                  <c:v>48.714999999999996</c:v>
                </c:pt>
                <c:pt idx="167">
                  <c:v>48.564</c:v>
                </c:pt>
                <c:pt idx="168">
                  <c:v>48.418999999999997</c:v>
                </c:pt>
                <c:pt idx="169">
                  <c:v>48.277999999999999</c:v>
                </c:pt>
                <c:pt idx="170">
                  <c:v>48.138999999999996</c:v>
                </c:pt>
                <c:pt idx="171">
                  <c:v>48.001999999999995</c:v>
                </c:pt>
                <c:pt idx="172">
                  <c:v>47.866999999999997</c:v>
                </c:pt>
                <c:pt idx="173">
                  <c:v>47.732999999999997</c:v>
                </c:pt>
                <c:pt idx="174">
                  <c:v>47.600999999999999</c:v>
                </c:pt>
                <c:pt idx="175">
                  <c:v>47.471999999999994</c:v>
                </c:pt>
                <c:pt idx="176">
                  <c:v>47.348999999999997</c:v>
                </c:pt>
                <c:pt idx="177">
                  <c:v>47.230999999999995</c:v>
                </c:pt>
                <c:pt idx="178">
                  <c:v>47.117999999999995</c:v>
                </c:pt>
                <c:pt idx="179">
                  <c:v>47.006999999999998</c:v>
                </c:pt>
                <c:pt idx="180">
                  <c:v>46.897999999999996</c:v>
                </c:pt>
                <c:pt idx="181">
                  <c:v>46.79</c:v>
                </c:pt>
                <c:pt idx="182">
                  <c:v>46.680999999999997</c:v>
                </c:pt>
                <c:pt idx="183">
                  <c:v>46.571999999999996</c:v>
                </c:pt>
                <c:pt idx="184">
                  <c:v>46.461999999999996</c:v>
                </c:pt>
                <c:pt idx="185">
                  <c:v>46.353999999999999</c:v>
                </c:pt>
                <c:pt idx="186">
                  <c:v>46.244999999999997</c:v>
                </c:pt>
                <c:pt idx="187">
                  <c:v>46.135999999999996</c:v>
                </c:pt>
                <c:pt idx="188">
                  <c:v>46.025999999999996</c:v>
                </c:pt>
                <c:pt idx="189">
                  <c:v>45.914999999999999</c:v>
                </c:pt>
                <c:pt idx="190">
                  <c:v>45.802</c:v>
                </c:pt>
                <c:pt idx="191">
                  <c:v>45.684999999999995</c:v>
                </c:pt>
                <c:pt idx="192">
                  <c:v>45.562999999999995</c:v>
                </c:pt>
                <c:pt idx="193">
                  <c:v>45.437999999999995</c:v>
                </c:pt>
                <c:pt idx="194">
                  <c:v>45.311</c:v>
                </c:pt>
                <c:pt idx="195">
                  <c:v>45.181999999999995</c:v>
                </c:pt>
                <c:pt idx="196">
                  <c:v>45.053999999999995</c:v>
                </c:pt>
                <c:pt idx="197">
                  <c:v>44.927999999999997</c:v>
                </c:pt>
                <c:pt idx="198">
                  <c:v>44.803999999999995</c:v>
                </c:pt>
                <c:pt idx="199">
                  <c:v>44.683</c:v>
                </c:pt>
                <c:pt idx="200">
                  <c:v>44.564999999999998</c:v>
                </c:pt>
                <c:pt idx="201">
                  <c:v>44.446999999999996</c:v>
                </c:pt>
                <c:pt idx="202">
                  <c:v>44.328999999999994</c:v>
                </c:pt>
                <c:pt idx="203">
                  <c:v>44.206999999999994</c:v>
                </c:pt>
                <c:pt idx="204">
                  <c:v>44.081999999999994</c:v>
                </c:pt>
                <c:pt idx="205">
                  <c:v>43.951999999999998</c:v>
                </c:pt>
                <c:pt idx="206">
                  <c:v>43.82</c:v>
                </c:pt>
                <c:pt idx="207">
                  <c:v>43.684999999999995</c:v>
                </c:pt>
                <c:pt idx="208">
                  <c:v>43.545999999999999</c:v>
                </c:pt>
                <c:pt idx="209">
                  <c:v>43.403999999999996</c:v>
                </c:pt>
                <c:pt idx="210">
                  <c:v>43.257999999999996</c:v>
                </c:pt>
                <c:pt idx="211">
                  <c:v>43.108999999999995</c:v>
                </c:pt>
                <c:pt idx="212">
                  <c:v>42.957999999999998</c:v>
                </c:pt>
                <c:pt idx="213">
                  <c:v>42.805</c:v>
                </c:pt>
                <c:pt idx="214">
                  <c:v>42.65</c:v>
                </c:pt>
                <c:pt idx="215">
                  <c:v>42.492999999999995</c:v>
                </c:pt>
                <c:pt idx="216">
                  <c:v>42.335999999999999</c:v>
                </c:pt>
                <c:pt idx="217">
                  <c:v>42.178999999999995</c:v>
                </c:pt>
                <c:pt idx="218">
                  <c:v>42.024999999999999</c:v>
                </c:pt>
                <c:pt idx="219">
                  <c:v>41.872</c:v>
                </c:pt>
                <c:pt idx="220">
                  <c:v>41.720999999999997</c:v>
                </c:pt>
                <c:pt idx="221">
                  <c:v>41.57</c:v>
                </c:pt>
                <c:pt idx="222">
                  <c:v>41.418999999999997</c:v>
                </c:pt>
                <c:pt idx="223">
                  <c:v>41.266999999999996</c:v>
                </c:pt>
                <c:pt idx="224">
                  <c:v>41.114999999999995</c:v>
                </c:pt>
                <c:pt idx="225">
                  <c:v>40.960999999999999</c:v>
                </c:pt>
                <c:pt idx="226">
                  <c:v>40.805</c:v>
                </c:pt>
                <c:pt idx="227">
                  <c:v>40.647999999999996</c:v>
                </c:pt>
                <c:pt idx="228">
                  <c:v>40.488999999999997</c:v>
                </c:pt>
                <c:pt idx="229">
                  <c:v>40.330999999999996</c:v>
                </c:pt>
                <c:pt idx="230">
                  <c:v>40.174999999999997</c:v>
                </c:pt>
                <c:pt idx="231">
                  <c:v>40.019999999999996</c:v>
                </c:pt>
                <c:pt idx="232">
                  <c:v>39.866999999999997</c:v>
                </c:pt>
                <c:pt idx="233">
                  <c:v>39.713999999999999</c:v>
                </c:pt>
                <c:pt idx="234">
                  <c:v>39.558999999999997</c:v>
                </c:pt>
                <c:pt idx="235">
                  <c:v>39.402999999999999</c:v>
                </c:pt>
                <c:pt idx="236">
                  <c:v>39.244999999999997</c:v>
                </c:pt>
                <c:pt idx="237">
                  <c:v>39.085999999999999</c:v>
                </c:pt>
                <c:pt idx="238">
                  <c:v>38.923999999999999</c:v>
                </c:pt>
                <c:pt idx="239">
                  <c:v>38.76</c:v>
                </c:pt>
                <c:pt idx="240">
                  <c:v>38.594999999999999</c:v>
                </c:pt>
                <c:pt idx="241">
                  <c:v>38.427</c:v>
                </c:pt>
                <c:pt idx="242">
                  <c:v>38.256999999999998</c:v>
                </c:pt>
                <c:pt idx="243">
                  <c:v>38.084999999999994</c:v>
                </c:pt>
                <c:pt idx="244">
                  <c:v>37.910999999999994</c:v>
                </c:pt>
                <c:pt idx="245">
                  <c:v>37.735999999999997</c:v>
                </c:pt>
                <c:pt idx="246">
                  <c:v>37.561</c:v>
                </c:pt>
                <c:pt idx="247">
                  <c:v>37.387999999999998</c:v>
                </c:pt>
                <c:pt idx="248">
                  <c:v>37.22</c:v>
                </c:pt>
                <c:pt idx="249">
                  <c:v>37.058</c:v>
                </c:pt>
                <c:pt idx="250">
                  <c:v>36.902999999999999</c:v>
                </c:pt>
                <c:pt idx="251">
                  <c:v>36.753</c:v>
                </c:pt>
                <c:pt idx="252">
                  <c:v>36.606999999999999</c:v>
                </c:pt>
                <c:pt idx="253">
                  <c:v>36.464999999999996</c:v>
                </c:pt>
                <c:pt idx="254">
                  <c:v>36.325999999999993</c:v>
                </c:pt>
                <c:pt idx="255">
                  <c:v>36.19</c:v>
                </c:pt>
                <c:pt idx="256">
                  <c:v>36.056999999999995</c:v>
                </c:pt>
                <c:pt idx="257">
                  <c:v>35.924999999999997</c:v>
                </c:pt>
                <c:pt idx="258">
                  <c:v>35.792999999999999</c:v>
                </c:pt>
                <c:pt idx="259">
                  <c:v>35.661999999999999</c:v>
                </c:pt>
                <c:pt idx="260">
                  <c:v>35.531999999999996</c:v>
                </c:pt>
                <c:pt idx="261">
                  <c:v>35.402999999999999</c:v>
                </c:pt>
                <c:pt idx="262">
                  <c:v>35.271999999999998</c:v>
                </c:pt>
                <c:pt idx="263">
                  <c:v>35.139999999999993</c:v>
                </c:pt>
                <c:pt idx="264">
                  <c:v>35.006</c:v>
                </c:pt>
                <c:pt idx="265">
                  <c:v>34.869999999999997</c:v>
                </c:pt>
                <c:pt idx="266">
                  <c:v>34.731999999999999</c:v>
                </c:pt>
                <c:pt idx="267">
                  <c:v>34.594999999999999</c:v>
                </c:pt>
                <c:pt idx="268">
                  <c:v>34.456999999999994</c:v>
                </c:pt>
                <c:pt idx="269">
                  <c:v>34.32</c:v>
                </c:pt>
                <c:pt idx="270">
                  <c:v>34.183</c:v>
                </c:pt>
                <c:pt idx="271">
                  <c:v>34.045999999999999</c:v>
                </c:pt>
                <c:pt idx="272">
                  <c:v>33.907999999999994</c:v>
                </c:pt>
                <c:pt idx="273">
                  <c:v>33.766999999999996</c:v>
                </c:pt>
                <c:pt idx="274">
                  <c:v>33.622</c:v>
                </c:pt>
                <c:pt idx="275">
                  <c:v>33.470999999999997</c:v>
                </c:pt>
                <c:pt idx="276">
                  <c:v>33.314</c:v>
                </c:pt>
                <c:pt idx="277">
                  <c:v>33.152999999999999</c:v>
                </c:pt>
                <c:pt idx="278">
                  <c:v>32.985999999999997</c:v>
                </c:pt>
                <c:pt idx="279">
                  <c:v>32.815999999999995</c:v>
                </c:pt>
                <c:pt idx="280">
                  <c:v>32.642999999999994</c:v>
                </c:pt>
                <c:pt idx="281">
                  <c:v>32.467999999999996</c:v>
                </c:pt>
                <c:pt idx="282">
                  <c:v>32.290999999999997</c:v>
                </c:pt>
                <c:pt idx="283">
                  <c:v>32.113</c:v>
                </c:pt>
                <c:pt idx="284">
                  <c:v>31.934000000000001</c:v>
                </c:pt>
                <c:pt idx="285">
                  <c:v>31.757000000000001</c:v>
                </c:pt>
                <c:pt idx="286">
                  <c:v>31.580000000000002</c:v>
                </c:pt>
                <c:pt idx="287">
                  <c:v>31.406000000000002</c:v>
                </c:pt>
                <c:pt idx="288">
                  <c:v>31.233000000000001</c:v>
                </c:pt>
                <c:pt idx="289">
                  <c:v>31.064000000000004</c:v>
                </c:pt>
                <c:pt idx="290">
                  <c:v>30.897000000000002</c:v>
                </c:pt>
                <c:pt idx="291">
                  <c:v>30.732000000000003</c:v>
                </c:pt>
                <c:pt idx="292">
                  <c:v>30.568999999999999</c:v>
                </c:pt>
                <c:pt idx="293">
                  <c:v>30.404999999999998</c:v>
                </c:pt>
                <c:pt idx="294">
                  <c:v>30.241000000000003</c:v>
                </c:pt>
                <c:pt idx="295">
                  <c:v>30.073000000000004</c:v>
                </c:pt>
                <c:pt idx="296">
                  <c:v>29.901999999999997</c:v>
                </c:pt>
                <c:pt idx="297">
                  <c:v>29.726000000000003</c:v>
                </c:pt>
                <c:pt idx="298">
                  <c:v>29.547000000000001</c:v>
                </c:pt>
                <c:pt idx="299">
                  <c:v>29.364000000000001</c:v>
                </c:pt>
                <c:pt idx="300">
                  <c:v>29.177000000000003</c:v>
                </c:pt>
                <c:pt idx="301">
                  <c:v>28.986999999999998</c:v>
                </c:pt>
                <c:pt idx="302">
                  <c:v>28.794999999999998</c:v>
                </c:pt>
                <c:pt idx="303">
                  <c:v>28.602</c:v>
                </c:pt>
                <c:pt idx="304">
                  <c:v>28.41</c:v>
                </c:pt>
                <c:pt idx="305">
                  <c:v>28.218999999999998</c:v>
                </c:pt>
                <c:pt idx="306">
                  <c:v>28.029</c:v>
                </c:pt>
                <c:pt idx="307">
                  <c:v>27.84</c:v>
                </c:pt>
                <c:pt idx="308">
                  <c:v>27.651999999999997</c:v>
                </c:pt>
                <c:pt idx="309">
                  <c:v>27.463000000000001</c:v>
                </c:pt>
                <c:pt idx="310">
                  <c:v>27.274000000000001</c:v>
                </c:pt>
                <c:pt idx="311">
                  <c:v>27.083000000000002</c:v>
                </c:pt>
                <c:pt idx="312">
                  <c:v>26.89</c:v>
                </c:pt>
                <c:pt idx="313">
                  <c:v>26.696000000000002</c:v>
                </c:pt>
                <c:pt idx="314">
                  <c:v>26.501000000000001</c:v>
                </c:pt>
                <c:pt idx="315">
                  <c:v>26.304000000000002</c:v>
                </c:pt>
                <c:pt idx="316">
                  <c:v>26.106000000000002</c:v>
                </c:pt>
                <c:pt idx="317">
                  <c:v>25.905999999999999</c:v>
                </c:pt>
                <c:pt idx="318">
                  <c:v>25.702999999999999</c:v>
                </c:pt>
                <c:pt idx="319">
                  <c:v>25.496000000000002</c:v>
                </c:pt>
                <c:pt idx="320">
                  <c:v>25.286000000000001</c:v>
                </c:pt>
                <c:pt idx="321">
                  <c:v>25.076000000000001</c:v>
                </c:pt>
                <c:pt idx="322">
                  <c:v>24.867000000000001</c:v>
                </c:pt>
                <c:pt idx="323">
                  <c:v>24.66</c:v>
                </c:pt>
                <c:pt idx="324">
                  <c:v>24.457000000000001</c:v>
                </c:pt>
                <c:pt idx="325">
                  <c:v>24.257999999999999</c:v>
                </c:pt>
                <c:pt idx="326">
                  <c:v>24.064</c:v>
                </c:pt>
                <c:pt idx="327">
                  <c:v>23.873000000000001</c:v>
                </c:pt>
                <c:pt idx="328">
                  <c:v>23.686</c:v>
                </c:pt>
                <c:pt idx="329">
                  <c:v>23.504000000000001</c:v>
                </c:pt>
                <c:pt idx="330">
                  <c:v>23.324999999999999</c:v>
                </c:pt>
                <c:pt idx="331">
                  <c:v>23.148</c:v>
                </c:pt>
                <c:pt idx="332">
                  <c:v>22.975000000000001</c:v>
                </c:pt>
                <c:pt idx="333">
                  <c:v>22.804000000000002</c:v>
                </c:pt>
                <c:pt idx="334">
                  <c:v>22.637</c:v>
                </c:pt>
                <c:pt idx="335">
                  <c:v>22.472999999999999</c:v>
                </c:pt>
                <c:pt idx="336">
                  <c:v>22.312000000000001</c:v>
                </c:pt>
                <c:pt idx="337">
                  <c:v>22.153000000000002</c:v>
                </c:pt>
                <c:pt idx="338">
                  <c:v>21.996000000000002</c:v>
                </c:pt>
                <c:pt idx="339">
                  <c:v>21.838000000000001</c:v>
                </c:pt>
                <c:pt idx="340">
                  <c:v>21.679000000000002</c:v>
                </c:pt>
                <c:pt idx="341">
                  <c:v>21.513999999999999</c:v>
                </c:pt>
                <c:pt idx="342">
                  <c:v>21.341000000000001</c:v>
                </c:pt>
                <c:pt idx="343">
                  <c:v>21.155999999999999</c:v>
                </c:pt>
                <c:pt idx="344">
                  <c:v>20.956</c:v>
                </c:pt>
                <c:pt idx="345">
                  <c:v>20.741</c:v>
                </c:pt>
                <c:pt idx="346">
                  <c:v>20.510999999999999</c:v>
                </c:pt>
                <c:pt idx="347">
                  <c:v>20.27</c:v>
                </c:pt>
                <c:pt idx="348">
                  <c:v>20.016999999999999</c:v>
                </c:pt>
                <c:pt idx="349">
                  <c:v>19.754999999999999</c:v>
                </c:pt>
                <c:pt idx="350">
                  <c:v>19.484000000000002</c:v>
                </c:pt>
                <c:pt idx="351">
                  <c:v>19.204000000000001</c:v>
                </c:pt>
                <c:pt idx="352">
                  <c:v>18.919</c:v>
                </c:pt>
                <c:pt idx="353">
                  <c:v>18.626000000000001</c:v>
                </c:pt>
                <c:pt idx="354">
                  <c:v>18.329000000000001</c:v>
                </c:pt>
                <c:pt idx="355">
                  <c:v>18.028000000000002</c:v>
                </c:pt>
                <c:pt idx="356">
                  <c:v>17.722999999999999</c:v>
                </c:pt>
                <c:pt idx="357">
                  <c:v>17.417000000000002</c:v>
                </c:pt>
                <c:pt idx="358">
                  <c:v>17.113</c:v>
                </c:pt>
                <c:pt idx="359">
                  <c:v>16.811</c:v>
                </c:pt>
                <c:pt idx="360">
                  <c:v>16.516000000000002</c:v>
                </c:pt>
                <c:pt idx="361">
                  <c:v>16.23</c:v>
                </c:pt>
                <c:pt idx="362">
                  <c:v>15.952999999999999</c:v>
                </c:pt>
                <c:pt idx="363">
                  <c:v>15.687999999999999</c:v>
                </c:pt>
                <c:pt idx="364">
                  <c:v>15.434999999999999</c:v>
                </c:pt>
                <c:pt idx="365">
                  <c:v>15.193999999999999</c:v>
                </c:pt>
                <c:pt idx="366">
                  <c:v>14.965</c:v>
                </c:pt>
                <c:pt idx="367">
                  <c:v>14.748000000000001</c:v>
                </c:pt>
                <c:pt idx="368">
                  <c:v>14.541</c:v>
                </c:pt>
                <c:pt idx="369">
                  <c:v>14.343</c:v>
                </c:pt>
                <c:pt idx="370">
                  <c:v>14.155999999999999</c:v>
                </c:pt>
                <c:pt idx="371">
                  <c:v>13.978000000000002</c:v>
                </c:pt>
                <c:pt idx="372">
                  <c:v>13.811</c:v>
                </c:pt>
                <c:pt idx="373">
                  <c:v>13.653000000000002</c:v>
                </c:pt>
                <c:pt idx="374">
                  <c:v>13.507000000000001</c:v>
                </c:pt>
                <c:pt idx="375">
                  <c:v>13.371000000000002</c:v>
                </c:pt>
                <c:pt idx="376">
                  <c:v>13.245000000000001</c:v>
                </c:pt>
                <c:pt idx="377">
                  <c:v>13.129999999999999</c:v>
                </c:pt>
                <c:pt idx="378">
                  <c:v>13.024000000000001</c:v>
                </c:pt>
                <c:pt idx="379">
                  <c:v>12.927</c:v>
                </c:pt>
                <c:pt idx="380">
                  <c:v>12.838000000000001</c:v>
                </c:pt>
                <c:pt idx="381">
                  <c:v>12.757000000000001</c:v>
                </c:pt>
                <c:pt idx="382">
                  <c:v>12.683</c:v>
                </c:pt>
                <c:pt idx="383">
                  <c:v>12.615000000000002</c:v>
                </c:pt>
                <c:pt idx="384">
                  <c:v>12.553000000000001</c:v>
                </c:pt>
                <c:pt idx="385">
                  <c:v>12.494</c:v>
                </c:pt>
                <c:pt idx="386">
                  <c:v>12.437000000000001</c:v>
                </c:pt>
                <c:pt idx="387">
                  <c:v>12.381</c:v>
                </c:pt>
                <c:pt idx="388">
                  <c:v>12.324000000000002</c:v>
                </c:pt>
                <c:pt idx="389">
                  <c:v>12.266999999999999</c:v>
                </c:pt>
                <c:pt idx="390">
                  <c:v>12.208000000000002</c:v>
                </c:pt>
                <c:pt idx="391">
                  <c:v>12.148</c:v>
                </c:pt>
                <c:pt idx="392">
                  <c:v>12.086000000000002</c:v>
                </c:pt>
                <c:pt idx="393">
                  <c:v>12.023</c:v>
                </c:pt>
                <c:pt idx="394">
                  <c:v>11.96</c:v>
                </c:pt>
                <c:pt idx="395">
                  <c:v>11.896000000000001</c:v>
                </c:pt>
                <c:pt idx="396">
                  <c:v>11.832000000000001</c:v>
                </c:pt>
                <c:pt idx="397">
                  <c:v>11.769000000000002</c:v>
                </c:pt>
                <c:pt idx="398">
                  <c:v>11.707000000000001</c:v>
                </c:pt>
                <c:pt idx="399">
                  <c:v>11.645</c:v>
                </c:pt>
                <c:pt idx="400">
                  <c:v>11.583000000000002</c:v>
                </c:pt>
                <c:pt idx="401">
                  <c:v>11.52</c:v>
                </c:pt>
                <c:pt idx="402">
                  <c:v>11.457999999999998</c:v>
                </c:pt>
                <c:pt idx="403">
                  <c:v>11.395</c:v>
                </c:pt>
                <c:pt idx="404">
                  <c:v>11.332000000000001</c:v>
                </c:pt>
                <c:pt idx="405">
                  <c:v>11.271000000000001</c:v>
                </c:pt>
                <c:pt idx="406">
                  <c:v>11.210999999999999</c:v>
                </c:pt>
                <c:pt idx="407">
                  <c:v>11.152000000000001</c:v>
                </c:pt>
                <c:pt idx="408">
                  <c:v>11.094000000000001</c:v>
                </c:pt>
                <c:pt idx="409">
                  <c:v>11.036999999999999</c:v>
                </c:pt>
                <c:pt idx="410">
                  <c:v>10.977999999999998</c:v>
                </c:pt>
                <c:pt idx="411">
                  <c:v>10.919</c:v>
                </c:pt>
                <c:pt idx="412">
                  <c:v>10.856999999999999</c:v>
                </c:pt>
                <c:pt idx="413">
                  <c:v>10.794</c:v>
                </c:pt>
                <c:pt idx="414">
                  <c:v>10.728999999999999</c:v>
                </c:pt>
                <c:pt idx="415">
                  <c:v>10.663</c:v>
                </c:pt>
                <c:pt idx="416">
                  <c:v>10.597000000000001</c:v>
                </c:pt>
                <c:pt idx="417">
                  <c:v>10.530000000000001</c:v>
                </c:pt>
                <c:pt idx="418">
                  <c:v>10.465</c:v>
                </c:pt>
                <c:pt idx="419">
                  <c:v>10.402999999999999</c:v>
                </c:pt>
                <c:pt idx="420">
                  <c:v>10.344000000000001</c:v>
                </c:pt>
                <c:pt idx="421">
                  <c:v>10.286000000000001</c:v>
                </c:pt>
                <c:pt idx="422">
                  <c:v>10.23</c:v>
                </c:pt>
                <c:pt idx="423">
                  <c:v>10.175000000000001</c:v>
                </c:pt>
                <c:pt idx="424">
                  <c:v>10.123000000000001</c:v>
                </c:pt>
                <c:pt idx="425">
                  <c:v>10.071999999999999</c:v>
                </c:pt>
                <c:pt idx="426">
                  <c:v>10.021999999999998</c:v>
                </c:pt>
                <c:pt idx="427">
                  <c:v>9.972999999999999</c:v>
                </c:pt>
                <c:pt idx="428">
                  <c:v>9.9229999999999983</c:v>
                </c:pt>
                <c:pt idx="429">
                  <c:v>9.8719999999999999</c:v>
                </c:pt>
                <c:pt idx="430">
                  <c:v>9.82</c:v>
                </c:pt>
                <c:pt idx="431">
                  <c:v>9.7669999999999995</c:v>
                </c:pt>
                <c:pt idx="432">
                  <c:v>9.7149999999999999</c:v>
                </c:pt>
                <c:pt idx="433">
                  <c:v>9.6639999999999979</c:v>
                </c:pt>
                <c:pt idx="434">
                  <c:v>9.6149999999999984</c:v>
                </c:pt>
                <c:pt idx="435">
                  <c:v>9.5679999999999978</c:v>
                </c:pt>
                <c:pt idx="436">
                  <c:v>9.5219999999999985</c:v>
                </c:pt>
                <c:pt idx="437">
                  <c:v>9.4770000000000003</c:v>
                </c:pt>
                <c:pt idx="438">
                  <c:v>9.4319999999999986</c:v>
                </c:pt>
                <c:pt idx="439">
                  <c:v>9.3870000000000005</c:v>
                </c:pt>
                <c:pt idx="440">
                  <c:v>9.3410000000000011</c:v>
                </c:pt>
                <c:pt idx="441">
                  <c:v>9.2959999999999994</c:v>
                </c:pt>
                <c:pt idx="442">
                  <c:v>9.2510000000000012</c:v>
                </c:pt>
                <c:pt idx="443">
                  <c:v>9.2059999999999995</c:v>
                </c:pt>
                <c:pt idx="444">
                  <c:v>9.1639999999999979</c:v>
                </c:pt>
                <c:pt idx="445">
                  <c:v>9.1260000000000012</c:v>
                </c:pt>
                <c:pt idx="446">
                  <c:v>9.0910000000000011</c:v>
                </c:pt>
                <c:pt idx="447">
                  <c:v>9.0599999999999987</c:v>
                </c:pt>
                <c:pt idx="448">
                  <c:v>9.0309999999999988</c:v>
                </c:pt>
                <c:pt idx="449">
                  <c:v>9.0030000000000001</c:v>
                </c:pt>
                <c:pt idx="450">
                  <c:v>8.9749999999999979</c:v>
                </c:pt>
                <c:pt idx="451">
                  <c:v>8.9469999999999992</c:v>
                </c:pt>
                <c:pt idx="452">
                  <c:v>8.916999999999998</c:v>
                </c:pt>
                <c:pt idx="453">
                  <c:v>8.8859999999999992</c:v>
                </c:pt>
                <c:pt idx="454">
                  <c:v>8.852999999999998</c:v>
                </c:pt>
                <c:pt idx="455">
                  <c:v>8.8170000000000002</c:v>
                </c:pt>
                <c:pt idx="456">
                  <c:v>8.777000000000001</c:v>
                </c:pt>
                <c:pt idx="457">
                  <c:v>8.7330000000000005</c:v>
                </c:pt>
                <c:pt idx="458">
                  <c:v>8.6859999999999999</c:v>
                </c:pt>
                <c:pt idx="459">
                  <c:v>8.634999999999998</c:v>
                </c:pt>
                <c:pt idx="460">
                  <c:v>8.5769999999999982</c:v>
                </c:pt>
                <c:pt idx="461">
                  <c:v>8.5139999999999993</c:v>
                </c:pt>
                <c:pt idx="462">
                  <c:v>8.4469999999999992</c:v>
                </c:pt>
                <c:pt idx="463">
                  <c:v>8.3760000000000012</c:v>
                </c:pt>
                <c:pt idx="464">
                  <c:v>8.3030000000000008</c:v>
                </c:pt>
                <c:pt idx="465">
                  <c:v>8.2289999999999992</c:v>
                </c:pt>
                <c:pt idx="466">
                  <c:v>8.1539999999999999</c:v>
                </c:pt>
                <c:pt idx="467">
                  <c:v>8.0779999999999994</c:v>
                </c:pt>
                <c:pt idx="468">
                  <c:v>8.0019999999999989</c:v>
                </c:pt>
                <c:pt idx="469">
                  <c:v>7.9249999999999998</c:v>
                </c:pt>
                <c:pt idx="470">
                  <c:v>7.8470000000000004</c:v>
                </c:pt>
                <c:pt idx="471">
                  <c:v>7.7679999999999998</c:v>
                </c:pt>
                <c:pt idx="472">
                  <c:v>7.6870000000000003</c:v>
                </c:pt>
                <c:pt idx="473">
                  <c:v>7.6049999999999995</c:v>
                </c:pt>
                <c:pt idx="474">
                  <c:v>7.5209999999999999</c:v>
                </c:pt>
                <c:pt idx="475">
                  <c:v>7.4379999999999997</c:v>
                </c:pt>
                <c:pt idx="476">
                  <c:v>7.3570000000000002</c:v>
                </c:pt>
                <c:pt idx="477">
                  <c:v>7.28</c:v>
                </c:pt>
                <c:pt idx="478">
                  <c:v>7.2069999999999999</c:v>
                </c:pt>
                <c:pt idx="479">
                  <c:v>7.137999999999999</c:v>
                </c:pt>
                <c:pt idx="480">
                  <c:v>7.073999999999999</c:v>
                </c:pt>
                <c:pt idx="481">
                  <c:v>7.0170000000000003</c:v>
                </c:pt>
                <c:pt idx="482">
                  <c:v>6.9660000000000002</c:v>
                </c:pt>
                <c:pt idx="483">
                  <c:v>6.9210000000000003</c:v>
                </c:pt>
                <c:pt idx="484">
                  <c:v>6.8809999999999993</c:v>
                </c:pt>
                <c:pt idx="485">
                  <c:v>6.8440000000000003</c:v>
                </c:pt>
                <c:pt idx="486">
                  <c:v>6.81</c:v>
                </c:pt>
                <c:pt idx="487">
                  <c:v>6.7779999999999996</c:v>
                </c:pt>
                <c:pt idx="488">
                  <c:v>6.7480000000000002</c:v>
                </c:pt>
                <c:pt idx="489">
                  <c:v>6.7179999999999991</c:v>
                </c:pt>
                <c:pt idx="490">
                  <c:v>6.6859999999999991</c:v>
                </c:pt>
                <c:pt idx="491">
                  <c:v>6.6479999999999988</c:v>
                </c:pt>
                <c:pt idx="492">
                  <c:v>6.6049999999999995</c:v>
                </c:pt>
                <c:pt idx="493">
                  <c:v>6.5569999999999995</c:v>
                </c:pt>
                <c:pt idx="494">
                  <c:v>6.5029999999999992</c:v>
                </c:pt>
                <c:pt idx="495">
                  <c:v>6.4429999999999987</c:v>
                </c:pt>
                <c:pt idx="496">
                  <c:v>6.3790000000000004</c:v>
                </c:pt>
                <c:pt idx="497">
                  <c:v>6.31</c:v>
                </c:pt>
                <c:pt idx="498">
                  <c:v>6.2399999999999993</c:v>
                </c:pt>
                <c:pt idx="499">
                  <c:v>6.169999999999999</c:v>
                </c:pt>
                <c:pt idx="500">
                  <c:v>6.1019999999999994</c:v>
                </c:pt>
                <c:pt idx="501">
                  <c:v>6.0369999999999999</c:v>
                </c:pt>
                <c:pt idx="502">
                  <c:v>5.976</c:v>
                </c:pt>
                <c:pt idx="503">
                  <c:v>5.9180000000000001</c:v>
                </c:pt>
                <c:pt idx="504">
                  <c:v>5.8639999999999999</c:v>
                </c:pt>
                <c:pt idx="505">
                  <c:v>5.8129999999999997</c:v>
                </c:pt>
                <c:pt idx="506">
                  <c:v>5.7649999999999997</c:v>
                </c:pt>
                <c:pt idx="507">
                  <c:v>5.7190000000000003</c:v>
                </c:pt>
                <c:pt idx="508">
                  <c:v>5.6729999999999992</c:v>
                </c:pt>
                <c:pt idx="509">
                  <c:v>5.6279999999999992</c:v>
                </c:pt>
                <c:pt idx="510">
                  <c:v>5.5810000000000004</c:v>
                </c:pt>
                <c:pt idx="511">
                  <c:v>5.5319999999999991</c:v>
                </c:pt>
                <c:pt idx="512">
                  <c:v>5.4820000000000002</c:v>
                </c:pt>
                <c:pt idx="513">
                  <c:v>5.431</c:v>
                </c:pt>
                <c:pt idx="514">
                  <c:v>5.3779999999999992</c:v>
                </c:pt>
                <c:pt idx="515">
                  <c:v>5.3259999999999996</c:v>
                </c:pt>
                <c:pt idx="516">
                  <c:v>5.2729999999999988</c:v>
                </c:pt>
                <c:pt idx="517">
                  <c:v>5.2220000000000004</c:v>
                </c:pt>
                <c:pt idx="518">
                  <c:v>5.1729999999999992</c:v>
                </c:pt>
                <c:pt idx="519">
                  <c:v>5.1290000000000004</c:v>
                </c:pt>
                <c:pt idx="520">
                  <c:v>5.0869999999999989</c:v>
                </c:pt>
                <c:pt idx="521">
                  <c:v>5.0490000000000004</c:v>
                </c:pt>
                <c:pt idx="522">
                  <c:v>5.0140000000000002</c:v>
                </c:pt>
                <c:pt idx="523">
                  <c:v>4.9820000000000002</c:v>
                </c:pt>
                <c:pt idx="524">
                  <c:v>4.9530000000000003</c:v>
                </c:pt>
                <c:pt idx="525">
                  <c:v>4.9269999999999987</c:v>
                </c:pt>
                <c:pt idx="526">
                  <c:v>4.9020000000000001</c:v>
                </c:pt>
                <c:pt idx="527">
                  <c:v>4.8760000000000003</c:v>
                </c:pt>
                <c:pt idx="528">
                  <c:v>4.8499999999999988</c:v>
                </c:pt>
                <c:pt idx="529">
                  <c:v>4.823999999999999</c:v>
                </c:pt>
                <c:pt idx="530">
                  <c:v>4.7969999999999997</c:v>
                </c:pt>
                <c:pt idx="531">
                  <c:v>4.7689999999999992</c:v>
                </c:pt>
                <c:pt idx="532">
                  <c:v>4.7409999999999988</c:v>
                </c:pt>
                <c:pt idx="533">
                  <c:v>4.7119999999999989</c:v>
                </c:pt>
                <c:pt idx="534">
                  <c:v>4.6819999999999995</c:v>
                </c:pt>
                <c:pt idx="535">
                  <c:v>4.6520000000000001</c:v>
                </c:pt>
                <c:pt idx="536">
                  <c:v>4.6230000000000002</c:v>
                </c:pt>
                <c:pt idx="537">
                  <c:v>4.5959999999999992</c:v>
                </c:pt>
                <c:pt idx="538">
                  <c:v>4.5699999999999994</c:v>
                </c:pt>
                <c:pt idx="539">
                  <c:v>4.5439999999999996</c:v>
                </c:pt>
                <c:pt idx="540">
                  <c:v>4.5179999999999998</c:v>
                </c:pt>
                <c:pt idx="541">
                  <c:v>4.4909999999999988</c:v>
                </c:pt>
                <c:pt idx="542">
                  <c:v>4.4619999999999989</c:v>
                </c:pt>
                <c:pt idx="543">
                  <c:v>4.431</c:v>
                </c:pt>
                <c:pt idx="544">
                  <c:v>4.3979999999999988</c:v>
                </c:pt>
                <c:pt idx="545">
                  <c:v>4.3609999999999998</c:v>
                </c:pt>
                <c:pt idx="546">
                  <c:v>4.3199999999999994</c:v>
                </c:pt>
                <c:pt idx="547">
                  <c:v>4.274</c:v>
                </c:pt>
                <c:pt idx="548">
                  <c:v>4.2229999999999999</c:v>
                </c:pt>
                <c:pt idx="549">
                  <c:v>4.1659999999999995</c:v>
                </c:pt>
                <c:pt idx="550">
                  <c:v>4.1049999999999995</c:v>
                </c:pt>
                <c:pt idx="551">
                  <c:v>4.04</c:v>
                </c:pt>
                <c:pt idx="552">
                  <c:v>3.9720000000000004</c:v>
                </c:pt>
                <c:pt idx="553">
                  <c:v>3.9029999999999996</c:v>
                </c:pt>
                <c:pt idx="554">
                  <c:v>3.8319999999999999</c:v>
                </c:pt>
                <c:pt idx="555">
                  <c:v>3.7610000000000001</c:v>
                </c:pt>
                <c:pt idx="556">
                  <c:v>3.6900000000000004</c:v>
                </c:pt>
                <c:pt idx="557">
                  <c:v>3.6209999999999996</c:v>
                </c:pt>
                <c:pt idx="558">
                  <c:v>3.5529999999999999</c:v>
                </c:pt>
                <c:pt idx="559">
                  <c:v>3.4889999999999999</c:v>
                </c:pt>
                <c:pt idx="560">
                  <c:v>3.4269999999999996</c:v>
                </c:pt>
                <c:pt idx="561">
                  <c:v>3.3679999999999994</c:v>
                </c:pt>
                <c:pt idx="562">
                  <c:v>3.3099999999999996</c:v>
                </c:pt>
                <c:pt idx="563">
                  <c:v>3.2519999999999998</c:v>
                </c:pt>
                <c:pt idx="564">
                  <c:v>3.1919999999999993</c:v>
                </c:pt>
                <c:pt idx="565">
                  <c:v>3.13</c:v>
                </c:pt>
                <c:pt idx="566">
                  <c:v>3.0669999999999993</c:v>
                </c:pt>
                <c:pt idx="567">
                  <c:v>3.0019999999999998</c:v>
                </c:pt>
                <c:pt idx="568">
                  <c:v>2.9359999999999999</c:v>
                </c:pt>
                <c:pt idx="569">
                  <c:v>2.8699999999999992</c:v>
                </c:pt>
                <c:pt idx="570">
                  <c:v>2.8039999999999994</c:v>
                </c:pt>
                <c:pt idx="571">
                  <c:v>2.7409999999999997</c:v>
                </c:pt>
                <c:pt idx="572">
                  <c:v>2.6799999999999997</c:v>
                </c:pt>
                <c:pt idx="573">
                  <c:v>2.6229999999999993</c:v>
                </c:pt>
                <c:pt idx="574">
                  <c:v>2.5679999999999996</c:v>
                </c:pt>
                <c:pt idx="575">
                  <c:v>2.5169999999999995</c:v>
                </c:pt>
                <c:pt idx="576">
                  <c:v>2.4689999999999994</c:v>
                </c:pt>
                <c:pt idx="577">
                  <c:v>2.4239999999999995</c:v>
                </c:pt>
                <c:pt idx="578">
                  <c:v>2.3819999999999997</c:v>
                </c:pt>
                <c:pt idx="579">
                  <c:v>2.343</c:v>
                </c:pt>
                <c:pt idx="580">
                  <c:v>2.3089999999999993</c:v>
                </c:pt>
                <c:pt idx="581">
                  <c:v>2.2779999999999996</c:v>
                </c:pt>
                <c:pt idx="582">
                  <c:v>2.2529999999999992</c:v>
                </c:pt>
                <c:pt idx="583">
                  <c:v>2.2319999999999993</c:v>
                </c:pt>
                <c:pt idx="584">
                  <c:v>2.2169999999999996</c:v>
                </c:pt>
                <c:pt idx="585">
                  <c:v>2.2059999999999995</c:v>
                </c:pt>
                <c:pt idx="586">
                  <c:v>2.1989999999999998</c:v>
                </c:pt>
                <c:pt idx="587">
                  <c:v>2.1929999999999996</c:v>
                </c:pt>
                <c:pt idx="588">
                  <c:v>2.1879999999999997</c:v>
                </c:pt>
                <c:pt idx="589">
                  <c:v>2.1789999999999994</c:v>
                </c:pt>
                <c:pt idx="590">
                  <c:v>2.1669999999999998</c:v>
                </c:pt>
                <c:pt idx="591">
                  <c:v>2.1519999999999992</c:v>
                </c:pt>
                <c:pt idx="592">
                  <c:v>2.133</c:v>
                </c:pt>
                <c:pt idx="593">
                  <c:v>2.1129999999999995</c:v>
                </c:pt>
                <c:pt idx="594">
                  <c:v>2.0919999999999996</c:v>
                </c:pt>
                <c:pt idx="595">
                  <c:v>2.0699999999999994</c:v>
                </c:pt>
                <c:pt idx="596">
                  <c:v>2.0479999999999992</c:v>
                </c:pt>
                <c:pt idx="597">
                  <c:v>2.0259999999999998</c:v>
                </c:pt>
                <c:pt idx="598">
                  <c:v>2.0029999999999992</c:v>
                </c:pt>
                <c:pt idx="599">
                  <c:v>1.9769999999999994</c:v>
                </c:pt>
                <c:pt idx="600">
                  <c:v>1.9479999999999995</c:v>
                </c:pt>
                <c:pt idx="601">
                  <c:v>1.9129999999999994</c:v>
                </c:pt>
                <c:pt idx="602">
                  <c:v>1.875</c:v>
                </c:pt>
                <c:pt idx="603">
                  <c:v>1.8319999999999999</c:v>
                </c:pt>
                <c:pt idx="604">
                  <c:v>1.7859999999999996</c:v>
                </c:pt>
                <c:pt idx="605">
                  <c:v>1.7369999999999992</c:v>
                </c:pt>
                <c:pt idx="606">
                  <c:v>1.6839999999999993</c:v>
                </c:pt>
                <c:pt idx="607">
                  <c:v>1.6289999999999996</c:v>
                </c:pt>
                <c:pt idx="608">
                  <c:v>1.5699999999999994</c:v>
                </c:pt>
                <c:pt idx="609">
                  <c:v>1.508</c:v>
                </c:pt>
                <c:pt idx="610">
                  <c:v>1.4459999999999997</c:v>
                </c:pt>
                <c:pt idx="611">
                  <c:v>1.3839999999999995</c:v>
                </c:pt>
                <c:pt idx="612">
                  <c:v>1.3239999999999998</c:v>
                </c:pt>
                <c:pt idx="613">
                  <c:v>1.266</c:v>
                </c:pt>
                <c:pt idx="614">
                  <c:v>1.2119999999999997</c:v>
                </c:pt>
                <c:pt idx="615">
                  <c:v>1.1639999999999997</c:v>
                </c:pt>
                <c:pt idx="616">
                  <c:v>1.1209999999999996</c:v>
                </c:pt>
                <c:pt idx="617">
                  <c:v>1.0829999999999993</c:v>
                </c:pt>
                <c:pt idx="618">
                  <c:v>1.0489999999999995</c:v>
                </c:pt>
                <c:pt idx="619">
                  <c:v>1.0199999999999996</c:v>
                </c:pt>
                <c:pt idx="620">
                  <c:v>0.99599999999999955</c:v>
                </c:pt>
                <c:pt idx="621">
                  <c:v>0.97599999999999998</c:v>
                </c:pt>
                <c:pt idx="622">
                  <c:v>0.95899999999999963</c:v>
                </c:pt>
                <c:pt idx="623">
                  <c:v>0.94699999999999918</c:v>
                </c:pt>
                <c:pt idx="624">
                  <c:v>0.93699999999999939</c:v>
                </c:pt>
                <c:pt idx="625">
                  <c:v>0.92799999999999994</c:v>
                </c:pt>
                <c:pt idx="626">
                  <c:v>0.91899999999999959</c:v>
                </c:pt>
                <c:pt idx="627">
                  <c:v>0.90999999999999925</c:v>
                </c:pt>
                <c:pt idx="628">
                  <c:v>0.89999999999999947</c:v>
                </c:pt>
                <c:pt idx="629">
                  <c:v>0.88899999999999935</c:v>
                </c:pt>
              </c:numCache>
            </c:numRef>
          </c:yVal>
          <c:smooth val="1"/>
        </c:ser>
        <c:ser>
          <c:idx val="20"/>
          <c:order val="8"/>
          <c:tx>
            <c:v>light orange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'!$AB$590:$AB$946</c:f>
              <c:numCache>
                <c:formatCode>General</c:formatCode>
                <c:ptCount val="357"/>
                <c:pt idx="0">
                  <c:v>6.1700000000000088</c:v>
                </c:pt>
                <c:pt idx="1">
                  <c:v>6.180000000000021</c:v>
                </c:pt>
                <c:pt idx="2">
                  <c:v>6.2000000000000099</c:v>
                </c:pt>
                <c:pt idx="3">
                  <c:v>6.2100000000000222</c:v>
                </c:pt>
                <c:pt idx="4">
                  <c:v>6.2199999999999989</c:v>
                </c:pt>
                <c:pt idx="5">
                  <c:v>6.2300000000000111</c:v>
                </c:pt>
                <c:pt idx="6">
                  <c:v>6.25</c:v>
                </c:pt>
                <c:pt idx="7">
                  <c:v>6.2600000000000122</c:v>
                </c:pt>
                <c:pt idx="8">
                  <c:v>6.2699999999999889</c:v>
                </c:pt>
                <c:pt idx="9">
                  <c:v>6.2800000000000011</c:v>
                </c:pt>
                <c:pt idx="10">
                  <c:v>6.2900000000000134</c:v>
                </c:pt>
                <c:pt idx="11">
                  <c:v>6.3100000000000023</c:v>
                </c:pt>
                <c:pt idx="12">
                  <c:v>6.3200000000000145</c:v>
                </c:pt>
                <c:pt idx="13">
                  <c:v>6.3299999999999912</c:v>
                </c:pt>
                <c:pt idx="14">
                  <c:v>6.3400000000000034</c:v>
                </c:pt>
                <c:pt idx="15">
                  <c:v>6.3599999999999923</c:v>
                </c:pt>
                <c:pt idx="16">
                  <c:v>6.3700000000000045</c:v>
                </c:pt>
                <c:pt idx="17">
                  <c:v>6.3800000000000168</c:v>
                </c:pt>
                <c:pt idx="18">
                  <c:v>6.4000000000000057</c:v>
                </c:pt>
                <c:pt idx="19">
                  <c:v>6.4100000000000179</c:v>
                </c:pt>
                <c:pt idx="20">
                  <c:v>6.4199999999999946</c:v>
                </c:pt>
                <c:pt idx="21">
                  <c:v>6.4300000000000068</c:v>
                </c:pt>
                <c:pt idx="22">
                  <c:v>6.4499999999999957</c:v>
                </c:pt>
                <c:pt idx="23">
                  <c:v>6.460000000000008</c:v>
                </c:pt>
                <c:pt idx="24">
                  <c:v>6.4700000000000202</c:v>
                </c:pt>
                <c:pt idx="25">
                  <c:v>6.4799999999999969</c:v>
                </c:pt>
                <c:pt idx="26">
                  <c:v>6.4900000000000091</c:v>
                </c:pt>
                <c:pt idx="27">
                  <c:v>6.509999999999998</c:v>
                </c:pt>
                <c:pt idx="28">
                  <c:v>6.5200000000000102</c:v>
                </c:pt>
                <c:pt idx="29">
                  <c:v>6.5300000000000225</c:v>
                </c:pt>
                <c:pt idx="30">
                  <c:v>6.5399999999999991</c:v>
                </c:pt>
                <c:pt idx="31">
                  <c:v>6.5599999999999881</c:v>
                </c:pt>
                <c:pt idx="32">
                  <c:v>6.57</c:v>
                </c:pt>
                <c:pt idx="33">
                  <c:v>6.5899999999999892</c:v>
                </c:pt>
                <c:pt idx="34">
                  <c:v>6.6000000000000014</c:v>
                </c:pt>
                <c:pt idx="35">
                  <c:v>6.6100000000000136</c:v>
                </c:pt>
                <c:pt idx="36">
                  <c:v>6.6199999999999903</c:v>
                </c:pt>
                <c:pt idx="37">
                  <c:v>6.6400000000000148</c:v>
                </c:pt>
                <c:pt idx="38">
                  <c:v>6.6499999999999915</c:v>
                </c:pt>
                <c:pt idx="39">
                  <c:v>6.6600000000000037</c:v>
                </c:pt>
                <c:pt idx="40">
                  <c:v>6.6700000000000159</c:v>
                </c:pt>
                <c:pt idx="41">
                  <c:v>6.6900000000000048</c:v>
                </c:pt>
                <c:pt idx="42">
                  <c:v>6.7000000000000171</c:v>
                </c:pt>
                <c:pt idx="43">
                  <c:v>6.7099999999999937</c:v>
                </c:pt>
                <c:pt idx="44">
                  <c:v>6.7300000000000182</c:v>
                </c:pt>
                <c:pt idx="45">
                  <c:v>6.7399999999999949</c:v>
                </c:pt>
                <c:pt idx="46">
                  <c:v>6.7500000000000071</c:v>
                </c:pt>
                <c:pt idx="47">
                  <c:v>6.769999999999996</c:v>
                </c:pt>
                <c:pt idx="48">
                  <c:v>6.7800000000000082</c:v>
                </c:pt>
                <c:pt idx="49">
                  <c:v>6.7900000000000205</c:v>
                </c:pt>
                <c:pt idx="50">
                  <c:v>6.8100000000000094</c:v>
                </c:pt>
                <c:pt idx="51">
                  <c:v>6.8200000000000216</c:v>
                </c:pt>
                <c:pt idx="52">
                  <c:v>6.8299999999999983</c:v>
                </c:pt>
                <c:pt idx="53">
                  <c:v>6.8499999999999872</c:v>
                </c:pt>
                <c:pt idx="54">
                  <c:v>6.8599999999999994</c:v>
                </c:pt>
                <c:pt idx="55">
                  <c:v>6.8700000000000117</c:v>
                </c:pt>
                <c:pt idx="56">
                  <c:v>6.8799999999999883</c:v>
                </c:pt>
                <c:pt idx="57">
                  <c:v>6.9000000000000128</c:v>
                </c:pt>
                <c:pt idx="58">
                  <c:v>6.9099999999999895</c:v>
                </c:pt>
                <c:pt idx="59">
                  <c:v>6.9200000000000017</c:v>
                </c:pt>
                <c:pt idx="60">
                  <c:v>6.9300000000000139</c:v>
                </c:pt>
                <c:pt idx="61">
                  <c:v>6.9500000000000028</c:v>
                </c:pt>
                <c:pt idx="62">
                  <c:v>6.9600000000000151</c:v>
                </c:pt>
                <c:pt idx="63">
                  <c:v>6.980000000000004</c:v>
                </c:pt>
                <c:pt idx="64">
                  <c:v>6.9900000000000162</c:v>
                </c:pt>
                <c:pt idx="65">
                  <c:v>6.9999999999999929</c:v>
                </c:pt>
                <c:pt idx="66">
                  <c:v>7.0200000000000173</c:v>
                </c:pt>
                <c:pt idx="67">
                  <c:v>7.029999999999994</c:v>
                </c:pt>
                <c:pt idx="68">
                  <c:v>7.0400000000000063</c:v>
                </c:pt>
                <c:pt idx="69">
                  <c:v>7.0599999999999952</c:v>
                </c:pt>
                <c:pt idx="70">
                  <c:v>7.0700000000000074</c:v>
                </c:pt>
                <c:pt idx="71">
                  <c:v>7.0800000000000196</c:v>
                </c:pt>
                <c:pt idx="72">
                  <c:v>7.0899999999999963</c:v>
                </c:pt>
                <c:pt idx="73">
                  <c:v>7.1100000000000207</c:v>
                </c:pt>
                <c:pt idx="74">
                  <c:v>7.1199999999999974</c:v>
                </c:pt>
                <c:pt idx="75">
                  <c:v>7.1300000000000097</c:v>
                </c:pt>
                <c:pt idx="76">
                  <c:v>7.1499999999999986</c:v>
                </c:pt>
                <c:pt idx="77">
                  <c:v>7.1600000000000108</c:v>
                </c:pt>
                <c:pt idx="78">
                  <c:v>7.18</c:v>
                </c:pt>
                <c:pt idx="79">
                  <c:v>7.1900000000000119</c:v>
                </c:pt>
                <c:pt idx="80">
                  <c:v>7.1999999999999886</c:v>
                </c:pt>
                <c:pt idx="81">
                  <c:v>7.2200000000000131</c:v>
                </c:pt>
                <c:pt idx="82">
                  <c:v>7.2299999999999898</c:v>
                </c:pt>
                <c:pt idx="83">
                  <c:v>7.240000000000002</c:v>
                </c:pt>
                <c:pt idx="84">
                  <c:v>7.2599999999999909</c:v>
                </c:pt>
                <c:pt idx="85">
                  <c:v>7.2700000000000031</c:v>
                </c:pt>
                <c:pt idx="86">
                  <c:v>7.2800000000000153</c:v>
                </c:pt>
                <c:pt idx="87">
                  <c:v>7.3000000000000043</c:v>
                </c:pt>
                <c:pt idx="88">
                  <c:v>7.3100000000000165</c:v>
                </c:pt>
                <c:pt idx="89">
                  <c:v>7.3199999999999932</c:v>
                </c:pt>
                <c:pt idx="90">
                  <c:v>7.3300000000000054</c:v>
                </c:pt>
                <c:pt idx="91">
                  <c:v>7.3499999999999943</c:v>
                </c:pt>
                <c:pt idx="92">
                  <c:v>7.3600000000000065</c:v>
                </c:pt>
                <c:pt idx="93">
                  <c:v>7.3799999999999955</c:v>
                </c:pt>
                <c:pt idx="94">
                  <c:v>7.3900000000000077</c:v>
                </c:pt>
                <c:pt idx="95">
                  <c:v>7.4099999999999966</c:v>
                </c:pt>
                <c:pt idx="96">
                  <c:v>7.4200000000000088</c:v>
                </c:pt>
                <c:pt idx="97">
                  <c:v>7.430000000000021</c:v>
                </c:pt>
                <c:pt idx="98">
                  <c:v>7.4399999999999977</c:v>
                </c:pt>
                <c:pt idx="99">
                  <c:v>7.4600000000000222</c:v>
                </c:pt>
                <c:pt idx="100">
                  <c:v>7.4699999999999989</c:v>
                </c:pt>
                <c:pt idx="101">
                  <c:v>7.4800000000000111</c:v>
                </c:pt>
                <c:pt idx="102">
                  <c:v>7.4899999999999878</c:v>
                </c:pt>
                <c:pt idx="103">
                  <c:v>7.5100000000000122</c:v>
                </c:pt>
                <c:pt idx="104">
                  <c:v>7.5199999999999889</c:v>
                </c:pt>
                <c:pt idx="105">
                  <c:v>7.5300000000000011</c:v>
                </c:pt>
                <c:pt idx="106">
                  <c:v>7.5499999999999901</c:v>
                </c:pt>
                <c:pt idx="107">
                  <c:v>7.5600000000000023</c:v>
                </c:pt>
                <c:pt idx="108">
                  <c:v>7.5799999999999912</c:v>
                </c:pt>
                <c:pt idx="109">
                  <c:v>7.5900000000000034</c:v>
                </c:pt>
                <c:pt idx="110">
                  <c:v>7.6000000000000156</c:v>
                </c:pt>
                <c:pt idx="111">
                  <c:v>7.6200000000000045</c:v>
                </c:pt>
                <c:pt idx="112">
                  <c:v>7.6300000000000168</c:v>
                </c:pt>
                <c:pt idx="113">
                  <c:v>7.6399999999999935</c:v>
                </c:pt>
                <c:pt idx="114">
                  <c:v>7.6500000000000057</c:v>
                </c:pt>
                <c:pt idx="115">
                  <c:v>7.6699999999999946</c:v>
                </c:pt>
                <c:pt idx="116">
                  <c:v>7.6800000000000068</c:v>
                </c:pt>
                <c:pt idx="117">
                  <c:v>7.690000000000019</c:v>
                </c:pt>
                <c:pt idx="118">
                  <c:v>7.710000000000008</c:v>
                </c:pt>
                <c:pt idx="119">
                  <c:v>7.7200000000000202</c:v>
                </c:pt>
                <c:pt idx="120">
                  <c:v>7.7299999999999969</c:v>
                </c:pt>
                <c:pt idx="121">
                  <c:v>7.7400000000000091</c:v>
                </c:pt>
                <c:pt idx="122">
                  <c:v>7.759999999999998</c:v>
                </c:pt>
                <c:pt idx="123">
                  <c:v>7.7700000000000102</c:v>
                </c:pt>
                <c:pt idx="124">
                  <c:v>7.7899999999999991</c:v>
                </c:pt>
                <c:pt idx="125">
                  <c:v>7.8000000000000114</c:v>
                </c:pt>
                <c:pt idx="126">
                  <c:v>7.82</c:v>
                </c:pt>
                <c:pt idx="127">
                  <c:v>7.8300000000000125</c:v>
                </c:pt>
                <c:pt idx="128">
                  <c:v>7.8399999999999892</c:v>
                </c:pt>
                <c:pt idx="129">
                  <c:v>7.8500000000000014</c:v>
                </c:pt>
                <c:pt idx="130">
                  <c:v>7.8699999999999903</c:v>
                </c:pt>
                <c:pt idx="131">
                  <c:v>7.8800000000000026</c:v>
                </c:pt>
                <c:pt idx="132">
                  <c:v>7.8900000000000148</c:v>
                </c:pt>
                <c:pt idx="133">
                  <c:v>7.8999999999999915</c:v>
                </c:pt>
                <c:pt idx="134">
                  <c:v>7.9200000000000159</c:v>
                </c:pt>
                <c:pt idx="135">
                  <c:v>7.9299999999999926</c:v>
                </c:pt>
                <c:pt idx="136">
                  <c:v>7.9400000000000048</c:v>
                </c:pt>
                <c:pt idx="137">
                  <c:v>7.9599999999999937</c:v>
                </c:pt>
                <c:pt idx="138">
                  <c:v>7.970000000000006</c:v>
                </c:pt>
                <c:pt idx="139">
                  <c:v>7.9899999999999949</c:v>
                </c:pt>
                <c:pt idx="140">
                  <c:v>8.0000000000000071</c:v>
                </c:pt>
                <c:pt idx="141">
                  <c:v>8.0100000000000193</c:v>
                </c:pt>
                <c:pt idx="142">
                  <c:v>8.0300000000000082</c:v>
                </c:pt>
                <c:pt idx="143">
                  <c:v>8.0400000000000205</c:v>
                </c:pt>
                <c:pt idx="144">
                  <c:v>8.0499999999999972</c:v>
                </c:pt>
                <c:pt idx="145">
                  <c:v>8.0600000000000094</c:v>
                </c:pt>
                <c:pt idx="146">
                  <c:v>8.0799999999999983</c:v>
                </c:pt>
                <c:pt idx="147">
                  <c:v>8.0900000000000105</c:v>
                </c:pt>
                <c:pt idx="148">
                  <c:v>8.0999999999999872</c:v>
                </c:pt>
                <c:pt idx="149">
                  <c:v>8.11</c:v>
                </c:pt>
                <c:pt idx="150">
                  <c:v>8.1299999999999883</c:v>
                </c:pt>
                <c:pt idx="151">
                  <c:v>8.14</c:v>
                </c:pt>
                <c:pt idx="152">
                  <c:v>8.1500000000000128</c:v>
                </c:pt>
                <c:pt idx="153">
                  <c:v>8.1700000000000017</c:v>
                </c:pt>
                <c:pt idx="154">
                  <c:v>8.1800000000000139</c:v>
                </c:pt>
                <c:pt idx="155">
                  <c:v>8.1899999999999906</c:v>
                </c:pt>
                <c:pt idx="156">
                  <c:v>8.2100000000000151</c:v>
                </c:pt>
                <c:pt idx="157">
                  <c:v>8.2199999999999918</c:v>
                </c:pt>
                <c:pt idx="158">
                  <c:v>8.230000000000004</c:v>
                </c:pt>
                <c:pt idx="159">
                  <c:v>8.2499999999999929</c:v>
                </c:pt>
                <c:pt idx="160">
                  <c:v>8.2600000000000051</c:v>
                </c:pt>
                <c:pt idx="161">
                  <c:v>8.2700000000000173</c:v>
                </c:pt>
                <c:pt idx="162">
                  <c:v>8.279999999999994</c:v>
                </c:pt>
                <c:pt idx="163">
                  <c:v>8.2900000000000063</c:v>
                </c:pt>
                <c:pt idx="164">
                  <c:v>8.3099999999999952</c:v>
                </c:pt>
                <c:pt idx="165">
                  <c:v>8.3200000000000074</c:v>
                </c:pt>
                <c:pt idx="166">
                  <c:v>8.3300000000000196</c:v>
                </c:pt>
                <c:pt idx="167">
                  <c:v>8.3399999999999963</c:v>
                </c:pt>
                <c:pt idx="168">
                  <c:v>8.3600000000000207</c:v>
                </c:pt>
                <c:pt idx="169">
                  <c:v>8.3699999999999974</c:v>
                </c:pt>
                <c:pt idx="170">
                  <c:v>8.3900000000000219</c:v>
                </c:pt>
                <c:pt idx="171">
                  <c:v>8.3999999999999986</c:v>
                </c:pt>
                <c:pt idx="172">
                  <c:v>8.4100000000000108</c:v>
                </c:pt>
                <c:pt idx="173">
                  <c:v>8.4199999999999875</c:v>
                </c:pt>
                <c:pt idx="174">
                  <c:v>8.4400000000000119</c:v>
                </c:pt>
                <c:pt idx="175">
                  <c:v>8.4499999999999886</c:v>
                </c:pt>
                <c:pt idx="176">
                  <c:v>8.4600000000000009</c:v>
                </c:pt>
                <c:pt idx="177">
                  <c:v>8.4700000000000131</c:v>
                </c:pt>
                <c:pt idx="178">
                  <c:v>8.4799999999999898</c:v>
                </c:pt>
                <c:pt idx="179">
                  <c:v>8.5000000000000142</c:v>
                </c:pt>
                <c:pt idx="180">
                  <c:v>8.5099999999999909</c:v>
                </c:pt>
                <c:pt idx="181">
                  <c:v>8.5200000000000031</c:v>
                </c:pt>
                <c:pt idx="182">
                  <c:v>8.5300000000000153</c:v>
                </c:pt>
                <c:pt idx="183">
                  <c:v>8.5500000000000043</c:v>
                </c:pt>
                <c:pt idx="184">
                  <c:v>8.5600000000000165</c:v>
                </c:pt>
                <c:pt idx="185">
                  <c:v>8.5699999999999932</c:v>
                </c:pt>
                <c:pt idx="186">
                  <c:v>8.5900000000000176</c:v>
                </c:pt>
                <c:pt idx="187">
                  <c:v>8.5999999999999943</c:v>
                </c:pt>
                <c:pt idx="188">
                  <c:v>8.6100000000000065</c:v>
                </c:pt>
                <c:pt idx="189">
                  <c:v>8.6200000000000188</c:v>
                </c:pt>
                <c:pt idx="190">
                  <c:v>8.6400000000000077</c:v>
                </c:pt>
                <c:pt idx="191">
                  <c:v>8.6500000000000199</c:v>
                </c:pt>
                <c:pt idx="192">
                  <c:v>8.6599999999999966</c:v>
                </c:pt>
                <c:pt idx="193">
                  <c:v>8.6700000000000088</c:v>
                </c:pt>
                <c:pt idx="194">
                  <c:v>8.680000000000021</c:v>
                </c:pt>
                <c:pt idx="195">
                  <c:v>8.6899999999999977</c:v>
                </c:pt>
                <c:pt idx="196">
                  <c:v>8.7100000000000222</c:v>
                </c:pt>
                <c:pt idx="197">
                  <c:v>8.7199999999999989</c:v>
                </c:pt>
                <c:pt idx="198">
                  <c:v>8.7300000000000111</c:v>
                </c:pt>
                <c:pt idx="199">
                  <c:v>8.7399999999999878</c:v>
                </c:pt>
                <c:pt idx="200">
                  <c:v>8.7600000000000122</c:v>
                </c:pt>
                <c:pt idx="201">
                  <c:v>8.7699999999999889</c:v>
                </c:pt>
                <c:pt idx="202">
                  <c:v>8.7800000000000011</c:v>
                </c:pt>
                <c:pt idx="203">
                  <c:v>8.7900000000000134</c:v>
                </c:pt>
                <c:pt idx="204">
                  <c:v>8.8100000000000023</c:v>
                </c:pt>
                <c:pt idx="205">
                  <c:v>8.8200000000000145</c:v>
                </c:pt>
                <c:pt idx="206">
                  <c:v>8.8299999999999912</c:v>
                </c:pt>
                <c:pt idx="207">
                  <c:v>8.8400000000000034</c:v>
                </c:pt>
                <c:pt idx="208">
                  <c:v>8.8500000000000156</c:v>
                </c:pt>
                <c:pt idx="209">
                  <c:v>8.8700000000000045</c:v>
                </c:pt>
                <c:pt idx="210">
                  <c:v>8.8800000000000168</c:v>
                </c:pt>
                <c:pt idx="211">
                  <c:v>8.8899999999999935</c:v>
                </c:pt>
                <c:pt idx="212">
                  <c:v>8.9000000000000057</c:v>
                </c:pt>
                <c:pt idx="213">
                  <c:v>8.9100000000000179</c:v>
                </c:pt>
                <c:pt idx="214">
                  <c:v>8.9300000000000068</c:v>
                </c:pt>
                <c:pt idx="215">
                  <c:v>8.940000000000019</c:v>
                </c:pt>
                <c:pt idx="216">
                  <c:v>8.9499999999999957</c:v>
                </c:pt>
                <c:pt idx="217">
                  <c:v>8.960000000000008</c:v>
                </c:pt>
                <c:pt idx="218">
                  <c:v>8.9799999999999969</c:v>
                </c:pt>
                <c:pt idx="219">
                  <c:v>8.9900000000000091</c:v>
                </c:pt>
                <c:pt idx="220">
                  <c:v>9.0000000000000213</c:v>
                </c:pt>
                <c:pt idx="221">
                  <c:v>9.009999999999998</c:v>
                </c:pt>
                <c:pt idx="222">
                  <c:v>9.0300000000000225</c:v>
                </c:pt>
                <c:pt idx="223">
                  <c:v>9.0399999999999991</c:v>
                </c:pt>
                <c:pt idx="224">
                  <c:v>9.0500000000000114</c:v>
                </c:pt>
                <c:pt idx="225">
                  <c:v>9.0599999999999881</c:v>
                </c:pt>
                <c:pt idx="226">
                  <c:v>9.07</c:v>
                </c:pt>
                <c:pt idx="227">
                  <c:v>9.0800000000000125</c:v>
                </c:pt>
                <c:pt idx="228">
                  <c:v>9.0899999999999892</c:v>
                </c:pt>
                <c:pt idx="229">
                  <c:v>9.1100000000000136</c:v>
                </c:pt>
                <c:pt idx="230">
                  <c:v>9.1199999999999903</c:v>
                </c:pt>
                <c:pt idx="231">
                  <c:v>9.1300000000000026</c:v>
                </c:pt>
                <c:pt idx="232">
                  <c:v>9.1400000000000148</c:v>
                </c:pt>
                <c:pt idx="233">
                  <c:v>9.1499999999999915</c:v>
                </c:pt>
                <c:pt idx="234">
                  <c:v>9.1700000000000159</c:v>
                </c:pt>
                <c:pt idx="235">
                  <c:v>9.1799999999999926</c:v>
                </c:pt>
                <c:pt idx="236">
                  <c:v>9.1900000000000048</c:v>
                </c:pt>
                <c:pt idx="237">
                  <c:v>9.2000000000000171</c:v>
                </c:pt>
                <c:pt idx="238">
                  <c:v>9.220000000000006</c:v>
                </c:pt>
                <c:pt idx="239">
                  <c:v>9.2300000000000182</c:v>
                </c:pt>
                <c:pt idx="240">
                  <c:v>9.2399999999999949</c:v>
                </c:pt>
                <c:pt idx="241">
                  <c:v>9.2500000000000071</c:v>
                </c:pt>
                <c:pt idx="242">
                  <c:v>9.2600000000000193</c:v>
                </c:pt>
                <c:pt idx="243">
                  <c:v>9.269999999999996</c:v>
                </c:pt>
                <c:pt idx="244">
                  <c:v>9.2800000000000082</c:v>
                </c:pt>
                <c:pt idx="245">
                  <c:v>9.2999999999999972</c:v>
                </c:pt>
                <c:pt idx="246">
                  <c:v>9.3100000000000094</c:v>
                </c:pt>
                <c:pt idx="247">
                  <c:v>9.3200000000000216</c:v>
                </c:pt>
                <c:pt idx="248">
                  <c:v>9.3299999999999983</c:v>
                </c:pt>
                <c:pt idx="249">
                  <c:v>9.3400000000000105</c:v>
                </c:pt>
                <c:pt idx="250">
                  <c:v>9.36</c:v>
                </c:pt>
                <c:pt idx="251">
                  <c:v>9.3700000000000117</c:v>
                </c:pt>
                <c:pt idx="252">
                  <c:v>9.3799999999999883</c:v>
                </c:pt>
                <c:pt idx="253">
                  <c:v>9.4000000000000128</c:v>
                </c:pt>
                <c:pt idx="254">
                  <c:v>9.4099999999999895</c:v>
                </c:pt>
                <c:pt idx="255">
                  <c:v>9.4200000000000017</c:v>
                </c:pt>
                <c:pt idx="256">
                  <c:v>9.4300000000000139</c:v>
                </c:pt>
                <c:pt idx="257">
                  <c:v>9.4399999999999906</c:v>
                </c:pt>
                <c:pt idx="258">
                  <c:v>9.4500000000000028</c:v>
                </c:pt>
                <c:pt idx="259">
                  <c:v>9.4600000000000151</c:v>
                </c:pt>
                <c:pt idx="260">
                  <c:v>9.480000000000004</c:v>
                </c:pt>
                <c:pt idx="261">
                  <c:v>9.4900000000000162</c:v>
                </c:pt>
                <c:pt idx="262">
                  <c:v>9.4999999999999929</c:v>
                </c:pt>
                <c:pt idx="263">
                  <c:v>9.5100000000000051</c:v>
                </c:pt>
                <c:pt idx="264">
                  <c:v>9.5200000000000173</c:v>
                </c:pt>
                <c:pt idx="265">
                  <c:v>9.529999999999994</c:v>
                </c:pt>
                <c:pt idx="266">
                  <c:v>9.5500000000000185</c:v>
                </c:pt>
                <c:pt idx="267">
                  <c:v>9.5599999999999952</c:v>
                </c:pt>
                <c:pt idx="268">
                  <c:v>9.5700000000000074</c:v>
                </c:pt>
                <c:pt idx="269">
                  <c:v>9.5800000000000196</c:v>
                </c:pt>
                <c:pt idx="270">
                  <c:v>9.6000000000000085</c:v>
                </c:pt>
                <c:pt idx="271">
                  <c:v>9.6100000000000207</c:v>
                </c:pt>
                <c:pt idx="272">
                  <c:v>9.6199999999999974</c:v>
                </c:pt>
                <c:pt idx="273">
                  <c:v>9.6300000000000097</c:v>
                </c:pt>
                <c:pt idx="274">
                  <c:v>9.6400000000000219</c:v>
                </c:pt>
                <c:pt idx="275">
                  <c:v>9.6499999999999986</c:v>
                </c:pt>
                <c:pt idx="276">
                  <c:v>9.6699999999999875</c:v>
                </c:pt>
                <c:pt idx="277">
                  <c:v>9.68</c:v>
                </c:pt>
                <c:pt idx="278">
                  <c:v>9.6900000000000119</c:v>
                </c:pt>
                <c:pt idx="279">
                  <c:v>9.6999999999999886</c:v>
                </c:pt>
                <c:pt idx="280">
                  <c:v>9.7100000000000009</c:v>
                </c:pt>
                <c:pt idx="281">
                  <c:v>9.7200000000000131</c:v>
                </c:pt>
                <c:pt idx="282">
                  <c:v>9.7299999999999898</c:v>
                </c:pt>
                <c:pt idx="283">
                  <c:v>9.7500000000000142</c:v>
                </c:pt>
                <c:pt idx="284">
                  <c:v>9.7599999999999909</c:v>
                </c:pt>
                <c:pt idx="285">
                  <c:v>9.7700000000000031</c:v>
                </c:pt>
                <c:pt idx="286">
                  <c:v>9.7800000000000153</c:v>
                </c:pt>
                <c:pt idx="287">
                  <c:v>9.8000000000000043</c:v>
                </c:pt>
                <c:pt idx="288">
                  <c:v>9.8100000000000165</c:v>
                </c:pt>
                <c:pt idx="289">
                  <c:v>9.8199999999999932</c:v>
                </c:pt>
                <c:pt idx="290">
                  <c:v>9.8300000000000054</c:v>
                </c:pt>
                <c:pt idx="291">
                  <c:v>9.8400000000000176</c:v>
                </c:pt>
                <c:pt idx="292">
                  <c:v>9.8499999999999943</c:v>
                </c:pt>
                <c:pt idx="293">
                  <c:v>9.8700000000000188</c:v>
                </c:pt>
                <c:pt idx="294">
                  <c:v>9.8799999999999955</c:v>
                </c:pt>
                <c:pt idx="295">
                  <c:v>9.8900000000000077</c:v>
                </c:pt>
                <c:pt idx="296">
                  <c:v>9.9000000000000199</c:v>
                </c:pt>
                <c:pt idx="297">
                  <c:v>9.9099999999999966</c:v>
                </c:pt>
                <c:pt idx="298">
                  <c:v>9.9200000000000088</c:v>
                </c:pt>
                <c:pt idx="299">
                  <c:v>9.930000000000021</c:v>
                </c:pt>
                <c:pt idx="300">
                  <c:v>9.9500000000000099</c:v>
                </c:pt>
                <c:pt idx="301">
                  <c:v>9.9600000000000222</c:v>
                </c:pt>
                <c:pt idx="302">
                  <c:v>9.9699999999999989</c:v>
                </c:pt>
                <c:pt idx="303">
                  <c:v>9.9800000000000111</c:v>
                </c:pt>
                <c:pt idx="304">
                  <c:v>10</c:v>
                </c:pt>
                <c:pt idx="305">
                  <c:v>10.010000000000012</c:v>
                </c:pt>
                <c:pt idx="306">
                  <c:v>10.019999999999989</c:v>
                </c:pt>
                <c:pt idx="307">
                  <c:v>10.030000000000001</c:v>
                </c:pt>
                <c:pt idx="308">
                  <c:v>10.040000000000013</c:v>
                </c:pt>
                <c:pt idx="309">
                  <c:v>10.04999999999999</c:v>
                </c:pt>
                <c:pt idx="310">
                  <c:v>10.060000000000002</c:v>
                </c:pt>
                <c:pt idx="311">
                  <c:v>10.079999999999991</c:v>
                </c:pt>
                <c:pt idx="312">
                  <c:v>10.090000000000003</c:v>
                </c:pt>
                <c:pt idx="313">
                  <c:v>10.100000000000016</c:v>
                </c:pt>
                <c:pt idx="314">
                  <c:v>10.109999999999992</c:v>
                </c:pt>
                <c:pt idx="315">
                  <c:v>10.120000000000005</c:v>
                </c:pt>
                <c:pt idx="316">
                  <c:v>10.130000000000017</c:v>
                </c:pt>
                <c:pt idx="317">
                  <c:v>10.139999999999993</c:v>
                </c:pt>
                <c:pt idx="318">
                  <c:v>10.160000000000018</c:v>
                </c:pt>
                <c:pt idx="319">
                  <c:v>10.169999999999995</c:v>
                </c:pt>
                <c:pt idx="320">
                  <c:v>10.180000000000007</c:v>
                </c:pt>
                <c:pt idx="321">
                  <c:v>10.190000000000019</c:v>
                </c:pt>
                <c:pt idx="322">
                  <c:v>10.199999999999996</c:v>
                </c:pt>
                <c:pt idx="323">
                  <c:v>10.22000000000002</c:v>
                </c:pt>
                <c:pt idx="324">
                  <c:v>10.229999999999997</c:v>
                </c:pt>
                <c:pt idx="325">
                  <c:v>10.240000000000009</c:v>
                </c:pt>
                <c:pt idx="326">
                  <c:v>10.250000000000021</c:v>
                </c:pt>
                <c:pt idx="327">
                  <c:v>10.259999999999998</c:v>
                </c:pt>
                <c:pt idx="328">
                  <c:v>10.27000000000001</c:v>
                </c:pt>
                <c:pt idx="329">
                  <c:v>10.280000000000022</c:v>
                </c:pt>
                <c:pt idx="330">
                  <c:v>10.29</c:v>
                </c:pt>
                <c:pt idx="331">
                  <c:v>10.309999999999988</c:v>
                </c:pt>
                <c:pt idx="332">
                  <c:v>10.32</c:v>
                </c:pt>
                <c:pt idx="333">
                  <c:v>10.330000000000013</c:v>
                </c:pt>
                <c:pt idx="334">
                  <c:v>10.339999999999989</c:v>
                </c:pt>
                <c:pt idx="335">
                  <c:v>10.350000000000001</c:v>
                </c:pt>
                <c:pt idx="336">
                  <c:v>10.360000000000014</c:v>
                </c:pt>
                <c:pt idx="337">
                  <c:v>10.380000000000003</c:v>
                </c:pt>
                <c:pt idx="338">
                  <c:v>10.390000000000015</c:v>
                </c:pt>
                <c:pt idx="339">
                  <c:v>10.399999999999991</c:v>
                </c:pt>
                <c:pt idx="340">
                  <c:v>10.410000000000004</c:v>
                </c:pt>
                <c:pt idx="341">
                  <c:v>10.420000000000016</c:v>
                </c:pt>
                <c:pt idx="342">
                  <c:v>10.429999999999993</c:v>
                </c:pt>
                <c:pt idx="343">
                  <c:v>10.440000000000005</c:v>
                </c:pt>
                <c:pt idx="344">
                  <c:v>10.459999999999994</c:v>
                </c:pt>
                <c:pt idx="345">
                  <c:v>10.470000000000006</c:v>
                </c:pt>
                <c:pt idx="346">
                  <c:v>10.480000000000018</c:v>
                </c:pt>
                <c:pt idx="347">
                  <c:v>10.489999999999995</c:v>
                </c:pt>
                <c:pt idx="348">
                  <c:v>10.500000000000007</c:v>
                </c:pt>
                <c:pt idx="349">
                  <c:v>10.510000000000019</c:v>
                </c:pt>
                <c:pt idx="350">
                  <c:v>10.519999999999996</c:v>
                </c:pt>
                <c:pt idx="351">
                  <c:v>10.530000000000008</c:v>
                </c:pt>
                <c:pt idx="352">
                  <c:v>10.549999999999997</c:v>
                </c:pt>
                <c:pt idx="353">
                  <c:v>10.560000000000009</c:v>
                </c:pt>
                <c:pt idx="354">
                  <c:v>10.570000000000022</c:v>
                </c:pt>
                <c:pt idx="355">
                  <c:v>10.579999999999998</c:v>
                </c:pt>
                <c:pt idx="356">
                  <c:v>10.590000000000011</c:v>
                </c:pt>
              </c:numCache>
            </c:numRef>
          </c:xVal>
          <c:yVal>
            <c:numRef>
              <c:f>'Refined Data '!$AC$590:$AC$946</c:f>
              <c:numCache>
                <c:formatCode>General</c:formatCode>
                <c:ptCount val="357"/>
                <c:pt idx="0">
                  <c:v>94.19</c:v>
                </c:pt>
                <c:pt idx="1">
                  <c:v>94.177999999999997</c:v>
                </c:pt>
                <c:pt idx="2">
                  <c:v>94.117999999999995</c:v>
                </c:pt>
                <c:pt idx="3">
                  <c:v>93.991</c:v>
                </c:pt>
                <c:pt idx="4">
                  <c:v>93.783999999999992</c:v>
                </c:pt>
                <c:pt idx="5">
                  <c:v>93.48599999999999</c:v>
                </c:pt>
                <c:pt idx="6">
                  <c:v>93.090999999999994</c:v>
                </c:pt>
                <c:pt idx="7">
                  <c:v>92.60199999999999</c:v>
                </c:pt>
                <c:pt idx="8">
                  <c:v>92.027000000000001</c:v>
                </c:pt>
                <c:pt idx="9">
                  <c:v>91.378999999999991</c:v>
                </c:pt>
                <c:pt idx="10">
                  <c:v>90.671999999999997</c:v>
                </c:pt>
                <c:pt idx="11">
                  <c:v>89.915999999999997</c:v>
                </c:pt>
                <c:pt idx="12">
                  <c:v>89.122</c:v>
                </c:pt>
                <c:pt idx="13">
                  <c:v>88.298999999999992</c:v>
                </c:pt>
                <c:pt idx="14">
                  <c:v>87.456999999999994</c:v>
                </c:pt>
                <c:pt idx="15">
                  <c:v>86.603999999999999</c:v>
                </c:pt>
                <c:pt idx="16">
                  <c:v>85.74499999999999</c:v>
                </c:pt>
                <c:pt idx="17">
                  <c:v>84.887</c:v>
                </c:pt>
                <c:pt idx="18">
                  <c:v>84.035999999999987</c:v>
                </c:pt>
                <c:pt idx="19">
                  <c:v>83.204999999999998</c:v>
                </c:pt>
                <c:pt idx="20">
                  <c:v>82.408999999999992</c:v>
                </c:pt>
                <c:pt idx="21">
                  <c:v>81.666999999999987</c:v>
                </c:pt>
                <c:pt idx="22">
                  <c:v>81</c:v>
                </c:pt>
                <c:pt idx="23">
                  <c:v>80.428999999999988</c:v>
                </c:pt>
                <c:pt idx="24">
                  <c:v>79.971999999999994</c:v>
                </c:pt>
                <c:pt idx="25">
                  <c:v>79.643000000000001</c:v>
                </c:pt>
                <c:pt idx="26">
                  <c:v>79.452999999999989</c:v>
                </c:pt>
                <c:pt idx="27">
                  <c:v>79.405999999999992</c:v>
                </c:pt>
                <c:pt idx="28">
                  <c:v>79.498999999999995</c:v>
                </c:pt>
                <c:pt idx="29">
                  <c:v>79.72399999999999</c:v>
                </c:pt>
                <c:pt idx="30">
                  <c:v>80.066999999999993</c:v>
                </c:pt>
                <c:pt idx="31">
                  <c:v>80.518000000000001</c:v>
                </c:pt>
                <c:pt idx="32">
                  <c:v>81.062999999999988</c:v>
                </c:pt>
                <c:pt idx="33">
                  <c:v>81.69</c:v>
                </c:pt>
                <c:pt idx="34">
                  <c:v>82.381</c:v>
                </c:pt>
                <c:pt idx="35">
                  <c:v>83.11699999999999</c:v>
                </c:pt>
                <c:pt idx="36">
                  <c:v>83.881999999999991</c:v>
                </c:pt>
                <c:pt idx="37">
                  <c:v>84.657999999999987</c:v>
                </c:pt>
                <c:pt idx="38">
                  <c:v>85.426999999999992</c:v>
                </c:pt>
                <c:pt idx="39">
                  <c:v>86.168999999999997</c:v>
                </c:pt>
                <c:pt idx="40">
                  <c:v>86.86</c:v>
                </c:pt>
                <c:pt idx="41">
                  <c:v>87.477999999999994</c:v>
                </c:pt>
                <c:pt idx="42">
                  <c:v>88.000999999999991</c:v>
                </c:pt>
                <c:pt idx="43">
                  <c:v>88.413999999999987</c:v>
                </c:pt>
                <c:pt idx="44">
                  <c:v>88.707999999999998</c:v>
                </c:pt>
                <c:pt idx="45">
                  <c:v>88.881</c:v>
                </c:pt>
                <c:pt idx="46">
                  <c:v>88.937999999999988</c:v>
                </c:pt>
                <c:pt idx="47">
                  <c:v>88.887999999999991</c:v>
                </c:pt>
                <c:pt idx="48">
                  <c:v>88.747</c:v>
                </c:pt>
                <c:pt idx="49">
                  <c:v>88.538999999999987</c:v>
                </c:pt>
                <c:pt idx="50">
                  <c:v>88.290999999999997</c:v>
                </c:pt>
                <c:pt idx="51">
                  <c:v>88.028999999999996</c:v>
                </c:pt>
                <c:pt idx="52">
                  <c:v>87.777000000000001</c:v>
                </c:pt>
                <c:pt idx="53">
                  <c:v>87.548999999999992</c:v>
                </c:pt>
                <c:pt idx="54">
                  <c:v>87.353999999999999</c:v>
                </c:pt>
                <c:pt idx="55">
                  <c:v>87.193999999999988</c:v>
                </c:pt>
                <c:pt idx="56">
                  <c:v>87.07</c:v>
                </c:pt>
                <c:pt idx="57">
                  <c:v>86.97999999999999</c:v>
                </c:pt>
                <c:pt idx="58">
                  <c:v>86.918999999999997</c:v>
                </c:pt>
                <c:pt idx="59">
                  <c:v>86.878999999999991</c:v>
                </c:pt>
                <c:pt idx="60">
                  <c:v>86.852999999999994</c:v>
                </c:pt>
                <c:pt idx="61">
                  <c:v>86.837999999999994</c:v>
                </c:pt>
                <c:pt idx="62">
                  <c:v>86.834999999999994</c:v>
                </c:pt>
                <c:pt idx="63">
                  <c:v>86.845999999999989</c:v>
                </c:pt>
                <c:pt idx="64">
                  <c:v>86.86999999999999</c:v>
                </c:pt>
                <c:pt idx="65">
                  <c:v>86.906999999999996</c:v>
                </c:pt>
                <c:pt idx="66">
                  <c:v>86.948999999999998</c:v>
                </c:pt>
                <c:pt idx="67">
                  <c:v>86.992999999999995</c:v>
                </c:pt>
                <c:pt idx="68">
                  <c:v>87.038999999999987</c:v>
                </c:pt>
                <c:pt idx="69">
                  <c:v>87.084999999999994</c:v>
                </c:pt>
                <c:pt idx="70">
                  <c:v>87.12299999999999</c:v>
                </c:pt>
                <c:pt idx="71">
                  <c:v>87.143999999999991</c:v>
                </c:pt>
                <c:pt idx="72">
                  <c:v>87.138999999999996</c:v>
                </c:pt>
                <c:pt idx="73">
                  <c:v>87.102999999999994</c:v>
                </c:pt>
                <c:pt idx="74">
                  <c:v>87.035999999999987</c:v>
                </c:pt>
                <c:pt idx="75">
                  <c:v>86.942999999999998</c:v>
                </c:pt>
                <c:pt idx="76">
                  <c:v>86.830999999999989</c:v>
                </c:pt>
                <c:pt idx="77">
                  <c:v>86.714999999999989</c:v>
                </c:pt>
                <c:pt idx="78">
                  <c:v>86.60499999999999</c:v>
                </c:pt>
                <c:pt idx="79">
                  <c:v>86.503</c:v>
                </c:pt>
                <c:pt idx="80">
                  <c:v>86.410999999999987</c:v>
                </c:pt>
                <c:pt idx="81">
                  <c:v>86.330999999999989</c:v>
                </c:pt>
                <c:pt idx="82">
                  <c:v>86.266999999999996</c:v>
                </c:pt>
                <c:pt idx="83">
                  <c:v>86.221999999999994</c:v>
                </c:pt>
                <c:pt idx="84">
                  <c:v>86.198999999999998</c:v>
                </c:pt>
                <c:pt idx="85">
                  <c:v>86.200999999999993</c:v>
                </c:pt>
                <c:pt idx="86">
                  <c:v>86.22999999999999</c:v>
                </c:pt>
                <c:pt idx="87">
                  <c:v>86.289999999999992</c:v>
                </c:pt>
                <c:pt idx="88">
                  <c:v>86.382999999999996</c:v>
                </c:pt>
                <c:pt idx="89">
                  <c:v>86.512</c:v>
                </c:pt>
                <c:pt idx="90">
                  <c:v>86.672999999999988</c:v>
                </c:pt>
                <c:pt idx="91">
                  <c:v>86.861999999999995</c:v>
                </c:pt>
                <c:pt idx="92">
                  <c:v>87.067999999999998</c:v>
                </c:pt>
                <c:pt idx="93">
                  <c:v>87.278999999999996</c:v>
                </c:pt>
                <c:pt idx="94">
                  <c:v>87.48299999999999</c:v>
                </c:pt>
                <c:pt idx="95">
                  <c:v>87.671999999999997</c:v>
                </c:pt>
                <c:pt idx="96">
                  <c:v>87.836999999999989</c:v>
                </c:pt>
                <c:pt idx="97">
                  <c:v>87.967999999999989</c:v>
                </c:pt>
                <c:pt idx="98">
                  <c:v>88.053999999999988</c:v>
                </c:pt>
                <c:pt idx="99">
                  <c:v>88.091999999999999</c:v>
                </c:pt>
                <c:pt idx="100">
                  <c:v>88.083999999999989</c:v>
                </c:pt>
                <c:pt idx="101">
                  <c:v>88.036999999999992</c:v>
                </c:pt>
                <c:pt idx="102">
                  <c:v>87.96</c:v>
                </c:pt>
                <c:pt idx="103">
                  <c:v>87.86699999999999</c:v>
                </c:pt>
                <c:pt idx="104">
                  <c:v>87.768000000000001</c:v>
                </c:pt>
                <c:pt idx="105">
                  <c:v>87.672999999999988</c:v>
                </c:pt>
                <c:pt idx="106">
                  <c:v>87.587999999999994</c:v>
                </c:pt>
                <c:pt idx="107">
                  <c:v>87.510999999999996</c:v>
                </c:pt>
                <c:pt idx="108">
                  <c:v>87.442999999999998</c:v>
                </c:pt>
                <c:pt idx="109">
                  <c:v>87.378999999999991</c:v>
                </c:pt>
                <c:pt idx="110">
                  <c:v>87.315999999999988</c:v>
                </c:pt>
                <c:pt idx="111">
                  <c:v>87.251999999999995</c:v>
                </c:pt>
                <c:pt idx="112">
                  <c:v>87.183999999999997</c:v>
                </c:pt>
                <c:pt idx="113">
                  <c:v>87.116</c:v>
                </c:pt>
                <c:pt idx="114">
                  <c:v>87.05</c:v>
                </c:pt>
                <c:pt idx="115">
                  <c:v>86.994</c:v>
                </c:pt>
                <c:pt idx="116">
                  <c:v>86.953999999999994</c:v>
                </c:pt>
                <c:pt idx="117">
                  <c:v>86.933999999999997</c:v>
                </c:pt>
                <c:pt idx="118">
                  <c:v>86.937999999999988</c:v>
                </c:pt>
                <c:pt idx="119">
                  <c:v>86.964999999999989</c:v>
                </c:pt>
                <c:pt idx="120">
                  <c:v>87.010999999999996</c:v>
                </c:pt>
                <c:pt idx="121">
                  <c:v>87.065999999999988</c:v>
                </c:pt>
                <c:pt idx="122">
                  <c:v>87.116</c:v>
                </c:pt>
                <c:pt idx="123">
                  <c:v>87.146000000000001</c:v>
                </c:pt>
                <c:pt idx="124">
                  <c:v>87.141999999999996</c:v>
                </c:pt>
                <c:pt idx="125">
                  <c:v>87.088999999999999</c:v>
                </c:pt>
                <c:pt idx="126">
                  <c:v>86.977999999999994</c:v>
                </c:pt>
                <c:pt idx="127">
                  <c:v>86.804999999999993</c:v>
                </c:pt>
                <c:pt idx="128">
                  <c:v>86.568999999999988</c:v>
                </c:pt>
                <c:pt idx="129">
                  <c:v>86.274000000000001</c:v>
                </c:pt>
                <c:pt idx="130">
                  <c:v>85.928999999999988</c:v>
                </c:pt>
                <c:pt idx="131">
                  <c:v>85.542999999999992</c:v>
                </c:pt>
                <c:pt idx="132">
                  <c:v>85.128999999999991</c:v>
                </c:pt>
                <c:pt idx="133">
                  <c:v>84.694999999999993</c:v>
                </c:pt>
                <c:pt idx="134">
                  <c:v>84.25</c:v>
                </c:pt>
                <c:pt idx="135">
                  <c:v>83.796999999999997</c:v>
                </c:pt>
                <c:pt idx="136">
                  <c:v>83.339999999999989</c:v>
                </c:pt>
                <c:pt idx="137">
                  <c:v>82.878999999999991</c:v>
                </c:pt>
                <c:pt idx="138">
                  <c:v>82.414999999999992</c:v>
                </c:pt>
                <c:pt idx="139">
                  <c:v>81.947999999999993</c:v>
                </c:pt>
                <c:pt idx="140">
                  <c:v>81.47999999999999</c:v>
                </c:pt>
                <c:pt idx="141">
                  <c:v>81.012999999999991</c:v>
                </c:pt>
                <c:pt idx="142">
                  <c:v>80.552999999999997</c:v>
                </c:pt>
                <c:pt idx="143">
                  <c:v>80.103999999999999</c:v>
                </c:pt>
                <c:pt idx="144">
                  <c:v>79.673999999999992</c:v>
                </c:pt>
                <c:pt idx="145">
                  <c:v>79.268999999999991</c:v>
                </c:pt>
                <c:pt idx="146">
                  <c:v>78.893999999999991</c:v>
                </c:pt>
                <c:pt idx="147">
                  <c:v>78.548999999999992</c:v>
                </c:pt>
                <c:pt idx="148">
                  <c:v>78.234999999999999</c:v>
                </c:pt>
                <c:pt idx="149">
                  <c:v>77.950999999999993</c:v>
                </c:pt>
                <c:pt idx="150">
                  <c:v>77.694999999999993</c:v>
                </c:pt>
                <c:pt idx="151">
                  <c:v>77.457999999999998</c:v>
                </c:pt>
                <c:pt idx="152">
                  <c:v>77.233999999999995</c:v>
                </c:pt>
                <c:pt idx="153">
                  <c:v>77.012999999999991</c:v>
                </c:pt>
                <c:pt idx="154">
                  <c:v>76.788999999999987</c:v>
                </c:pt>
                <c:pt idx="155">
                  <c:v>76.555999999999997</c:v>
                </c:pt>
                <c:pt idx="156">
                  <c:v>76.307999999999993</c:v>
                </c:pt>
                <c:pt idx="157">
                  <c:v>76.041999999999987</c:v>
                </c:pt>
                <c:pt idx="158">
                  <c:v>75.754999999999995</c:v>
                </c:pt>
                <c:pt idx="159">
                  <c:v>75.444999999999993</c:v>
                </c:pt>
                <c:pt idx="160">
                  <c:v>75.11</c:v>
                </c:pt>
                <c:pt idx="161">
                  <c:v>74.74799999999999</c:v>
                </c:pt>
                <c:pt idx="162">
                  <c:v>74.36</c:v>
                </c:pt>
                <c:pt idx="163">
                  <c:v>73.946999999999989</c:v>
                </c:pt>
                <c:pt idx="164">
                  <c:v>73.512</c:v>
                </c:pt>
                <c:pt idx="165">
                  <c:v>73.057999999999993</c:v>
                </c:pt>
                <c:pt idx="166">
                  <c:v>72.592999999999989</c:v>
                </c:pt>
                <c:pt idx="167">
                  <c:v>72.128</c:v>
                </c:pt>
                <c:pt idx="168">
                  <c:v>71.673999999999992</c:v>
                </c:pt>
                <c:pt idx="169">
                  <c:v>71.242999999999995</c:v>
                </c:pt>
                <c:pt idx="170">
                  <c:v>70.841999999999999</c:v>
                </c:pt>
                <c:pt idx="171">
                  <c:v>70.477999999999994</c:v>
                </c:pt>
                <c:pt idx="172">
                  <c:v>70.155000000000001</c:v>
                </c:pt>
                <c:pt idx="173">
                  <c:v>69.872</c:v>
                </c:pt>
                <c:pt idx="174">
                  <c:v>69.628999999999991</c:v>
                </c:pt>
                <c:pt idx="175">
                  <c:v>69.422999999999988</c:v>
                </c:pt>
                <c:pt idx="176">
                  <c:v>69.25</c:v>
                </c:pt>
                <c:pt idx="177">
                  <c:v>69.102999999999994</c:v>
                </c:pt>
                <c:pt idx="178">
                  <c:v>68.977999999999994</c:v>
                </c:pt>
                <c:pt idx="179">
                  <c:v>68.867999999999995</c:v>
                </c:pt>
                <c:pt idx="180">
                  <c:v>68.77</c:v>
                </c:pt>
                <c:pt idx="181">
                  <c:v>68.677999999999997</c:v>
                </c:pt>
                <c:pt idx="182">
                  <c:v>68.588999999999999</c:v>
                </c:pt>
                <c:pt idx="183">
                  <c:v>68.5</c:v>
                </c:pt>
                <c:pt idx="184">
                  <c:v>68.408999999999992</c:v>
                </c:pt>
                <c:pt idx="185">
                  <c:v>68.310999999999993</c:v>
                </c:pt>
                <c:pt idx="186">
                  <c:v>68.203999999999994</c:v>
                </c:pt>
                <c:pt idx="187">
                  <c:v>68.08</c:v>
                </c:pt>
                <c:pt idx="188">
                  <c:v>67.930999999999997</c:v>
                </c:pt>
                <c:pt idx="189">
                  <c:v>67.747</c:v>
                </c:pt>
                <c:pt idx="190">
                  <c:v>67.521999999999991</c:v>
                </c:pt>
                <c:pt idx="191">
                  <c:v>67.248999999999995</c:v>
                </c:pt>
                <c:pt idx="192">
                  <c:v>66.921999999999997</c:v>
                </c:pt>
                <c:pt idx="193">
                  <c:v>66.540999999999997</c:v>
                </c:pt>
                <c:pt idx="194">
                  <c:v>66.106999999999999</c:v>
                </c:pt>
                <c:pt idx="195">
                  <c:v>65.620999999999995</c:v>
                </c:pt>
                <c:pt idx="196">
                  <c:v>65.086999999999989</c:v>
                </c:pt>
                <c:pt idx="197">
                  <c:v>64.509999999999991</c:v>
                </c:pt>
                <c:pt idx="198">
                  <c:v>63.892000000000003</c:v>
                </c:pt>
                <c:pt idx="199">
                  <c:v>63.237000000000002</c:v>
                </c:pt>
                <c:pt idx="200">
                  <c:v>62.545999999999999</c:v>
                </c:pt>
                <c:pt idx="201">
                  <c:v>61.817</c:v>
                </c:pt>
                <c:pt idx="202">
                  <c:v>61.051000000000002</c:v>
                </c:pt>
                <c:pt idx="203">
                  <c:v>60.246000000000002</c:v>
                </c:pt>
                <c:pt idx="204">
                  <c:v>59.404000000000003</c:v>
                </c:pt>
                <c:pt idx="205">
                  <c:v>58.526000000000003</c:v>
                </c:pt>
                <c:pt idx="206">
                  <c:v>57.616</c:v>
                </c:pt>
                <c:pt idx="207">
                  <c:v>56.681000000000004</c:v>
                </c:pt>
                <c:pt idx="208">
                  <c:v>55.731000000000002</c:v>
                </c:pt>
                <c:pt idx="209">
                  <c:v>54.78</c:v>
                </c:pt>
                <c:pt idx="210">
                  <c:v>53.841999999999999</c:v>
                </c:pt>
                <c:pt idx="211">
                  <c:v>52.932000000000002</c:v>
                </c:pt>
                <c:pt idx="212">
                  <c:v>52.064</c:v>
                </c:pt>
                <c:pt idx="213">
                  <c:v>51.250999999999998</c:v>
                </c:pt>
                <c:pt idx="214">
                  <c:v>50.503</c:v>
                </c:pt>
                <c:pt idx="215">
                  <c:v>49.825000000000003</c:v>
                </c:pt>
                <c:pt idx="216">
                  <c:v>49.225000000000001</c:v>
                </c:pt>
                <c:pt idx="217">
                  <c:v>48.704000000000001</c:v>
                </c:pt>
                <c:pt idx="218">
                  <c:v>48.261000000000003</c:v>
                </c:pt>
                <c:pt idx="219">
                  <c:v>47.896000000000001</c:v>
                </c:pt>
                <c:pt idx="220">
                  <c:v>47.609000000000002</c:v>
                </c:pt>
                <c:pt idx="221">
                  <c:v>47.402000000000001</c:v>
                </c:pt>
                <c:pt idx="222">
                  <c:v>47.277000000000001</c:v>
                </c:pt>
                <c:pt idx="223">
                  <c:v>47.227000000000004</c:v>
                </c:pt>
                <c:pt idx="224">
                  <c:v>47.239000000000004</c:v>
                </c:pt>
                <c:pt idx="225">
                  <c:v>47.297000000000004</c:v>
                </c:pt>
                <c:pt idx="226">
                  <c:v>47.384999999999998</c:v>
                </c:pt>
                <c:pt idx="227">
                  <c:v>47.481000000000002</c:v>
                </c:pt>
                <c:pt idx="228">
                  <c:v>47.567999999999998</c:v>
                </c:pt>
                <c:pt idx="229">
                  <c:v>47.625</c:v>
                </c:pt>
                <c:pt idx="230">
                  <c:v>47.631</c:v>
                </c:pt>
                <c:pt idx="231">
                  <c:v>47.567999999999998</c:v>
                </c:pt>
                <c:pt idx="232">
                  <c:v>47.420999999999999</c:v>
                </c:pt>
                <c:pt idx="233">
                  <c:v>47.177</c:v>
                </c:pt>
                <c:pt idx="234">
                  <c:v>46.828000000000003</c:v>
                </c:pt>
                <c:pt idx="235">
                  <c:v>46.367000000000004</c:v>
                </c:pt>
                <c:pt idx="236">
                  <c:v>45.792999999999999</c:v>
                </c:pt>
                <c:pt idx="237">
                  <c:v>45.109000000000002</c:v>
                </c:pt>
                <c:pt idx="238">
                  <c:v>44.326000000000001</c:v>
                </c:pt>
                <c:pt idx="239">
                  <c:v>43.462000000000003</c:v>
                </c:pt>
                <c:pt idx="240">
                  <c:v>42.538000000000004</c:v>
                </c:pt>
                <c:pt idx="241">
                  <c:v>41.567999999999998</c:v>
                </c:pt>
                <c:pt idx="242">
                  <c:v>40.564999999999998</c:v>
                </c:pt>
                <c:pt idx="243">
                  <c:v>39.542000000000002</c:v>
                </c:pt>
                <c:pt idx="244">
                  <c:v>38.514000000000003</c:v>
                </c:pt>
                <c:pt idx="245">
                  <c:v>37.493000000000002</c:v>
                </c:pt>
                <c:pt idx="246">
                  <c:v>36.492000000000004</c:v>
                </c:pt>
                <c:pt idx="247">
                  <c:v>35.520000000000003</c:v>
                </c:pt>
                <c:pt idx="248">
                  <c:v>34.585000000000001</c:v>
                </c:pt>
                <c:pt idx="249">
                  <c:v>33.69</c:v>
                </c:pt>
                <c:pt idx="250">
                  <c:v>32.840000000000003</c:v>
                </c:pt>
                <c:pt idx="251">
                  <c:v>32.039000000000001</c:v>
                </c:pt>
                <c:pt idx="252">
                  <c:v>31.288</c:v>
                </c:pt>
                <c:pt idx="253">
                  <c:v>30.587</c:v>
                </c:pt>
                <c:pt idx="254">
                  <c:v>29.938000000000002</c:v>
                </c:pt>
                <c:pt idx="255">
                  <c:v>29.338000000000001</c:v>
                </c:pt>
                <c:pt idx="256">
                  <c:v>28.790000000000003</c:v>
                </c:pt>
                <c:pt idx="257">
                  <c:v>28.302</c:v>
                </c:pt>
                <c:pt idx="258">
                  <c:v>27.877000000000002</c:v>
                </c:pt>
                <c:pt idx="259">
                  <c:v>27.511000000000003</c:v>
                </c:pt>
                <c:pt idx="260">
                  <c:v>27.195</c:v>
                </c:pt>
                <c:pt idx="261">
                  <c:v>26.918000000000003</c:v>
                </c:pt>
                <c:pt idx="262">
                  <c:v>26.671000000000003</c:v>
                </c:pt>
                <c:pt idx="263">
                  <c:v>26.445</c:v>
                </c:pt>
                <c:pt idx="264">
                  <c:v>26.228000000000002</c:v>
                </c:pt>
                <c:pt idx="265">
                  <c:v>26.014000000000003</c:v>
                </c:pt>
                <c:pt idx="266">
                  <c:v>25.802</c:v>
                </c:pt>
                <c:pt idx="267">
                  <c:v>25.592000000000002</c:v>
                </c:pt>
                <c:pt idx="268">
                  <c:v>25.376000000000001</c:v>
                </c:pt>
                <c:pt idx="269">
                  <c:v>25.145</c:v>
                </c:pt>
                <c:pt idx="270">
                  <c:v>24.894000000000002</c:v>
                </c:pt>
                <c:pt idx="271">
                  <c:v>24.617000000000001</c:v>
                </c:pt>
                <c:pt idx="272">
                  <c:v>24.311</c:v>
                </c:pt>
                <c:pt idx="273">
                  <c:v>23.972000000000001</c:v>
                </c:pt>
                <c:pt idx="274">
                  <c:v>23.601000000000003</c:v>
                </c:pt>
                <c:pt idx="275">
                  <c:v>23.202000000000002</c:v>
                </c:pt>
                <c:pt idx="276">
                  <c:v>22.782</c:v>
                </c:pt>
                <c:pt idx="277">
                  <c:v>22.339000000000002</c:v>
                </c:pt>
                <c:pt idx="278">
                  <c:v>21.872</c:v>
                </c:pt>
                <c:pt idx="279">
                  <c:v>21.380000000000003</c:v>
                </c:pt>
                <c:pt idx="280">
                  <c:v>20.862000000000002</c:v>
                </c:pt>
                <c:pt idx="281">
                  <c:v>20.322000000000003</c:v>
                </c:pt>
                <c:pt idx="282">
                  <c:v>19.763000000000002</c:v>
                </c:pt>
                <c:pt idx="283">
                  <c:v>19.195</c:v>
                </c:pt>
                <c:pt idx="284">
                  <c:v>18.631</c:v>
                </c:pt>
                <c:pt idx="285">
                  <c:v>18.085000000000001</c:v>
                </c:pt>
                <c:pt idx="286">
                  <c:v>17.564</c:v>
                </c:pt>
                <c:pt idx="287">
                  <c:v>17.075000000000003</c:v>
                </c:pt>
                <c:pt idx="288">
                  <c:v>16.621000000000002</c:v>
                </c:pt>
                <c:pt idx="289">
                  <c:v>16.209</c:v>
                </c:pt>
                <c:pt idx="290">
                  <c:v>15.840999999999999</c:v>
                </c:pt>
                <c:pt idx="291">
                  <c:v>15.520999999999999</c:v>
                </c:pt>
                <c:pt idx="292">
                  <c:v>15.248999999999999</c:v>
                </c:pt>
                <c:pt idx="293">
                  <c:v>15.027999999999999</c:v>
                </c:pt>
                <c:pt idx="294">
                  <c:v>14.854999999999999</c:v>
                </c:pt>
                <c:pt idx="295">
                  <c:v>14.725999999999999</c:v>
                </c:pt>
                <c:pt idx="296">
                  <c:v>14.636999999999999</c:v>
                </c:pt>
                <c:pt idx="297">
                  <c:v>14.584</c:v>
                </c:pt>
                <c:pt idx="298">
                  <c:v>14.558999999999999</c:v>
                </c:pt>
                <c:pt idx="299">
                  <c:v>14.555</c:v>
                </c:pt>
                <c:pt idx="300">
                  <c:v>14.562999999999999</c:v>
                </c:pt>
                <c:pt idx="301">
                  <c:v>14.574</c:v>
                </c:pt>
                <c:pt idx="302">
                  <c:v>14.574999999999999</c:v>
                </c:pt>
                <c:pt idx="303">
                  <c:v>14.555</c:v>
                </c:pt>
                <c:pt idx="304">
                  <c:v>14.507999999999999</c:v>
                </c:pt>
                <c:pt idx="305">
                  <c:v>14.427</c:v>
                </c:pt>
                <c:pt idx="306">
                  <c:v>14.308</c:v>
                </c:pt>
                <c:pt idx="307">
                  <c:v>14.149999999999999</c:v>
                </c:pt>
                <c:pt idx="308">
                  <c:v>13.950999999999999</c:v>
                </c:pt>
                <c:pt idx="309">
                  <c:v>13.711</c:v>
                </c:pt>
                <c:pt idx="310">
                  <c:v>13.433999999999999</c:v>
                </c:pt>
                <c:pt idx="311">
                  <c:v>13.129</c:v>
                </c:pt>
                <c:pt idx="312">
                  <c:v>12.804</c:v>
                </c:pt>
                <c:pt idx="313">
                  <c:v>12.459</c:v>
                </c:pt>
                <c:pt idx="314">
                  <c:v>12.091999999999999</c:v>
                </c:pt>
                <c:pt idx="315">
                  <c:v>11.702</c:v>
                </c:pt>
                <c:pt idx="316">
                  <c:v>11.289</c:v>
                </c:pt>
                <c:pt idx="317">
                  <c:v>10.853</c:v>
                </c:pt>
                <c:pt idx="318">
                  <c:v>10.397</c:v>
                </c:pt>
                <c:pt idx="319">
                  <c:v>9.927999999999999</c:v>
                </c:pt>
                <c:pt idx="320">
                  <c:v>9.4509999999999987</c:v>
                </c:pt>
                <c:pt idx="321">
                  <c:v>8.9749999999999996</c:v>
                </c:pt>
                <c:pt idx="322">
                  <c:v>8.5009999999999994</c:v>
                </c:pt>
                <c:pt idx="323">
                  <c:v>8.032</c:v>
                </c:pt>
                <c:pt idx="324">
                  <c:v>7.5720000000000001</c:v>
                </c:pt>
                <c:pt idx="325">
                  <c:v>7.1230000000000002</c:v>
                </c:pt>
                <c:pt idx="326">
                  <c:v>6.69</c:v>
                </c:pt>
                <c:pt idx="327">
                  <c:v>6.2750000000000004</c:v>
                </c:pt>
                <c:pt idx="328">
                  <c:v>5.8820000000000006</c:v>
                </c:pt>
                <c:pt idx="329">
                  <c:v>5.5140000000000002</c:v>
                </c:pt>
                <c:pt idx="330">
                  <c:v>5.1740000000000004</c:v>
                </c:pt>
                <c:pt idx="331">
                  <c:v>4.8630000000000004</c:v>
                </c:pt>
                <c:pt idx="332">
                  <c:v>4.5810000000000004</c:v>
                </c:pt>
                <c:pt idx="333">
                  <c:v>4.3260000000000005</c:v>
                </c:pt>
                <c:pt idx="334">
                  <c:v>4.0990000000000002</c:v>
                </c:pt>
                <c:pt idx="335">
                  <c:v>3.9</c:v>
                </c:pt>
                <c:pt idx="336">
                  <c:v>3.7279999999999998</c:v>
                </c:pt>
                <c:pt idx="337">
                  <c:v>3.5829999999999997</c:v>
                </c:pt>
                <c:pt idx="338">
                  <c:v>3.4649999999999999</c:v>
                </c:pt>
                <c:pt idx="339">
                  <c:v>3.3699999999999997</c:v>
                </c:pt>
                <c:pt idx="340">
                  <c:v>3.2949999999999999</c:v>
                </c:pt>
                <c:pt idx="341">
                  <c:v>3.234</c:v>
                </c:pt>
                <c:pt idx="342">
                  <c:v>3.181</c:v>
                </c:pt>
                <c:pt idx="343">
                  <c:v>3.1269999999999998</c:v>
                </c:pt>
                <c:pt idx="344">
                  <c:v>3.0659999999999998</c:v>
                </c:pt>
                <c:pt idx="345">
                  <c:v>2.988</c:v>
                </c:pt>
                <c:pt idx="346">
                  <c:v>2.8859999999999997</c:v>
                </c:pt>
                <c:pt idx="347">
                  <c:v>2.758</c:v>
                </c:pt>
                <c:pt idx="348">
                  <c:v>2.6039999999999996</c:v>
                </c:pt>
                <c:pt idx="349">
                  <c:v>2.4179999999999997</c:v>
                </c:pt>
                <c:pt idx="350">
                  <c:v>2.1970000000000001</c:v>
                </c:pt>
                <c:pt idx="351">
                  <c:v>1.9390000000000001</c:v>
                </c:pt>
                <c:pt idx="352">
                  <c:v>1.6459999999999999</c:v>
                </c:pt>
                <c:pt idx="353">
                  <c:v>1.3220000000000001</c:v>
                </c:pt>
                <c:pt idx="354">
                  <c:v>0.97199999999999998</c:v>
                </c:pt>
                <c:pt idx="355">
                  <c:v>0.60099999999999998</c:v>
                </c:pt>
                <c:pt idx="356">
                  <c:v>0.21999999999999997</c:v>
                </c:pt>
              </c:numCache>
            </c:numRef>
          </c:yVal>
          <c:smooth val="1"/>
        </c:ser>
        <c:ser>
          <c:idx val="21"/>
          <c:order val="9"/>
          <c:tx>
            <c:v>orange</c:v>
          </c:tx>
          <c:spPr>
            <a:ln w="2222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'!$AE$583:$AE$834</c:f>
              <c:numCache>
                <c:formatCode>General</c:formatCode>
                <c:ptCount val="252"/>
                <c:pt idx="0">
                  <c:v>4.66</c:v>
                </c:pt>
                <c:pt idx="1">
                  <c:v>4.6700000000000053</c:v>
                </c:pt>
                <c:pt idx="2">
                  <c:v>4.68</c:v>
                </c:pt>
                <c:pt idx="3">
                  <c:v>4.6900000000000013</c:v>
                </c:pt>
                <c:pt idx="4">
                  <c:v>4.6999999999999993</c:v>
                </c:pt>
                <c:pt idx="5">
                  <c:v>4.7100000000000009</c:v>
                </c:pt>
                <c:pt idx="6">
                  <c:v>4.7200000000000024</c:v>
                </c:pt>
                <c:pt idx="7">
                  <c:v>4.7300000000000004</c:v>
                </c:pt>
                <c:pt idx="8">
                  <c:v>4.740000000000002</c:v>
                </c:pt>
                <c:pt idx="9">
                  <c:v>4.7500000000000036</c:v>
                </c:pt>
                <c:pt idx="10">
                  <c:v>4.7600000000000016</c:v>
                </c:pt>
                <c:pt idx="11">
                  <c:v>4.7700000000000031</c:v>
                </c:pt>
                <c:pt idx="12">
                  <c:v>4.7799999999999976</c:v>
                </c:pt>
                <c:pt idx="13">
                  <c:v>4.7900000000000027</c:v>
                </c:pt>
                <c:pt idx="14">
                  <c:v>4.8000000000000043</c:v>
                </c:pt>
                <c:pt idx="15">
                  <c:v>4.8000000000000043</c:v>
                </c:pt>
                <c:pt idx="16">
                  <c:v>4.8099999999999987</c:v>
                </c:pt>
                <c:pt idx="17">
                  <c:v>4.8200000000000038</c:v>
                </c:pt>
                <c:pt idx="18">
                  <c:v>4.8300000000000054</c:v>
                </c:pt>
                <c:pt idx="19">
                  <c:v>4.84</c:v>
                </c:pt>
                <c:pt idx="20">
                  <c:v>4.850000000000005</c:v>
                </c:pt>
                <c:pt idx="21">
                  <c:v>4.8599999999999959</c:v>
                </c:pt>
                <c:pt idx="22">
                  <c:v>4.870000000000001</c:v>
                </c:pt>
                <c:pt idx="23">
                  <c:v>4.8800000000000061</c:v>
                </c:pt>
                <c:pt idx="24">
                  <c:v>4.889999999999997</c:v>
                </c:pt>
                <c:pt idx="25">
                  <c:v>4.889999999999997</c:v>
                </c:pt>
                <c:pt idx="26">
                  <c:v>4.9000000000000021</c:v>
                </c:pt>
                <c:pt idx="27">
                  <c:v>4.9100000000000072</c:v>
                </c:pt>
                <c:pt idx="28">
                  <c:v>4.9199999999999982</c:v>
                </c:pt>
                <c:pt idx="29">
                  <c:v>4.9300000000000033</c:v>
                </c:pt>
                <c:pt idx="30">
                  <c:v>4.9399999999999977</c:v>
                </c:pt>
                <c:pt idx="31">
                  <c:v>4.9499999999999993</c:v>
                </c:pt>
                <c:pt idx="32">
                  <c:v>4.9600000000000044</c:v>
                </c:pt>
                <c:pt idx="33">
                  <c:v>4.9699999999999989</c:v>
                </c:pt>
                <c:pt idx="34">
                  <c:v>4.9800000000000004</c:v>
                </c:pt>
                <c:pt idx="35">
                  <c:v>4.9900000000000055</c:v>
                </c:pt>
                <c:pt idx="36">
                  <c:v>5</c:v>
                </c:pt>
                <c:pt idx="37">
                  <c:v>5.0100000000000016</c:v>
                </c:pt>
                <c:pt idx="38">
                  <c:v>5.0199999999999996</c:v>
                </c:pt>
                <c:pt idx="39">
                  <c:v>5.0300000000000011</c:v>
                </c:pt>
                <c:pt idx="40">
                  <c:v>5.0400000000000027</c:v>
                </c:pt>
                <c:pt idx="41">
                  <c:v>5.0500000000000007</c:v>
                </c:pt>
                <c:pt idx="42">
                  <c:v>5.0600000000000023</c:v>
                </c:pt>
                <c:pt idx="43">
                  <c:v>5.0600000000000023</c:v>
                </c:pt>
                <c:pt idx="44">
                  <c:v>5.0700000000000038</c:v>
                </c:pt>
                <c:pt idx="45">
                  <c:v>5.0800000000000018</c:v>
                </c:pt>
                <c:pt idx="46">
                  <c:v>5.0900000000000034</c:v>
                </c:pt>
                <c:pt idx="47">
                  <c:v>5.0999999999999979</c:v>
                </c:pt>
                <c:pt idx="48">
                  <c:v>5.110000000000003</c:v>
                </c:pt>
                <c:pt idx="49">
                  <c:v>5.1200000000000045</c:v>
                </c:pt>
                <c:pt idx="50">
                  <c:v>5.129999999999999</c:v>
                </c:pt>
                <c:pt idx="51">
                  <c:v>5.1400000000000041</c:v>
                </c:pt>
                <c:pt idx="52">
                  <c:v>5.1500000000000057</c:v>
                </c:pt>
                <c:pt idx="53">
                  <c:v>5.16</c:v>
                </c:pt>
                <c:pt idx="54">
                  <c:v>5.1700000000000053</c:v>
                </c:pt>
                <c:pt idx="55">
                  <c:v>5.1799999999999962</c:v>
                </c:pt>
                <c:pt idx="56">
                  <c:v>5.1900000000000013</c:v>
                </c:pt>
                <c:pt idx="57">
                  <c:v>5.2000000000000064</c:v>
                </c:pt>
                <c:pt idx="58">
                  <c:v>5.2099999999999973</c:v>
                </c:pt>
                <c:pt idx="59">
                  <c:v>5.2200000000000024</c:v>
                </c:pt>
                <c:pt idx="60">
                  <c:v>5.2300000000000075</c:v>
                </c:pt>
                <c:pt idx="61">
                  <c:v>5.2399999999999984</c:v>
                </c:pt>
                <c:pt idx="62">
                  <c:v>5.2500000000000036</c:v>
                </c:pt>
                <c:pt idx="63">
                  <c:v>5.2500000000000036</c:v>
                </c:pt>
                <c:pt idx="64">
                  <c:v>5.259999999999998</c:v>
                </c:pt>
                <c:pt idx="65">
                  <c:v>5.27</c:v>
                </c:pt>
                <c:pt idx="66">
                  <c:v>5.2800000000000047</c:v>
                </c:pt>
                <c:pt idx="67">
                  <c:v>5.2899999999999991</c:v>
                </c:pt>
                <c:pt idx="68">
                  <c:v>5.3000000000000007</c:v>
                </c:pt>
                <c:pt idx="69">
                  <c:v>5.3100000000000058</c:v>
                </c:pt>
                <c:pt idx="70">
                  <c:v>5.32</c:v>
                </c:pt>
                <c:pt idx="71">
                  <c:v>5.3300000000000018</c:v>
                </c:pt>
                <c:pt idx="72">
                  <c:v>5.34</c:v>
                </c:pt>
                <c:pt idx="73">
                  <c:v>5.3500000000000014</c:v>
                </c:pt>
                <c:pt idx="74">
                  <c:v>5.360000000000003</c:v>
                </c:pt>
                <c:pt idx="75">
                  <c:v>5.370000000000001</c:v>
                </c:pt>
                <c:pt idx="76">
                  <c:v>5.3800000000000026</c:v>
                </c:pt>
                <c:pt idx="77">
                  <c:v>5.3900000000000041</c:v>
                </c:pt>
                <c:pt idx="78">
                  <c:v>5.4000000000000021</c:v>
                </c:pt>
                <c:pt idx="79">
                  <c:v>5.4100000000000037</c:v>
                </c:pt>
                <c:pt idx="80">
                  <c:v>5.4199999999999982</c:v>
                </c:pt>
                <c:pt idx="81">
                  <c:v>5.4300000000000033</c:v>
                </c:pt>
                <c:pt idx="82">
                  <c:v>5.4400000000000048</c:v>
                </c:pt>
                <c:pt idx="83">
                  <c:v>5.4400000000000048</c:v>
                </c:pt>
                <c:pt idx="84">
                  <c:v>5.4499999999999993</c:v>
                </c:pt>
                <c:pt idx="85">
                  <c:v>5.4600000000000044</c:v>
                </c:pt>
                <c:pt idx="86">
                  <c:v>5.470000000000006</c:v>
                </c:pt>
                <c:pt idx="87">
                  <c:v>5.48</c:v>
                </c:pt>
                <c:pt idx="88">
                  <c:v>5.4900000000000055</c:v>
                </c:pt>
                <c:pt idx="89">
                  <c:v>5.4999999999999964</c:v>
                </c:pt>
                <c:pt idx="90">
                  <c:v>5.5100000000000016</c:v>
                </c:pt>
                <c:pt idx="91">
                  <c:v>5.5200000000000067</c:v>
                </c:pt>
                <c:pt idx="92">
                  <c:v>5.5299999999999976</c:v>
                </c:pt>
                <c:pt idx="93">
                  <c:v>5.5400000000000027</c:v>
                </c:pt>
                <c:pt idx="94">
                  <c:v>5.5500000000000078</c:v>
                </c:pt>
                <c:pt idx="95">
                  <c:v>5.5599999999999987</c:v>
                </c:pt>
                <c:pt idx="96">
                  <c:v>5.5700000000000038</c:v>
                </c:pt>
                <c:pt idx="97">
                  <c:v>5.5799999999999983</c:v>
                </c:pt>
                <c:pt idx="98">
                  <c:v>5.59</c:v>
                </c:pt>
                <c:pt idx="99">
                  <c:v>5.600000000000005</c:v>
                </c:pt>
                <c:pt idx="100">
                  <c:v>5.6099999999999994</c:v>
                </c:pt>
                <c:pt idx="101">
                  <c:v>5.620000000000001</c:v>
                </c:pt>
                <c:pt idx="102">
                  <c:v>5.620000000000001</c:v>
                </c:pt>
                <c:pt idx="103">
                  <c:v>5.6300000000000061</c:v>
                </c:pt>
                <c:pt idx="104">
                  <c:v>5.6400000000000006</c:v>
                </c:pt>
                <c:pt idx="105">
                  <c:v>5.6500000000000021</c:v>
                </c:pt>
                <c:pt idx="106">
                  <c:v>5.66</c:v>
                </c:pt>
                <c:pt idx="107">
                  <c:v>5.6700000000000017</c:v>
                </c:pt>
                <c:pt idx="108">
                  <c:v>5.6800000000000033</c:v>
                </c:pt>
                <c:pt idx="109">
                  <c:v>5.6900000000000013</c:v>
                </c:pt>
                <c:pt idx="110">
                  <c:v>5.7000000000000028</c:v>
                </c:pt>
                <c:pt idx="111">
                  <c:v>5.7100000000000044</c:v>
                </c:pt>
                <c:pt idx="112">
                  <c:v>5.7200000000000024</c:v>
                </c:pt>
                <c:pt idx="113">
                  <c:v>5.730000000000004</c:v>
                </c:pt>
                <c:pt idx="114">
                  <c:v>5.7399999999999984</c:v>
                </c:pt>
                <c:pt idx="115">
                  <c:v>5.7500000000000036</c:v>
                </c:pt>
                <c:pt idx="116">
                  <c:v>5.7599999999999945</c:v>
                </c:pt>
                <c:pt idx="117">
                  <c:v>5.7700000000000067</c:v>
                </c:pt>
                <c:pt idx="118">
                  <c:v>5.7800000000000047</c:v>
                </c:pt>
                <c:pt idx="119">
                  <c:v>5.7899999999999956</c:v>
                </c:pt>
                <c:pt idx="120">
                  <c:v>5.8000000000000078</c:v>
                </c:pt>
                <c:pt idx="121">
                  <c:v>5.8100000000000058</c:v>
                </c:pt>
                <c:pt idx="122">
                  <c:v>5.8100000000000058</c:v>
                </c:pt>
                <c:pt idx="123">
                  <c:v>5.8199999999999967</c:v>
                </c:pt>
                <c:pt idx="124">
                  <c:v>5.8299999999999947</c:v>
                </c:pt>
                <c:pt idx="125">
                  <c:v>5.840000000000007</c:v>
                </c:pt>
                <c:pt idx="126">
                  <c:v>5.8499999999999979</c:v>
                </c:pt>
                <c:pt idx="127">
                  <c:v>5.8599999999999959</c:v>
                </c:pt>
                <c:pt idx="128">
                  <c:v>5.8700000000000081</c:v>
                </c:pt>
                <c:pt idx="129">
                  <c:v>5.879999999999999</c:v>
                </c:pt>
                <c:pt idx="130">
                  <c:v>5.889999999999997</c:v>
                </c:pt>
                <c:pt idx="131">
                  <c:v>5.9000000000000092</c:v>
                </c:pt>
                <c:pt idx="132">
                  <c:v>5.9000000000000092</c:v>
                </c:pt>
                <c:pt idx="133">
                  <c:v>5.91</c:v>
                </c:pt>
                <c:pt idx="134">
                  <c:v>5.9199999999999982</c:v>
                </c:pt>
                <c:pt idx="135">
                  <c:v>5.9300000000000104</c:v>
                </c:pt>
                <c:pt idx="136">
                  <c:v>5.9400000000000013</c:v>
                </c:pt>
                <c:pt idx="137">
                  <c:v>5.9499999999999993</c:v>
                </c:pt>
                <c:pt idx="138">
                  <c:v>5.9600000000000115</c:v>
                </c:pt>
                <c:pt idx="139">
                  <c:v>5.9700000000000024</c:v>
                </c:pt>
                <c:pt idx="140">
                  <c:v>5.98</c:v>
                </c:pt>
                <c:pt idx="141">
                  <c:v>5.9899999999999913</c:v>
                </c:pt>
                <c:pt idx="142">
                  <c:v>6.0000000000000036</c:v>
                </c:pt>
                <c:pt idx="143">
                  <c:v>6.0100000000000016</c:v>
                </c:pt>
                <c:pt idx="144">
                  <c:v>6.0199999999999925</c:v>
                </c:pt>
                <c:pt idx="145">
                  <c:v>6.0300000000000047</c:v>
                </c:pt>
                <c:pt idx="146">
                  <c:v>6.0400000000000027</c:v>
                </c:pt>
                <c:pt idx="147">
                  <c:v>6.0499999999999936</c:v>
                </c:pt>
                <c:pt idx="148">
                  <c:v>6.0600000000000058</c:v>
                </c:pt>
                <c:pt idx="149">
                  <c:v>6.0600000000000058</c:v>
                </c:pt>
                <c:pt idx="150">
                  <c:v>6.0700000000000038</c:v>
                </c:pt>
                <c:pt idx="151">
                  <c:v>6.0799999999999947</c:v>
                </c:pt>
                <c:pt idx="152">
                  <c:v>6.090000000000007</c:v>
                </c:pt>
                <c:pt idx="153">
                  <c:v>6.100000000000005</c:v>
                </c:pt>
                <c:pt idx="154">
                  <c:v>6.1099999999999959</c:v>
                </c:pt>
                <c:pt idx="155">
                  <c:v>6.1200000000000081</c:v>
                </c:pt>
                <c:pt idx="156">
                  <c:v>6.1300000000000061</c:v>
                </c:pt>
                <c:pt idx="157">
                  <c:v>6.139999999999997</c:v>
                </c:pt>
                <c:pt idx="158">
                  <c:v>6.149999999999995</c:v>
                </c:pt>
                <c:pt idx="159">
                  <c:v>6.1600000000000072</c:v>
                </c:pt>
                <c:pt idx="160">
                  <c:v>6.1699999999999982</c:v>
                </c:pt>
                <c:pt idx="161">
                  <c:v>6.1799999999999962</c:v>
                </c:pt>
                <c:pt idx="162">
                  <c:v>6.1900000000000084</c:v>
                </c:pt>
                <c:pt idx="163">
                  <c:v>6.1999999999999993</c:v>
                </c:pt>
                <c:pt idx="164">
                  <c:v>6.2099999999999973</c:v>
                </c:pt>
                <c:pt idx="165">
                  <c:v>6.2099999999999973</c:v>
                </c:pt>
                <c:pt idx="166">
                  <c:v>6.2200000000000095</c:v>
                </c:pt>
                <c:pt idx="167">
                  <c:v>6.23</c:v>
                </c:pt>
                <c:pt idx="168">
                  <c:v>6.2399999999999984</c:v>
                </c:pt>
                <c:pt idx="169">
                  <c:v>6.2500000000000107</c:v>
                </c:pt>
                <c:pt idx="170">
                  <c:v>6.2600000000000016</c:v>
                </c:pt>
                <c:pt idx="171">
                  <c:v>6.27</c:v>
                </c:pt>
                <c:pt idx="172">
                  <c:v>6.2791666666666615</c:v>
                </c:pt>
                <c:pt idx="173">
                  <c:v>6.2891666666666559</c:v>
                </c:pt>
                <c:pt idx="174">
                  <c:v>6.2891666666666559</c:v>
                </c:pt>
                <c:pt idx="175">
                  <c:v>6.2991666666666681</c:v>
                </c:pt>
                <c:pt idx="176">
                  <c:v>6.3091666666666626</c:v>
                </c:pt>
                <c:pt idx="177">
                  <c:v>6.3191666666666571</c:v>
                </c:pt>
                <c:pt idx="178">
                  <c:v>6.3291666666666515</c:v>
                </c:pt>
                <c:pt idx="179">
                  <c:v>6.3391666666666637</c:v>
                </c:pt>
                <c:pt idx="180">
                  <c:v>6.3491666666666582</c:v>
                </c:pt>
                <c:pt idx="181">
                  <c:v>6.3591666666666526</c:v>
                </c:pt>
                <c:pt idx="182">
                  <c:v>6.3691666666666649</c:v>
                </c:pt>
                <c:pt idx="183">
                  <c:v>6.3791666666666593</c:v>
                </c:pt>
                <c:pt idx="184">
                  <c:v>6.3891666666666538</c:v>
                </c:pt>
                <c:pt idx="185">
                  <c:v>6.399166666666666</c:v>
                </c:pt>
                <c:pt idx="186">
                  <c:v>6.4091666666666605</c:v>
                </c:pt>
                <c:pt idx="187">
                  <c:v>6.4191666666666549</c:v>
                </c:pt>
                <c:pt idx="188">
                  <c:v>6.4191666666666549</c:v>
                </c:pt>
                <c:pt idx="189">
                  <c:v>6.4291666666666671</c:v>
                </c:pt>
                <c:pt idx="190">
                  <c:v>6.4391666666666616</c:v>
                </c:pt>
                <c:pt idx="191">
                  <c:v>6.4491666666666561</c:v>
                </c:pt>
                <c:pt idx="192">
                  <c:v>6.4591666666666683</c:v>
                </c:pt>
                <c:pt idx="193">
                  <c:v>6.4691666666666627</c:v>
                </c:pt>
                <c:pt idx="194">
                  <c:v>6.4791666666666572</c:v>
                </c:pt>
                <c:pt idx="195">
                  <c:v>6.4791666666666572</c:v>
                </c:pt>
                <c:pt idx="196">
                  <c:v>6.4891666666666517</c:v>
                </c:pt>
                <c:pt idx="197">
                  <c:v>6.4991666666666639</c:v>
                </c:pt>
                <c:pt idx="198">
                  <c:v>6.5083333333333329</c:v>
                </c:pt>
                <c:pt idx="199">
                  <c:v>6.5183333333333451</c:v>
                </c:pt>
                <c:pt idx="200">
                  <c:v>6.5283333333333395</c:v>
                </c:pt>
                <c:pt idx="201">
                  <c:v>6.538333333333334</c:v>
                </c:pt>
                <c:pt idx="202">
                  <c:v>6.5483333333333462</c:v>
                </c:pt>
                <c:pt idx="203">
                  <c:v>6.5583333333333407</c:v>
                </c:pt>
                <c:pt idx="204">
                  <c:v>6.5683333333333351</c:v>
                </c:pt>
                <c:pt idx="205">
                  <c:v>6.5783333333333474</c:v>
                </c:pt>
                <c:pt idx="206">
                  <c:v>6.5883333333333418</c:v>
                </c:pt>
                <c:pt idx="207">
                  <c:v>6.5883333333333418</c:v>
                </c:pt>
                <c:pt idx="208">
                  <c:v>6.5983333333333363</c:v>
                </c:pt>
                <c:pt idx="209">
                  <c:v>6.6083333333333485</c:v>
                </c:pt>
                <c:pt idx="210">
                  <c:v>6.6183333333333429</c:v>
                </c:pt>
                <c:pt idx="211">
                  <c:v>6.6283333333333374</c:v>
                </c:pt>
                <c:pt idx="212">
                  <c:v>6.6383333333333496</c:v>
                </c:pt>
                <c:pt idx="213">
                  <c:v>6.6483333333333441</c:v>
                </c:pt>
                <c:pt idx="214">
                  <c:v>6.6483333333333441</c:v>
                </c:pt>
                <c:pt idx="215">
                  <c:v>6.6583333333333385</c:v>
                </c:pt>
                <c:pt idx="216">
                  <c:v>6.668333333333333</c:v>
                </c:pt>
                <c:pt idx="217">
                  <c:v>6.6783333333333452</c:v>
                </c:pt>
                <c:pt idx="218">
                  <c:v>6.6883333333333397</c:v>
                </c:pt>
                <c:pt idx="219">
                  <c:v>6.6983333333333341</c:v>
                </c:pt>
                <c:pt idx="220">
                  <c:v>6.6983333333333341</c:v>
                </c:pt>
                <c:pt idx="221">
                  <c:v>6.7083333333333464</c:v>
                </c:pt>
                <c:pt idx="222">
                  <c:v>6.7183333333333408</c:v>
                </c:pt>
                <c:pt idx="223">
                  <c:v>6.7283333333333353</c:v>
                </c:pt>
                <c:pt idx="224">
                  <c:v>6.7383333333333475</c:v>
                </c:pt>
                <c:pt idx="225">
                  <c:v>6.748333333333342</c:v>
                </c:pt>
                <c:pt idx="226">
                  <c:v>6.7583333333333364</c:v>
                </c:pt>
                <c:pt idx="227">
                  <c:v>6.7683333333333486</c:v>
                </c:pt>
                <c:pt idx="228">
                  <c:v>6.7783333333333431</c:v>
                </c:pt>
                <c:pt idx="229">
                  <c:v>6.7883333333333375</c:v>
                </c:pt>
                <c:pt idx="230">
                  <c:v>6.7883333333333375</c:v>
                </c:pt>
                <c:pt idx="231">
                  <c:v>6.7983333333333498</c:v>
                </c:pt>
                <c:pt idx="232">
                  <c:v>6.8083333333333442</c:v>
                </c:pt>
                <c:pt idx="233">
                  <c:v>6.8183333333333387</c:v>
                </c:pt>
                <c:pt idx="234">
                  <c:v>6.8283333333333331</c:v>
                </c:pt>
                <c:pt idx="235">
                  <c:v>6.8383333333333454</c:v>
                </c:pt>
                <c:pt idx="236">
                  <c:v>6.8383333333333454</c:v>
                </c:pt>
                <c:pt idx="237">
                  <c:v>6.8483333333333398</c:v>
                </c:pt>
                <c:pt idx="238">
                  <c:v>6.8583333333333343</c:v>
                </c:pt>
                <c:pt idx="239">
                  <c:v>6.8683333333333465</c:v>
                </c:pt>
                <c:pt idx="240">
                  <c:v>6.878333333333341</c:v>
                </c:pt>
                <c:pt idx="241">
                  <c:v>6.878333333333341</c:v>
                </c:pt>
                <c:pt idx="242">
                  <c:v>6.8883333333333354</c:v>
                </c:pt>
                <c:pt idx="243">
                  <c:v>6.8983333333333476</c:v>
                </c:pt>
                <c:pt idx="244">
                  <c:v>6.9083333333333421</c:v>
                </c:pt>
                <c:pt idx="245">
                  <c:v>6.9183333333333366</c:v>
                </c:pt>
                <c:pt idx="246">
                  <c:v>6.9283333333333488</c:v>
                </c:pt>
                <c:pt idx="247">
                  <c:v>6.9383333333333432</c:v>
                </c:pt>
                <c:pt idx="248">
                  <c:v>6.9483333333333377</c:v>
                </c:pt>
                <c:pt idx="249">
                  <c:v>6.9483333333333377</c:v>
                </c:pt>
                <c:pt idx="250">
                  <c:v>6.9583333333333499</c:v>
                </c:pt>
                <c:pt idx="251">
                  <c:v>6.9683333333333444</c:v>
                </c:pt>
              </c:numCache>
            </c:numRef>
          </c:xVal>
          <c:yVal>
            <c:numRef>
              <c:f>'Refined Data '!$AF$583:$AF$834</c:f>
              <c:numCache>
                <c:formatCode>General</c:formatCode>
                <c:ptCount val="252"/>
                <c:pt idx="0">
                  <c:v>55.207000000000001</c:v>
                </c:pt>
                <c:pt idx="1">
                  <c:v>55.182000000000002</c:v>
                </c:pt>
                <c:pt idx="2">
                  <c:v>55.110999999999997</c:v>
                </c:pt>
                <c:pt idx="3">
                  <c:v>54.988</c:v>
                </c:pt>
                <c:pt idx="4">
                  <c:v>54.808999999999997</c:v>
                </c:pt>
                <c:pt idx="5">
                  <c:v>54.572000000000003</c:v>
                </c:pt>
                <c:pt idx="6">
                  <c:v>54.280999999999999</c:v>
                </c:pt>
                <c:pt idx="7">
                  <c:v>53.939</c:v>
                </c:pt>
                <c:pt idx="8">
                  <c:v>53.546999999999997</c:v>
                </c:pt>
                <c:pt idx="9">
                  <c:v>53.11</c:v>
                </c:pt>
                <c:pt idx="10">
                  <c:v>52.63</c:v>
                </c:pt>
                <c:pt idx="11">
                  <c:v>52.112000000000002</c:v>
                </c:pt>
                <c:pt idx="12">
                  <c:v>51.563000000000002</c:v>
                </c:pt>
                <c:pt idx="13">
                  <c:v>50.987000000000002</c:v>
                </c:pt>
                <c:pt idx="14">
                  <c:v>50.389000000000003</c:v>
                </c:pt>
                <c:pt idx="15">
                  <c:v>49.771000000000001</c:v>
                </c:pt>
                <c:pt idx="16">
                  <c:v>49.131999999999998</c:v>
                </c:pt>
                <c:pt idx="17">
                  <c:v>48.475000000000001</c:v>
                </c:pt>
                <c:pt idx="18">
                  <c:v>47.808999999999997</c:v>
                </c:pt>
                <c:pt idx="19">
                  <c:v>47.140999999999998</c:v>
                </c:pt>
                <c:pt idx="20">
                  <c:v>46.476999999999997</c:v>
                </c:pt>
                <c:pt idx="21">
                  <c:v>45.822000000000003</c:v>
                </c:pt>
                <c:pt idx="22">
                  <c:v>45.18</c:v>
                </c:pt>
                <c:pt idx="23">
                  <c:v>44.558</c:v>
                </c:pt>
                <c:pt idx="24">
                  <c:v>43.966999999999999</c:v>
                </c:pt>
                <c:pt idx="25">
                  <c:v>43.415999999999997</c:v>
                </c:pt>
                <c:pt idx="26">
                  <c:v>42.905000000000001</c:v>
                </c:pt>
                <c:pt idx="27">
                  <c:v>42.433999999999997</c:v>
                </c:pt>
                <c:pt idx="28">
                  <c:v>42.003</c:v>
                </c:pt>
                <c:pt idx="29">
                  <c:v>41.612000000000002</c:v>
                </c:pt>
                <c:pt idx="30">
                  <c:v>41.261000000000003</c:v>
                </c:pt>
                <c:pt idx="31">
                  <c:v>40.945999999999998</c:v>
                </c:pt>
                <c:pt idx="32">
                  <c:v>40.658999999999999</c:v>
                </c:pt>
                <c:pt idx="33">
                  <c:v>40.392000000000003</c:v>
                </c:pt>
                <c:pt idx="34">
                  <c:v>40.137</c:v>
                </c:pt>
                <c:pt idx="35">
                  <c:v>39.892000000000003</c:v>
                </c:pt>
                <c:pt idx="36">
                  <c:v>39.654000000000003</c:v>
                </c:pt>
                <c:pt idx="37">
                  <c:v>39.423999999999999</c:v>
                </c:pt>
                <c:pt idx="38">
                  <c:v>39.204000000000001</c:v>
                </c:pt>
                <c:pt idx="39">
                  <c:v>38.997</c:v>
                </c:pt>
                <c:pt idx="40">
                  <c:v>38.804000000000002</c:v>
                </c:pt>
                <c:pt idx="41">
                  <c:v>38.628</c:v>
                </c:pt>
                <c:pt idx="42">
                  <c:v>38.478000000000002</c:v>
                </c:pt>
                <c:pt idx="43">
                  <c:v>38.356999999999999</c:v>
                </c:pt>
                <c:pt idx="44">
                  <c:v>38.262</c:v>
                </c:pt>
                <c:pt idx="45">
                  <c:v>38.186</c:v>
                </c:pt>
                <c:pt idx="46">
                  <c:v>38.122</c:v>
                </c:pt>
                <c:pt idx="47">
                  <c:v>38.067</c:v>
                </c:pt>
                <c:pt idx="48">
                  <c:v>38.015999999999998</c:v>
                </c:pt>
                <c:pt idx="49">
                  <c:v>37.963999999999999</c:v>
                </c:pt>
                <c:pt idx="50">
                  <c:v>37.905000000000001</c:v>
                </c:pt>
                <c:pt idx="51">
                  <c:v>37.841999999999999</c:v>
                </c:pt>
                <c:pt idx="52">
                  <c:v>37.774000000000001</c:v>
                </c:pt>
                <c:pt idx="53">
                  <c:v>37.691000000000003</c:v>
                </c:pt>
                <c:pt idx="54">
                  <c:v>37.58</c:v>
                </c:pt>
                <c:pt idx="55">
                  <c:v>37.433999999999997</c:v>
                </c:pt>
                <c:pt idx="56">
                  <c:v>37.249000000000002</c:v>
                </c:pt>
                <c:pt idx="57">
                  <c:v>37.024000000000001</c:v>
                </c:pt>
                <c:pt idx="58">
                  <c:v>36.765000000000001</c:v>
                </c:pt>
                <c:pt idx="59">
                  <c:v>36.475000000000001</c:v>
                </c:pt>
                <c:pt idx="60">
                  <c:v>36.159999999999997</c:v>
                </c:pt>
                <c:pt idx="61">
                  <c:v>35.825000000000003</c:v>
                </c:pt>
                <c:pt idx="62">
                  <c:v>35.476999999999997</c:v>
                </c:pt>
                <c:pt idx="63">
                  <c:v>35.119999999999997</c:v>
                </c:pt>
                <c:pt idx="64">
                  <c:v>34.76</c:v>
                </c:pt>
                <c:pt idx="65">
                  <c:v>34.402000000000001</c:v>
                </c:pt>
                <c:pt idx="66">
                  <c:v>34.049999999999997</c:v>
                </c:pt>
                <c:pt idx="67">
                  <c:v>33.713000000000001</c:v>
                </c:pt>
                <c:pt idx="68">
                  <c:v>33.395000000000003</c:v>
                </c:pt>
                <c:pt idx="69">
                  <c:v>33.101999999999997</c:v>
                </c:pt>
                <c:pt idx="70">
                  <c:v>32.834000000000003</c:v>
                </c:pt>
                <c:pt idx="71">
                  <c:v>32.590000000000003</c:v>
                </c:pt>
                <c:pt idx="72">
                  <c:v>32.369</c:v>
                </c:pt>
                <c:pt idx="73">
                  <c:v>32.167999999999999</c:v>
                </c:pt>
                <c:pt idx="74">
                  <c:v>31.981999999999999</c:v>
                </c:pt>
                <c:pt idx="75">
                  <c:v>31.81</c:v>
                </c:pt>
                <c:pt idx="76">
                  <c:v>31.649000000000001</c:v>
                </c:pt>
                <c:pt idx="77">
                  <c:v>31.5</c:v>
                </c:pt>
                <c:pt idx="78">
                  <c:v>31.37</c:v>
                </c:pt>
                <c:pt idx="79">
                  <c:v>31.265999999999998</c:v>
                </c:pt>
                <c:pt idx="80">
                  <c:v>31.187999999999999</c:v>
                </c:pt>
                <c:pt idx="81">
                  <c:v>31.132000000000001</c:v>
                </c:pt>
                <c:pt idx="82">
                  <c:v>31.097000000000001</c:v>
                </c:pt>
                <c:pt idx="83">
                  <c:v>31.079000000000001</c:v>
                </c:pt>
                <c:pt idx="84">
                  <c:v>31.074000000000002</c:v>
                </c:pt>
                <c:pt idx="85">
                  <c:v>31.081</c:v>
                </c:pt>
                <c:pt idx="86">
                  <c:v>31.099</c:v>
                </c:pt>
                <c:pt idx="87">
                  <c:v>31.134</c:v>
                </c:pt>
                <c:pt idx="88">
                  <c:v>31.189</c:v>
                </c:pt>
                <c:pt idx="89">
                  <c:v>31.26</c:v>
                </c:pt>
                <c:pt idx="90">
                  <c:v>31.344999999999999</c:v>
                </c:pt>
                <c:pt idx="91">
                  <c:v>31.439</c:v>
                </c:pt>
                <c:pt idx="92">
                  <c:v>31.54</c:v>
                </c:pt>
                <c:pt idx="93">
                  <c:v>31.643000000000001</c:v>
                </c:pt>
                <c:pt idx="94">
                  <c:v>31.748000000000001</c:v>
                </c:pt>
                <c:pt idx="95">
                  <c:v>31.858000000000001</c:v>
                </c:pt>
                <c:pt idx="96">
                  <c:v>31.983000000000001</c:v>
                </c:pt>
                <c:pt idx="97">
                  <c:v>32.130000000000003</c:v>
                </c:pt>
                <c:pt idx="98">
                  <c:v>32.292999999999999</c:v>
                </c:pt>
                <c:pt idx="99">
                  <c:v>32.459000000000003</c:v>
                </c:pt>
                <c:pt idx="100">
                  <c:v>32.621000000000002</c:v>
                </c:pt>
                <c:pt idx="101">
                  <c:v>32.768999999999998</c:v>
                </c:pt>
                <c:pt idx="102">
                  <c:v>32.896999999999998</c:v>
                </c:pt>
                <c:pt idx="103">
                  <c:v>32.997999999999998</c:v>
                </c:pt>
                <c:pt idx="104">
                  <c:v>33.066000000000003</c:v>
                </c:pt>
                <c:pt idx="105">
                  <c:v>33.094000000000001</c:v>
                </c:pt>
                <c:pt idx="106">
                  <c:v>33.08</c:v>
                </c:pt>
                <c:pt idx="107">
                  <c:v>33.024000000000001</c:v>
                </c:pt>
                <c:pt idx="108">
                  <c:v>32.924999999999997</c:v>
                </c:pt>
                <c:pt idx="109">
                  <c:v>32.786999999999999</c:v>
                </c:pt>
                <c:pt idx="110">
                  <c:v>32.610999999999997</c:v>
                </c:pt>
                <c:pt idx="111">
                  <c:v>32.396000000000001</c:v>
                </c:pt>
                <c:pt idx="112">
                  <c:v>32.14</c:v>
                </c:pt>
                <c:pt idx="113">
                  <c:v>31.841999999999999</c:v>
                </c:pt>
                <c:pt idx="114">
                  <c:v>31.501000000000001</c:v>
                </c:pt>
                <c:pt idx="115">
                  <c:v>31.117000000000001</c:v>
                </c:pt>
                <c:pt idx="116">
                  <c:v>30.689</c:v>
                </c:pt>
                <c:pt idx="117">
                  <c:v>30.216000000000001</c:v>
                </c:pt>
                <c:pt idx="118">
                  <c:v>29.702000000000002</c:v>
                </c:pt>
                <c:pt idx="119">
                  <c:v>29.154</c:v>
                </c:pt>
                <c:pt idx="120">
                  <c:v>28.574999999999999</c:v>
                </c:pt>
                <c:pt idx="121">
                  <c:v>27.971</c:v>
                </c:pt>
                <c:pt idx="122">
                  <c:v>27.344999999999999</c:v>
                </c:pt>
                <c:pt idx="123">
                  <c:v>26.7</c:v>
                </c:pt>
                <c:pt idx="124">
                  <c:v>26.036999999999999</c:v>
                </c:pt>
                <c:pt idx="125">
                  <c:v>25.356999999999999</c:v>
                </c:pt>
                <c:pt idx="126">
                  <c:v>24.658000000000001</c:v>
                </c:pt>
                <c:pt idx="127">
                  <c:v>23.939</c:v>
                </c:pt>
                <c:pt idx="128">
                  <c:v>23.199000000000002</c:v>
                </c:pt>
                <c:pt idx="129">
                  <c:v>22.440999999999999</c:v>
                </c:pt>
                <c:pt idx="130">
                  <c:v>21.667000000000002</c:v>
                </c:pt>
                <c:pt idx="131">
                  <c:v>20.879000000000001</c:v>
                </c:pt>
                <c:pt idx="132">
                  <c:v>20.081</c:v>
                </c:pt>
                <c:pt idx="133">
                  <c:v>19.274999999999999</c:v>
                </c:pt>
                <c:pt idx="134">
                  <c:v>18.466000000000001</c:v>
                </c:pt>
                <c:pt idx="135">
                  <c:v>17.66</c:v>
                </c:pt>
                <c:pt idx="136">
                  <c:v>16.863</c:v>
                </c:pt>
                <c:pt idx="137">
                  <c:v>16.082999999999998</c:v>
                </c:pt>
                <c:pt idx="138">
                  <c:v>15.331</c:v>
                </c:pt>
                <c:pt idx="139">
                  <c:v>14.614000000000001</c:v>
                </c:pt>
                <c:pt idx="140">
                  <c:v>13.94</c:v>
                </c:pt>
                <c:pt idx="141">
                  <c:v>13.314</c:v>
                </c:pt>
                <c:pt idx="142">
                  <c:v>12.734999999999999</c:v>
                </c:pt>
                <c:pt idx="143">
                  <c:v>12.202999999999999</c:v>
                </c:pt>
                <c:pt idx="144">
                  <c:v>11.717000000000001</c:v>
                </c:pt>
                <c:pt idx="145">
                  <c:v>11.273</c:v>
                </c:pt>
                <c:pt idx="146">
                  <c:v>10.87</c:v>
                </c:pt>
                <c:pt idx="147">
                  <c:v>10.509</c:v>
                </c:pt>
                <c:pt idx="148">
                  <c:v>10.186999999999999</c:v>
                </c:pt>
                <c:pt idx="149">
                  <c:v>9.9060000000000006</c:v>
                </c:pt>
                <c:pt idx="150">
                  <c:v>9.6630000000000003</c:v>
                </c:pt>
                <c:pt idx="151">
                  <c:v>9.4580000000000002</c:v>
                </c:pt>
                <c:pt idx="152">
                  <c:v>9.282</c:v>
                </c:pt>
                <c:pt idx="153">
                  <c:v>9.1280000000000001</c:v>
                </c:pt>
                <c:pt idx="154">
                  <c:v>8.9879999999999995</c:v>
                </c:pt>
                <c:pt idx="155">
                  <c:v>8.859</c:v>
                </c:pt>
                <c:pt idx="156">
                  <c:v>8.7379999999999995</c:v>
                </c:pt>
                <c:pt idx="157">
                  <c:v>8.625</c:v>
                </c:pt>
                <c:pt idx="158">
                  <c:v>8.5210000000000008</c:v>
                </c:pt>
                <c:pt idx="159">
                  <c:v>8.4260000000000002</c:v>
                </c:pt>
                <c:pt idx="160">
                  <c:v>8.3379999999999992</c:v>
                </c:pt>
                <c:pt idx="161">
                  <c:v>8.2590000000000003</c:v>
                </c:pt>
                <c:pt idx="162">
                  <c:v>8.1920000000000002</c:v>
                </c:pt>
                <c:pt idx="163">
                  <c:v>8.1389999999999993</c:v>
                </c:pt>
                <c:pt idx="164">
                  <c:v>8.0990000000000002</c:v>
                </c:pt>
                <c:pt idx="165">
                  <c:v>8.0739999999999998</c:v>
                </c:pt>
                <c:pt idx="166">
                  <c:v>8.0619999999999994</c:v>
                </c:pt>
                <c:pt idx="167">
                  <c:v>8.0619999999999994</c:v>
                </c:pt>
                <c:pt idx="168">
                  <c:v>8.07</c:v>
                </c:pt>
                <c:pt idx="169">
                  <c:v>8.0820000000000007</c:v>
                </c:pt>
                <c:pt idx="170">
                  <c:v>8.0990000000000002</c:v>
                </c:pt>
                <c:pt idx="171">
                  <c:v>8.1189999999999998</c:v>
                </c:pt>
                <c:pt idx="172">
                  <c:v>8.141</c:v>
                </c:pt>
                <c:pt idx="173">
                  <c:v>8.1649999999999991</c:v>
                </c:pt>
                <c:pt idx="174">
                  <c:v>8.1880000000000006</c:v>
                </c:pt>
                <c:pt idx="175">
                  <c:v>8.2080000000000002</c:v>
                </c:pt>
                <c:pt idx="176">
                  <c:v>8.2219999999999995</c:v>
                </c:pt>
                <c:pt idx="177">
                  <c:v>8.2219999999999995</c:v>
                </c:pt>
                <c:pt idx="178">
                  <c:v>8.2040000000000006</c:v>
                </c:pt>
                <c:pt idx="179">
                  <c:v>8.1669999999999998</c:v>
                </c:pt>
                <c:pt idx="180">
                  <c:v>8.1170000000000009</c:v>
                </c:pt>
                <c:pt idx="181">
                  <c:v>8.0559999999999992</c:v>
                </c:pt>
                <c:pt idx="182">
                  <c:v>7.9870000000000001</c:v>
                </c:pt>
                <c:pt idx="183">
                  <c:v>7.9130000000000003</c:v>
                </c:pt>
                <c:pt idx="184">
                  <c:v>7.8360000000000003</c:v>
                </c:pt>
                <c:pt idx="185">
                  <c:v>7.7590000000000003</c:v>
                </c:pt>
                <c:pt idx="186">
                  <c:v>7.6879999999999997</c:v>
                </c:pt>
                <c:pt idx="187">
                  <c:v>7.6239999999999997</c:v>
                </c:pt>
                <c:pt idx="188">
                  <c:v>7.5720000000000001</c:v>
                </c:pt>
                <c:pt idx="189">
                  <c:v>7.532</c:v>
                </c:pt>
                <c:pt idx="190">
                  <c:v>7.5060000000000002</c:v>
                </c:pt>
                <c:pt idx="191">
                  <c:v>7.4909999999999997</c:v>
                </c:pt>
                <c:pt idx="192">
                  <c:v>7.4870000000000001</c:v>
                </c:pt>
                <c:pt idx="193">
                  <c:v>7.49</c:v>
                </c:pt>
                <c:pt idx="194">
                  <c:v>7.5010000000000003</c:v>
                </c:pt>
                <c:pt idx="195">
                  <c:v>7.516</c:v>
                </c:pt>
                <c:pt idx="196">
                  <c:v>7.5330000000000004</c:v>
                </c:pt>
                <c:pt idx="197">
                  <c:v>7.5529999999999999</c:v>
                </c:pt>
                <c:pt idx="198">
                  <c:v>7.5750000000000002</c:v>
                </c:pt>
                <c:pt idx="199">
                  <c:v>7.5979999999999999</c:v>
                </c:pt>
                <c:pt idx="200">
                  <c:v>7.6219999999999999</c:v>
                </c:pt>
                <c:pt idx="201">
                  <c:v>7.6429999999999998</c:v>
                </c:pt>
                <c:pt idx="202">
                  <c:v>7.66</c:v>
                </c:pt>
                <c:pt idx="203">
                  <c:v>7.6719999999999997</c:v>
                </c:pt>
                <c:pt idx="204">
                  <c:v>7.6840000000000002</c:v>
                </c:pt>
                <c:pt idx="205">
                  <c:v>7.6950000000000003</c:v>
                </c:pt>
                <c:pt idx="206">
                  <c:v>7.7039999999999997</c:v>
                </c:pt>
                <c:pt idx="207">
                  <c:v>7.7080000000000002</c:v>
                </c:pt>
                <c:pt idx="208">
                  <c:v>7.7030000000000003</c:v>
                </c:pt>
                <c:pt idx="209">
                  <c:v>7.69</c:v>
                </c:pt>
                <c:pt idx="210">
                  <c:v>7.6689999999999996</c:v>
                </c:pt>
                <c:pt idx="211">
                  <c:v>7.6420000000000003</c:v>
                </c:pt>
                <c:pt idx="212">
                  <c:v>7.6079999999999997</c:v>
                </c:pt>
                <c:pt idx="213">
                  <c:v>7.5640000000000001</c:v>
                </c:pt>
                <c:pt idx="214">
                  <c:v>7.5060000000000002</c:v>
                </c:pt>
                <c:pt idx="215">
                  <c:v>7.44</c:v>
                </c:pt>
                <c:pt idx="216">
                  <c:v>7.37</c:v>
                </c:pt>
                <c:pt idx="217">
                  <c:v>7.3029999999999999</c:v>
                </c:pt>
                <c:pt idx="218">
                  <c:v>7.2389999999999999</c:v>
                </c:pt>
                <c:pt idx="219">
                  <c:v>7.18</c:v>
                </c:pt>
                <c:pt idx="220">
                  <c:v>7.1260000000000003</c:v>
                </c:pt>
                <c:pt idx="221">
                  <c:v>7.0720000000000001</c:v>
                </c:pt>
                <c:pt idx="222">
                  <c:v>7.0060000000000002</c:v>
                </c:pt>
                <c:pt idx="223">
                  <c:v>6.9189999999999996</c:v>
                </c:pt>
                <c:pt idx="224">
                  <c:v>6.8129999999999997</c:v>
                </c:pt>
                <c:pt idx="225">
                  <c:v>6.6929999999999996</c:v>
                </c:pt>
                <c:pt idx="226">
                  <c:v>6.5659999999999998</c:v>
                </c:pt>
                <c:pt idx="227">
                  <c:v>6.4379999999999997</c:v>
                </c:pt>
                <c:pt idx="228">
                  <c:v>6.3140000000000001</c:v>
                </c:pt>
                <c:pt idx="229">
                  <c:v>6.1989999999999998</c:v>
                </c:pt>
                <c:pt idx="230">
                  <c:v>6.0970000000000004</c:v>
                </c:pt>
                <c:pt idx="231">
                  <c:v>6.008</c:v>
                </c:pt>
                <c:pt idx="232">
                  <c:v>5.93</c:v>
                </c:pt>
                <c:pt idx="233">
                  <c:v>5.8639999999999999</c:v>
                </c:pt>
                <c:pt idx="234">
                  <c:v>5.81</c:v>
                </c:pt>
                <c:pt idx="235">
                  <c:v>5.7709999999999999</c:v>
                </c:pt>
                <c:pt idx="236">
                  <c:v>5.7480000000000002</c:v>
                </c:pt>
                <c:pt idx="237">
                  <c:v>5.7389999999999999</c:v>
                </c:pt>
                <c:pt idx="238">
                  <c:v>5.7460000000000004</c:v>
                </c:pt>
                <c:pt idx="239">
                  <c:v>5.7670000000000003</c:v>
                </c:pt>
                <c:pt idx="240">
                  <c:v>5.7939999999999996</c:v>
                </c:pt>
                <c:pt idx="241">
                  <c:v>5.8209999999999997</c:v>
                </c:pt>
                <c:pt idx="242">
                  <c:v>5.8440000000000003</c:v>
                </c:pt>
                <c:pt idx="243">
                  <c:v>5.8630000000000004</c:v>
                </c:pt>
                <c:pt idx="244">
                  <c:v>5.8780000000000001</c:v>
                </c:pt>
                <c:pt idx="245">
                  <c:v>5.891</c:v>
                </c:pt>
                <c:pt idx="246">
                  <c:v>5.9020000000000001</c:v>
                </c:pt>
                <c:pt idx="247">
                  <c:v>5.91</c:v>
                </c:pt>
                <c:pt idx="248">
                  <c:v>5.9180000000000001</c:v>
                </c:pt>
                <c:pt idx="249">
                  <c:v>5.9340000000000002</c:v>
                </c:pt>
                <c:pt idx="250">
                  <c:v>5.9630000000000001</c:v>
                </c:pt>
                <c:pt idx="251">
                  <c:v>6.0049999999999999</c:v>
                </c:pt>
              </c:numCache>
            </c:numRef>
          </c:yVal>
          <c:smooth val="1"/>
        </c:ser>
        <c:ser>
          <c:idx val="22"/>
          <c:order val="10"/>
          <c:tx>
            <c:v>dark orange</c:v>
          </c:tx>
          <c:spPr>
            <a:ln w="22225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'!$AH$329:$AH$1304</c:f>
              <c:numCache>
                <c:formatCode>General</c:formatCode>
                <c:ptCount val="976"/>
                <c:pt idx="0">
                  <c:v>2.7483333333333348</c:v>
                </c:pt>
                <c:pt idx="1">
                  <c:v>2.7583333333333364</c:v>
                </c:pt>
                <c:pt idx="2">
                  <c:v>2.7683333333333415</c:v>
                </c:pt>
                <c:pt idx="3">
                  <c:v>2.778333333333336</c:v>
                </c:pt>
                <c:pt idx="4">
                  <c:v>2.7883333333333375</c:v>
                </c:pt>
                <c:pt idx="5">
                  <c:v>2.7983333333333427</c:v>
                </c:pt>
                <c:pt idx="6">
                  <c:v>2.7983333333333427</c:v>
                </c:pt>
                <c:pt idx="7">
                  <c:v>2.8083333333333371</c:v>
                </c:pt>
                <c:pt idx="8">
                  <c:v>2.8183333333333387</c:v>
                </c:pt>
                <c:pt idx="9">
                  <c:v>2.8283333333333331</c:v>
                </c:pt>
                <c:pt idx="10">
                  <c:v>2.8383333333333383</c:v>
                </c:pt>
                <c:pt idx="11">
                  <c:v>2.8483333333333398</c:v>
                </c:pt>
                <c:pt idx="12">
                  <c:v>2.8483333333333398</c:v>
                </c:pt>
                <c:pt idx="13">
                  <c:v>2.8583333333333343</c:v>
                </c:pt>
                <c:pt idx="14">
                  <c:v>2.8683333333333394</c:v>
                </c:pt>
                <c:pt idx="15">
                  <c:v>2.878333333333341</c:v>
                </c:pt>
                <c:pt idx="16">
                  <c:v>2.8883333333333354</c:v>
                </c:pt>
                <c:pt idx="17">
                  <c:v>2.8983333333333405</c:v>
                </c:pt>
                <c:pt idx="18">
                  <c:v>2.8983333333333405</c:v>
                </c:pt>
                <c:pt idx="19">
                  <c:v>2.908333333333335</c:v>
                </c:pt>
                <c:pt idx="20">
                  <c:v>2.9183333333333366</c:v>
                </c:pt>
                <c:pt idx="21">
                  <c:v>2.9283333333333417</c:v>
                </c:pt>
                <c:pt idx="22">
                  <c:v>2.9383333333333361</c:v>
                </c:pt>
                <c:pt idx="23">
                  <c:v>2.9483333333333377</c:v>
                </c:pt>
                <c:pt idx="24">
                  <c:v>2.9583333333333428</c:v>
                </c:pt>
                <c:pt idx="25">
                  <c:v>2.9683333333333373</c:v>
                </c:pt>
                <c:pt idx="26">
                  <c:v>2.9783333333333388</c:v>
                </c:pt>
                <c:pt idx="27">
                  <c:v>2.9883333333333333</c:v>
                </c:pt>
                <c:pt idx="28">
                  <c:v>2.9983333333333384</c:v>
                </c:pt>
                <c:pt idx="29">
                  <c:v>2.9983333333333384</c:v>
                </c:pt>
                <c:pt idx="30">
                  <c:v>3.00833333333334</c:v>
                </c:pt>
                <c:pt idx="31">
                  <c:v>3.0183333333333344</c:v>
                </c:pt>
                <c:pt idx="32">
                  <c:v>3.0283333333333395</c:v>
                </c:pt>
                <c:pt idx="33">
                  <c:v>3.0383333333333411</c:v>
                </c:pt>
                <c:pt idx="34">
                  <c:v>3.0483333333333356</c:v>
                </c:pt>
                <c:pt idx="35">
                  <c:v>3.0483333333333356</c:v>
                </c:pt>
                <c:pt idx="36">
                  <c:v>3.0583333333333407</c:v>
                </c:pt>
                <c:pt idx="37">
                  <c:v>3.0683333333333351</c:v>
                </c:pt>
                <c:pt idx="38">
                  <c:v>3.0783333333333367</c:v>
                </c:pt>
                <c:pt idx="39">
                  <c:v>3.0883333333333418</c:v>
                </c:pt>
                <c:pt idx="40">
                  <c:v>3.0983333333333363</c:v>
                </c:pt>
                <c:pt idx="41">
                  <c:v>3.1083333333333378</c:v>
                </c:pt>
                <c:pt idx="42">
                  <c:v>3.1083333333333378</c:v>
                </c:pt>
                <c:pt idx="43">
                  <c:v>3.1183333333333429</c:v>
                </c:pt>
                <c:pt idx="44">
                  <c:v>3.1283333333333374</c:v>
                </c:pt>
                <c:pt idx="45">
                  <c:v>3.138333333333339</c:v>
                </c:pt>
                <c:pt idx="46">
                  <c:v>3.1483333333333334</c:v>
                </c:pt>
                <c:pt idx="47">
                  <c:v>3.1583333333333385</c:v>
                </c:pt>
                <c:pt idx="48">
                  <c:v>3.1683333333333401</c:v>
                </c:pt>
                <c:pt idx="49">
                  <c:v>3.1783333333333346</c:v>
                </c:pt>
                <c:pt idx="50">
                  <c:v>3.1883333333333397</c:v>
                </c:pt>
                <c:pt idx="51">
                  <c:v>3.1983333333333412</c:v>
                </c:pt>
                <c:pt idx="52">
                  <c:v>3.2083333333333357</c:v>
                </c:pt>
                <c:pt idx="53">
                  <c:v>3.2083333333333357</c:v>
                </c:pt>
                <c:pt idx="54">
                  <c:v>3.2183333333333408</c:v>
                </c:pt>
                <c:pt idx="55">
                  <c:v>3.2283333333333353</c:v>
                </c:pt>
                <c:pt idx="56">
                  <c:v>3.2383333333333368</c:v>
                </c:pt>
                <c:pt idx="57">
                  <c:v>3.248333333333342</c:v>
                </c:pt>
                <c:pt idx="58">
                  <c:v>3.2583333333333364</c:v>
                </c:pt>
                <c:pt idx="59">
                  <c:v>3.268333333333338</c:v>
                </c:pt>
                <c:pt idx="60">
                  <c:v>3.268333333333338</c:v>
                </c:pt>
                <c:pt idx="61">
                  <c:v>3.2783333333333431</c:v>
                </c:pt>
                <c:pt idx="62">
                  <c:v>3.2883333333333375</c:v>
                </c:pt>
                <c:pt idx="63">
                  <c:v>3.2983333333333391</c:v>
                </c:pt>
                <c:pt idx="64">
                  <c:v>3.3083333333333336</c:v>
                </c:pt>
                <c:pt idx="65">
                  <c:v>3.3183333333333387</c:v>
                </c:pt>
                <c:pt idx="66">
                  <c:v>3.3283333333333402</c:v>
                </c:pt>
                <c:pt idx="67">
                  <c:v>3.3383333333333347</c:v>
                </c:pt>
                <c:pt idx="68">
                  <c:v>3.3483333333333398</c:v>
                </c:pt>
                <c:pt idx="69">
                  <c:v>3.3583333333333414</c:v>
                </c:pt>
                <c:pt idx="70">
                  <c:v>3.3683333333333358</c:v>
                </c:pt>
                <c:pt idx="71">
                  <c:v>3.378333333333341</c:v>
                </c:pt>
                <c:pt idx="72">
                  <c:v>3.3883333333333354</c:v>
                </c:pt>
                <c:pt idx="73">
                  <c:v>3.398333333333337</c:v>
                </c:pt>
                <c:pt idx="74">
                  <c:v>3.398333333333337</c:v>
                </c:pt>
                <c:pt idx="75">
                  <c:v>3.4083333333333314</c:v>
                </c:pt>
                <c:pt idx="76">
                  <c:v>3.4183333333333437</c:v>
                </c:pt>
                <c:pt idx="77">
                  <c:v>3.4283333333333381</c:v>
                </c:pt>
                <c:pt idx="78">
                  <c:v>3.4383333333333326</c:v>
                </c:pt>
                <c:pt idx="79">
                  <c:v>3.4483333333333448</c:v>
                </c:pt>
                <c:pt idx="80">
                  <c:v>3.4583333333333393</c:v>
                </c:pt>
                <c:pt idx="81">
                  <c:v>3.4583333333333393</c:v>
                </c:pt>
                <c:pt idx="82">
                  <c:v>3.4683333333333337</c:v>
                </c:pt>
                <c:pt idx="83">
                  <c:v>3.4783333333333282</c:v>
                </c:pt>
                <c:pt idx="84">
                  <c:v>3.4883333333333404</c:v>
                </c:pt>
                <c:pt idx="85">
                  <c:v>3.4983333333333348</c:v>
                </c:pt>
                <c:pt idx="86">
                  <c:v>3.5083333333333293</c:v>
                </c:pt>
                <c:pt idx="87">
                  <c:v>3.5183333333333415</c:v>
                </c:pt>
                <c:pt idx="88">
                  <c:v>3.528333333333336</c:v>
                </c:pt>
                <c:pt idx="89">
                  <c:v>3.5383333333333304</c:v>
                </c:pt>
                <c:pt idx="90">
                  <c:v>3.5483333333333427</c:v>
                </c:pt>
                <c:pt idx="91">
                  <c:v>3.5583333333333371</c:v>
                </c:pt>
                <c:pt idx="92">
                  <c:v>3.5683333333333316</c:v>
                </c:pt>
                <c:pt idx="93">
                  <c:v>3.5783333333333438</c:v>
                </c:pt>
                <c:pt idx="94">
                  <c:v>3.5883333333333383</c:v>
                </c:pt>
                <c:pt idx="95">
                  <c:v>3.5883333333333383</c:v>
                </c:pt>
                <c:pt idx="96">
                  <c:v>3.5983333333333327</c:v>
                </c:pt>
                <c:pt idx="97">
                  <c:v>3.6083333333333449</c:v>
                </c:pt>
                <c:pt idx="98">
                  <c:v>3.6183333333333394</c:v>
                </c:pt>
                <c:pt idx="99">
                  <c:v>3.6283333333333339</c:v>
                </c:pt>
                <c:pt idx="100">
                  <c:v>3.6383333333333283</c:v>
                </c:pt>
                <c:pt idx="101">
                  <c:v>3.6483333333333405</c:v>
                </c:pt>
                <c:pt idx="102">
                  <c:v>3.658333333333335</c:v>
                </c:pt>
                <c:pt idx="103">
                  <c:v>3.658333333333335</c:v>
                </c:pt>
                <c:pt idx="104">
                  <c:v>3.6683333333333294</c:v>
                </c:pt>
                <c:pt idx="105">
                  <c:v>3.6783333333333417</c:v>
                </c:pt>
                <c:pt idx="106">
                  <c:v>3.6883333333333361</c:v>
                </c:pt>
                <c:pt idx="107">
                  <c:v>3.6983333333333306</c:v>
                </c:pt>
                <c:pt idx="108">
                  <c:v>3.7083333333333428</c:v>
                </c:pt>
                <c:pt idx="109">
                  <c:v>3.7183333333333373</c:v>
                </c:pt>
                <c:pt idx="110">
                  <c:v>3.7283333333333317</c:v>
                </c:pt>
                <c:pt idx="111">
                  <c:v>3.7383333333333439</c:v>
                </c:pt>
                <c:pt idx="112">
                  <c:v>3.7483333333333384</c:v>
                </c:pt>
                <c:pt idx="113">
                  <c:v>3.7583333333333329</c:v>
                </c:pt>
                <c:pt idx="114">
                  <c:v>3.7683333333333451</c:v>
                </c:pt>
                <c:pt idx="115">
                  <c:v>3.7783333333333395</c:v>
                </c:pt>
                <c:pt idx="116">
                  <c:v>3.788333333333334</c:v>
                </c:pt>
                <c:pt idx="117">
                  <c:v>3.7983333333333285</c:v>
                </c:pt>
                <c:pt idx="118">
                  <c:v>3.7983333333333285</c:v>
                </c:pt>
                <c:pt idx="119">
                  <c:v>3.8083333333333407</c:v>
                </c:pt>
                <c:pt idx="120">
                  <c:v>3.8183333333333351</c:v>
                </c:pt>
                <c:pt idx="121">
                  <c:v>3.8283333333333296</c:v>
                </c:pt>
                <c:pt idx="122">
                  <c:v>3.8383333333333418</c:v>
                </c:pt>
                <c:pt idx="123">
                  <c:v>3.8483333333333363</c:v>
                </c:pt>
                <c:pt idx="124">
                  <c:v>3.8583333333333307</c:v>
                </c:pt>
                <c:pt idx="125">
                  <c:v>3.8683333333333429</c:v>
                </c:pt>
                <c:pt idx="126">
                  <c:v>3.8683333333333429</c:v>
                </c:pt>
                <c:pt idx="127">
                  <c:v>3.8783333333333374</c:v>
                </c:pt>
                <c:pt idx="128">
                  <c:v>3.8883333333333319</c:v>
                </c:pt>
                <c:pt idx="129">
                  <c:v>3.8983333333333441</c:v>
                </c:pt>
                <c:pt idx="130">
                  <c:v>3.9083333333333385</c:v>
                </c:pt>
                <c:pt idx="131">
                  <c:v>3.918333333333333</c:v>
                </c:pt>
                <c:pt idx="132">
                  <c:v>3.9283333333333452</c:v>
                </c:pt>
                <c:pt idx="133">
                  <c:v>3.9383333333333397</c:v>
                </c:pt>
                <c:pt idx="134">
                  <c:v>3.9483333333333341</c:v>
                </c:pt>
                <c:pt idx="135">
                  <c:v>3.9583333333333286</c:v>
                </c:pt>
                <c:pt idx="136">
                  <c:v>3.9683333333333408</c:v>
                </c:pt>
                <c:pt idx="137">
                  <c:v>3.9783333333333353</c:v>
                </c:pt>
                <c:pt idx="138">
                  <c:v>3.9883333333333297</c:v>
                </c:pt>
                <c:pt idx="139">
                  <c:v>3.998333333333342</c:v>
                </c:pt>
                <c:pt idx="140">
                  <c:v>4.0083333333333364</c:v>
                </c:pt>
                <c:pt idx="141">
                  <c:v>4.0083333333333364</c:v>
                </c:pt>
                <c:pt idx="142">
                  <c:v>4.0183333333333309</c:v>
                </c:pt>
                <c:pt idx="143">
                  <c:v>4.0283333333333431</c:v>
                </c:pt>
                <c:pt idx="144">
                  <c:v>4.0383333333333375</c:v>
                </c:pt>
                <c:pt idx="145">
                  <c:v>4.048333333333332</c:v>
                </c:pt>
                <c:pt idx="146">
                  <c:v>4.0583333333333442</c:v>
                </c:pt>
                <c:pt idx="147">
                  <c:v>4.0683333333333387</c:v>
                </c:pt>
                <c:pt idx="148">
                  <c:v>4.0783333333333331</c:v>
                </c:pt>
                <c:pt idx="149">
                  <c:v>4.0883333333333454</c:v>
                </c:pt>
                <c:pt idx="150">
                  <c:v>4.0883333333333454</c:v>
                </c:pt>
                <c:pt idx="151">
                  <c:v>4.0983333333333398</c:v>
                </c:pt>
                <c:pt idx="152">
                  <c:v>4.1083333333333343</c:v>
                </c:pt>
                <c:pt idx="153">
                  <c:v>4.1183333333333287</c:v>
                </c:pt>
                <c:pt idx="154">
                  <c:v>4.128333333333341</c:v>
                </c:pt>
                <c:pt idx="155">
                  <c:v>4.1383333333333354</c:v>
                </c:pt>
                <c:pt idx="156">
                  <c:v>4.1483333333333299</c:v>
                </c:pt>
                <c:pt idx="157">
                  <c:v>4.1583333333333421</c:v>
                </c:pt>
                <c:pt idx="158">
                  <c:v>4.1683333333333366</c:v>
                </c:pt>
                <c:pt idx="159">
                  <c:v>4.178333333333331</c:v>
                </c:pt>
                <c:pt idx="160">
                  <c:v>4.1883333333333432</c:v>
                </c:pt>
                <c:pt idx="161">
                  <c:v>4.1983333333333377</c:v>
                </c:pt>
                <c:pt idx="162">
                  <c:v>4.2083333333333321</c:v>
                </c:pt>
                <c:pt idx="163">
                  <c:v>4.2183333333333444</c:v>
                </c:pt>
                <c:pt idx="164">
                  <c:v>4.2283333333333388</c:v>
                </c:pt>
                <c:pt idx="165">
                  <c:v>4.2283333333333388</c:v>
                </c:pt>
                <c:pt idx="166">
                  <c:v>4.2383333333333333</c:v>
                </c:pt>
                <c:pt idx="167">
                  <c:v>4.2483333333333455</c:v>
                </c:pt>
                <c:pt idx="168">
                  <c:v>4.25833333333334</c:v>
                </c:pt>
                <c:pt idx="169">
                  <c:v>4.2683333333333344</c:v>
                </c:pt>
                <c:pt idx="170">
                  <c:v>4.2783333333333289</c:v>
                </c:pt>
                <c:pt idx="171">
                  <c:v>4.2883333333333411</c:v>
                </c:pt>
                <c:pt idx="172">
                  <c:v>4.2983333333333356</c:v>
                </c:pt>
                <c:pt idx="173">
                  <c:v>4.30833333333333</c:v>
                </c:pt>
                <c:pt idx="174">
                  <c:v>4.30833333333333</c:v>
                </c:pt>
                <c:pt idx="175">
                  <c:v>4.3183333333333422</c:v>
                </c:pt>
                <c:pt idx="176">
                  <c:v>4.3283333333333367</c:v>
                </c:pt>
                <c:pt idx="177">
                  <c:v>4.3383333333333312</c:v>
                </c:pt>
                <c:pt idx="178">
                  <c:v>4.3483333333333434</c:v>
                </c:pt>
                <c:pt idx="179">
                  <c:v>4.3583333333333378</c:v>
                </c:pt>
                <c:pt idx="180">
                  <c:v>4.3683333333333323</c:v>
                </c:pt>
                <c:pt idx="181">
                  <c:v>4.3783333333333445</c:v>
                </c:pt>
                <c:pt idx="182">
                  <c:v>4.388333333333339</c:v>
                </c:pt>
                <c:pt idx="183">
                  <c:v>4.3983333333333334</c:v>
                </c:pt>
                <c:pt idx="184">
                  <c:v>4.4083333333333456</c:v>
                </c:pt>
                <c:pt idx="185">
                  <c:v>4.4183333333333401</c:v>
                </c:pt>
                <c:pt idx="186">
                  <c:v>4.4283333333333346</c:v>
                </c:pt>
                <c:pt idx="187">
                  <c:v>4.438333333333329</c:v>
                </c:pt>
                <c:pt idx="188">
                  <c:v>4.4483333333333412</c:v>
                </c:pt>
                <c:pt idx="189">
                  <c:v>4.4483333333333412</c:v>
                </c:pt>
                <c:pt idx="190">
                  <c:v>4.4583333333333357</c:v>
                </c:pt>
                <c:pt idx="191">
                  <c:v>4.4683333333333302</c:v>
                </c:pt>
                <c:pt idx="192">
                  <c:v>4.4783333333333424</c:v>
                </c:pt>
                <c:pt idx="193">
                  <c:v>4.4883333333333368</c:v>
                </c:pt>
                <c:pt idx="194">
                  <c:v>4.4983333333333313</c:v>
                </c:pt>
                <c:pt idx="195">
                  <c:v>4.5083333333333435</c:v>
                </c:pt>
                <c:pt idx="196">
                  <c:v>4.518333333333338</c:v>
                </c:pt>
                <c:pt idx="197">
                  <c:v>4.5283333333333324</c:v>
                </c:pt>
                <c:pt idx="198">
                  <c:v>4.5383333333333447</c:v>
                </c:pt>
                <c:pt idx="199">
                  <c:v>4.5483333333333391</c:v>
                </c:pt>
                <c:pt idx="200">
                  <c:v>4.5583333333333336</c:v>
                </c:pt>
                <c:pt idx="201">
                  <c:v>4.5683333333333458</c:v>
                </c:pt>
                <c:pt idx="202">
                  <c:v>4.5783333333333402</c:v>
                </c:pt>
                <c:pt idx="203">
                  <c:v>4.5883333333333347</c:v>
                </c:pt>
                <c:pt idx="204">
                  <c:v>4.5883333333333347</c:v>
                </c:pt>
                <c:pt idx="205">
                  <c:v>4.5983333333333292</c:v>
                </c:pt>
                <c:pt idx="206">
                  <c:v>4.6083333333333414</c:v>
                </c:pt>
                <c:pt idx="207">
                  <c:v>4.6183333333333358</c:v>
                </c:pt>
                <c:pt idx="208">
                  <c:v>4.6283333333333303</c:v>
                </c:pt>
                <c:pt idx="209">
                  <c:v>4.6383333333333425</c:v>
                </c:pt>
                <c:pt idx="210">
                  <c:v>4.648333333333337</c:v>
                </c:pt>
                <c:pt idx="211">
                  <c:v>4.6583333333333314</c:v>
                </c:pt>
                <c:pt idx="212">
                  <c:v>4.6583333333333314</c:v>
                </c:pt>
                <c:pt idx="213">
                  <c:v>4.6683333333333437</c:v>
                </c:pt>
                <c:pt idx="214">
                  <c:v>4.6783333333333381</c:v>
                </c:pt>
                <c:pt idx="215">
                  <c:v>4.6883333333333326</c:v>
                </c:pt>
                <c:pt idx="216">
                  <c:v>4.6983333333333448</c:v>
                </c:pt>
                <c:pt idx="217">
                  <c:v>4.7083333333333393</c:v>
                </c:pt>
                <c:pt idx="218">
                  <c:v>4.7183333333333337</c:v>
                </c:pt>
                <c:pt idx="219">
                  <c:v>4.7283333333333282</c:v>
                </c:pt>
                <c:pt idx="220">
                  <c:v>4.7383333333333404</c:v>
                </c:pt>
                <c:pt idx="221">
                  <c:v>4.7483333333333348</c:v>
                </c:pt>
                <c:pt idx="222">
                  <c:v>4.7583333333333293</c:v>
                </c:pt>
                <c:pt idx="223">
                  <c:v>4.7683333333333415</c:v>
                </c:pt>
                <c:pt idx="224">
                  <c:v>4.778333333333336</c:v>
                </c:pt>
                <c:pt idx="225">
                  <c:v>4.7883333333333304</c:v>
                </c:pt>
                <c:pt idx="226">
                  <c:v>4.7983333333333427</c:v>
                </c:pt>
                <c:pt idx="227">
                  <c:v>4.8083333333333371</c:v>
                </c:pt>
                <c:pt idx="228">
                  <c:v>4.8183333333333316</c:v>
                </c:pt>
                <c:pt idx="229">
                  <c:v>4.8183333333333316</c:v>
                </c:pt>
                <c:pt idx="230">
                  <c:v>4.8283333333333438</c:v>
                </c:pt>
                <c:pt idx="231">
                  <c:v>4.8383333333333383</c:v>
                </c:pt>
                <c:pt idx="232">
                  <c:v>4.8483333333333327</c:v>
                </c:pt>
                <c:pt idx="233">
                  <c:v>4.8583333333333449</c:v>
                </c:pt>
                <c:pt idx="234">
                  <c:v>4.8683333333333394</c:v>
                </c:pt>
                <c:pt idx="235">
                  <c:v>4.8783333333333339</c:v>
                </c:pt>
                <c:pt idx="236">
                  <c:v>4.8883333333333283</c:v>
                </c:pt>
                <c:pt idx="237">
                  <c:v>4.8983333333333405</c:v>
                </c:pt>
                <c:pt idx="238">
                  <c:v>4.8983333333333405</c:v>
                </c:pt>
                <c:pt idx="239">
                  <c:v>4.908333333333335</c:v>
                </c:pt>
                <c:pt idx="240">
                  <c:v>4.9183333333333294</c:v>
                </c:pt>
                <c:pt idx="241">
                  <c:v>4.9283333333333417</c:v>
                </c:pt>
                <c:pt idx="242">
                  <c:v>4.9383333333333361</c:v>
                </c:pt>
                <c:pt idx="243">
                  <c:v>4.9483333333333306</c:v>
                </c:pt>
                <c:pt idx="244">
                  <c:v>4.9583333333333428</c:v>
                </c:pt>
                <c:pt idx="245">
                  <c:v>4.9683333333333373</c:v>
                </c:pt>
                <c:pt idx="246">
                  <c:v>4.9783333333333317</c:v>
                </c:pt>
                <c:pt idx="247">
                  <c:v>4.9883333333333439</c:v>
                </c:pt>
                <c:pt idx="248">
                  <c:v>4.9983333333333384</c:v>
                </c:pt>
                <c:pt idx="249">
                  <c:v>5.0083333333333329</c:v>
                </c:pt>
                <c:pt idx="250">
                  <c:v>5.0183333333333451</c:v>
                </c:pt>
                <c:pt idx="251">
                  <c:v>5.0283333333333395</c:v>
                </c:pt>
                <c:pt idx="252">
                  <c:v>5.038333333333334</c:v>
                </c:pt>
                <c:pt idx="253">
                  <c:v>5.038333333333334</c:v>
                </c:pt>
                <c:pt idx="254">
                  <c:v>5.0483333333333285</c:v>
                </c:pt>
                <c:pt idx="255">
                  <c:v>5.0583333333333407</c:v>
                </c:pt>
                <c:pt idx="256">
                  <c:v>5.0683333333333351</c:v>
                </c:pt>
                <c:pt idx="257">
                  <c:v>5.0783333333333296</c:v>
                </c:pt>
                <c:pt idx="258">
                  <c:v>5.0883333333333418</c:v>
                </c:pt>
                <c:pt idx="259">
                  <c:v>5.0983333333333363</c:v>
                </c:pt>
                <c:pt idx="260">
                  <c:v>5.1083333333333307</c:v>
                </c:pt>
                <c:pt idx="261">
                  <c:v>5.1183333333333429</c:v>
                </c:pt>
                <c:pt idx="262">
                  <c:v>5.1283333333333374</c:v>
                </c:pt>
                <c:pt idx="263">
                  <c:v>5.1383333333333319</c:v>
                </c:pt>
                <c:pt idx="264">
                  <c:v>5.1483333333333441</c:v>
                </c:pt>
                <c:pt idx="265">
                  <c:v>5.1583333333333385</c:v>
                </c:pt>
                <c:pt idx="266">
                  <c:v>5.168333333333333</c:v>
                </c:pt>
                <c:pt idx="267">
                  <c:v>5.1783333333333452</c:v>
                </c:pt>
                <c:pt idx="268">
                  <c:v>5.1883333333333397</c:v>
                </c:pt>
                <c:pt idx="269">
                  <c:v>5.1983333333333341</c:v>
                </c:pt>
                <c:pt idx="270">
                  <c:v>5.1983333333333341</c:v>
                </c:pt>
                <c:pt idx="271">
                  <c:v>5.2083333333333286</c:v>
                </c:pt>
                <c:pt idx="272">
                  <c:v>5.2183333333333408</c:v>
                </c:pt>
                <c:pt idx="273">
                  <c:v>5.2283333333333353</c:v>
                </c:pt>
                <c:pt idx="274">
                  <c:v>5.2383333333333297</c:v>
                </c:pt>
                <c:pt idx="275">
                  <c:v>5.248333333333342</c:v>
                </c:pt>
                <c:pt idx="276">
                  <c:v>5.2583333333333364</c:v>
                </c:pt>
                <c:pt idx="277">
                  <c:v>5.2683333333333309</c:v>
                </c:pt>
                <c:pt idx="278">
                  <c:v>5.2683333333333309</c:v>
                </c:pt>
                <c:pt idx="279">
                  <c:v>5.2783333333333431</c:v>
                </c:pt>
                <c:pt idx="280">
                  <c:v>5.2883333333333375</c:v>
                </c:pt>
                <c:pt idx="281">
                  <c:v>5.298333333333332</c:v>
                </c:pt>
                <c:pt idx="282">
                  <c:v>5.3083333333333442</c:v>
                </c:pt>
                <c:pt idx="283">
                  <c:v>5.3183333333333387</c:v>
                </c:pt>
                <c:pt idx="284">
                  <c:v>5.3283333333333331</c:v>
                </c:pt>
                <c:pt idx="285">
                  <c:v>5.3383333333333454</c:v>
                </c:pt>
                <c:pt idx="286">
                  <c:v>5.3483333333333398</c:v>
                </c:pt>
                <c:pt idx="287">
                  <c:v>5.3583333333333343</c:v>
                </c:pt>
                <c:pt idx="288">
                  <c:v>5.3683333333333287</c:v>
                </c:pt>
                <c:pt idx="289">
                  <c:v>5.378333333333341</c:v>
                </c:pt>
                <c:pt idx="290">
                  <c:v>5.3883333333333354</c:v>
                </c:pt>
                <c:pt idx="291">
                  <c:v>5.3983333333333299</c:v>
                </c:pt>
                <c:pt idx="292">
                  <c:v>5.4083333333333421</c:v>
                </c:pt>
                <c:pt idx="293">
                  <c:v>5.4183333333333366</c:v>
                </c:pt>
                <c:pt idx="294">
                  <c:v>5.428333333333331</c:v>
                </c:pt>
                <c:pt idx="295">
                  <c:v>5.428333333333331</c:v>
                </c:pt>
                <c:pt idx="296">
                  <c:v>5.4383333333333432</c:v>
                </c:pt>
                <c:pt idx="297">
                  <c:v>5.4483333333333377</c:v>
                </c:pt>
                <c:pt idx="298">
                  <c:v>5.4583333333333321</c:v>
                </c:pt>
                <c:pt idx="299">
                  <c:v>5.4683333333333444</c:v>
                </c:pt>
                <c:pt idx="300">
                  <c:v>5.4783333333333388</c:v>
                </c:pt>
                <c:pt idx="301">
                  <c:v>5.4883333333333333</c:v>
                </c:pt>
                <c:pt idx="302">
                  <c:v>5.4983333333333455</c:v>
                </c:pt>
                <c:pt idx="303">
                  <c:v>5.50833333333334</c:v>
                </c:pt>
                <c:pt idx="304">
                  <c:v>5.5183333333333344</c:v>
                </c:pt>
                <c:pt idx="305">
                  <c:v>5.5283333333333289</c:v>
                </c:pt>
                <c:pt idx="306">
                  <c:v>5.5383333333333411</c:v>
                </c:pt>
                <c:pt idx="307">
                  <c:v>5.5483333333333356</c:v>
                </c:pt>
                <c:pt idx="308">
                  <c:v>5.55833333333333</c:v>
                </c:pt>
                <c:pt idx="309">
                  <c:v>5.5683333333333422</c:v>
                </c:pt>
                <c:pt idx="310">
                  <c:v>5.5783333333333367</c:v>
                </c:pt>
                <c:pt idx="311">
                  <c:v>5.5883333333333312</c:v>
                </c:pt>
                <c:pt idx="312">
                  <c:v>5.5883333333333312</c:v>
                </c:pt>
                <c:pt idx="313">
                  <c:v>5.5983333333333434</c:v>
                </c:pt>
                <c:pt idx="314">
                  <c:v>5.6083333333333378</c:v>
                </c:pt>
                <c:pt idx="315">
                  <c:v>5.6183333333333323</c:v>
                </c:pt>
                <c:pt idx="316">
                  <c:v>5.6283333333333445</c:v>
                </c:pt>
                <c:pt idx="317">
                  <c:v>5.638333333333339</c:v>
                </c:pt>
                <c:pt idx="318">
                  <c:v>5.6483333333333334</c:v>
                </c:pt>
                <c:pt idx="319">
                  <c:v>5.6583333333333456</c:v>
                </c:pt>
                <c:pt idx="320">
                  <c:v>5.6683333333333401</c:v>
                </c:pt>
                <c:pt idx="321">
                  <c:v>5.6683333333333401</c:v>
                </c:pt>
                <c:pt idx="322">
                  <c:v>5.6783333333333346</c:v>
                </c:pt>
                <c:pt idx="323">
                  <c:v>5.688333333333329</c:v>
                </c:pt>
                <c:pt idx="324">
                  <c:v>5.6983333333333412</c:v>
                </c:pt>
                <c:pt idx="325">
                  <c:v>5.7083333333333357</c:v>
                </c:pt>
                <c:pt idx="326">
                  <c:v>5.7183333333333302</c:v>
                </c:pt>
                <c:pt idx="327">
                  <c:v>5.7283333333333424</c:v>
                </c:pt>
                <c:pt idx="328">
                  <c:v>5.7383333333333368</c:v>
                </c:pt>
                <c:pt idx="329">
                  <c:v>5.7483333333333313</c:v>
                </c:pt>
                <c:pt idx="330">
                  <c:v>5.7583333333333435</c:v>
                </c:pt>
                <c:pt idx="331">
                  <c:v>5.768333333333338</c:v>
                </c:pt>
                <c:pt idx="332">
                  <c:v>5.7783333333333324</c:v>
                </c:pt>
                <c:pt idx="333">
                  <c:v>5.7883333333333447</c:v>
                </c:pt>
                <c:pt idx="334">
                  <c:v>5.7983333333333391</c:v>
                </c:pt>
                <c:pt idx="335">
                  <c:v>5.8083333333333336</c:v>
                </c:pt>
                <c:pt idx="336">
                  <c:v>5.8183333333333458</c:v>
                </c:pt>
                <c:pt idx="337">
                  <c:v>5.8283333333333402</c:v>
                </c:pt>
                <c:pt idx="338">
                  <c:v>5.8283333333333402</c:v>
                </c:pt>
                <c:pt idx="339">
                  <c:v>5.8383333333333347</c:v>
                </c:pt>
                <c:pt idx="340">
                  <c:v>5.8483333333333292</c:v>
                </c:pt>
                <c:pt idx="341">
                  <c:v>5.8583333333333414</c:v>
                </c:pt>
                <c:pt idx="342">
                  <c:v>5.8683333333333358</c:v>
                </c:pt>
                <c:pt idx="343">
                  <c:v>5.8783333333333303</c:v>
                </c:pt>
                <c:pt idx="344">
                  <c:v>5.8883333333333425</c:v>
                </c:pt>
                <c:pt idx="345">
                  <c:v>5.898333333333337</c:v>
                </c:pt>
                <c:pt idx="346">
                  <c:v>5.9083333333333314</c:v>
                </c:pt>
                <c:pt idx="347">
                  <c:v>5.9183333333333437</c:v>
                </c:pt>
                <c:pt idx="348">
                  <c:v>5.9183333333333437</c:v>
                </c:pt>
                <c:pt idx="349">
                  <c:v>5.9283333333333381</c:v>
                </c:pt>
                <c:pt idx="350">
                  <c:v>5.9383333333333326</c:v>
                </c:pt>
                <c:pt idx="351">
                  <c:v>5.9483333333333448</c:v>
                </c:pt>
                <c:pt idx="352">
                  <c:v>5.9583333333333393</c:v>
                </c:pt>
                <c:pt idx="353">
                  <c:v>5.9683333333333337</c:v>
                </c:pt>
                <c:pt idx="354">
                  <c:v>5.9783333333333282</c:v>
                </c:pt>
                <c:pt idx="355">
                  <c:v>5.9883333333333404</c:v>
                </c:pt>
                <c:pt idx="356">
                  <c:v>5.9983333333333348</c:v>
                </c:pt>
                <c:pt idx="357">
                  <c:v>6.0083333333333293</c:v>
                </c:pt>
                <c:pt idx="358">
                  <c:v>6.0183333333333415</c:v>
                </c:pt>
                <c:pt idx="359">
                  <c:v>6.028333333333336</c:v>
                </c:pt>
                <c:pt idx="360">
                  <c:v>6.0383333333333304</c:v>
                </c:pt>
                <c:pt idx="361">
                  <c:v>6.0483333333333427</c:v>
                </c:pt>
                <c:pt idx="362">
                  <c:v>6.0583333333333371</c:v>
                </c:pt>
                <c:pt idx="363">
                  <c:v>6.0583333333333371</c:v>
                </c:pt>
                <c:pt idx="364">
                  <c:v>6.0683333333333316</c:v>
                </c:pt>
                <c:pt idx="365">
                  <c:v>6.0783333333333438</c:v>
                </c:pt>
                <c:pt idx="366">
                  <c:v>6.0883333333333383</c:v>
                </c:pt>
                <c:pt idx="367">
                  <c:v>6.0983333333333327</c:v>
                </c:pt>
                <c:pt idx="368">
                  <c:v>6.1083333333333449</c:v>
                </c:pt>
                <c:pt idx="369">
                  <c:v>6.1183333333333394</c:v>
                </c:pt>
                <c:pt idx="370">
                  <c:v>6.1283333333333339</c:v>
                </c:pt>
                <c:pt idx="371">
                  <c:v>6.1383333333333283</c:v>
                </c:pt>
                <c:pt idx="372">
                  <c:v>6.1483333333333405</c:v>
                </c:pt>
                <c:pt idx="373">
                  <c:v>6.158333333333335</c:v>
                </c:pt>
                <c:pt idx="374">
                  <c:v>6.1683333333333294</c:v>
                </c:pt>
                <c:pt idx="375">
                  <c:v>6.1783333333333417</c:v>
                </c:pt>
                <c:pt idx="376">
                  <c:v>6.1883333333333361</c:v>
                </c:pt>
                <c:pt idx="377">
                  <c:v>6.1983333333333306</c:v>
                </c:pt>
                <c:pt idx="378">
                  <c:v>6.2083333333333428</c:v>
                </c:pt>
                <c:pt idx="379">
                  <c:v>6.2083333333333428</c:v>
                </c:pt>
                <c:pt idx="380">
                  <c:v>6.2183333333333373</c:v>
                </c:pt>
                <c:pt idx="381">
                  <c:v>6.2283333333333317</c:v>
                </c:pt>
                <c:pt idx="382">
                  <c:v>6.2383333333333439</c:v>
                </c:pt>
                <c:pt idx="383">
                  <c:v>6.2483333333333384</c:v>
                </c:pt>
                <c:pt idx="384">
                  <c:v>6.2583333333333329</c:v>
                </c:pt>
                <c:pt idx="385">
                  <c:v>6.2683333333333451</c:v>
                </c:pt>
                <c:pt idx="386">
                  <c:v>6.2783333333333395</c:v>
                </c:pt>
                <c:pt idx="387">
                  <c:v>6.288333333333334</c:v>
                </c:pt>
                <c:pt idx="388">
                  <c:v>6.288333333333334</c:v>
                </c:pt>
                <c:pt idx="389">
                  <c:v>6.2983333333333285</c:v>
                </c:pt>
                <c:pt idx="390">
                  <c:v>6.3083333333333407</c:v>
                </c:pt>
                <c:pt idx="391">
                  <c:v>6.3183333333333351</c:v>
                </c:pt>
                <c:pt idx="392">
                  <c:v>6.3283333333333296</c:v>
                </c:pt>
                <c:pt idx="393">
                  <c:v>6.3383333333333418</c:v>
                </c:pt>
                <c:pt idx="394">
                  <c:v>6.3483333333333363</c:v>
                </c:pt>
                <c:pt idx="395">
                  <c:v>6.3583333333333307</c:v>
                </c:pt>
                <c:pt idx="396">
                  <c:v>6.3683333333333429</c:v>
                </c:pt>
                <c:pt idx="397">
                  <c:v>6.3783333333333374</c:v>
                </c:pt>
                <c:pt idx="398">
                  <c:v>6.3883333333333319</c:v>
                </c:pt>
                <c:pt idx="399">
                  <c:v>6.3983333333333441</c:v>
                </c:pt>
                <c:pt idx="400">
                  <c:v>6.4083333333333385</c:v>
                </c:pt>
                <c:pt idx="401">
                  <c:v>6.418333333333333</c:v>
                </c:pt>
                <c:pt idx="402">
                  <c:v>6.4283333333333452</c:v>
                </c:pt>
                <c:pt idx="403">
                  <c:v>6.4283333333333452</c:v>
                </c:pt>
                <c:pt idx="404">
                  <c:v>6.4383333333333397</c:v>
                </c:pt>
                <c:pt idx="405">
                  <c:v>6.4483333333333341</c:v>
                </c:pt>
                <c:pt idx="406">
                  <c:v>6.4583333333333286</c:v>
                </c:pt>
                <c:pt idx="407">
                  <c:v>6.4683333333333408</c:v>
                </c:pt>
                <c:pt idx="408">
                  <c:v>6.4783333333333353</c:v>
                </c:pt>
                <c:pt idx="409">
                  <c:v>6.4883333333333297</c:v>
                </c:pt>
                <c:pt idx="410">
                  <c:v>6.498333333333342</c:v>
                </c:pt>
                <c:pt idx="411">
                  <c:v>6.5083333333333364</c:v>
                </c:pt>
                <c:pt idx="412">
                  <c:v>6.5083333333333364</c:v>
                </c:pt>
                <c:pt idx="413">
                  <c:v>6.5183333333333309</c:v>
                </c:pt>
                <c:pt idx="414">
                  <c:v>6.5283333333333431</c:v>
                </c:pt>
                <c:pt idx="415">
                  <c:v>6.5383333333333375</c:v>
                </c:pt>
                <c:pt idx="416">
                  <c:v>6.548333333333332</c:v>
                </c:pt>
                <c:pt idx="417">
                  <c:v>6.5583333333333442</c:v>
                </c:pt>
                <c:pt idx="418">
                  <c:v>6.5683333333333387</c:v>
                </c:pt>
                <c:pt idx="419">
                  <c:v>6.5783333333333331</c:v>
                </c:pt>
                <c:pt idx="420">
                  <c:v>6.5883333333333454</c:v>
                </c:pt>
                <c:pt idx="421">
                  <c:v>6.5983333333333398</c:v>
                </c:pt>
                <c:pt idx="422">
                  <c:v>6.6083333333333343</c:v>
                </c:pt>
                <c:pt idx="423">
                  <c:v>6.6183333333333287</c:v>
                </c:pt>
                <c:pt idx="424">
                  <c:v>6.628333333333341</c:v>
                </c:pt>
                <c:pt idx="425">
                  <c:v>6.6383333333333354</c:v>
                </c:pt>
                <c:pt idx="426">
                  <c:v>6.6383333333333354</c:v>
                </c:pt>
                <c:pt idx="427">
                  <c:v>6.6483333333333299</c:v>
                </c:pt>
                <c:pt idx="428">
                  <c:v>6.6583333333333421</c:v>
                </c:pt>
                <c:pt idx="429">
                  <c:v>6.6683333333333366</c:v>
                </c:pt>
                <c:pt idx="430">
                  <c:v>6.678333333333331</c:v>
                </c:pt>
                <c:pt idx="431">
                  <c:v>6.6883333333333432</c:v>
                </c:pt>
                <c:pt idx="432">
                  <c:v>6.6983333333333377</c:v>
                </c:pt>
                <c:pt idx="433">
                  <c:v>6.7083333333333321</c:v>
                </c:pt>
                <c:pt idx="434">
                  <c:v>6.7183333333333444</c:v>
                </c:pt>
                <c:pt idx="435">
                  <c:v>6.7283333333333388</c:v>
                </c:pt>
                <c:pt idx="436">
                  <c:v>6.7383333333333333</c:v>
                </c:pt>
                <c:pt idx="437">
                  <c:v>6.7483333333333455</c:v>
                </c:pt>
                <c:pt idx="438">
                  <c:v>6.75833333333334</c:v>
                </c:pt>
                <c:pt idx="439">
                  <c:v>6.75833333333334</c:v>
                </c:pt>
                <c:pt idx="440">
                  <c:v>6.7683333333333344</c:v>
                </c:pt>
                <c:pt idx="441">
                  <c:v>6.7783333333333289</c:v>
                </c:pt>
                <c:pt idx="442">
                  <c:v>6.7883333333333411</c:v>
                </c:pt>
                <c:pt idx="443">
                  <c:v>6.7983333333333356</c:v>
                </c:pt>
                <c:pt idx="444">
                  <c:v>6.80833333333333</c:v>
                </c:pt>
                <c:pt idx="445">
                  <c:v>6.8183333333333422</c:v>
                </c:pt>
                <c:pt idx="446">
                  <c:v>6.8283333333333367</c:v>
                </c:pt>
                <c:pt idx="447">
                  <c:v>6.8383333333333312</c:v>
                </c:pt>
                <c:pt idx="448">
                  <c:v>6.8483333333333434</c:v>
                </c:pt>
                <c:pt idx="449">
                  <c:v>6.8483333333333434</c:v>
                </c:pt>
                <c:pt idx="450">
                  <c:v>6.8583333333333378</c:v>
                </c:pt>
                <c:pt idx="451">
                  <c:v>6.8683333333333323</c:v>
                </c:pt>
                <c:pt idx="452">
                  <c:v>6.8783333333333445</c:v>
                </c:pt>
                <c:pt idx="453">
                  <c:v>6.888333333333339</c:v>
                </c:pt>
                <c:pt idx="454">
                  <c:v>6.8983333333333334</c:v>
                </c:pt>
                <c:pt idx="455">
                  <c:v>6.9083333333333456</c:v>
                </c:pt>
                <c:pt idx="456">
                  <c:v>6.9183333333333401</c:v>
                </c:pt>
                <c:pt idx="457">
                  <c:v>6.9283333333333346</c:v>
                </c:pt>
                <c:pt idx="458">
                  <c:v>6.938333333333329</c:v>
                </c:pt>
                <c:pt idx="459">
                  <c:v>6.9483333333333412</c:v>
                </c:pt>
                <c:pt idx="460">
                  <c:v>6.9483333333333412</c:v>
                </c:pt>
                <c:pt idx="461">
                  <c:v>6.9583333333333357</c:v>
                </c:pt>
                <c:pt idx="462">
                  <c:v>6.9683333333333302</c:v>
                </c:pt>
                <c:pt idx="463">
                  <c:v>6.9783333333333424</c:v>
                </c:pt>
                <c:pt idx="464">
                  <c:v>6.9883333333333368</c:v>
                </c:pt>
                <c:pt idx="465">
                  <c:v>6.9983333333333313</c:v>
                </c:pt>
                <c:pt idx="466">
                  <c:v>7.0083333333333435</c:v>
                </c:pt>
                <c:pt idx="467">
                  <c:v>7.018333333333338</c:v>
                </c:pt>
                <c:pt idx="468">
                  <c:v>7.0283333333333324</c:v>
                </c:pt>
                <c:pt idx="469">
                  <c:v>7.0383333333333447</c:v>
                </c:pt>
                <c:pt idx="470">
                  <c:v>7.0483333333333391</c:v>
                </c:pt>
                <c:pt idx="471">
                  <c:v>7.0483333333333391</c:v>
                </c:pt>
                <c:pt idx="472">
                  <c:v>7.0583333333333336</c:v>
                </c:pt>
                <c:pt idx="473">
                  <c:v>7.0683333333333458</c:v>
                </c:pt>
                <c:pt idx="474">
                  <c:v>7.0783333333333402</c:v>
                </c:pt>
                <c:pt idx="475">
                  <c:v>7.0883333333333347</c:v>
                </c:pt>
                <c:pt idx="476">
                  <c:v>7.0983333333333292</c:v>
                </c:pt>
                <c:pt idx="477">
                  <c:v>7.1083333333333414</c:v>
                </c:pt>
                <c:pt idx="478">
                  <c:v>7.1183333333333358</c:v>
                </c:pt>
                <c:pt idx="479">
                  <c:v>7.1183333333333358</c:v>
                </c:pt>
                <c:pt idx="480">
                  <c:v>7.1283333333333303</c:v>
                </c:pt>
                <c:pt idx="481">
                  <c:v>7.1383333333333425</c:v>
                </c:pt>
                <c:pt idx="482">
                  <c:v>7.148333333333337</c:v>
                </c:pt>
                <c:pt idx="483">
                  <c:v>7.1583333333333314</c:v>
                </c:pt>
                <c:pt idx="484">
                  <c:v>7.1683333333333437</c:v>
                </c:pt>
                <c:pt idx="485">
                  <c:v>7.1783333333333381</c:v>
                </c:pt>
                <c:pt idx="486">
                  <c:v>7.1883333333333326</c:v>
                </c:pt>
                <c:pt idx="487">
                  <c:v>7.1983333333333448</c:v>
                </c:pt>
                <c:pt idx="488">
                  <c:v>7.2083333333333393</c:v>
                </c:pt>
                <c:pt idx="489">
                  <c:v>7.2183333333333337</c:v>
                </c:pt>
                <c:pt idx="490">
                  <c:v>7.2283333333333282</c:v>
                </c:pt>
                <c:pt idx="491">
                  <c:v>7.2283333333333282</c:v>
                </c:pt>
                <c:pt idx="492">
                  <c:v>7.2383333333333404</c:v>
                </c:pt>
                <c:pt idx="493">
                  <c:v>7.2483333333333348</c:v>
                </c:pt>
                <c:pt idx="494">
                  <c:v>7.2583333333333293</c:v>
                </c:pt>
                <c:pt idx="495">
                  <c:v>7.2683333333333415</c:v>
                </c:pt>
                <c:pt idx="496">
                  <c:v>7.278333333333336</c:v>
                </c:pt>
                <c:pt idx="497">
                  <c:v>7.2883333333333304</c:v>
                </c:pt>
                <c:pt idx="498">
                  <c:v>7.2983333333333427</c:v>
                </c:pt>
                <c:pt idx="499">
                  <c:v>7.2983333333333427</c:v>
                </c:pt>
                <c:pt idx="500">
                  <c:v>7.3083333333333371</c:v>
                </c:pt>
                <c:pt idx="501">
                  <c:v>7.3183333333333316</c:v>
                </c:pt>
                <c:pt idx="502">
                  <c:v>7.3283333333333438</c:v>
                </c:pt>
                <c:pt idx="503">
                  <c:v>7.3383333333333383</c:v>
                </c:pt>
                <c:pt idx="504">
                  <c:v>7.3483333333333327</c:v>
                </c:pt>
                <c:pt idx="505">
                  <c:v>7.3583333333333449</c:v>
                </c:pt>
                <c:pt idx="506">
                  <c:v>7.3683333333333394</c:v>
                </c:pt>
                <c:pt idx="507">
                  <c:v>7.3783333333333339</c:v>
                </c:pt>
                <c:pt idx="508">
                  <c:v>7.3883333333333283</c:v>
                </c:pt>
                <c:pt idx="509">
                  <c:v>7.3983333333333405</c:v>
                </c:pt>
                <c:pt idx="510">
                  <c:v>7.408333333333335</c:v>
                </c:pt>
                <c:pt idx="511">
                  <c:v>7.408333333333335</c:v>
                </c:pt>
                <c:pt idx="512">
                  <c:v>7.4183333333333294</c:v>
                </c:pt>
                <c:pt idx="513">
                  <c:v>7.4283333333333417</c:v>
                </c:pt>
                <c:pt idx="514">
                  <c:v>7.4383333333333361</c:v>
                </c:pt>
                <c:pt idx="515">
                  <c:v>7.4483333333333306</c:v>
                </c:pt>
                <c:pt idx="516">
                  <c:v>7.4583333333333428</c:v>
                </c:pt>
                <c:pt idx="517">
                  <c:v>7.4583333333333428</c:v>
                </c:pt>
                <c:pt idx="518">
                  <c:v>7.4683333333333373</c:v>
                </c:pt>
                <c:pt idx="519">
                  <c:v>7.4783333333333317</c:v>
                </c:pt>
                <c:pt idx="520">
                  <c:v>7.4883333333333439</c:v>
                </c:pt>
                <c:pt idx="521">
                  <c:v>7.4983333333333384</c:v>
                </c:pt>
                <c:pt idx="522">
                  <c:v>7.5083333333333329</c:v>
                </c:pt>
                <c:pt idx="523">
                  <c:v>7.5183333333333451</c:v>
                </c:pt>
                <c:pt idx="524">
                  <c:v>7.5283333333333395</c:v>
                </c:pt>
                <c:pt idx="525">
                  <c:v>7.538333333333334</c:v>
                </c:pt>
                <c:pt idx="526">
                  <c:v>7.5483333333333285</c:v>
                </c:pt>
                <c:pt idx="527">
                  <c:v>7.5583333333333407</c:v>
                </c:pt>
                <c:pt idx="528">
                  <c:v>7.5583333333333407</c:v>
                </c:pt>
                <c:pt idx="529">
                  <c:v>7.5683333333333351</c:v>
                </c:pt>
                <c:pt idx="530">
                  <c:v>7.5783333333333296</c:v>
                </c:pt>
                <c:pt idx="531">
                  <c:v>7.5883333333333418</c:v>
                </c:pt>
                <c:pt idx="532">
                  <c:v>7.5983333333333363</c:v>
                </c:pt>
                <c:pt idx="533">
                  <c:v>7.6083333333333307</c:v>
                </c:pt>
                <c:pt idx="534">
                  <c:v>7.6183333333333429</c:v>
                </c:pt>
                <c:pt idx="535">
                  <c:v>7.6283333333333374</c:v>
                </c:pt>
                <c:pt idx="536">
                  <c:v>7.6283333333333374</c:v>
                </c:pt>
                <c:pt idx="537">
                  <c:v>7.6383333333333319</c:v>
                </c:pt>
                <c:pt idx="538">
                  <c:v>7.6483333333333441</c:v>
                </c:pt>
                <c:pt idx="539">
                  <c:v>7.6583333333333385</c:v>
                </c:pt>
                <c:pt idx="540">
                  <c:v>7.668333333333333</c:v>
                </c:pt>
                <c:pt idx="541">
                  <c:v>7.6783333333333452</c:v>
                </c:pt>
                <c:pt idx="542">
                  <c:v>7.6883333333333397</c:v>
                </c:pt>
                <c:pt idx="543">
                  <c:v>7.6883333333333397</c:v>
                </c:pt>
                <c:pt idx="544">
                  <c:v>7.6983333333333341</c:v>
                </c:pt>
                <c:pt idx="545">
                  <c:v>7.7083333333333286</c:v>
                </c:pt>
                <c:pt idx="546">
                  <c:v>7.7183333333333408</c:v>
                </c:pt>
                <c:pt idx="547">
                  <c:v>7.7283333333333353</c:v>
                </c:pt>
                <c:pt idx="548">
                  <c:v>7.7383333333333297</c:v>
                </c:pt>
                <c:pt idx="549">
                  <c:v>7.748333333333342</c:v>
                </c:pt>
                <c:pt idx="550">
                  <c:v>7.7583333333333364</c:v>
                </c:pt>
                <c:pt idx="551">
                  <c:v>7.7683333333333309</c:v>
                </c:pt>
                <c:pt idx="552">
                  <c:v>7.7783333333333431</c:v>
                </c:pt>
                <c:pt idx="553">
                  <c:v>7.7883333333333375</c:v>
                </c:pt>
                <c:pt idx="554">
                  <c:v>7.7883333333333375</c:v>
                </c:pt>
                <c:pt idx="555">
                  <c:v>7.798333333333332</c:v>
                </c:pt>
                <c:pt idx="556">
                  <c:v>7.8083333333333442</c:v>
                </c:pt>
                <c:pt idx="557">
                  <c:v>7.8183333333333387</c:v>
                </c:pt>
                <c:pt idx="558">
                  <c:v>7.8283333333333331</c:v>
                </c:pt>
                <c:pt idx="559">
                  <c:v>7.8383333333333454</c:v>
                </c:pt>
                <c:pt idx="560">
                  <c:v>7.8383333333333454</c:v>
                </c:pt>
                <c:pt idx="561">
                  <c:v>7.8483333333333398</c:v>
                </c:pt>
                <c:pt idx="562">
                  <c:v>7.8583333333333343</c:v>
                </c:pt>
                <c:pt idx="563">
                  <c:v>7.8683333333333287</c:v>
                </c:pt>
                <c:pt idx="564">
                  <c:v>7.878333333333341</c:v>
                </c:pt>
                <c:pt idx="565">
                  <c:v>7.8883333333333354</c:v>
                </c:pt>
                <c:pt idx="566">
                  <c:v>7.8983333333333299</c:v>
                </c:pt>
                <c:pt idx="567">
                  <c:v>7.8983333333333299</c:v>
                </c:pt>
                <c:pt idx="568">
                  <c:v>7.9083333333333421</c:v>
                </c:pt>
                <c:pt idx="569">
                  <c:v>7.9183333333333366</c:v>
                </c:pt>
                <c:pt idx="570">
                  <c:v>7.928333333333331</c:v>
                </c:pt>
                <c:pt idx="571">
                  <c:v>7.9383333333333432</c:v>
                </c:pt>
                <c:pt idx="572">
                  <c:v>7.9483333333333377</c:v>
                </c:pt>
                <c:pt idx="573">
                  <c:v>7.9583333333333321</c:v>
                </c:pt>
                <c:pt idx="574">
                  <c:v>7.9683333333333444</c:v>
                </c:pt>
                <c:pt idx="575">
                  <c:v>7.9783333333333388</c:v>
                </c:pt>
                <c:pt idx="576">
                  <c:v>7.9883333333333333</c:v>
                </c:pt>
                <c:pt idx="577">
                  <c:v>7.9883333333333333</c:v>
                </c:pt>
                <c:pt idx="578">
                  <c:v>7.9983333333333455</c:v>
                </c:pt>
                <c:pt idx="579">
                  <c:v>8.00833333333334</c:v>
                </c:pt>
                <c:pt idx="580">
                  <c:v>8.0183333333333344</c:v>
                </c:pt>
                <c:pt idx="581">
                  <c:v>8.0283333333333289</c:v>
                </c:pt>
                <c:pt idx="582">
                  <c:v>8.0283333333333289</c:v>
                </c:pt>
                <c:pt idx="583">
                  <c:v>8.0383333333333411</c:v>
                </c:pt>
                <c:pt idx="584">
                  <c:v>8.0483333333333356</c:v>
                </c:pt>
                <c:pt idx="585">
                  <c:v>8.05833333333333</c:v>
                </c:pt>
                <c:pt idx="586">
                  <c:v>8.0683333333333422</c:v>
                </c:pt>
                <c:pt idx="587">
                  <c:v>8.0783333333333367</c:v>
                </c:pt>
                <c:pt idx="588">
                  <c:v>8.0783333333333367</c:v>
                </c:pt>
                <c:pt idx="589">
                  <c:v>8.0883333333333312</c:v>
                </c:pt>
                <c:pt idx="590">
                  <c:v>8.0983333333333434</c:v>
                </c:pt>
                <c:pt idx="591">
                  <c:v>8.1083333333333378</c:v>
                </c:pt>
                <c:pt idx="592">
                  <c:v>8.1183333333333323</c:v>
                </c:pt>
                <c:pt idx="593">
                  <c:v>8.1283333333333445</c:v>
                </c:pt>
                <c:pt idx="594">
                  <c:v>8.138333333333339</c:v>
                </c:pt>
                <c:pt idx="595">
                  <c:v>8.1483333333333334</c:v>
                </c:pt>
                <c:pt idx="596">
                  <c:v>8.1483333333333334</c:v>
                </c:pt>
                <c:pt idx="597">
                  <c:v>8.1583333333333456</c:v>
                </c:pt>
                <c:pt idx="598">
                  <c:v>8.1683333333333401</c:v>
                </c:pt>
                <c:pt idx="599">
                  <c:v>8.1783333333333346</c:v>
                </c:pt>
                <c:pt idx="600">
                  <c:v>8.188333333333329</c:v>
                </c:pt>
                <c:pt idx="601">
                  <c:v>8.1983333333333412</c:v>
                </c:pt>
                <c:pt idx="602">
                  <c:v>8.2083333333333357</c:v>
                </c:pt>
                <c:pt idx="603">
                  <c:v>8.2083333333333357</c:v>
                </c:pt>
                <c:pt idx="604">
                  <c:v>8.2183333333333302</c:v>
                </c:pt>
                <c:pt idx="605">
                  <c:v>8.2283333333333424</c:v>
                </c:pt>
                <c:pt idx="606">
                  <c:v>8.2383333333333368</c:v>
                </c:pt>
                <c:pt idx="607">
                  <c:v>8.2483333333333313</c:v>
                </c:pt>
                <c:pt idx="608">
                  <c:v>8.2483333333333313</c:v>
                </c:pt>
                <c:pt idx="609">
                  <c:v>8.2583333333333435</c:v>
                </c:pt>
                <c:pt idx="610">
                  <c:v>8.268333333333338</c:v>
                </c:pt>
                <c:pt idx="611">
                  <c:v>8.2783333333333324</c:v>
                </c:pt>
                <c:pt idx="612">
                  <c:v>8.2883333333333447</c:v>
                </c:pt>
                <c:pt idx="613">
                  <c:v>8.2983333333333391</c:v>
                </c:pt>
                <c:pt idx="614">
                  <c:v>8.2983333333333391</c:v>
                </c:pt>
                <c:pt idx="615">
                  <c:v>8.3083333333333336</c:v>
                </c:pt>
                <c:pt idx="616">
                  <c:v>8.3183333333333458</c:v>
                </c:pt>
                <c:pt idx="617">
                  <c:v>8.3283333333333402</c:v>
                </c:pt>
                <c:pt idx="618">
                  <c:v>8.3383333333333347</c:v>
                </c:pt>
                <c:pt idx="619">
                  <c:v>8.3483333333333292</c:v>
                </c:pt>
                <c:pt idx="620">
                  <c:v>8.3583333333333414</c:v>
                </c:pt>
                <c:pt idx="621">
                  <c:v>8.3683333333333358</c:v>
                </c:pt>
                <c:pt idx="622">
                  <c:v>8.3683333333333358</c:v>
                </c:pt>
                <c:pt idx="623">
                  <c:v>8.3783333333333303</c:v>
                </c:pt>
                <c:pt idx="624">
                  <c:v>8.3883333333333425</c:v>
                </c:pt>
                <c:pt idx="625">
                  <c:v>8.398333333333337</c:v>
                </c:pt>
                <c:pt idx="626">
                  <c:v>8.4083333333333314</c:v>
                </c:pt>
                <c:pt idx="627">
                  <c:v>8.4183333333333437</c:v>
                </c:pt>
                <c:pt idx="628">
                  <c:v>8.4183333333333437</c:v>
                </c:pt>
                <c:pt idx="629">
                  <c:v>8.4283333333333381</c:v>
                </c:pt>
                <c:pt idx="630">
                  <c:v>8.4383333333333326</c:v>
                </c:pt>
                <c:pt idx="631">
                  <c:v>8.4483333333333448</c:v>
                </c:pt>
                <c:pt idx="632">
                  <c:v>8.4583333333333393</c:v>
                </c:pt>
                <c:pt idx="633">
                  <c:v>8.4583333333333393</c:v>
                </c:pt>
                <c:pt idx="634">
                  <c:v>8.4683333333333337</c:v>
                </c:pt>
                <c:pt idx="635">
                  <c:v>8.4783333333333282</c:v>
                </c:pt>
                <c:pt idx="636">
                  <c:v>8.4883333333333404</c:v>
                </c:pt>
                <c:pt idx="637">
                  <c:v>8.4983333333333348</c:v>
                </c:pt>
                <c:pt idx="638">
                  <c:v>8.5083333333333293</c:v>
                </c:pt>
                <c:pt idx="639">
                  <c:v>8.5083333333333293</c:v>
                </c:pt>
                <c:pt idx="640">
                  <c:v>8.5183333333333415</c:v>
                </c:pt>
                <c:pt idx="641">
                  <c:v>8.528333333333336</c:v>
                </c:pt>
                <c:pt idx="642">
                  <c:v>8.5383333333333304</c:v>
                </c:pt>
                <c:pt idx="643">
                  <c:v>8.5483333333333427</c:v>
                </c:pt>
                <c:pt idx="644">
                  <c:v>8.5583333333333371</c:v>
                </c:pt>
                <c:pt idx="645">
                  <c:v>8.5683333333333316</c:v>
                </c:pt>
                <c:pt idx="646">
                  <c:v>8.5783333333333438</c:v>
                </c:pt>
                <c:pt idx="647">
                  <c:v>8.5783333333333438</c:v>
                </c:pt>
                <c:pt idx="648">
                  <c:v>8.5883333333333383</c:v>
                </c:pt>
                <c:pt idx="649">
                  <c:v>8.5983333333333327</c:v>
                </c:pt>
                <c:pt idx="650">
                  <c:v>8.6083333333333449</c:v>
                </c:pt>
                <c:pt idx="651">
                  <c:v>8.6183333333333394</c:v>
                </c:pt>
                <c:pt idx="652">
                  <c:v>8.6183333333333394</c:v>
                </c:pt>
                <c:pt idx="653">
                  <c:v>8.6283333333333339</c:v>
                </c:pt>
                <c:pt idx="654">
                  <c:v>8.6383333333333283</c:v>
                </c:pt>
                <c:pt idx="655">
                  <c:v>8.6483333333333405</c:v>
                </c:pt>
                <c:pt idx="656">
                  <c:v>8.658333333333335</c:v>
                </c:pt>
                <c:pt idx="657">
                  <c:v>8.658333333333335</c:v>
                </c:pt>
                <c:pt idx="658">
                  <c:v>8.6683333333333294</c:v>
                </c:pt>
                <c:pt idx="659">
                  <c:v>8.6783333333333417</c:v>
                </c:pt>
                <c:pt idx="660">
                  <c:v>8.6883333333333361</c:v>
                </c:pt>
                <c:pt idx="661">
                  <c:v>8.6983333333333306</c:v>
                </c:pt>
                <c:pt idx="662">
                  <c:v>8.7083333333333428</c:v>
                </c:pt>
                <c:pt idx="663">
                  <c:v>8.7083333333333428</c:v>
                </c:pt>
                <c:pt idx="664">
                  <c:v>8.7183333333333373</c:v>
                </c:pt>
                <c:pt idx="665">
                  <c:v>8.7283333333333317</c:v>
                </c:pt>
                <c:pt idx="666">
                  <c:v>8.7383333333333439</c:v>
                </c:pt>
                <c:pt idx="667">
                  <c:v>8.7483333333333384</c:v>
                </c:pt>
                <c:pt idx="668">
                  <c:v>8.7583333333333329</c:v>
                </c:pt>
                <c:pt idx="669">
                  <c:v>8.7683333333333451</c:v>
                </c:pt>
                <c:pt idx="670">
                  <c:v>8.7783333333333395</c:v>
                </c:pt>
                <c:pt idx="671">
                  <c:v>8.7783333333333395</c:v>
                </c:pt>
                <c:pt idx="672">
                  <c:v>8.788333333333334</c:v>
                </c:pt>
                <c:pt idx="673">
                  <c:v>8.7983333333333285</c:v>
                </c:pt>
                <c:pt idx="674">
                  <c:v>8.8083333333333407</c:v>
                </c:pt>
                <c:pt idx="675">
                  <c:v>8.8183333333333351</c:v>
                </c:pt>
                <c:pt idx="676">
                  <c:v>8.8183333333333351</c:v>
                </c:pt>
                <c:pt idx="677">
                  <c:v>8.8283333333333296</c:v>
                </c:pt>
                <c:pt idx="678">
                  <c:v>8.8383333333333418</c:v>
                </c:pt>
                <c:pt idx="679">
                  <c:v>8.8483333333333363</c:v>
                </c:pt>
                <c:pt idx="680">
                  <c:v>8.8583333333333307</c:v>
                </c:pt>
                <c:pt idx="681">
                  <c:v>8.8583333333333307</c:v>
                </c:pt>
                <c:pt idx="682">
                  <c:v>8.8683333333333429</c:v>
                </c:pt>
                <c:pt idx="683">
                  <c:v>8.8783333333333374</c:v>
                </c:pt>
                <c:pt idx="684">
                  <c:v>8.8883333333333319</c:v>
                </c:pt>
                <c:pt idx="685">
                  <c:v>8.8983333333333441</c:v>
                </c:pt>
                <c:pt idx="686">
                  <c:v>8.9083333333333385</c:v>
                </c:pt>
                <c:pt idx="687">
                  <c:v>8.9083333333333385</c:v>
                </c:pt>
                <c:pt idx="688">
                  <c:v>8.918333333333333</c:v>
                </c:pt>
                <c:pt idx="689">
                  <c:v>8.9283333333333452</c:v>
                </c:pt>
                <c:pt idx="690">
                  <c:v>8.9383333333333397</c:v>
                </c:pt>
                <c:pt idx="691">
                  <c:v>8.9483333333333341</c:v>
                </c:pt>
                <c:pt idx="692">
                  <c:v>8.9583333333333286</c:v>
                </c:pt>
                <c:pt idx="693">
                  <c:v>8.9683333333333408</c:v>
                </c:pt>
                <c:pt idx="694">
                  <c:v>8.9783333333333353</c:v>
                </c:pt>
                <c:pt idx="695">
                  <c:v>8.9783333333333353</c:v>
                </c:pt>
                <c:pt idx="696">
                  <c:v>8.9883333333333297</c:v>
                </c:pt>
                <c:pt idx="697">
                  <c:v>8.9983333333333455</c:v>
                </c:pt>
                <c:pt idx="698">
                  <c:v>9.0083333333333364</c:v>
                </c:pt>
                <c:pt idx="699">
                  <c:v>9.0183333333333344</c:v>
                </c:pt>
                <c:pt idx="700">
                  <c:v>9.0283333333333466</c:v>
                </c:pt>
                <c:pt idx="701">
                  <c:v>9.0283333333333466</c:v>
                </c:pt>
                <c:pt idx="702">
                  <c:v>9.0383333333333375</c:v>
                </c:pt>
                <c:pt idx="703">
                  <c:v>9.0483333333333356</c:v>
                </c:pt>
                <c:pt idx="704">
                  <c:v>9.0583333333333478</c:v>
                </c:pt>
                <c:pt idx="705">
                  <c:v>9.0583333333333478</c:v>
                </c:pt>
                <c:pt idx="706">
                  <c:v>9.0683333333333387</c:v>
                </c:pt>
                <c:pt idx="707">
                  <c:v>9.0783333333333367</c:v>
                </c:pt>
                <c:pt idx="708">
                  <c:v>9.0883333333333489</c:v>
                </c:pt>
                <c:pt idx="709">
                  <c:v>9.0983333333333398</c:v>
                </c:pt>
                <c:pt idx="710">
                  <c:v>9.1083333333333378</c:v>
                </c:pt>
                <c:pt idx="711">
                  <c:v>9.1083333333333378</c:v>
                </c:pt>
                <c:pt idx="712">
                  <c:v>9.1183333333333287</c:v>
                </c:pt>
                <c:pt idx="713">
                  <c:v>9.128333333333341</c:v>
                </c:pt>
                <c:pt idx="714">
                  <c:v>9.138333333333339</c:v>
                </c:pt>
                <c:pt idx="715">
                  <c:v>9.1483333333333299</c:v>
                </c:pt>
                <c:pt idx="716">
                  <c:v>9.1583333333333421</c:v>
                </c:pt>
                <c:pt idx="717">
                  <c:v>9.1683333333333401</c:v>
                </c:pt>
                <c:pt idx="718">
                  <c:v>9.178333333333331</c:v>
                </c:pt>
                <c:pt idx="719">
                  <c:v>9.1883333333333432</c:v>
                </c:pt>
                <c:pt idx="720">
                  <c:v>9.1883333333333432</c:v>
                </c:pt>
                <c:pt idx="721">
                  <c:v>9.1983333333333412</c:v>
                </c:pt>
                <c:pt idx="722">
                  <c:v>9.2083333333333321</c:v>
                </c:pt>
                <c:pt idx="723">
                  <c:v>9.2183333333333444</c:v>
                </c:pt>
                <c:pt idx="724">
                  <c:v>9.2283333333333424</c:v>
                </c:pt>
                <c:pt idx="725">
                  <c:v>9.2283333333333424</c:v>
                </c:pt>
                <c:pt idx="726">
                  <c:v>9.2383333333333333</c:v>
                </c:pt>
                <c:pt idx="727">
                  <c:v>9.2483333333333455</c:v>
                </c:pt>
                <c:pt idx="728">
                  <c:v>9.2583333333333435</c:v>
                </c:pt>
                <c:pt idx="729">
                  <c:v>9.2666666666666764</c:v>
                </c:pt>
                <c:pt idx="730">
                  <c:v>9.2766666666666673</c:v>
                </c:pt>
                <c:pt idx="731">
                  <c:v>9.2766666666666673</c:v>
                </c:pt>
                <c:pt idx="732">
                  <c:v>9.2866666666666653</c:v>
                </c:pt>
                <c:pt idx="733">
                  <c:v>9.2966666666666562</c:v>
                </c:pt>
                <c:pt idx="734">
                  <c:v>9.3066666666666684</c:v>
                </c:pt>
                <c:pt idx="735">
                  <c:v>9.3166666666666664</c:v>
                </c:pt>
                <c:pt idx="736">
                  <c:v>9.3266666666666573</c:v>
                </c:pt>
                <c:pt idx="737">
                  <c:v>9.3366666666666696</c:v>
                </c:pt>
                <c:pt idx="738">
                  <c:v>9.3366666666666696</c:v>
                </c:pt>
                <c:pt idx="739">
                  <c:v>9.3466666666666676</c:v>
                </c:pt>
                <c:pt idx="740">
                  <c:v>9.3566666666666585</c:v>
                </c:pt>
                <c:pt idx="741">
                  <c:v>9.3666666666666707</c:v>
                </c:pt>
                <c:pt idx="742">
                  <c:v>9.3766666666666687</c:v>
                </c:pt>
                <c:pt idx="743">
                  <c:v>9.3866666666666596</c:v>
                </c:pt>
                <c:pt idx="744">
                  <c:v>9.3966666666666718</c:v>
                </c:pt>
                <c:pt idx="745">
                  <c:v>9.4066666666666698</c:v>
                </c:pt>
                <c:pt idx="746">
                  <c:v>9.4066666666666698</c:v>
                </c:pt>
                <c:pt idx="747">
                  <c:v>9.4166666666666607</c:v>
                </c:pt>
                <c:pt idx="748">
                  <c:v>9.426666666666673</c:v>
                </c:pt>
                <c:pt idx="749">
                  <c:v>9.436666666666671</c:v>
                </c:pt>
                <c:pt idx="750">
                  <c:v>9.4466666666666619</c:v>
                </c:pt>
                <c:pt idx="751">
                  <c:v>9.4466666666666619</c:v>
                </c:pt>
                <c:pt idx="752">
                  <c:v>9.4566666666666599</c:v>
                </c:pt>
                <c:pt idx="753">
                  <c:v>9.4666666666666721</c:v>
                </c:pt>
                <c:pt idx="754">
                  <c:v>9.476666666666663</c:v>
                </c:pt>
                <c:pt idx="755">
                  <c:v>9.486666666666661</c:v>
                </c:pt>
                <c:pt idx="756">
                  <c:v>9.4966666666666733</c:v>
                </c:pt>
                <c:pt idx="757">
                  <c:v>9.4966666666666733</c:v>
                </c:pt>
                <c:pt idx="758">
                  <c:v>9.5066666666666642</c:v>
                </c:pt>
                <c:pt idx="759">
                  <c:v>9.5166666666666622</c:v>
                </c:pt>
                <c:pt idx="760">
                  <c:v>9.5266666666666744</c:v>
                </c:pt>
                <c:pt idx="761">
                  <c:v>9.5366666666666653</c:v>
                </c:pt>
                <c:pt idx="762">
                  <c:v>9.5466666666666633</c:v>
                </c:pt>
                <c:pt idx="763">
                  <c:v>9.5566666666666755</c:v>
                </c:pt>
                <c:pt idx="764">
                  <c:v>9.5666666666666664</c:v>
                </c:pt>
                <c:pt idx="765">
                  <c:v>9.5666666666666664</c:v>
                </c:pt>
                <c:pt idx="766">
                  <c:v>9.5766666666666644</c:v>
                </c:pt>
                <c:pt idx="767">
                  <c:v>9.5866666666666767</c:v>
                </c:pt>
                <c:pt idx="768">
                  <c:v>9.5966666666666676</c:v>
                </c:pt>
                <c:pt idx="769">
                  <c:v>9.6066666666666656</c:v>
                </c:pt>
                <c:pt idx="770">
                  <c:v>9.6166666666666565</c:v>
                </c:pt>
                <c:pt idx="771">
                  <c:v>9.6266666666666687</c:v>
                </c:pt>
                <c:pt idx="772">
                  <c:v>9.6266666666666687</c:v>
                </c:pt>
                <c:pt idx="773">
                  <c:v>9.6366666666666667</c:v>
                </c:pt>
                <c:pt idx="774">
                  <c:v>9.6466666666666576</c:v>
                </c:pt>
                <c:pt idx="775">
                  <c:v>9.6566666666666698</c:v>
                </c:pt>
                <c:pt idx="776">
                  <c:v>9.6666666666666679</c:v>
                </c:pt>
                <c:pt idx="777">
                  <c:v>9.6750000000000007</c:v>
                </c:pt>
                <c:pt idx="778">
                  <c:v>9.6850000000000129</c:v>
                </c:pt>
                <c:pt idx="779">
                  <c:v>9.6950000000000109</c:v>
                </c:pt>
                <c:pt idx="780">
                  <c:v>9.7050000000000018</c:v>
                </c:pt>
                <c:pt idx="781">
                  <c:v>9.7150000000000141</c:v>
                </c:pt>
                <c:pt idx="782">
                  <c:v>9.7250000000000121</c:v>
                </c:pt>
                <c:pt idx="783">
                  <c:v>9.7250000000000121</c:v>
                </c:pt>
                <c:pt idx="784">
                  <c:v>9.735000000000003</c:v>
                </c:pt>
                <c:pt idx="785">
                  <c:v>9.7450000000000152</c:v>
                </c:pt>
                <c:pt idx="786">
                  <c:v>9.7550000000000132</c:v>
                </c:pt>
                <c:pt idx="787">
                  <c:v>9.7650000000000041</c:v>
                </c:pt>
                <c:pt idx="788">
                  <c:v>9.7750000000000021</c:v>
                </c:pt>
                <c:pt idx="789">
                  <c:v>9.7850000000000144</c:v>
                </c:pt>
                <c:pt idx="790">
                  <c:v>9.7950000000000053</c:v>
                </c:pt>
                <c:pt idx="791">
                  <c:v>9.8050000000000033</c:v>
                </c:pt>
                <c:pt idx="792">
                  <c:v>9.8050000000000033</c:v>
                </c:pt>
                <c:pt idx="793">
                  <c:v>9.8150000000000155</c:v>
                </c:pt>
                <c:pt idx="794">
                  <c:v>9.8250000000000064</c:v>
                </c:pt>
                <c:pt idx="795">
                  <c:v>9.8350000000000044</c:v>
                </c:pt>
                <c:pt idx="796">
                  <c:v>9.8450000000000166</c:v>
                </c:pt>
                <c:pt idx="797">
                  <c:v>9.8550000000000075</c:v>
                </c:pt>
                <c:pt idx="798">
                  <c:v>9.8550000000000075</c:v>
                </c:pt>
                <c:pt idx="799">
                  <c:v>9.8650000000000055</c:v>
                </c:pt>
                <c:pt idx="800">
                  <c:v>9.8750000000000178</c:v>
                </c:pt>
                <c:pt idx="801">
                  <c:v>9.8850000000000087</c:v>
                </c:pt>
                <c:pt idx="802">
                  <c:v>9.8950000000000067</c:v>
                </c:pt>
                <c:pt idx="803">
                  <c:v>9.9050000000000189</c:v>
                </c:pt>
                <c:pt idx="804">
                  <c:v>9.9050000000000189</c:v>
                </c:pt>
                <c:pt idx="805">
                  <c:v>9.9150000000000098</c:v>
                </c:pt>
                <c:pt idx="806">
                  <c:v>9.9250000000000078</c:v>
                </c:pt>
                <c:pt idx="807">
                  <c:v>9.9349999999999987</c:v>
                </c:pt>
                <c:pt idx="808">
                  <c:v>9.9450000000000109</c:v>
                </c:pt>
                <c:pt idx="809">
                  <c:v>9.955000000000009</c:v>
                </c:pt>
                <c:pt idx="810">
                  <c:v>9.9649999999999999</c:v>
                </c:pt>
                <c:pt idx="811">
                  <c:v>9.9750000000000121</c:v>
                </c:pt>
                <c:pt idx="812">
                  <c:v>9.9850000000000101</c:v>
                </c:pt>
                <c:pt idx="813">
                  <c:v>9.9850000000000101</c:v>
                </c:pt>
                <c:pt idx="814">
                  <c:v>9.995000000000001</c:v>
                </c:pt>
                <c:pt idx="815">
                  <c:v>10.005000000000013</c:v>
                </c:pt>
                <c:pt idx="816">
                  <c:v>10.015000000000011</c:v>
                </c:pt>
                <c:pt idx="817">
                  <c:v>10.025000000000002</c:v>
                </c:pt>
                <c:pt idx="818">
                  <c:v>10.035000000000014</c:v>
                </c:pt>
                <c:pt idx="819">
                  <c:v>10.035000000000014</c:v>
                </c:pt>
                <c:pt idx="820">
                  <c:v>10.045000000000012</c:v>
                </c:pt>
                <c:pt idx="821">
                  <c:v>10.055000000000003</c:v>
                </c:pt>
                <c:pt idx="822">
                  <c:v>10.065000000000015</c:v>
                </c:pt>
                <c:pt idx="823">
                  <c:v>10.075000000000014</c:v>
                </c:pt>
                <c:pt idx="824">
                  <c:v>10.085000000000004</c:v>
                </c:pt>
                <c:pt idx="825">
                  <c:v>10.085000000000004</c:v>
                </c:pt>
                <c:pt idx="826">
                  <c:v>10.095000000000002</c:v>
                </c:pt>
                <c:pt idx="827">
                  <c:v>10.105000000000015</c:v>
                </c:pt>
                <c:pt idx="828">
                  <c:v>10.115000000000006</c:v>
                </c:pt>
                <c:pt idx="829">
                  <c:v>10.125000000000004</c:v>
                </c:pt>
                <c:pt idx="830">
                  <c:v>10.135000000000016</c:v>
                </c:pt>
                <c:pt idx="831">
                  <c:v>10.145000000000007</c:v>
                </c:pt>
                <c:pt idx="832">
                  <c:v>10.155000000000005</c:v>
                </c:pt>
                <c:pt idx="833">
                  <c:v>10.155000000000005</c:v>
                </c:pt>
                <c:pt idx="834">
                  <c:v>10.165000000000017</c:v>
                </c:pt>
                <c:pt idx="835">
                  <c:v>10.175000000000008</c:v>
                </c:pt>
                <c:pt idx="836">
                  <c:v>10.185000000000006</c:v>
                </c:pt>
                <c:pt idx="837">
                  <c:v>10.195000000000018</c:v>
                </c:pt>
                <c:pt idx="838">
                  <c:v>10.205000000000009</c:v>
                </c:pt>
                <c:pt idx="839">
                  <c:v>10.215000000000007</c:v>
                </c:pt>
                <c:pt idx="840">
                  <c:v>10.225000000000019</c:v>
                </c:pt>
                <c:pt idx="841">
                  <c:v>10.225000000000019</c:v>
                </c:pt>
                <c:pt idx="842">
                  <c:v>10.23500000000001</c:v>
                </c:pt>
                <c:pt idx="843">
                  <c:v>10.245000000000008</c:v>
                </c:pt>
                <c:pt idx="844">
                  <c:v>10.254999999999999</c:v>
                </c:pt>
                <c:pt idx="845">
                  <c:v>10.265000000000011</c:v>
                </c:pt>
                <c:pt idx="846">
                  <c:v>10.275000000000009</c:v>
                </c:pt>
                <c:pt idx="847">
                  <c:v>10.275000000000009</c:v>
                </c:pt>
                <c:pt idx="848">
                  <c:v>10.285</c:v>
                </c:pt>
                <c:pt idx="849">
                  <c:v>10.295000000000012</c:v>
                </c:pt>
                <c:pt idx="850">
                  <c:v>10.30500000000001</c:v>
                </c:pt>
                <c:pt idx="851">
                  <c:v>10.315000000000001</c:v>
                </c:pt>
                <c:pt idx="852">
                  <c:v>10.325000000000014</c:v>
                </c:pt>
                <c:pt idx="853">
                  <c:v>10.335000000000012</c:v>
                </c:pt>
                <c:pt idx="854">
                  <c:v>10.335000000000012</c:v>
                </c:pt>
                <c:pt idx="855">
                  <c:v>10.345000000000002</c:v>
                </c:pt>
                <c:pt idx="856">
                  <c:v>10.355000000000015</c:v>
                </c:pt>
                <c:pt idx="857">
                  <c:v>10.365000000000013</c:v>
                </c:pt>
                <c:pt idx="858">
                  <c:v>10.375000000000004</c:v>
                </c:pt>
                <c:pt idx="859">
                  <c:v>10.385000000000016</c:v>
                </c:pt>
                <c:pt idx="860">
                  <c:v>10.395000000000014</c:v>
                </c:pt>
                <c:pt idx="861">
                  <c:v>10.405000000000005</c:v>
                </c:pt>
                <c:pt idx="862">
                  <c:v>10.415000000000003</c:v>
                </c:pt>
                <c:pt idx="863">
                  <c:v>10.425000000000015</c:v>
                </c:pt>
                <c:pt idx="864">
                  <c:v>10.425000000000015</c:v>
                </c:pt>
                <c:pt idx="865">
                  <c:v>10.435000000000006</c:v>
                </c:pt>
                <c:pt idx="866">
                  <c:v>10.445000000000004</c:v>
                </c:pt>
                <c:pt idx="867">
                  <c:v>10.455000000000016</c:v>
                </c:pt>
                <c:pt idx="868">
                  <c:v>10.465000000000007</c:v>
                </c:pt>
                <c:pt idx="869">
                  <c:v>10.475000000000005</c:v>
                </c:pt>
                <c:pt idx="870">
                  <c:v>10.475000000000005</c:v>
                </c:pt>
                <c:pt idx="871">
                  <c:v>10.485000000000017</c:v>
                </c:pt>
                <c:pt idx="872">
                  <c:v>10.495000000000008</c:v>
                </c:pt>
                <c:pt idx="873">
                  <c:v>10.505000000000006</c:v>
                </c:pt>
                <c:pt idx="874">
                  <c:v>10.515000000000018</c:v>
                </c:pt>
                <c:pt idx="875">
                  <c:v>10.525000000000009</c:v>
                </c:pt>
                <c:pt idx="876">
                  <c:v>10.535000000000007</c:v>
                </c:pt>
                <c:pt idx="877">
                  <c:v>10.545000000000019</c:v>
                </c:pt>
                <c:pt idx="878">
                  <c:v>10.545000000000019</c:v>
                </c:pt>
                <c:pt idx="879">
                  <c:v>10.55500000000001</c:v>
                </c:pt>
                <c:pt idx="880">
                  <c:v>10.565000000000008</c:v>
                </c:pt>
                <c:pt idx="881">
                  <c:v>10.574999999999999</c:v>
                </c:pt>
                <c:pt idx="882">
                  <c:v>10.585000000000012</c:v>
                </c:pt>
                <c:pt idx="883">
                  <c:v>10.59500000000001</c:v>
                </c:pt>
                <c:pt idx="884">
                  <c:v>10.605</c:v>
                </c:pt>
                <c:pt idx="885">
                  <c:v>10.615000000000013</c:v>
                </c:pt>
                <c:pt idx="886">
                  <c:v>10.625000000000011</c:v>
                </c:pt>
                <c:pt idx="887">
                  <c:v>10.625000000000011</c:v>
                </c:pt>
                <c:pt idx="888">
                  <c:v>10.635000000000002</c:v>
                </c:pt>
                <c:pt idx="889">
                  <c:v>10.645000000000014</c:v>
                </c:pt>
                <c:pt idx="890">
                  <c:v>10.655000000000012</c:v>
                </c:pt>
                <c:pt idx="891">
                  <c:v>10.665000000000003</c:v>
                </c:pt>
                <c:pt idx="892">
                  <c:v>10.675000000000015</c:v>
                </c:pt>
                <c:pt idx="893">
                  <c:v>10.675000000000015</c:v>
                </c:pt>
                <c:pt idx="894">
                  <c:v>10.685000000000013</c:v>
                </c:pt>
                <c:pt idx="895">
                  <c:v>10.695000000000004</c:v>
                </c:pt>
                <c:pt idx="896">
                  <c:v>10.705000000000016</c:v>
                </c:pt>
                <c:pt idx="897">
                  <c:v>10.715000000000014</c:v>
                </c:pt>
                <c:pt idx="898">
                  <c:v>10.725000000000005</c:v>
                </c:pt>
                <c:pt idx="899">
                  <c:v>10.735000000000003</c:v>
                </c:pt>
                <c:pt idx="900">
                  <c:v>10.745000000000015</c:v>
                </c:pt>
                <c:pt idx="901">
                  <c:v>10.755000000000006</c:v>
                </c:pt>
                <c:pt idx="902">
                  <c:v>10.765000000000004</c:v>
                </c:pt>
                <c:pt idx="903">
                  <c:v>10.775000000000016</c:v>
                </c:pt>
                <c:pt idx="904">
                  <c:v>10.785000000000007</c:v>
                </c:pt>
                <c:pt idx="905">
                  <c:v>10.785000000000007</c:v>
                </c:pt>
                <c:pt idx="906">
                  <c:v>10.795000000000005</c:v>
                </c:pt>
                <c:pt idx="907">
                  <c:v>10.805000000000017</c:v>
                </c:pt>
                <c:pt idx="908">
                  <c:v>10.815000000000008</c:v>
                </c:pt>
                <c:pt idx="909">
                  <c:v>10.825000000000006</c:v>
                </c:pt>
                <c:pt idx="910">
                  <c:v>10.835000000000019</c:v>
                </c:pt>
                <c:pt idx="911">
                  <c:v>10.84500000000001</c:v>
                </c:pt>
                <c:pt idx="912">
                  <c:v>10.84500000000001</c:v>
                </c:pt>
                <c:pt idx="913">
                  <c:v>10.855000000000008</c:v>
                </c:pt>
                <c:pt idx="914">
                  <c:v>10.86500000000002</c:v>
                </c:pt>
                <c:pt idx="915">
                  <c:v>10.875000000000011</c:v>
                </c:pt>
                <c:pt idx="916">
                  <c:v>10.885000000000009</c:v>
                </c:pt>
                <c:pt idx="917">
                  <c:v>10.895</c:v>
                </c:pt>
                <c:pt idx="918">
                  <c:v>10.905000000000012</c:v>
                </c:pt>
                <c:pt idx="919">
                  <c:v>10.905000000000012</c:v>
                </c:pt>
                <c:pt idx="920">
                  <c:v>10.91500000000001</c:v>
                </c:pt>
                <c:pt idx="921">
                  <c:v>10.925000000000001</c:v>
                </c:pt>
                <c:pt idx="922">
                  <c:v>10.935000000000013</c:v>
                </c:pt>
                <c:pt idx="923">
                  <c:v>10.945000000000011</c:v>
                </c:pt>
                <c:pt idx="924">
                  <c:v>10.955000000000002</c:v>
                </c:pt>
                <c:pt idx="925">
                  <c:v>10.965000000000014</c:v>
                </c:pt>
                <c:pt idx="926">
                  <c:v>10.975000000000012</c:v>
                </c:pt>
                <c:pt idx="927">
                  <c:v>10.985000000000003</c:v>
                </c:pt>
                <c:pt idx="928">
                  <c:v>10.995000000000015</c:v>
                </c:pt>
                <c:pt idx="929">
                  <c:v>11.005000000000013</c:v>
                </c:pt>
                <c:pt idx="930">
                  <c:v>11.015000000000004</c:v>
                </c:pt>
                <c:pt idx="931">
                  <c:v>11.015000000000004</c:v>
                </c:pt>
                <c:pt idx="932">
                  <c:v>11.025000000000002</c:v>
                </c:pt>
                <c:pt idx="933">
                  <c:v>11.035000000000014</c:v>
                </c:pt>
                <c:pt idx="934">
                  <c:v>11.045000000000005</c:v>
                </c:pt>
                <c:pt idx="935">
                  <c:v>11.055000000000003</c:v>
                </c:pt>
                <c:pt idx="936">
                  <c:v>11.065000000000015</c:v>
                </c:pt>
                <c:pt idx="937">
                  <c:v>11.075000000000006</c:v>
                </c:pt>
                <c:pt idx="938">
                  <c:v>11.075000000000006</c:v>
                </c:pt>
                <c:pt idx="939">
                  <c:v>11.085000000000004</c:v>
                </c:pt>
                <c:pt idx="940">
                  <c:v>11.095000000000017</c:v>
                </c:pt>
                <c:pt idx="941">
                  <c:v>11.105000000000008</c:v>
                </c:pt>
                <c:pt idx="942">
                  <c:v>11.115000000000006</c:v>
                </c:pt>
                <c:pt idx="943">
                  <c:v>11.125000000000018</c:v>
                </c:pt>
                <c:pt idx="944">
                  <c:v>11.135000000000009</c:v>
                </c:pt>
                <c:pt idx="945">
                  <c:v>11.145000000000007</c:v>
                </c:pt>
                <c:pt idx="946">
                  <c:v>11.155000000000019</c:v>
                </c:pt>
                <c:pt idx="947">
                  <c:v>11.16500000000001</c:v>
                </c:pt>
                <c:pt idx="948">
                  <c:v>11.175000000000008</c:v>
                </c:pt>
                <c:pt idx="949">
                  <c:v>11.184999999999999</c:v>
                </c:pt>
                <c:pt idx="950">
                  <c:v>11.184999999999999</c:v>
                </c:pt>
                <c:pt idx="951">
                  <c:v>11.195000000000011</c:v>
                </c:pt>
                <c:pt idx="952">
                  <c:v>11.205000000000009</c:v>
                </c:pt>
                <c:pt idx="953">
                  <c:v>11.215</c:v>
                </c:pt>
                <c:pt idx="954">
                  <c:v>11.225000000000012</c:v>
                </c:pt>
                <c:pt idx="955">
                  <c:v>11.23500000000001</c:v>
                </c:pt>
                <c:pt idx="956">
                  <c:v>11.245000000000001</c:v>
                </c:pt>
                <c:pt idx="957">
                  <c:v>11.245000000000001</c:v>
                </c:pt>
                <c:pt idx="958">
                  <c:v>11.255000000000013</c:v>
                </c:pt>
                <c:pt idx="959">
                  <c:v>11.265000000000011</c:v>
                </c:pt>
                <c:pt idx="960">
                  <c:v>11.275000000000002</c:v>
                </c:pt>
                <c:pt idx="961">
                  <c:v>11.285000000000014</c:v>
                </c:pt>
                <c:pt idx="962">
                  <c:v>11.295000000000012</c:v>
                </c:pt>
                <c:pt idx="963">
                  <c:v>11.305000000000003</c:v>
                </c:pt>
                <c:pt idx="964">
                  <c:v>11.315000000000015</c:v>
                </c:pt>
                <c:pt idx="965">
                  <c:v>11.315000000000015</c:v>
                </c:pt>
                <c:pt idx="966">
                  <c:v>11.325000000000014</c:v>
                </c:pt>
                <c:pt idx="967">
                  <c:v>11.335000000000004</c:v>
                </c:pt>
                <c:pt idx="968">
                  <c:v>11.345000000000002</c:v>
                </c:pt>
                <c:pt idx="969">
                  <c:v>11.355000000000015</c:v>
                </c:pt>
                <c:pt idx="970">
                  <c:v>11.365000000000006</c:v>
                </c:pt>
                <c:pt idx="971">
                  <c:v>11.375000000000004</c:v>
                </c:pt>
                <c:pt idx="972">
                  <c:v>11.385000000000016</c:v>
                </c:pt>
                <c:pt idx="973">
                  <c:v>11.395000000000007</c:v>
                </c:pt>
                <c:pt idx="974">
                  <c:v>11.405000000000005</c:v>
                </c:pt>
                <c:pt idx="975">
                  <c:v>11.415000000000017</c:v>
                </c:pt>
              </c:numCache>
            </c:numRef>
          </c:xVal>
          <c:yVal>
            <c:numRef>
              <c:f>'Refined Data '!$AI$329:$AI$1304</c:f>
              <c:numCache>
                <c:formatCode>General</c:formatCode>
                <c:ptCount val="976"/>
                <c:pt idx="0">
                  <c:v>40.023000000000003</c:v>
                </c:pt>
                <c:pt idx="1">
                  <c:v>40.014000000000003</c:v>
                </c:pt>
                <c:pt idx="2">
                  <c:v>39.997</c:v>
                </c:pt>
                <c:pt idx="3">
                  <c:v>39.973999999999997</c:v>
                </c:pt>
                <c:pt idx="4">
                  <c:v>39.948</c:v>
                </c:pt>
                <c:pt idx="5">
                  <c:v>39.917999999999999</c:v>
                </c:pt>
                <c:pt idx="6">
                  <c:v>39.884</c:v>
                </c:pt>
                <c:pt idx="7">
                  <c:v>39.847999999999999</c:v>
                </c:pt>
                <c:pt idx="8">
                  <c:v>39.808999999999997</c:v>
                </c:pt>
                <c:pt idx="9">
                  <c:v>39.767000000000003</c:v>
                </c:pt>
                <c:pt idx="10">
                  <c:v>39.722000000000001</c:v>
                </c:pt>
                <c:pt idx="11">
                  <c:v>39.673999999999999</c:v>
                </c:pt>
                <c:pt idx="12">
                  <c:v>39.622</c:v>
                </c:pt>
                <c:pt idx="13">
                  <c:v>39.564</c:v>
                </c:pt>
                <c:pt idx="14">
                  <c:v>39.494999999999997</c:v>
                </c:pt>
                <c:pt idx="15">
                  <c:v>39.411000000000001</c:v>
                </c:pt>
                <c:pt idx="16">
                  <c:v>39.308</c:v>
                </c:pt>
                <c:pt idx="17">
                  <c:v>39.183999999999997</c:v>
                </c:pt>
                <c:pt idx="18">
                  <c:v>39.036999999999999</c:v>
                </c:pt>
                <c:pt idx="19">
                  <c:v>38.868000000000002</c:v>
                </c:pt>
                <c:pt idx="20">
                  <c:v>38.679000000000002</c:v>
                </c:pt>
                <c:pt idx="21">
                  <c:v>38.472000000000001</c:v>
                </c:pt>
                <c:pt idx="22">
                  <c:v>38.252000000000002</c:v>
                </c:pt>
                <c:pt idx="23">
                  <c:v>38.021000000000001</c:v>
                </c:pt>
                <c:pt idx="24">
                  <c:v>37.783999999999999</c:v>
                </c:pt>
                <c:pt idx="25">
                  <c:v>37.548000000000002</c:v>
                </c:pt>
                <c:pt idx="26">
                  <c:v>37.317999999999998</c:v>
                </c:pt>
                <c:pt idx="27">
                  <c:v>37.101999999999997</c:v>
                </c:pt>
                <c:pt idx="28">
                  <c:v>36.904000000000003</c:v>
                </c:pt>
                <c:pt idx="29">
                  <c:v>36.728000000000002</c:v>
                </c:pt>
                <c:pt idx="30">
                  <c:v>36.573999999999998</c:v>
                </c:pt>
                <c:pt idx="31">
                  <c:v>36.444000000000003</c:v>
                </c:pt>
                <c:pt idx="32">
                  <c:v>36.337000000000003</c:v>
                </c:pt>
                <c:pt idx="33">
                  <c:v>36.253</c:v>
                </c:pt>
                <c:pt idx="34">
                  <c:v>36.192</c:v>
                </c:pt>
                <c:pt idx="35">
                  <c:v>36.152999999999999</c:v>
                </c:pt>
                <c:pt idx="36">
                  <c:v>36.131</c:v>
                </c:pt>
                <c:pt idx="37">
                  <c:v>36.125</c:v>
                </c:pt>
                <c:pt idx="38">
                  <c:v>36.128999999999998</c:v>
                </c:pt>
                <c:pt idx="39">
                  <c:v>36.137999999999998</c:v>
                </c:pt>
                <c:pt idx="40">
                  <c:v>36.145000000000003</c:v>
                </c:pt>
                <c:pt idx="41">
                  <c:v>36.145000000000003</c:v>
                </c:pt>
                <c:pt idx="42">
                  <c:v>36.137</c:v>
                </c:pt>
                <c:pt idx="43">
                  <c:v>36.119999999999997</c:v>
                </c:pt>
                <c:pt idx="44">
                  <c:v>36.091999999999999</c:v>
                </c:pt>
                <c:pt idx="45">
                  <c:v>36.052999999999997</c:v>
                </c:pt>
                <c:pt idx="46">
                  <c:v>36.005000000000003</c:v>
                </c:pt>
                <c:pt idx="47">
                  <c:v>35.948</c:v>
                </c:pt>
                <c:pt idx="48">
                  <c:v>35.884999999999998</c:v>
                </c:pt>
                <c:pt idx="49">
                  <c:v>35.819000000000003</c:v>
                </c:pt>
                <c:pt idx="50">
                  <c:v>35.756</c:v>
                </c:pt>
                <c:pt idx="51">
                  <c:v>35.700000000000003</c:v>
                </c:pt>
                <c:pt idx="52">
                  <c:v>35.654000000000003</c:v>
                </c:pt>
                <c:pt idx="53">
                  <c:v>35.622</c:v>
                </c:pt>
                <c:pt idx="54">
                  <c:v>35.604999999999997</c:v>
                </c:pt>
                <c:pt idx="55">
                  <c:v>35.604999999999997</c:v>
                </c:pt>
                <c:pt idx="56">
                  <c:v>35.621000000000002</c:v>
                </c:pt>
                <c:pt idx="57">
                  <c:v>35.649000000000001</c:v>
                </c:pt>
                <c:pt idx="58">
                  <c:v>35.686999999999998</c:v>
                </c:pt>
                <c:pt idx="59">
                  <c:v>35.729999999999997</c:v>
                </c:pt>
                <c:pt idx="60">
                  <c:v>35.774999999999999</c:v>
                </c:pt>
                <c:pt idx="61">
                  <c:v>35.817999999999998</c:v>
                </c:pt>
                <c:pt idx="62">
                  <c:v>35.854999999999997</c:v>
                </c:pt>
                <c:pt idx="63">
                  <c:v>35.880000000000003</c:v>
                </c:pt>
                <c:pt idx="64">
                  <c:v>35.887999999999998</c:v>
                </c:pt>
                <c:pt idx="65">
                  <c:v>35.875999999999998</c:v>
                </c:pt>
                <c:pt idx="66">
                  <c:v>35.835999999999999</c:v>
                </c:pt>
                <c:pt idx="67">
                  <c:v>35.765999999999998</c:v>
                </c:pt>
                <c:pt idx="68">
                  <c:v>35.665999999999997</c:v>
                </c:pt>
                <c:pt idx="69">
                  <c:v>35.54</c:v>
                </c:pt>
                <c:pt idx="70">
                  <c:v>35.393000000000001</c:v>
                </c:pt>
                <c:pt idx="71">
                  <c:v>35.228000000000002</c:v>
                </c:pt>
                <c:pt idx="72">
                  <c:v>35.049999999999997</c:v>
                </c:pt>
                <c:pt idx="73">
                  <c:v>34.863999999999997</c:v>
                </c:pt>
                <c:pt idx="74">
                  <c:v>34.674999999999997</c:v>
                </c:pt>
                <c:pt idx="75">
                  <c:v>34.491</c:v>
                </c:pt>
                <c:pt idx="76">
                  <c:v>34.32</c:v>
                </c:pt>
                <c:pt idx="77">
                  <c:v>34.165999999999997</c:v>
                </c:pt>
                <c:pt idx="78">
                  <c:v>34.030999999999999</c:v>
                </c:pt>
                <c:pt idx="79">
                  <c:v>33.917000000000002</c:v>
                </c:pt>
                <c:pt idx="80">
                  <c:v>33.822000000000003</c:v>
                </c:pt>
                <c:pt idx="81">
                  <c:v>33.747999999999998</c:v>
                </c:pt>
                <c:pt idx="82">
                  <c:v>33.692999999999998</c:v>
                </c:pt>
                <c:pt idx="83">
                  <c:v>33.652999999999999</c:v>
                </c:pt>
                <c:pt idx="84">
                  <c:v>33.625999999999998</c:v>
                </c:pt>
                <c:pt idx="85">
                  <c:v>33.607999999999997</c:v>
                </c:pt>
                <c:pt idx="86">
                  <c:v>33.594999999999999</c:v>
                </c:pt>
                <c:pt idx="87">
                  <c:v>33.582999999999998</c:v>
                </c:pt>
                <c:pt idx="88">
                  <c:v>33.569000000000003</c:v>
                </c:pt>
                <c:pt idx="89">
                  <c:v>33.548000000000002</c:v>
                </c:pt>
                <c:pt idx="90">
                  <c:v>33.518999999999998</c:v>
                </c:pt>
                <c:pt idx="91">
                  <c:v>33.478000000000002</c:v>
                </c:pt>
                <c:pt idx="92">
                  <c:v>33.424999999999997</c:v>
                </c:pt>
                <c:pt idx="93">
                  <c:v>33.356000000000002</c:v>
                </c:pt>
                <c:pt idx="94">
                  <c:v>33.268999999999998</c:v>
                </c:pt>
                <c:pt idx="95">
                  <c:v>33.167000000000002</c:v>
                </c:pt>
                <c:pt idx="96">
                  <c:v>33.049999999999997</c:v>
                </c:pt>
                <c:pt idx="97">
                  <c:v>32.920999999999999</c:v>
                </c:pt>
                <c:pt idx="98">
                  <c:v>32.783999999999999</c:v>
                </c:pt>
                <c:pt idx="99">
                  <c:v>32.643999999999998</c:v>
                </c:pt>
                <c:pt idx="100">
                  <c:v>32.505000000000003</c:v>
                </c:pt>
                <c:pt idx="101">
                  <c:v>32.372</c:v>
                </c:pt>
                <c:pt idx="102">
                  <c:v>32.241999999999997</c:v>
                </c:pt>
                <c:pt idx="103">
                  <c:v>32.116</c:v>
                </c:pt>
                <c:pt idx="104">
                  <c:v>31.994</c:v>
                </c:pt>
                <c:pt idx="105">
                  <c:v>31.879000000000001</c:v>
                </c:pt>
                <c:pt idx="106">
                  <c:v>31.771000000000001</c:v>
                </c:pt>
                <c:pt idx="107">
                  <c:v>31.67</c:v>
                </c:pt>
                <c:pt idx="108">
                  <c:v>31.574999999999999</c:v>
                </c:pt>
                <c:pt idx="109">
                  <c:v>31.481000000000002</c:v>
                </c:pt>
                <c:pt idx="110">
                  <c:v>31.385000000000002</c:v>
                </c:pt>
                <c:pt idx="111">
                  <c:v>31.283000000000001</c:v>
                </c:pt>
                <c:pt idx="112">
                  <c:v>31.172000000000001</c:v>
                </c:pt>
                <c:pt idx="113">
                  <c:v>31.047999999999998</c:v>
                </c:pt>
                <c:pt idx="114">
                  <c:v>30.907</c:v>
                </c:pt>
                <c:pt idx="115">
                  <c:v>30.744</c:v>
                </c:pt>
                <c:pt idx="116">
                  <c:v>30.555</c:v>
                </c:pt>
                <c:pt idx="117">
                  <c:v>30.337</c:v>
                </c:pt>
                <c:pt idx="118">
                  <c:v>30.088999999999999</c:v>
                </c:pt>
                <c:pt idx="119">
                  <c:v>29.812999999999999</c:v>
                </c:pt>
                <c:pt idx="120">
                  <c:v>29.510999999999999</c:v>
                </c:pt>
                <c:pt idx="121">
                  <c:v>29.187999999999999</c:v>
                </c:pt>
                <c:pt idx="122">
                  <c:v>28.847999999999999</c:v>
                </c:pt>
                <c:pt idx="123">
                  <c:v>28.495000000000001</c:v>
                </c:pt>
                <c:pt idx="124">
                  <c:v>28.135999999999999</c:v>
                </c:pt>
                <c:pt idx="125">
                  <c:v>27.774000000000001</c:v>
                </c:pt>
                <c:pt idx="126">
                  <c:v>27.416</c:v>
                </c:pt>
                <c:pt idx="127">
                  <c:v>27.064</c:v>
                </c:pt>
                <c:pt idx="128">
                  <c:v>26.724</c:v>
                </c:pt>
                <c:pt idx="129">
                  <c:v>26.399000000000001</c:v>
                </c:pt>
                <c:pt idx="130">
                  <c:v>26.093</c:v>
                </c:pt>
                <c:pt idx="131">
                  <c:v>25.808</c:v>
                </c:pt>
                <c:pt idx="132">
                  <c:v>25.545000000000002</c:v>
                </c:pt>
                <c:pt idx="133">
                  <c:v>25.302</c:v>
                </c:pt>
                <c:pt idx="134">
                  <c:v>25.077000000000002</c:v>
                </c:pt>
                <c:pt idx="135">
                  <c:v>24.867000000000001</c:v>
                </c:pt>
                <c:pt idx="136">
                  <c:v>24.667999999999999</c:v>
                </c:pt>
                <c:pt idx="137">
                  <c:v>24.475000000000001</c:v>
                </c:pt>
                <c:pt idx="138">
                  <c:v>24.286000000000001</c:v>
                </c:pt>
                <c:pt idx="139">
                  <c:v>24.099</c:v>
                </c:pt>
                <c:pt idx="140">
                  <c:v>23.913</c:v>
                </c:pt>
                <c:pt idx="141">
                  <c:v>23.722999999999999</c:v>
                </c:pt>
                <c:pt idx="142">
                  <c:v>23.529</c:v>
                </c:pt>
                <c:pt idx="143">
                  <c:v>23.329000000000001</c:v>
                </c:pt>
                <c:pt idx="144">
                  <c:v>23.123999999999999</c:v>
                </c:pt>
                <c:pt idx="145">
                  <c:v>22.917000000000002</c:v>
                </c:pt>
                <c:pt idx="146">
                  <c:v>22.71</c:v>
                </c:pt>
                <c:pt idx="147">
                  <c:v>22.504999999999999</c:v>
                </c:pt>
                <c:pt idx="148">
                  <c:v>22.303999999999998</c:v>
                </c:pt>
                <c:pt idx="149">
                  <c:v>22.11</c:v>
                </c:pt>
                <c:pt idx="150">
                  <c:v>21.925000000000001</c:v>
                </c:pt>
                <c:pt idx="151">
                  <c:v>21.753</c:v>
                </c:pt>
                <c:pt idx="152">
                  <c:v>21.594000000000001</c:v>
                </c:pt>
                <c:pt idx="153">
                  <c:v>21.451000000000001</c:v>
                </c:pt>
                <c:pt idx="154">
                  <c:v>21.326000000000001</c:v>
                </c:pt>
                <c:pt idx="155">
                  <c:v>21.221</c:v>
                </c:pt>
                <c:pt idx="156">
                  <c:v>21.143000000000001</c:v>
                </c:pt>
                <c:pt idx="157">
                  <c:v>21.096</c:v>
                </c:pt>
                <c:pt idx="158">
                  <c:v>21.073</c:v>
                </c:pt>
                <c:pt idx="159">
                  <c:v>21.068000000000001</c:v>
                </c:pt>
                <c:pt idx="160">
                  <c:v>21.073</c:v>
                </c:pt>
                <c:pt idx="161">
                  <c:v>21.084</c:v>
                </c:pt>
                <c:pt idx="162">
                  <c:v>21.094000000000001</c:v>
                </c:pt>
                <c:pt idx="163">
                  <c:v>21.100999999999999</c:v>
                </c:pt>
                <c:pt idx="164">
                  <c:v>21.100999999999999</c:v>
                </c:pt>
                <c:pt idx="165">
                  <c:v>21.091000000000001</c:v>
                </c:pt>
                <c:pt idx="166">
                  <c:v>21.071999999999999</c:v>
                </c:pt>
                <c:pt idx="167">
                  <c:v>21.042000000000002</c:v>
                </c:pt>
                <c:pt idx="168">
                  <c:v>21.004000000000001</c:v>
                </c:pt>
                <c:pt idx="169">
                  <c:v>20.960999999999999</c:v>
                </c:pt>
                <c:pt idx="170">
                  <c:v>20.914000000000001</c:v>
                </c:pt>
                <c:pt idx="171">
                  <c:v>20.864999999999998</c:v>
                </c:pt>
                <c:pt idx="172">
                  <c:v>20.815999999999999</c:v>
                </c:pt>
                <c:pt idx="173">
                  <c:v>20.766999999999999</c:v>
                </c:pt>
                <c:pt idx="174">
                  <c:v>20.725000000000001</c:v>
                </c:pt>
                <c:pt idx="175">
                  <c:v>20.692</c:v>
                </c:pt>
                <c:pt idx="176">
                  <c:v>20.672000000000001</c:v>
                </c:pt>
                <c:pt idx="177">
                  <c:v>20.661999999999999</c:v>
                </c:pt>
                <c:pt idx="178">
                  <c:v>20.661000000000001</c:v>
                </c:pt>
                <c:pt idx="179">
                  <c:v>20.664999999999999</c:v>
                </c:pt>
                <c:pt idx="180">
                  <c:v>20.672999999999998</c:v>
                </c:pt>
                <c:pt idx="181">
                  <c:v>20.681999999999999</c:v>
                </c:pt>
                <c:pt idx="182">
                  <c:v>20.692</c:v>
                </c:pt>
                <c:pt idx="183">
                  <c:v>20.709</c:v>
                </c:pt>
                <c:pt idx="184">
                  <c:v>20.734999999999999</c:v>
                </c:pt>
                <c:pt idx="185">
                  <c:v>20.768999999999998</c:v>
                </c:pt>
                <c:pt idx="186">
                  <c:v>20.803000000000001</c:v>
                </c:pt>
                <c:pt idx="187">
                  <c:v>20.834</c:v>
                </c:pt>
                <c:pt idx="188">
                  <c:v>20.861000000000001</c:v>
                </c:pt>
                <c:pt idx="189">
                  <c:v>20.881</c:v>
                </c:pt>
                <c:pt idx="190">
                  <c:v>20.893000000000001</c:v>
                </c:pt>
                <c:pt idx="191">
                  <c:v>20.899000000000001</c:v>
                </c:pt>
                <c:pt idx="192">
                  <c:v>20.901</c:v>
                </c:pt>
                <c:pt idx="193">
                  <c:v>20.905000000000001</c:v>
                </c:pt>
                <c:pt idx="194">
                  <c:v>20.908999999999999</c:v>
                </c:pt>
                <c:pt idx="195">
                  <c:v>20.911999999999999</c:v>
                </c:pt>
                <c:pt idx="196">
                  <c:v>20.913</c:v>
                </c:pt>
                <c:pt idx="197">
                  <c:v>20.911999999999999</c:v>
                </c:pt>
                <c:pt idx="198">
                  <c:v>20.908999999999999</c:v>
                </c:pt>
                <c:pt idx="199">
                  <c:v>20.905000000000001</c:v>
                </c:pt>
                <c:pt idx="200">
                  <c:v>20.902000000000001</c:v>
                </c:pt>
                <c:pt idx="201">
                  <c:v>20.908000000000001</c:v>
                </c:pt>
                <c:pt idx="202">
                  <c:v>20.927</c:v>
                </c:pt>
                <c:pt idx="203">
                  <c:v>20.956</c:v>
                </c:pt>
                <c:pt idx="204">
                  <c:v>20.988</c:v>
                </c:pt>
                <c:pt idx="205">
                  <c:v>21.018999999999998</c:v>
                </c:pt>
                <c:pt idx="206">
                  <c:v>21.042999999999999</c:v>
                </c:pt>
                <c:pt idx="207">
                  <c:v>21.056999999999999</c:v>
                </c:pt>
                <c:pt idx="208">
                  <c:v>21.06</c:v>
                </c:pt>
                <c:pt idx="209">
                  <c:v>21.050999999999998</c:v>
                </c:pt>
                <c:pt idx="210">
                  <c:v>21.032</c:v>
                </c:pt>
                <c:pt idx="211">
                  <c:v>21.006</c:v>
                </c:pt>
                <c:pt idx="212">
                  <c:v>20.969000000000001</c:v>
                </c:pt>
                <c:pt idx="213">
                  <c:v>20.92</c:v>
                </c:pt>
                <c:pt idx="214">
                  <c:v>20.856999999999999</c:v>
                </c:pt>
                <c:pt idx="215">
                  <c:v>20.78</c:v>
                </c:pt>
                <c:pt idx="216">
                  <c:v>20.69</c:v>
                </c:pt>
                <c:pt idx="217">
                  <c:v>20.585999999999999</c:v>
                </c:pt>
                <c:pt idx="218">
                  <c:v>20.475000000000001</c:v>
                </c:pt>
                <c:pt idx="219">
                  <c:v>20.370999999999999</c:v>
                </c:pt>
                <c:pt idx="220">
                  <c:v>20.283000000000001</c:v>
                </c:pt>
                <c:pt idx="221">
                  <c:v>20.213000000000001</c:v>
                </c:pt>
                <c:pt idx="222">
                  <c:v>20.155999999999999</c:v>
                </c:pt>
                <c:pt idx="223">
                  <c:v>20.11</c:v>
                </c:pt>
                <c:pt idx="224">
                  <c:v>20.071000000000002</c:v>
                </c:pt>
                <c:pt idx="225">
                  <c:v>20.036000000000001</c:v>
                </c:pt>
                <c:pt idx="226">
                  <c:v>20.001999999999999</c:v>
                </c:pt>
                <c:pt idx="227">
                  <c:v>19.97</c:v>
                </c:pt>
                <c:pt idx="228">
                  <c:v>19.95</c:v>
                </c:pt>
                <c:pt idx="229">
                  <c:v>19.946999999999999</c:v>
                </c:pt>
                <c:pt idx="230">
                  <c:v>19.957000000000001</c:v>
                </c:pt>
                <c:pt idx="231">
                  <c:v>19.971</c:v>
                </c:pt>
                <c:pt idx="232">
                  <c:v>19.983000000000001</c:v>
                </c:pt>
                <c:pt idx="233">
                  <c:v>19.986000000000001</c:v>
                </c:pt>
                <c:pt idx="234">
                  <c:v>19.975999999999999</c:v>
                </c:pt>
                <c:pt idx="235">
                  <c:v>19.951000000000001</c:v>
                </c:pt>
                <c:pt idx="236">
                  <c:v>19.914000000000001</c:v>
                </c:pt>
                <c:pt idx="237">
                  <c:v>19.869</c:v>
                </c:pt>
                <c:pt idx="238">
                  <c:v>19.82</c:v>
                </c:pt>
                <c:pt idx="239">
                  <c:v>19.766999999999999</c:v>
                </c:pt>
                <c:pt idx="240">
                  <c:v>19.709</c:v>
                </c:pt>
                <c:pt idx="241">
                  <c:v>19.645</c:v>
                </c:pt>
                <c:pt idx="242">
                  <c:v>19.577000000000002</c:v>
                </c:pt>
                <c:pt idx="243">
                  <c:v>19.504999999999999</c:v>
                </c:pt>
                <c:pt idx="244">
                  <c:v>19.431999999999999</c:v>
                </c:pt>
                <c:pt idx="245">
                  <c:v>19.361000000000001</c:v>
                </c:pt>
                <c:pt idx="246">
                  <c:v>19.295000000000002</c:v>
                </c:pt>
                <c:pt idx="247">
                  <c:v>19.241</c:v>
                </c:pt>
                <c:pt idx="248">
                  <c:v>19.199000000000002</c:v>
                </c:pt>
                <c:pt idx="249">
                  <c:v>19.167000000000002</c:v>
                </c:pt>
                <c:pt idx="250">
                  <c:v>19.141999999999999</c:v>
                </c:pt>
                <c:pt idx="251">
                  <c:v>19.120999999999999</c:v>
                </c:pt>
                <c:pt idx="252">
                  <c:v>19.100000000000001</c:v>
                </c:pt>
                <c:pt idx="253">
                  <c:v>19.077000000000002</c:v>
                </c:pt>
                <c:pt idx="254">
                  <c:v>19.05</c:v>
                </c:pt>
                <c:pt idx="255">
                  <c:v>19.023</c:v>
                </c:pt>
                <c:pt idx="256">
                  <c:v>18.998999999999999</c:v>
                </c:pt>
                <c:pt idx="257">
                  <c:v>18.978000000000002</c:v>
                </c:pt>
                <c:pt idx="258">
                  <c:v>18.954000000000001</c:v>
                </c:pt>
                <c:pt idx="259">
                  <c:v>18.922999999999998</c:v>
                </c:pt>
                <c:pt idx="260">
                  <c:v>18.882999999999999</c:v>
                </c:pt>
                <c:pt idx="261">
                  <c:v>18.832999999999998</c:v>
                </c:pt>
                <c:pt idx="262">
                  <c:v>18.774999999999999</c:v>
                </c:pt>
                <c:pt idx="263">
                  <c:v>18.713000000000001</c:v>
                </c:pt>
                <c:pt idx="264">
                  <c:v>18.66</c:v>
                </c:pt>
                <c:pt idx="265">
                  <c:v>18.626000000000001</c:v>
                </c:pt>
                <c:pt idx="266">
                  <c:v>18.614000000000001</c:v>
                </c:pt>
                <c:pt idx="267">
                  <c:v>18.614999999999998</c:v>
                </c:pt>
                <c:pt idx="268">
                  <c:v>18.626000000000001</c:v>
                </c:pt>
                <c:pt idx="269">
                  <c:v>18.638999999999999</c:v>
                </c:pt>
                <c:pt idx="270">
                  <c:v>18.654</c:v>
                </c:pt>
                <c:pt idx="271">
                  <c:v>18.667000000000002</c:v>
                </c:pt>
                <c:pt idx="272">
                  <c:v>18.68</c:v>
                </c:pt>
                <c:pt idx="273">
                  <c:v>18.699000000000002</c:v>
                </c:pt>
                <c:pt idx="274">
                  <c:v>18.727</c:v>
                </c:pt>
                <c:pt idx="275">
                  <c:v>18.762</c:v>
                </c:pt>
                <c:pt idx="276">
                  <c:v>18.794</c:v>
                </c:pt>
                <c:pt idx="277">
                  <c:v>18.818000000000001</c:v>
                </c:pt>
                <c:pt idx="278">
                  <c:v>18.829999999999998</c:v>
                </c:pt>
                <c:pt idx="279">
                  <c:v>18.826000000000001</c:v>
                </c:pt>
                <c:pt idx="280">
                  <c:v>18.803000000000001</c:v>
                </c:pt>
                <c:pt idx="281">
                  <c:v>18.762</c:v>
                </c:pt>
                <c:pt idx="282">
                  <c:v>18.72</c:v>
                </c:pt>
                <c:pt idx="283">
                  <c:v>18.687000000000001</c:v>
                </c:pt>
                <c:pt idx="284">
                  <c:v>18.664999999999999</c:v>
                </c:pt>
                <c:pt idx="285">
                  <c:v>18.651</c:v>
                </c:pt>
                <c:pt idx="286">
                  <c:v>18.64</c:v>
                </c:pt>
                <c:pt idx="287">
                  <c:v>18.632000000000001</c:v>
                </c:pt>
                <c:pt idx="288">
                  <c:v>18.625</c:v>
                </c:pt>
                <c:pt idx="289">
                  <c:v>18.616</c:v>
                </c:pt>
                <c:pt idx="290">
                  <c:v>18.609000000000002</c:v>
                </c:pt>
                <c:pt idx="291">
                  <c:v>18.611000000000001</c:v>
                </c:pt>
                <c:pt idx="292">
                  <c:v>18.629000000000001</c:v>
                </c:pt>
                <c:pt idx="293">
                  <c:v>18.658000000000001</c:v>
                </c:pt>
                <c:pt idx="294">
                  <c:v>18.695</c:v>
                </c:pt>
                <c:pt idx="295">
                  <c:v>18.734000000000002</c:v>
                </c:pt>
                <c:pt idx="296">
                  <c:v>18.768999999999998</c:v>
                </c:pt>
                <c:pt idx="297">
                  <c:v>18.797999999999998</c:v>
                </c:pt>
                <c:pt idx="298">
                  <c:v>18.815000000000001</c:v>
                </c:pt>
                <c:pt idx="299">
                  <c:v>18.821999999999999</c:v>
                </c:pt>
                <c:pt idx="300">
                  <c:v>18.829000000000001</c:v>
                </c:pt>
                <c:pt idx="301">
                  <c:v>18.844000000000001</c:v>
                </c:pt>
                <c:pt idx="302">
                  <c:v>18.864000000000001</c:v>
                </c:pt>
                <c:pt idx="303">
                  <c:v>18.881</c:v>
                </c:pt>
                <c:pt idx="304">
                  <c:v>18.890999999999998</c:v>
                </c:pt>
                <c:pt idx="305">
                  <c:v>18.891999999999999</c:v>
                </c:pt>
                <c:pt idx="306">
                  <c:v>18.88</c:v>
                </c:pt>
                <c:pt idx="307">
                  <c:v>18.853999999999999</c:v>
                </c:pt>
                <c:pt idx="308">
                  <c:v>18.817</c:v>
                </c:pt>
                <c:pt idx="309">
                  <c:v>18.774999999999999</c:v>
                </c:pt>
                <c:pt idx="310">
                  <c:v>18.733000000000001</c:v>
                </c:pt>
                <c:pt idx="311">
                  <c:v>18.690999999999999</c:v>
                </c:pt>
                <c:pt idx="312">
                  <c:v>18.646999999999998</c:v>
                </c:pt>
                <c:pt idx="313">
                  <c:v>18.600000000000001</c:v>
                </c:pt>
                <c:pt idx="314">
                  <c:v>18.547999999999998</c:v>
                </c:pt>
                <c:pt idx="315">
                  <c:v>18.492000000000001</c:v>
                </c:pt>
                <c:pt idx="316">
                  <c:v>18.43</c:v>
                </c:pt>
                <c:pt idx="317">
                  <c:v>18.364999999999998</c:v>
                </c:pt>
                <c:pt idx="318">
                  <c:v>18.305</c:v>
                </c:pt>
                <c:pt idx="319">
                  <c:v>18.254000000000001</c:v>
                </c:pt>
                <c:pt idx="320">
                  <c:v>18.207999999999998</c:v>
                </c:pt>
                <c:pt idx="321">
                  <c:v>18.164000000000001</c:v>
                </c:pt>
                <c:pt idx="322">
                  <c:v>18.117999999999999</c:v>
                </c:pt>
                <c:pt idx="323">
                  <c:v>18.067</c:v>
                </c:pt>
                <c:pt idx="324">
                  <c:v>18.007999999999999</c:v>
                </c:pt>
                <c:pt idx="325">
                  <c:v>17.939</c:v>
                </c:pt>
                <c:pt idx="326">
                  <c:v>17.861999999999998</c:v>
                </c:pt>
                <c:pt idx="327">
                  <c:v>17.785</c:v>
                </c:pt>
                <c:pt idx="328">
                  <c:v>17.716999999999999</c:v>
                </c:pt>
                <c:pt idx="329">
                  <c:v>17.655999999999999</c:v>
                </c:pt>
                <c:pt idx="330">
                  <c:v>17.599</c:v>
                </c:pt>
                <c:pt idx="331">
                  <c:v>17.544</c:v>
                </c:pt>
                <c:pt idx="332">
                  <c:v>17.491</c:v>
                </c:pt>
                <c:pt idx="333">
                  <c:v>17.440000000000001</c:v>
                </c:pt>
                <c:pt idx="334">
                  <c:v>17.390999999999998</c:v>
                </c:pt>
                <c:pt idx="335">
                  <c:v>17.347000000000001</c:v>
                </c:pt>
                <c:pt idx="336">
                  <c:v>17.314</c:v>
                </c:pt>
                <c:pt idx="337">
                  <c:v>17.292999999999999</c:v>
                </c:pt>
                <c:pt idx="338">
                  <c:v>17.283999999999999</c:v>
                </c:pt>
                <c:pt idx="339">
                  <c:v>17.285</c:v>
                </c:pt>
                <c:pt idx="340">
                  <c:v>17.295000000000002</c:v>
                </c:pt>
                <c:pt idx="341">
                  <c:v>17.311</c:v>
                </c:pt>
                <c:pt idx="342">
                  <c:v>17.329000000000001</c:v>
                </c:pt>
                <c:pt idx="343">
                  <c:v>17.346</c:v>
                </c:pt>
                <c:pt idx="344">
                  <c:v>17.364000000000001</c:v>
                </c:pt>
                <c:pt idx="345">
                  <c:v>17.399999999999999</c:v>
                </c:pt>
                <c:pt idx="346">
                  <c:v>17.466999999999999</c:v>
                </c:pt>
                <c:pt idx="347">
                  <c:v>17.559999999999999</c:v>
                </c:pt>
                <c:pt idx="348">
                  <c:v>17.664999999999999</c:v>
                </c:pt>
                <c:pt idx="349">
                  <c:v>17.77</c:v>
                </c:pt>
                <c:pt idx="350">
                  <c:v>17.87</c:v>
                </c:pt>
                <c:pt idx="351">
                  <c:v>17.957000000000001</c:v>
                </c:pt>
                <c:pt idx="352">
                  <c:v>18.029</c:v>
                </c:pt>
                <c:pt idx="353">
                  <c:v>18.088999999999999</c:v>
                </c:pt>
                <c:pt idx="354">
                  <c:v>18.141999999999999</c:v>
                </c:pt>
                <c:pt idx="355">
                  <c:v>18.189</c:v>
                </c:pt>
                <c:pt idx="356">
                  <c:v>18.23</c:v>
                </c:pt>
                <c:pt idx="357">
                  <c:v>18.262</c:v>
                </c:pt>
                <c:pt idx="358">
                  <c:v>18.283999999999999</c:v>
                </c:pt>
                <c:pt idx="359">
                  <c:v>18.294</c:v>
                </c:pt>
                <c:pt idx="360">
                  <c:v>18.292000000000002</c:v>
                </c:pt>
                <c:pt idx="361">
                  <c:v>18.277000000000001</c:v>
                </c:pt>
                <c:pt idx="362">
                  <c:v>18.257999999999999</c:v>
                </c:pt>
                <c:pt idx="363">
                  <c:v>18.251000000000001</c:v>
                </c:pt>
                <c:pt idx="364">
                  <c:v>18.268999999999998</c:v>
                </c:pt>
                <c:pt idx="365">
                  <c:v>18.305</c:v>
                </c:pt>
                <c:pt idx="366">
                  <c:v>18.350999999999999</c:v>
                </c:pt>
                <c:pt idx="367">
                  <c:v>18.396000000000001</c:v>
                </c:pt>
                <c:pt idx="368">
                  <c:v>18.433</c:v>
                </c:pt>
                <c:pt idx="369">
                  <c:v>18.456</c:v>
                </c:pt>
                <c:pt idx="370">
                  <c:v>18.46</c:v>
                </c:pt>
                <c:pt idx="371">
                  <c:v>18.443000000000001</c:v>
                </c:pt>
                <c:pt idx="372">
                  <c:v>18.41</c:v>
                </c:pt>
                <c:pt idx="373">
                  <c:v>18.364000000000001</c:v>
                </c:pt>
                <c:pt idx="374">
                  <c:v>18.306999999999999</c:v>
                </c:pt>
                <c:pt idx="375">
                  <c:v>18.236000000000001</c:v>
                </c:pt>
                <c:pt idx="376">
                  <c:v>18.151</c:v>
                </c:pt>
                <c:pt idx="377">
                  <c:v>18.052</c:v>
                </c:pt>
                <c:pt idx="378">
                  <c:v>17.937999999999999</c:v>
                </c:pt>
                <c:pt idx="379">
                  <c:v>17.811</c:v>
                </c:pt>
                <c:pt idx="380">
                  <c:v>17.672999999999998</c:v>
                </c:pt>
                <c:pt idx="381">
                  <c:v>17.532</c:v>
                </c:pt>
                <c:pt idx="382">
                  <c:v>17.393000000000001</c:v>
                </c:pt>
                <c:pt idx="383">
                  <c:v>17.257000000000001</c:v>
                </c:pt>
                <c:pt idx="384">
                  <c:v>17.126000000000001</c:v>
                </c:pt>
                <c:pt idx="385">
                  <c:v>16.998999999999999</c:v>
                </c:pt>
                <c:pt idx="386">
                  <c:v>16.876000000000001</c:v>
                </c:pt>
                <c:pt idx="387">
                  <c:v>16.756</c:v>
                </c:pt>
                <c:pt idx="388">
                  <c:v>16.637</c:v>
                </c:pt>
                <c:pt idx="389">
                  <c:v>16.524999999999999</c:v>
                </c:pt>
                <c:pt idx="390">
                  <c:v>16.442</c:v>
                </c:pt>
                <c:pt idx="391">
                  <c:v>16.402000000000001</c:v>
                </c:pt>
                <c:pt idx="392">
                  <c:v>16.401</c:v>
                </c:pt>
                <c:pt idx="393">
                  <c:v>16.427</c:v>
                </c:pt>
                <c:pt idx="394">
                  <c:v>16.466000000000001</c:v>
                </c:pt>
                <c:pt idx="395">
                  <c:v>16.510000000000002</c:v>
                </c:pt>
                <c:pt idx="396">
                  <c:v>16.55</c:v>
                </c:pt>
                <c:pt idx="397">
                  <c:v>16.581</c:v>
                </c:pt>
                <c:pt idx="398">
                  <c:v>16.597999999999999</c:v>
                </c:pt>
                <c:pt idx="399">
                  <c:v>16.603000000000002</c:v>
                </c:pt>
                <c:pt idx="400">
                  <c:v>16.597999999999999</c:v>
                </c:pt>
                <c:pt idx="401">
                  <c:v>16.582000000000001</c:v>
                </c:pt>
                <c:pt idx="402">
                  <c:v>16.550999999999998</c:v>
                </c:pt>
                <c:pt idx="403">
                  <c:v>16.504000000000001</c:v>
                </c:pt>
                <c:pt idx="404">
                  <c:v>16.440999999999999</c:v>
                </c:pt>
                <c:pt idx="405">
                  <c:v>16.358000000000001</c:v>
                </c:pt>
                <c:pt idx="406">
                  <c:v>16.256</c:v>
                </c:pt>
                <c:pt idx="407">
                  <c:v>16.14</c:v>
                </c:pt>
                <c:pt idx="408">
                  <c:v>16.033999999999999</c:v>
                </c:pt>
                <c:pt idx="409">
                  <c:v>15.952999999999999</c:v>
                </c:pt>
                <c:pt idx="410">
                  <c:v>15.893000000000001</c:v>
                </c:pt>
                <c:pt idx="411">
                  <c:v>15.840999999999999</c:v>
                </c:pt>
                <c:pt idx="412">
                  <c:v>15.79</c:v>
                </c:pt>
                <c:pt idx="413">
                  <c:v>15.731999999999999</c:v>
                </c:pt>
                <c:pt idx="414">
                  <c:v>15.662000000000001</c:v>
                </c:pt>
                <c:pt idx="415">
                  <c:v>15.577</c:v>
                </c:pt>
                <c:pt idx="416">
                  <c:v>15.475</c:v>
                </c:pt>
                <c:pt idx="417">
                  <c:v>15.36</c:v>
                </c:pt>
                <c:pt idx="418">
                  <c:v>15.233000000000001</c:v>
                </c:pt>
                <c:pt idx="419">
                  <c:v>15.090999999999999</c:v>
                </c:pt>
                <c:pt idx="420">
                  <c:v>14.936</c:v>
                </c:pt>
                <c:pt idx="421">
                  <c:v>14.765000000000001</c:v>
                </c:pt>
                <c:pt idx="422">
                  <c:v>14.581</c:v>
                </c:pt>
                <c:pt idx="423">
                  <c:v>14.382999999999999</c:v>
                </c:pt>
                <c:pt idx="424">
                  <c:v>14.175000000000001</c:v>
                </c:pt>
                <c:pt idx="425">
                  <c:v>13.959</c:v>
                </c:pt>
                <c:pt idx="426">
                  <c:v>13.74</c:v>
                </c:pt>
                <c:pt idx="427">
                  <c:v>13.523999999999999</c:v>
                </c:pt>
                <c:pt idx="428">
                  <c:v>13.31</c:v>
                </c:pt>
                <c:pt idx="429">
                  <c:v>13.101000000000001</c:v>
                </c:pt>
                <c:pt idx="430">
                  <c:v>12.896000000000001</c:v>
                </c:pt>
                <c:pt idx="431">
                  <c:v>12.696999999999999</c:v>
                </c:pt>
                <c:pt idx="432">
                  <c:v>12.504</c:v>
                </c:pt>
                <c:pt idx="433">
                  <c:v>12.318</c:v>
                </c:pt>
                <c:pt idx="434">
                  <c:v>12.141999999999999</c:v>
                </c:pt>
                <c:pt idx="435">
                  <c:v>11.993</c:v>
                </c:pt>
                <c:pt idx="436">
                  <c:v>11.879</c:v>
                </c:pt>
                <c:pt idx="437">
                  <c:v>11.797000000000001</c:v>
                </c:pt>
                <c:pt idx="438">
                  <c:v>11.738</c:v>
                </c:pt>
                <c:pt idx="439">
                  <c:v>11.696999999999999</c:v>
                </c:pt>
                <c:pt idx="440">
                  <c:v>11.666</c:v>
                </c:pt>
                <c:pt idx="441">
                  <c:v>11.641999999999999</c:v>
                </c:pt>
                <c:pt idx="442">
                  <c:v>11.621</c:v>
                </c:pt>
                <c:pt idx="443">
                  <c:v>11.603</c:v>
                </c:pt>
                <c:pt idx="444">
                  <c:v>11.592000000000001</c:v>
                </c:pt>
                <c:pt idx="445">
                  <c:v>11.590999999999999</c:v>
                </c:pt>
                <c:pt idx="446">
                  <c:v>11.597</c:v>
                </c:pt>
                <c:pt idx="447">
                  <c:v>11.606999999999999</c:v>
                </c:pt>
                <c:pt idx="448">
                  <c:v>11.616</c:v>
                </c:pt>
                <c:pt idx="449">
                  <c:v>11.622</c:v>
                </c:pt>
                <c:pt idx="450">
                  <c:v>11.622999999999999</c:v>
                </c:pt>
                <c:pt idx="451">
                  <c:v>11.618</c:v>
                </c:pt>
                <c:pt idx="452">
                  <c:v>11.613</c:v>
                </c:pt>
                <c:pt idx="453">
                  <c:v>11.622</c:v>
                </c:pt>
                <c:pt idx="454">
                  <c:v>11.66</c:v>
                </c:pt>
                <c:pt idx="455">
                  <c:v>11.721</c:v>
                </c:pt>
                <c:pt idx="456">
                  <c:v>11.797000000000001</c:v>
                </c:pt>
                <c:pt idx="457">
                  <c:v>11.879</c:v>
                </c:pt>
                <c:pt idx="458">
                  <c:v>11.959</c:v>
                </c:pt>
                <c:pt idx="459">
                  <c:v>12.032</c:v>
                </c:pt>
                <c:pt idx="460">
                  <c:v>12.093999999999999</c:v>
                </c:pt>
                <c:pt idx="461">
                  <c:v>12.141999999999999</c:v>
                </c:pt>
                <c:pt idx="462">
                  <c:v>12.182</c:v>
                </c:pt>
                <c:pt idx="463">
                  <c:v>12.218</c:v>
                </c:pt>
                <c:pt idx="464">
                  <c:v>12.25</c:v>
                </c:pt>
                <c:pt idx="465">
                  <c:v>12.272</c:v>
                </c:pt>
                <c:pt idx="466">
                  <c:v>12.281000000000001</c:v>
                </c:pt>
                <c:pt idx="467">
                  <c:v>12.275</c:v>
                </c:pt>
                <c:pt idx="468">
                  <c:v>12.254</c:v>
                </c:pt>
                <c:pt idx="469">
                  <c:v>12.215999999999999</c:v>
                </c:pt>
                <c:pt idx="470">
                  <c:v>12.167999999999999</c:v>
                </c:pt>
                <c:pt idx="471">
                  <c:v>12.118</c:v>
                </c:pt>
                <c:pt idx="472">
                  <c:v>12.073</c:v>
                </c:pt>
                <c:pt idx="473">
                  <c:v>12.034000000000001</c:v>
                </c:pt>
                <c:pt idx="474">
                  <c:v>11.996</c:v>
                </c:pt>
                <c:pt idx="475">
                  <c:v>11.956</c:v>
                </c:pt>
                <c:pt idx="476">
                  <c:v>11.911</c:v>
                </c:pt>
                <c:pt idx="477">
                  <c:v>11.86</c:v>
                </c:pt>
                <c:pt idx="478">
                  <c:v>11.8</c:v>
                </c:pt>
                <c:pt idx="479">
                  <c:v>11.734999999999999</c:v>
                </c:pt>
                <c:pt idx="480">
                  <c:v>11.673</c:v>
                </c:pt>
                <c:pt idx="481">
                  <c:v>11.619</c:v>
                </c:pt>
                <c:pt idx="482">
                  <c:v>11.571</c:v>
                </c:pt>
                <c:pt idx="483">
                  <c:v>11.525</c:v>
                </c:pt>
                <c:pt idx="484">
                  <c:v>11.478</c:v>
                </c:pt>
                <c:pt idx="485">
                  <c:v>11.427</c:v>
                </c:pt>
                <c:pt idx="486">
                  <c:v>11.371</c:v>
                </c:pt>
                <c:pt idx="487">
                  <c:v>11.308999999999999</c:v>
                </c:pt>
                <c:pt idx="488">
                  <c:v>11.243</c:v>
                </c:pt>
                <c:pt idx="489">
                  <c:v>11.179</c:v>
                </c:pt>
                <c:pt idx="490">
                  <c:v>11.121</c:v>
                </c:pt>
                <c:pt idx="491">
                  <c:v>11.071</c:v>
                </c:pt>
                <c:pt idx="492">
                  <c:v>11.025</c:v>
                </c:pt>
                <c:pt idx="493">
                  <c:v>10.984</c:v>
                </c:pt>
                <c:pt idx="494">
                  <c:v>10.945</c:v>
                </c:pt>
                <c:pt idx="495">
                  <c:v>10.907999999999999</c:v>
                </c:pt>
                <c:pt idx="496">
                  <c:v>10.87</c:v>
                </c:pt>
                <c:pt idx="497">
                  <c:v>10.835000000000001</c:v>
                </c:pt>
                <c:pt idx="498">
                  <c:v>10.811999999999999</c:v>
                </c:pt>
                <c:pt idx="499">
                  <c:v>10.81</c:v>
                </c:pt>
                <c:pt idx="500">
                  <c:v>10.824999999999999</c:v>
                </c:pt>
                <c:pt idx="501">
                  <c:v>10.851000000000001</c:v>
                </c:pt>
                <c:pt idx="502">
                  <c:v>10.885</c:v>
                </c:pt>
                <c:pt idx="503">
                  <c:v>10.92</c:v>
                </c:pt>
                <c:pt idx="504">
                  <c:v>10.952</c:v>
                </c:pt>
                <c:pt idx="505">
                  <c:v>10.977</c:v>
                </c:pt>
                <c:pt idx="506">
                  <c:v>10.997</c:v>
                </c:pt>
                <c:pt idx="507">
                  <c:v>11.018000000000001</c:v>
                </c:pt>
                <c:pt idx="508">
                  <c:v>11.044</c:v>
                </c:pt>
                <c:pt idx="509">
                  <c:v>11.071999999999999</c:v>
                </c:pt>
                <c:pt idx="510">
                  <c:v>11.097</c:v>
                </c:pt>
                <c:pt idx="511">
                  <c:v>11.117000000000001</c:v>
                </c:pt>
                <c:pt idx="512">
                  <c:v>11.129</c:v>
                </c:pt>
                <c:pt idx="513">
                  <c:v>11.132999999999999</c:v>
                </c:pt>
                <c:pt idx="514">
                  <c:v>11.127000000000001</c:v>
                </c:pt>
                <c:pt idx="515">
                  <c:v>11.113</c:v>
                </c:pt>
                <c:pt idx="516">
                  <c:v>11.096</c:v>
                </c:pt>
                <c:pt idx="517">
                  <c:v>11.077999999999999</c:v>
                </c:pt>
                <c:pt idx="518">
                  <c:v>11.058</c:v>
                </c:pt>
                <c:pt idx="519">
                  <c:v>11.035</c:v>
                </c:pt>
                <c:pt idx="520">
                  <c:v>11.007</c:v>
                </c:pt>
                <c:pt idx="521">
                  <c:v>10.974</c:v>
                </c:pt>
                <c:pt idx="522">
                  <c:v>10.936</c:v>
                </c:pt>
                <c:pt idx="523">
                  <c:v>10.893000000000001</c:v>
                </c:pt>
                <c:pt idx="524">
                  <c:v>10.848000000000001</c:v>
                </c:pt>
                <c:pt idx="525">
                  <c:v>10.807</c:v>
                </c:pt>
                <c:pt idx="526">
                  <c:v>10.775</c:v>
                </c:pt>
                <c:pt idx="527">
                  <c:v>10.752000000000001</c:v>
                </c:pt>
                <c:pt idx="528">
                  <c:v>10.734999999999999</c:v>
                </c:pt>
                <c:pt idx="529">
                  <c:v>10.718999999999999</c:v>
                </c:pt>
                <c:pt idx="530">
                  <c:v>10.7</c:v>
                </c:pt>
                <c:pt idx="531">
                  <c:v>10.679</c:v>
                </c:pt>
                <c:pt idx="532">
                  <c:v>10.651999999999999</c:v>
                </c:pt>
                <c:pt idx="533">
                  <c:v>10.625999999999999</c:v>
                </c:pt>
                <c:pt idx="534">
                  <c:v>10.613</c:v>
                </c:pt>
                <c:pt idx="535">
                  <c:v>10.621</c:v>
                </c:pt>
                <c:pt idx="536">
                  <c:v>10.648</c:v>
                </c:pt>
                <c:pt idx="537">
                  <c:v>10.686999999999999</c:v>
                </c:pt>
                <c:pt idx="538">
                  <c:v>10.73</c:v>
                </c:pt>
                <c:pt idx="539">
                  <c:v>10.772</c:v>
                </c:pt>
                <c:pt idx="540">
                  <c:v>10.808999999999999</c:v>
                </c:pt>
                <c:pt idx="541">
                  <c:v>10.837999999999999</c:v>
                </c:pt>
                <c:pt idx="542">
                  <c:v>10.861000000000001</c:v>
                </c:pt>
                <c:pt idx="543">
                  <c:v>10.882</c:v>
                </c:pt>
                <c:pt idx="544">
                  <c:v>10.904999999999999</c:v>
                </c:pt>
                <c:pt idx="545">
                  <c:v>10.929</c:v>
                </c:pt>
                <c:pt idx="546">
                  <c:v>10.95</c:v>
                </c:pt>
                <c:pt idx="547">
                  <c:v>10.962999999999999</c:v>
                </c:pt>
                <c:pt idx="548">
                  <c:v>10.968</c:v>
                </c:pt>
                <c:pt idx="549">
                  <c:v>10.962999999999999</c:v>
                </c:pt>
                <c:pt idx="550">
                  <c:v>10.949</c:v>
                </c:pt>
                <c:pt idx="551">
                  <c:v>10.928000000000001</c:v>
                </c:pt>
                <c:pt idx="552">
                  <c:v>10.911</c:v>
                </c:pt>
                <c:pt idx="553">
                  <c:v>10.904999999999999</c:v>
                </c:pt>
                <c:pt idx="554">
                  <c:v>10.909000000000001</c:v>
                </c:pt>
                <c:pt idx="555">
                  <c:v>10.916</c:v>
                </c:pt>
                <c:pt idx="556">
                  <c:v>10.922000000000001</c:v>
                </c:pt>
                <c:pt idx="557">
                  <c:v>10.920999999999999</c:v>
                </c:pt>
                <c:pt idx="558">
                  <c:v>10.91</c:v>
                </c:pt>
                <c:pt idx="559">
                  <c:v>10.888999999999999</c:v>
                </c:pt>
                <c:pt idx="560">
                  <c:v>10.856</c:v>
                </c:pt>
                <c:pt idx="561">
                  <c:v>10.821999999999999</c:v>
                </c:pt>
                <c:pt idx="562">
                  <c:v>10.79</c:v>
                </c:pt>
                <c:pt idx="563">
                  <c:v>10.760999999999999</c:v>
                </c:pt>
                <c:pt idx="564">
                  <c:v>10.731</c:v>
                </c:pt>
                <c:pt idx="565">
                  <c:v>10.698</c:v>
                </c:pt>
                <c:pt idx="566">
                  <c:v>10.662000000000001</c:v>
                </c:pt>
                <c:pt idx="567">
                  <c:v>10.622</c:v>
                </c:pt>
                <c:pt idx="568">
                  <c:v>10.577</c:v>
                </c:pt>
                <c:pt idx="569">
                  <c:v>10.532</c:v>
                </c:pt>
                <c:pt idx="570">
                  <c:v>10.506</c:v>
                </c:pt>
                <c:pt idx="571">
                  <c:v>10.513</c:v>
                </c:pt>
                <c:pt idx="572">
                  <c:v>10.55</c:v>
                </c:pt>
                <c:pt idx="573">
                  <c:v>10.606</c:v>
                </c:pt>
                <c:pt idx="574">
                  <c:v>10.673999999999999</c:v>
                </c:pt>
                <c:pt idx="575">
                  <c:v>10.744999999999999</c:v>
                </c:pt>
                <c:pt idx="576">
                  <c:v>10.815</c:v>
                </c:pt>
                <c:pt idx="577">
                  <c:v>10.878</c:v>
                </c:pt>
                <c:pt idx="578">
                  <c:v>10.936</c:v>
                </c:pt>
                <c:pt idx="579">
                  <c:v>11.005000000000001</c:v>
                </c:pt>
                <c:pt idx="580">
                  <c:v>11.095000000000001</c:v>
                </c:pt>
                <c:pt idx="581">
                  <c:v>11.2</c:v>
                </c:pt>
                <c:pt idx="582">
                  <c:v>11.311</c:v>
                </c:pt>
                <c:pt idx="583">
                  <c:v>11.420999999999999</c:v>
                </c:pt>
                <c:pt idx="584">
                  <c:v>11.521000000000001</c:v>
                </c:pt>
                <c:pt idx="585">
                  <c:v>11.606999999999999</c:v>
                </c:pt>
                <c:pt idx="586">
                  <c:v>11.672000000000001</c:v>
                </c:pt>
                <c:pt idx="587">
                  <c:v>11.718999999999999</c:v>
                </c:pt>
                <c:pt idx="588">
                  <c:v>11.757999999999999</c:v>
                </c:pt>
                <c:pt idx="589">
                  <c:v>11.798999999999999</c:v>
                </c:pt>
                <c:pt idx="590">
                  <c:v>11.84</c:v>
                </c:pt>
                <c:pt idx="591">
                  <c:v>11.875</c:v>
                </c:pt>
                <c:pt idx="592">
                  <c:v>11.901999999999999</c:v>
                </c:pt>
                <c:pt idx="593">
                  <c:v>11.914</c:v>
                </c:pt>
                <c:pt idx="594">
                  <c:v>11.91</c:v>
                </c:pt>
                <c:pt idx="595">
                  <c:v>11.885</c:v>
                </c:pt>
                <c:pt idx="596">
                  <c:v>11.842000000000001</c:v>
                </c:pt>
                <c:pt idx="597">
                  <c:v>11.786</c:v>
                </c:pt>
                <c:pt idx="598">
                  <c:v>11.722</c:v>
                </c:pt>
                <c:pt idx="599">
                  <c:v>11.648</c:v>
                </c:pt>
                <c:pt idx="600">
                  <c:v>11.565</c:v>
                </c:pt>
                <c:pt idx="601">
                  <c:v>11.471</c:v>
                </c:pt>
                <c:pt idx="602">
                  <c:v>11.365</c:v>
                </c:pt>
                <c:pt idx="603">
                  <c:v>11.247999999999999</c:v>
                </c:pt>
                <c:pt idx="604">
                  <c:v>11.12</c:v>
                </c:pt>
                <c:pt idx="605">
                  <c:v>10.984</c:v>
                </c:pt>
                <c:pt idx="606">
                  <c:v>10.85</c:v>
                </c:pt>
                <c:pt idx="607">
                  <c:v>10.726000000000001</c:v>
                </c:pt>
                <c:pt idx="608">
                  <c:v>10.611000000000001</c:v>
                </c:pt>
                <c:pt idx="609">
                  <c:v>10.503</c:v>
                </c:pt>
                <c:pt idx="610">
                  <c:v>10.397</c:v>
                </c:pt>
                <c:pt idx="611">
                  <c:v>10.292999999999999</c:v>
                </c:pt>
                <c:pt idx="612">
                  <c:v>10.188000000000001</c:v>
                </c:pt>
                <c:pt idx="613">
                  <c:v>10.084</c:v>
                </c:pt>
                <c:pt idx="614">
                  <c:v>9.9789999999999992</c:v>
                </c:pt>
                <c:pt idx="615">
                  <c:v>9.8759999999999994</c:v>
                </c:pt>
                <c:pt idx="616">
                  <c:v>9.7769999999999992</c:v>
                </c:pt>
                <c:pt idx="617">
                  <c:v>9.68</c:v>
                </c:pt>
                <c:pt idx="618">
                  <c:v>9.5850000000000009</c:v>
                </c:pt>
                <c:pt idx="619">
                  <c:v>9.4909999999999997</c:v>
                </c:pt>
                <c:pt idx="620">
                  <c:v>9.3960000000000008</c:v>
                </c:pt>
                <c:pt idx="621">
                  <c:v>9.3000000000000007</c:v>
                </c:pt>
                <c:pt idx="622">
                  <c:v>9.2010000000000005</c:v>
                </c:pt>
                <c:pt idx="623">
                  <c:v>9.1020000000000003</c:v>
                </c:pt>
                <c:pt idx="624">
                  <c:v>9.0079999999999991</c:v>
                </c:pt>
                <c:pt idx="625">
                  <c:v>8.9260000000000002</c:v>
                </c:pt>
                <c:pt idx="626">
                  <c:v>8.8550000000000004</c:v>
                </c:pt>
                <c:pt idx="627">
                  <c:v>8.7940000000000005</c:v>
                </c:pt>
                <c:pt idx="628">
                  <c:v>8.7409999999999997</c:v>
                </c:pt>
                <c:pt idx="629">
                  <c:v>8.6940000000000008</c:v>
                </c:pt>
                <c:pt idx="630">
                  <c:v>8.6519999999999992</c:v>
                </c:pt>
                <c:pt idx="631">
                  <c:v>8.6140000000000008</c:v>
                </c:pt>
                <c:pt idx="632">
                  <c:v>8.5809999999999995</c:v>
                </c:pt>
                <c:pt idx="633">
                  <c:v>8.5540000000000003</c:v>
                </c:pt>
                <c:pt idx="634">
                  <c:v>8.5389999999999997</c:v>
                </c:pt>
                <c:pt idx="635">
                  <c:v>8.532</c:v>
                </c:pt>
                <c:pt idx="636">
                  <c:v>8.5310000000000006</c:v>
                </c:pt>
                <c:pt idx="637">
                  <c:v>8.5329999999999995</c:v>
                </c:pt>
                <c:pt idx="638">
                  <c:v>8.5389999999999997</c:v>
                </c:pt>
                <c:pt idx="639">
                  <c:v>8.5459999999999994</c:v>
                </c:pt>
                <c:pt idx="640">
                  <c:v>8.5530000000000008</c:v>
                </c:pt>
                <c:pt idx="641">
                  <c:v>8.5589999999999993</c:v>
                </c:pt>
                <c:pt idx="642">
                  <c:v>8.5649999999999995</c:v>
                </c:pt>
                <c:pt idx="643">
                  <c:v>8.5730000000000004</c:v>
                </c:pt>
                <c:pt idx="644">
                  <c:v>8.5830000000000002</c:v>
                </c:pt>
                <c:pt idx="645">
                  <c:v>8.5909999999999993</c:v>
                </c:pt>
                <c:pt idx="646">
                  <c:v>8.5960000000000001</c:v>
                </c:pt>
                <c:pt idx="647">
                  <c:v>8.5950000000000006</c:v>
                </c:pt>
                <c:pt idx="648">
                  <c:v>8.5869999999999997</c:v>
                </c:pt>
                <c:pt idx="649">
                  <c:v>8.57</c:v>
                </c:pt>
                <c:pt idx="650">
                  <c:v>8.5489999999999995</c:v>
                </c:pt>
                <c:pt idx="651">
                  <c:v>8.5389999999999997</c:v>
                </c:pt>
                <c:pt idx="652">
                  <c:v>8.5540000000000003</c:v>
                </c:pt>
                <c:pt idx="653">
                  <c:v>8.593</c:v>
                </c:pt>
                <c:pt idx="654">
                  <c:v>8.6479999999999997</c:v>
                </c:pt>
                <c:pt idx="655">
                  <c:v>8.7119999999999997</c:v>
                </c:pt>
                <c:pt idx="656">
                  <c:v>8.7799999999999994</c:v>
                </c:pt>
                <c:pt idx="657">
                  <c:v>8.85</c:v>
                </c:pt>
                <c:pt idx="658">
                  <c:v>8.9190000000000005</c:v>
                </c:pt>
                <c:pt idx="659">
                  <c:v>8.9819999999999993</c:v>
                </c:pt>
                <c:pt idx="660">
                  <c:v>9.0359999999999996</c:v>
                </c:pt>
                <c:pt idx="661">
                  <c:v>9.077</c:v>
                </c:pt>
                <c:pt idx="662">
                  <c:v>9.1029999999999998</c:v>
                </c:pt>
                <c:pt idx="663">
                  <c:v>9.1140000000000008</c:v>
                </c:pt>
                <c:pt idx="664">
                  <c:v>9.1110000000000007</c:v>
                </c:pt>
                <c:pt idx="665">
                  <c:v>9.093</c:v>
                </c:pt>
                <c:pt idx="666">
                  <c:v>9.06</c:v>
                </c:pt>
                <c:pt idx="667">
                  <c:v>9.0139999999999993</c:v>
                </c:pt>
                <c:pt idx="668">
                  <c:v>8.9540000000000006</c:v>
                </c:pt>
                <c:pt idx="669">
                  <c:v>8.8800000000000008</c:v>
                </c:pt>
                <c:pt idx="670">
                  <c:v>8.7929999999999993</c:v>
                </c:pt>
                <c:pt idx="671">
                  <c:v>8.6969999999999992</c:v>
                </c:pt>
                <c:pt idx="672">
                  <c:v>8.5920000000000005</c:v>
                </c:pt>
                <c:pt idx="673">
                  <c:v>8.4819999999999993</c:v>
                </c:pt>
                <c:pt idx="674">
                  <c:v>8.3680000000000003</c:v>
                </c:pt>
                <c:pt idx="675">
                  <c:v>8.25</c:v>
                </c:pt>
                <c:pt idx="676">
                  <c:v>8.1310000000000002</c:v>
                </c:pt>
                <c:pt idx="677">
                  <c:v>8.0129999999999999</c:v>
                </c:pt>
                <c:pt idx="678">
                  <c:v>7.9029999999999996</c:v>
                </c:pt>
                <c:pt idx="679">
                  <c:v>7.8040000000000003</c:v>
                </c:pt>
                <c:pt idx="680">
                  <c:v>7.7210000000000001</c:v>
                </c:pt>
                <c:pt idx="681">
                  <c:v>7.6520000000000001</c:v>
                </c:pt>
                <c:pt idx="682">
                  <c:v>7.5990000000000002</c:v>
                </c:pt>
                <c:pt idx="683">
                  <c:v>7.5590000000000002</c:v>
                </c:pt>
                <c:pt idx="684">
                  <c:v>7.5330000000000004</c:v>
                </c:pt>
                <c:pt idx="685">
                  <c:v>7.5170000000000003</c:v>
                </c:pt>
                <c:pt idx="686">
                  <c:v>7.51</c:v>
                </c:pt>
                <c:pt idx="687">
                  <c:v>7.508</c:v>
                </c:pt>
                <c:pt idx="688">
                  <c:v>7.508</c:v>
                </c:pt>
                <c:pt idx="689">
                  <c:v>7.508</c:v>
                </c:pt>
                <c:pt idx="690">
                  <c:v>7.51</c:v>
                </c:pt>
                <c:pt idx="691">
                  <c:v>7.5110000000000001</c:v>
                </c:pt>
                <c:pt idx="692">
                  <c:v>7.5119999999999996</c:v>
                </c:pt>
                <c:pt idx="693">
                  <c:v>7.51</c:v>
                </c:pt>
                <c:pt idx="694">
                  <c:v>7.5060000000000002</c:v>
                </c:pt>
                <c:pt idx="695">
                  <c:v>7.5010000000000003</c:v>
                </c:pt>
                <c:pt idx="696">
                  <c:v>7.5010000000000003</c:v>
                </c:pt>
                <c:pt idx="697">
                  <c:v>7.5090000000000003</c:v>
                </c:pt>
                <c:pt idx="698">
                  <c:v>7.524</c:v>
                </c:pt>
                <c:pt idx="699">
                  <c:v>7.5430000000000001</c:v>
                </c:pt>
                <c:pt idx="700">
                  <c:v>7.5620000000000003</c:v>
                </c:pt>
                <c:pt idx="701">
                  <c:v>7.5810000000000004</c:v>
                </c:pt>
                <c:pt idx="702">
                  <c:v>7.5979999999999999</c:v>
                </c:pt>
                <c:pt idx="703">
                  <c:v>7.6130000000000004</c:v>
                </c:pt>
                <c:pt idx="704">
                  <c:v>7.6269999999999998</c:v>
                </c:pt>
                <c:pt idx="705">
                  <c:v>7.6449999999999996</c:v>
                </c:pt>
                <c:pt idx="706">
                  <c:v>7.673</c:v>
                </c:pt>
                <c:pt idx="707">
                  <c:v>7.7080000000000002</c:v>
                </c:pt>
                <c:pt idx="708">
                  <c:v>7.7489999999999997</c:v>
                </c:pt>
                <c:pt idx="709">
                  <c:v>7.7930000000000001</c:v>
                </c:pt>
                <c:pt idx="710">
                  <c:v>7.8360000000000003</c:v>
                </c:pt>
                <c:pt idx="711">
                  <c:v>7.8760000000000003</c:v>
                </c:pt>
                <c:pt idx="712">
                  <c:v>7.91</c:v>
                </c:pt>
                <c:pt idx="713">
                  <c:v>7.9390000000000001</c:v>
                </c:pt>
                <c:pt idx="714">
                  <c:v>7.9610000000000003</c:v>
                </c:pt>
                <c:pt idx="715">
                  <c:v>7.9779999999999998</c:v>
                </c:pt>
                <c:pt idx="716">
                  <c:v>7.9909999999999997</c:v>
                </c:pt>
                <c:pt idx="717">
                  <c:v>7.9969999999999999</c:v>
                </c:pt>
                <c:pt idx="718">
                  <c:v>7.9960000000000004</c:v>
                </c:pt>
                <c:pt idx="719">
                  <c:v>7.9870000000000001</c:v>
                </c:pt>
                <c:pt idx="720">
                  <c:v>7.9690000000000003</c:v>
                </c:pt>
                <c:pt idx="721">
                  <c:v>7.9420000000000002</c:v>
                </c:pt>
                <c:pt idx="722">
                  <c:v>7.9089999999999998</c:v>
                </c:pt>
                <c:pt idx="723">
                  <c:v>7.875</c:v>
                </c:pt>
                <c:pt idx="724">
                  <c:v>7.8449999999999998</c:v>
                </c:pt>
                <c:pt idx="725">
                  <c:v>7.8179999999999996</c:v>
                </c:pt>
                <c:pt idx="726">
                  <c:v>7.7930000000000001</c:v>
                </c:pt>
                <c:pt idx="727">
                  <c:v>7.7690000000000001</c:v>
                </c:pt>
                <c:pt idx="728">
                  <c:v>7.7450000000000001</c:v>
                </c:pt>
                <c:pt idx="729">
                  <c:v>7.7220000000000004</c:v>
                </c:pt>
                <c:pt idx="730">
                  <c:v>7.7009999999999996</c:v>
                </c:pt>
                <c:pt idx="731">
                  <c:v>7.6820000000000004</c:v>
                </c:pt>
                <c:pt idx="732">
                  <c:v>7.665</c:v>
                </c:pt>
                <c:pt idx="733">
                  <c:v>7.6520000000000001</c:v>
                </c:pt>
                <c:pt idx="734">
                  <c:v>7.6429999999999998</c:v>
                </c:pt>
                <c:pt idx="735">
                  <c:v>7.6340000000000003</c:v>
                </c:pt>
                <c:pt idx="736">
                  <c:v>7.625</c:v>
                </c:pt>
                <c:pt idx="737">
                  <c:v>7.6139999999999999</c:v>
                </c:pt>
                <c:pt idx="738">
                  <c:v>7.6</c:v>
                </c:pt>
                <c:pt idx="739">
                  <c:v>7.5780000000000003</c:v>
                </c:pt>
                <c:pt idx="740">
                  <c:v>7.548</c:v>
                </c:pt>
                <c:pt idx="741">
                  <c:v>7.516</c:v>
                </c:pt>
                <c:pt idx="742">
                  <c:v>7.4870000000000001</c:v>
                </c:pt>
                <c:pt idx="743">
                  <c:v>7.4630000000000001</c:v>
                </c:pt>
                <c:pt idx="744">
                  <c:v>7.4420000000000002</c:v>
                </c:pt>
                <c:pt idx="745">
                  <c:v>7.423</c:v>
                </c:pt>
                <c:pt idx="746">
                  <c:v>7.4059999999999997</c:v>
                </c:pt>
                <c:pt idx="747">
                  <c:v>7.391</c:v>
                </c:pt>
                <c:pt idx="748">
                  <c:v>7.3780000000000001</c:v>
                </c:pt>
                <c:pt idx="749">
                  <c:v>7.3659999999999997</c:v>
                </c:pt>
                <c:pt idx="750">
                  <c:v>7.3559999999999999</c:v>
                </c:pt>
                <c:pt idx="751">
                  <c:v>7.3449999999999998</c:v>
                </c:pt>
                <c:pt idx="752">
                  <c:v>7.3330000000000002</c:v>
                </c:pt>
                <c:pt idx="753">
                  <c:v>7.3220000000000001</c:v>
                </c:pt>
                <c:pt idx="754">
                  <c:v>7.31</c:v>
                </c:pt>
                <c:pt idx="755">
                  <c:v>7.2960000000000003</c:v>
                </c:pt>
                <c:pt idx="756">
                  <c:v>7.2809999999999997</c:v>
                </c:pt>
                <c:pt idx="757">
                  <c:v>7.2629999999999999</c:v>
                </c:pt>
                <c:pt idx="758">
                  <c:v>7.2439999999999998</c:v>
                </c:pt>
                <c:pt idx="759">
                  <c:v>7.226</c:v>
                </c:pt>
                <c:pt idx="760">
                  <c:v>7.2110000000000003</c:v>
                </c:pt>
                <c:pt idx="761">
                  <c:v>7.2</c:v>
                </c:pt>
                <c:pt idx="762">
                  <c:v>7.19</c:v>
                </c:pt>
                <c:pt idx="763">
                  <c:v>7.1790000000000003</c:v>
                </c:pt>
                <c:pt idx="764">
                  <c:v>7.1680000000000001</c:v>
                </c:pt>
                <c:pt idx="765">
                  <c:v>7.1559999999999997</c:v>
                </c:pt>
                <c:pt idx="766">
                  <c:v>7.1429999999999998</c:v>
                </c:pt>
                <c:pt idx="767">
                  <c:v>7.1289999999999996</c:v>
                </c:pt>
                <c:pt idx="768">
                  <c:v>7.1219999999999999</c:v>
                </c:pt>
                <c:pt idx="769">
                  <c:v>7.125</c:v>
                </c:pt>
                <c:pt idx="770">
                  <c:v>7.1379999999999999</c:v>
                </c:pt>
                <c:pt idx="771">
                  <c:v>7.1589999999999998</c:v>
                </c:pt>
                <c:pt idx="772">
                  <c:v>7.1859999999999999</c:v>
                </c:pt>
                <c:pt idx="773">
                  <c:v>7.2190000000000003</c:v>
                </c:pt>
                <c:pt idx="774">
                  <c:v>7.2549999999999999</c:v>
                </c:pt>
                <c:pt idx="775">
                  <c:v>7.2919999999999998</c:v>
                </c:pt>
                <c:pt idx="776">
                  <c:v>7.3259999999999996</c:v>
                </c:pt>
                <c:pt idx="777">
                  <c:v>7.3520000000000003</c:v>
                </c:pt>
                <c:pt idx="778">
                  <c:v>7.3630000000000004</c:v>
                </c:pt>
                <c:pt idx="779">
                  <c:v>7.3570000000000002</c:v>
                </c:pt>
                <c:pt idx="780">
                  <c:v>7.3360000000000003</c:v>
                </c:pt>
                <c:pt idx="781">
                  <c:v>7.3010000000000002</c:v>
                </c:pt>
                <c:pt idx="782">
                  <c:v>7.2519999999999998</c:v>
                </c:pt>
                <c:pt idx="783">
                  <c:v>7.1909999999999998</c:v>
                </c:pt>
                <c:pt idx="784">
                  <c:v>7.12</c:v>
                </c:pt>
                <c:pt idx="785">
                  <c:v>7.0419999999999998</c:v>
                </c:pt>
                <c:pt idx="786">
                  <c:v>6.9630000000000001</c:v>
                </c:pt>
                <c:pt idx="787">
                  <c:v>6.8869999999999996</c:v>
                </c:pt>
                <c:pt idx="788">
                  <c:v>6.8150000000000004</c:v>
                </c:pt>
                <c:pt idx="789">
                  <c:v>6.7469999999999999</c:v>
                </c:pt>
                <c:pt idx="790">
                  <c:v>6.6859999999999999</c:v>
                </c:pt>
                <c:pt idx="791">
                  <c:v>6.633</c:v>
                </c:pt>
                <c:pt idx="792">
                  <c:v>6.59</c:v>
                </c:pt>
                <c:pt idx="793">
                  <c:v>6.5590000000000002</c:v>
                </c:pt>
                <c:pt idx="794">
                  <c:v>6.54</c:v>
                </c:pt>
                <c:pt idx="795">
                  <c:v>6.532</c:v>
                </c:pt>
                <c:pt idx="796">
                  <c:v>6.532</c:v>
                </c:pt>
                <c:pt idx="797">
                  <c:v>6.5389999999999997</c:v>
                </c:pt>
                <c:pt idx="798">
                  <c:v>6.5540000000000003</c:v>
                </c:pt>
                <c:pt idx="799">
                  <c:v>6.5759999999999996</c:v>
                </c:pt>
                <c:pt idx="800">
                  <c:v>6.6029999999999998</c:v>
                </c:pt>
                <c:pt idx="801">
                  <c:v>6.6319999999999997</c:v>
                </c:pt>
                <c:pt idx="802">
                  <c:v>6.6619999999999999</c:v>
                </c:pt>
                <c:pt idx="803">
                  <c:v>6.69</c:v>
                </c:pt>
                <c:pt idx="804">
                  <c:v>6.7160000000000002</c:v>
                </c:pt>
                <c:pt idx="805">
                  <c:v>6.7380000000000004</c:v>
                </c:pt>
                <c:pt idx="806">
                  <c:v>6.7549999999999999</c:v>
                </c:pt>
                <c:pt idx="807">
                  <c:v>6.7649999999999997</c:v>
                </c:pt>
                <c:pt idx="808">
                  <c:v>6.766</c:v>
                </c:pt>
                <c:pt idx="809">
                  <c:v>6.758</c:v>
                </c:pt>
                <c:pt idx="810">
                  <c:v>6.742</c:v>
                </c:pt>
                <c:pt idx="811">
                  <c:v>6.72</c:v>
                </c:pt>
                <c:pt idx="812">
                  <c:v>6.6950000000000003</c:v>
                </c:pt>
                <c:pt idx="813">
                  <c:v>6.6639999999999997</c:v>
                </c:pt>
                <c:pt idx="814">
                  <c:v>6.6280000000000001</c:v>
                </c:pt>
                <c:pt idx="815">
                  <c:v>6.5869999999999997</c:v>
                </c:pt>
                <c:pt idx="816">
                  <c:v>6.5449999999999999</c:v>
                </c:pt>
                <c:pt idx="817">
                  <c:v>6.5049999999999999</c:v>
                </c:pt>
                <c:pt idx="818">
                  <c:v>6.47</c:v>
                </c:pt>
                <c:pt idx="819">
                  <c:v>6.4420000000000002</c:v>
                </c:pt>
                <c:pt idx="820">
                  <c:v>6.423</c:v>
                </c:pt>
                <c:pt idx="821">
                  <c:v>6.4169999999999998</c:v>
                </c:pt>
                <c:pt idx="822">
                  <c:v>6.4249999999999998</c:v>
                </c:pt>
                <c:pt idx="823">
                  <c:v>6.4470000000000001</c:v>
                </c:pt>
                <c:pt idx="824">
                  <c:v>6.484</c:v>
                </c:pt>
                <c:pt idx="825">
                  <c:v>6.5289999999999999</c:v>
                </c:pt>
                <c:pt idx="826">
                  <c:v>6.577</c:v>
                </c:pt>
                <c:pt idx="827">
                  <c:v>6.625</c:v>
                </c:pt>
                <c:pt idx="828">
                  <c:v>6.6680000000000001</c:v>
                </c:pt>
                <c:pt idx="829">
                  <c:v>6.7030000000000003</c:v>
                </c:pt>
                <c:pt idx="830">
                  <c:v>6.7290000000000001</c:v>
                </c:pt>
                <c:pt idx="831">
                  <c:v>6.7450000000000001</c:v>
                </c:pt>
                <c:pt idx="832">
                  <c:v>6.7510000000000003</c:v>
                </c:pt>
                <c:pt idx="833">
                  <c:v>6.7460000000000004</c:v>
                </c:pt>
                <c:pt idx="834">
                  <c:v>6.7320000000000002</c:v>
                </c:pt>
                <c:pt idx="835">
                  <c:v>6.7080000000000002</c:v>
                </c:pt>
                <c:pt idx="836">
                  <c:v>6.6760000000000002</c:v>
                </c:pt>
                <c:pt idx="837">
                  <c:v>6.6369999999999996</c:v>
                </c:pt>
                <c:pt idx="838">
                  <c:v>6.5970000000000004</c:v>
                </c:pt>
                <c:pt idx="839">
                  <c:v>6.5579999999999998</c:v>
                </c:pt>
                <c:pt idx="840">
                  <c:v>6.5279999999999996</c:v>
                </c:pt>
                <c:pt idx="841">
                  <c:v>6.51</c:v>
                </c:pt>
                <c:pt idx="842">
                  <c:v>6.5060000000000002</c:v>
                </c:pt>
                <c:pt idx="843">
                  <c:v>6.5140000000000002</c:v>
                </c:pt>
                <c:pt idx="844">
                  <c:v>6.532</c:v>
                </c:pt>
                <c:pt idx="845">
                  <c:v>6.56</c:v>
                </c:pt>
                <c:pt idx="846">
                  <c:v>6.5949999999999998</c:v>
                </c:pt>
                <c:pt idx="847">
                  <c:v>6.6349999999999998</c:v>
                </c:pt>
                <c:pt idx="848">
                  <c:v>6.6760000000000002</c:v>
                </c:pt>
                <c:pt idx="849">
                  <c:v>6.7140000000000004</c:v>
                </c:pt>
                <c:pt idx="850">
                  <c:v>6.7469999999999999</c:v>
                </c:pt>
                <c:pt idx="851">
                  <c:v>6.77</c:v>
                </c:pt>
                <c:pt idx="852">
                  <c:v>6.7839999999999998</c:v>
                </c:pt>
                <c:pt idx="853">
                  <c:v>6.7859999999999996</c:v>
                </c:pt>
                <c:pt idx="854">
                  <c:v>6.7750000000000004</c:v>
                </c:pt>
                <c:pt idx="855">
                  <c:v>6.7510000000000003</c:v>
                </c:pt>
                <c:pt idx="856">
                  <c:v>6.7110000000000003</c:v>
                </c:pt>
                <c:pt idx="857">
                  <c:v>6.657</c:v>
                </c:pt>
                <c:pt idx="858">
                  <c:v>6.5910000000000002</c:v>
                </c:pt>
                <c:pt idx="859">
                  <c:v>6.5149999999999997</c:v>
                </c:pt>
                <c:pt idx="860">
                  <c:v>6.4329999999999998</c:v>
                </c:pt>
                <c:pt idx="861">
                  <c:v>6.3460000000000001</c:v>
                </c:pt>
                <c:pt idx="862">
                  <c:v>6.2590000000000003</c:v>
                </c:pt>
                <c:pt idx="863">
                  <c:v>6.1760000000000002</c:v>
                </c:pt>
                <c:pt idx="864">
                  <c:v>6.1020000000000003</c:v>
                </c:pt>
                <c:pt idx="865">
                  <c:v>6.0410000000000004</c:v>
                </c:pt>
                <c:pt idx="866">
                  <c:v>5.9960000000000004</c:v>
                </c:pt>
                <c:pt idx="867">
                  <c:v>5.9720000000000004</c:v>
                </c:pt>
                <c:pt idx="868">
                  <c:v>5.9710000000000001</c:v>
                </c:pt>
                <c:pt idx="869">
                  <c:v>5.9939999999999998</c:v>
                </c:pt>
                <c:pt idx="870">
                  <c:v>6.0369999999999999</c:v>
                </c:pt>
                <c:pt idx="871">
                  <c:v>6.0949999999999998</c:v>
                </c:pt>
                <c:pt idx="872">
                  <c:v>6.165</c:v>
                </c:pt>
                <c:pt idx="873">
                  <c:v>6.24</c:v>
                </c:pt>
                <c:pt idx="874">
                  <c:v>6.3170000000000002</c:v>
                </c:pt>
                <c:pt idx="875">
                  <c:v>6.391</c:v>
                </c:pt>
                <c:pt idx="876">
                  <c:v>6.4630000000000001</c:v>
                </c:pt>
                <c:pt idx="877">
                  <c:v>6.532</c:v>
                </c:pt>
                <c:pt idx="878">
                  <c:v>6.5940000000000003</c:v>
                </c:pt>
                <c:pt idx="879">
                  <c:v>6.6459999999999999</c:v>
                </c:pt>
                <c:pt idx="880">
                  <c:v>6.6849999999999996</c:v>
                </c:pt>
                <c:pt idx="881">
                  <c:v>6.7110000000000003</c:v>
                </c:pt>
                <c:pt idx="882">
                  <c:v>6.7240000000000002</c:v>
                </c:pt>
                <c:pt idx="883">
                  <c:v>6.7249999999999996</c:v>
                </c:pt>
                <c:pt idx="884">
                  <c:v>6.7169999999999996</c:v>
                </c:pt>
                <c:pt idx="885">
                  <c:v>6.7009999999999996</c:v>
                </c:pt>
                <c:pt idx="886">
                  <c:v>6.681</c:v>
                </c:pt>
                <c:pt idx="887">
                  <c:v>6.6589999999999998</c:v>
                </c:pt>
                <c:pt idx="888">
                  <c:v>6.6379999999999999</c:v>
                </c:pt>
                <c:pt idx="889">
                  <c:v>6.6210000000000004</c:v>
                </c:pt>
                <c:pt idx="890">
                  <c:v>6.6109999999999998</c:v>
                </c:pt>
                <c:pt idx="891">
                  <c:v>6.6109999999999998</c:v>
                </c:pt>
                <c:pt idx="892">
                  <c:v>6.6189999999999998</c:v>
                </c:pt>
                <c:pt idx="893">
                  <c:v>6.6369999999999996</c:v>
                </c:pt>
                <c:pt idx="894">
                  <c:v>6.66</c:v>
                </c:pt>
                <c:pt idx="895">
                  <c:v>6.6859999999999999</c:v>
                </c:pt>
                <c:pt idx="896">
                  <c:v>6.7130000000000001</c:v>
                </c:pt>
                <c:pt idx="897">
                  <c:v>6.7359999999999998</c:v>
                </c:pt>
                <c:pt idx="898">
                  <c:v>6.7530000000000001</c:v>
                </c:pt>
                <c:pt idx="899">
                  <c:v>6.7590000000000003</c:v>
                </c:pt>
                <c:pt idx="900">
                  <c:v>6.7530000000000001</c:v>
                </c:pt>
                <c:pt idx="901">
                  <c:v>6.7320000000000002</c:v>
                </c:pt>
                <c:pt idx="902">
                  <c:v>6.6950000000000003</c:v>
                </c:pt>
                <c:pt idx="903">
                  <c:v>6.6429999999999998</c:v>
                </c:pt>
                <c:pt idx="904">
                  <c:v>6.5759999999999996</c:v>
                </c:pt>
                <c:pt idx="905">
                  <c:v>6.4969999999999999</c:v>
                </c:pt>
                <c:pt idx="906">
                  <c:v>6.407</c:v>
                </c:pt>
                <c:pt idx="907">
                  <c:v>6.3090000000000002</c:v>
                </c:pt>
                <c:pt idx="908">
                  <c:v>6.2050000000000001</c:v>
                </c:pt>
                <c:pt idx="909">
                  <c:v>6.0990000000000002</c:v>
                </c:pt>
                <c:pt idx="910">
                  <c:v>5.9960000000000004</c:v>
                </c:pt>
                <c:pt idx="911">
                  <c:v>5.899</c:v>
                </c:pt>
                <c:pt idx="912">
                  <c:v>5.8120000000000003</c:v>
                </c:pt>
                <c:pt idx="913">
                  <c:v>5.7370000000000001</c:v>
                </c:pt>
                <c:pt idx="914">
                  <c:v>5.6749999999999998</c:v>
                </c:pt>
                <c:pt idx="915">
                  <c:v>5.6289999999999996</c:v>
                </c:pt>
                <c:pt idx="916">
                  <c:v>5.5990000000000002</c:v>
                </c:pt>
                <c:pt idx="917">
                  <c:v>5.5839999999999996</c:v>
                </c:pt>
                <c:pt idx="918">
                  <c:v>5.5819999999999999</c:v>
                </c:pt>
                <c:pt idx="919">
                  <c:v>5.5910000000000002</c:v>
                </c:pt>
                <c:pt idx="920">
                  <c:v>5.6050000000000004</c:v>
                </c:pt>
                <c:pt idx="921">
                  <c:v>5.6210000000000004</c:v>
                </c:pt>
                <c:pt idx="922">
                  <c:v>5.6349999999999998</c:v>
                </c:pt>
                <c:pt idx="923">
                  <c:v>5.6440000000000001</c:v>
                </c:pt>
                <c:pt idx="924">
                  <c:v>5.6479999999999997</c:v>
                </c:pt>
                <c:pt idx="925">
                  <c:v>5.6440000000000001</c:v>
                </c:pt>
                <c:pt idx="926">
                  <c:v>5.6319999999999997</c:v>
                </c:pt>
                <c:pt idx="927">
                  <c:v>5.6109999999999998</c:v>
                </c:pt>
                <c:pt idx="928">
                  <c:v>5.5819999999999999</c:v>
                </c:pt>
                <c:pt idx="929">
                  <c:v>5.5430000000000001</c:v>
                </c:pt>
                <c:pt idx="930">
                  <c:v>5.4960000000000004</c:v>
                </c:pt>
                <c:pt idx="931">
                  <c:v>5.4429999999999996</c:v>
                </c:pt>
                <c:pt idx="932">
                  <c:v>5.3869999999999996</c:v>
                </c:pt>
                <c:pt idx="933">
                  <c:v>5.3319999999999999</c:v>
                </c:pt>
                <c:pt idx="934">
                  <c:v>5.282</c:v>
                </c:pt>
                <c:pt idx="935">
                  <c:v>5.2409999999999997</c:v>
                </c:pt>
                <c:pt idx="936">
                  <c:v>5.2110000000000003</c:v>
                </c:pt>
                <c:pt idx="937">
                  <c:v>5.194</c:v>
                </c:pt>
                <c:pt idx="938">
                  <c:v>5.1920000000000002</c:v>
                </c:pt>
                <c:pt idx="939">
                  <c:v>5.2030000000000003</c:v>
                </c:pt>
                <c:pt idx="940">
                  <c:v>5.2249999999999996</c:v>
                </c:pt>
                <c:pt idx="941">
                  <c:v>5.258</c:v>
                </c:pt>
                <c:pt idx="942">
                  <c:v>5.2990000000000004</c:v>
                </c:pt>
                <c:pt idx="943">
                  <c:v>5.3479999999999999</c:v>
                </c:pt>
                <c:pt idx="944">
                  <c:v>5.4020000000000001</c:v>
                </c:pt>
                <c:pt idx="945">
                  <c:v>5.4589999999999996</c:v>
                </c:pt>
                <c:pt idx="946">
                  <c:v>5.516</c:v>
                </c:pt>
                <c:pt idx="947">
                  <c:v>5.569</c:v>
                </c:pt>
                <c:pt idx="948">
                  <c:v>5.6159999999999997</c:v>
                </c:pt>
                <c:pt idx="949">
                  <c:v>5.6539999999999999</c:v>
                </c:pt>
                <c:pt idx="950">
                  <c:v>5.6790000000000003</c:v>
                </c:pt>
                <c:pt idx="951">
                  <c:v>5.6920000000000002</c:v>
                </c:pt>
                <c:pt idx="952">
                  <c:v>5.6920000000000002</c:v>
                </c:pt>
                <c:pt idx="953">
                  <c:v>5.6840000000000002</c:v>
                </c:pt>
                <c:pt idx="954">
                  <c:v>5.6669999999999998</c:v>
                </c:pt>
                <c:pt idx="955">
                  <c:v>5.6459999999999999</c:v>
                </c:pt>
                <c:pt idx="956">
                  <c:v>5.6189999999999998</c:v>
                </c:pt>
                <c:pt idx="957">
                  <c:v>5.59</c:v>
                </c:pt>
                <c:pt idx="958">
                  <c:v>5.5579999999999998</c:v>
                </c:pt>
                <c:pt idx="959">
                  <c:v>5.5259999999999998</c:v>
                </c:pt>
                <c:pt idx="960">
                  <c:v>5.4989999999999997</c:v>
                </c:pt>
                <c:pt idx="961">
                  <c:v>5.4779999999999998</c:v>
                </c:pt>
                <c:pt idx="962">
                  <c:v>5.4649999999999999</c:v>
                </c:pt>
                <c:pt idx="963">
                  <c:v>5.46</c:v>
                </c:pt>
                <c:pt idx="964">
                  <c:v>5.4630000000000001</c:v>
                </c:pt>
                <c:pt idx="965">
                  <c:v>5.4740000000000002</c:v>
                </c:pt>
                <c:pt idx="966">
                  <c:v>5.4880000000000004</c:v>
                </c:pt>
                <c:pt idx="967">
                  <c:v>5.5039999999999996</c:v>
                </c:pt>
                <c:pt idx="968">
                  <c:v>5.5179999999999998</c:v>
                </c:pt>
                <c:pt idx="969">
                  <c:v>5.5289999999999999</c:v>
                </c:pt>
                <c:pt idx="970">
                  <c:v>5.5350000000000001</c:v>
                </c:pt>
                <c:pt idx="971">
                  <c:v>5.5339999999999998</c:v>
                </c:pt>
                <c:pt idx="972">
                  <c:v>5.5250000000000004</c:v>
                </c:pt>
                <c:pt idx="973">
                  <c:v>5.5039999999999996</c:v>
                </c:pt>
                <c:pt idx="974">
                  <c:v>5.4710000000000001</c:v>
                </c:pt>
                <c:pt idx="975">
                  <c:v>5.4279999999999999</c:v>
                </c:pt>
              </c:numCache>
            </c:numRef>
          </c:yVal>
          <c:smooth val="1"/>
        </c:ser>
        <c:ser>
          <c:idx val="23"/>
          <c:order val="11"/>
          <c:tx>
            <c:v>brown</c:v>
          </c:tx>
          <c:spPr>
            <a:ln w="2222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'!$AK$842:$AK$1691</c:f>
              <c:numCache>
                <c:formatCode>General</c:formatCode>
                <c:ptCount val="850"/>
                <c:pt idx="0">
                  <c:v>7.6243200000000533</c:v>
                </c:pt>
                <c:pt idx="1">
                  <c:v>7.6334400000000535</c:v>
                </c:pt>
                <c:pt idx="2">
                  <c:v>7.6425600000000538</c:v>
                </c:pt>
                <c:pt idx="3">
                  <c:v>7.651680000000054</c:v>
                </c:pt>
                <c:pt idx="4">
                  <c:v>7.6608000000000542</c:v>
                </c:pt>
                <c:pt idx="5">
                  <c:v>7.6699200000000545</c:v>
                </c:pt>
                <c:pt idx="6">
                  <c:v>7.6790400000000547</c:v>
                </c:pt>
                <c:pt idx="7">
                  <c:v>7.6881600000000549</c:v>
                </c:pt>
                <c:pt idx="8">
                  <c:v>7.6972800000000552</c:v>
                </c:pt>
                <c:pt idx="9">
                  <c:v>7.7064000000000554</c:v>
                </c:pt>
                <c:pt idx="10">
                  <c:v>7.7155200000000557</c:v>
                </c:pt>
                <c:pt idx="11">
                  <c:v>7.7246400000000559</c:v>
                </c:pt>
                <c:pt idx="12">
                  <c:v>7.7337600000000561</c:v>
                </c:pt>
                <c:pt idx="13">
                  <c:v>7.7428800000000564</c:v>
                </c:pt>
                <c:pt idx="14">
                  <c:v>7.7520000000000566</c:v>
                </c:pt>
                <c:pt idx="15">
                  <c:v>7.7611200000000569</c:v>
                </c:pt>
                <c:pt idx="16">
                  <c:v>7.7702400000000571</c:v>
                </c:pt>
                <c:pt idx="17">
                  <c:v>7.7793600000000573</c:v>
                </c:pt>
                <c:pt idx="18">
                  <c:v>7.7884800000000576</c:v>
                </c:pt>
                <c:pt idx="19">
                  <c:v>7.7976000000000578</c:v>
                </c:pt>
                <c:pt idx="20">
                  <c:v>7.8067200000000581</c:v>
                </c:pt>
                <c:pt idx="21">
                  <c:v>7.8158400000000583</c:v>
                </c:pt>
                <c:pt idx="22">
                  <c:v>7.8249600000000585</c:v>
                </c:pt>
                <c:pt idx="23">
                  <c:v>7.8340800000000588</c:v>
                </c:pt>
                <c:pt idx="24">
                  <c:v>7.843200000000059</c:v>
                </c:pt>
                <c:pt idx="25">
                  <c:v>7.8523200000000593</c:v>
                </c:pt>
                <c:pt idx="26">
                  <c:v>7.8614400000000595</c:v>
                </c:pt>
                <c:pt idx="27">
                  <c:v>7.8705600000000597</c:v>
                </c:pt>
                <c:pt idx="28">
                  <c:v>7.87968000000006</c:v>
                </c:pt>
                <c:pt idx="29">
                  <c:v>7.8888000000000602</c:v>
                </c:pt>
                <c:pt idx="30">
                  <c:v>7.8979200000000604</c:v>
                </c:pt>
                <c:pt idx="31">
                  <c:v>7.9070400000000607</c:v>
                </c:pt>
                <c:pt idx="32">
                  <c:v>7.9161600000000609</c:v>
                </c:pt>
                <c:pt idx="33">
                  <c:v>7.9252800000000612</c:v>
                </c:pt>
                <c:pt idx="34">
                  <c:v>7.9344000000000614</c:v>
                </c:pt>
                <c:pt idx="35">
                  <c:v>7.9435200000000616</c:v>
                </c:pt>
                <c:pt idx="36">
                  <c:v>7.9526400000000619</c:v>
                </c:pt>
                <c:pt idx="37">
                  <c:v>7.9617600000000621</c:v>
                </c:pt>
                <c:pt idx="38">
                  <c:v>7.9708800000000624</c:v>
                </c:pt>
                <c:pt idx="39">
                  <c:v>7.9800000000000626</c:v>
                </c:pt>
                <c:pt idx="40">
                  <c:v>7.9891200000000628</c:v>
                </c:pt>
                <c:pt idx="41">
                  <c:v>7.9982400000000631</c:v>
                </c:pt>
                <c:pt idx="42">
                  <c:v>8.0073600000000624</c:v>
                </c:pt>
                <c:pt idx="43">
                  <c:v>8.0164800000000618</c:v>
                </c:pt>
                <c:pt idx="44">
                  <c:v>8.0256000000000611</c:v>
                </c:pt>
                <c:pt idx="45">
                  <c:v>8.0347200000000605</c:v>
                </c:pt>
                <c:pt idx="46">
                  <c:v>8.0438400000000598</c:v>
                </c:pt>
                <c:pt idx="47">
                  <c:v>8.0529600000000592</c:v>
                </c:pt>
                <c:pt idx="48">
                  <c:v>8.0620800000000585</c:v>
                </c:pt>
                <c:pt idx="49">
                  <c:v>8.0712000000000579</c:v>
                </c:pt>
                <c:pt idx="50">
                  <c:v>8.0803200000000572</c:v>
                </c:pt>
                <c:pt idx="51">
                  <c:v>8.0894400000000566</c:v>
                </c:pt>
                <c:pt idx="52">
                  <c:v>8.0985600000000559</c:v>
                </c:pt>
                <c:pt idx="53">
                  <c:v>8.1076800000000553</c:v>
                </c:pt>
                <c:pt idx="54">
                  <c:v>8.1168000000000546</c:v>
                </c:pt>
                <c:pt idx="55">
                  <c:v>8.125920000000054</c:v>
                </c:pt>
                <c:pt idx="56">
                  <c:v>8.1350400000000533</c:v>
                </c:pt>
                <c:pt idx="57">
                  <c:v>8.1441600000000527</c:v>
                </c:pt>
                <c:pt idx="58">
                  <c:v>8.153280000000052</c:v>
                </c:pt>
                <c:pt idx="59">
                  <c:v>8.1624000000000514</c:v>
                </c:pt>
                <c:pt idx="60">
                  <c:v>8.1715200000000507</c:v>
                </c:pt>
                <c:pt idx="61">
                  <c:v>8.1806400000000501</c:v>
                </c:pt>
                <c:pt idx="62">
                  <c:v>8.1897600000000494</c:v>
                </c:pt>
                <c:pt idx="63">
                  <c:v>8.1988800000000488</c:v>
                </c:pt>
                <c:pt idx="64">
                  <c:v>8.2080000000000481</c:v>
                </c:pt>
                <c:pt idx="65">
                  <c:v>8.2171200000000475</c:v>
                </c:pt>
                <c:pt idx="66">
                  <c:v>8.2262400000000468</c:v>
                </c:pt>
                <c:pt idx="67">
                  <c:v>8.2353600000000462</c:v>
                </c:pt>
                <c:pt idx="68">
                  <c:v>8.2444800000000455</c:v>
                </c:pt>
                <c:pt idx="69">
                  <c:v>8.2536000000000449</c:v>
                </c:pt>
                <c:pt idx="70">
                  <c:v>8.2627200000000443</c:v>
                </c:pt>
                <c:pt idx="71">
                  <c:v>8.2718400000000436</c:v>
                </c:pt>
                <c:pt idx="72">
                  <c:v>8.280960000000043</c:v>
                </c:pt>
                <c:pt idx="73">
                  <c:v>8.2900800000000423</c:v>
                </c:pt>
                <c:pt idx="74">
                  <c:v>8.2992000000000417</c:v>
                </c:pt>
                <c:pt idx="75">
                  <c:v>8.308320000000041</c:v>
                </c:pt>
                <c:pt idx="76">
                  <c:v>8.3174400000000404</c:v>
                </c:pt>
                <c:pt idx="77">
                  <c:v>8.3265600000000397</c:v>
                </c:pt>
                <c:pt idx="78">
                  <c:v>8.3356800000000391</c:v>
                </c:pt>
                <c:pt idx="79">
                  <c:v>8.3448000000000384</c:v>
                </c:pt>
                <c:pt idx="80">
                  <c:v>8.3539200000000378</c:v>
                </c:pt>
                <c:pt idx="81">
                  <c:v>8.3630400000000371</c:v>
                </c:pt>
                <c:pt idx="82">
                  <c:v>8.3721600000000365</c:v>
                </c:pt>
                <c:pt idx="83">
                  <c:v>8.3812800000000358</c:v>
                </c:pt>
                <c:pt idx="84">
                  <c:v>8.3904000000000352</c:v>
                </c:pt>
                <c:pt idx="85">
                  <c:v>8.3995200000000345</c:v>
                </c:pt>
                <c:pt idx="86">
                  <c:v>8.4086400000000339</c:v>
                </c:pt>
                <c:pt idx="87">
                  <c:v>8.4177600000000332</c:v>
                </c:pt>
                <c:pt idx="88">
                  <c:v>8.4268800000000326</c:v>
                </c:pt>
                <c:pt idx="89">
                  <c:v>8.4360000000000319</c:v>
                </c:pt>
                <c:pt idx="90">
                  <c:v>8.4451200000000313</c:v>
                </c:pt>
                <c:pt idx="91">
                  <c:v>8.4542400000000306</c:v>
                </c:pt>
                <c:pt idx="92">
                  <c:v>8.46336000000003</c:v>
                </c:pt>
                <c:pt idx="93">
                  <c:v>8.4724800000000293</c:v>
                </c:pt>
                <c:pt idx="94">
                  <c:v>8.4816000000000287</c:v>
                </c:pt>
                <c:pt idx="95">
                  <c:v>8.490720000000028</c:v>
                </c:pt>
                <c:pt idx="96">
                  <c:v>8.4998400000000274</c:v>
                </c:pt>
                <c:pt idx="97">
                  <c:v>8.5089600000000267</c:v>
                </c:pt>
                <c:pt idx="98">
                  <c:v>8.5180800000000261</c:v>
                </c:pt>
                <c:pt idx="99">
                  <c:v>8.5272000000000254</c:v>
                </c:pt>
                <c:pt idx="100">
                  <c:v>8.5363200000000248</c:v>
                </c:pt>
                <c:pt idx="101">
                  <c:v>8.5454400000000241</c:v>
                </c:pt>
                <c:pt idx="102">
                  <c:v>8.5545600000000235</c:v>
                </c:pt>
                <c:pt idx="103">
                  <c:v>8.5636800000000228</c:v>
                </c:pt>
                <c:pt idx="104">
                  <c:v>8.5728000000000222</c:v>
                </c:pt>
                <c:pt idx="105">
                  <c:v>8.5819200000000215</c:v>
                </c:pt>
                <c:pt idx="106">
                  <c:v>8.5910400000000209</c:v>
                </c:pt>
                <c:pt idx="107">
                  <c:v>8.6001600000000202</c:v>
                </c:pt>
                <c:pt idx="108">
                  <c:v>8.6092800000000196</c:v>
                </c:pt>
                <c:pt idx="109">
                  <c:v>8.6184000000000189</c:v>
                </c:pt>
                <c:pt idx="110">
                  <c:v>8.6275200000000183</c:v>
                </c:pt>
                <c:pt idx="111">
                  <c:v>8.6366400000000176</c:v>
                </c:pt>
                <c:pt idx="112">
                  <c:v>8.645760000000017</c:v>
                </c:pt>
                <c:pt idx="113">
                  <c:v>8.6548800000000163</c:v>
                </c:pt>
                <c:pt idx="114">
                  <c:v>8.6640000000000157</c:v>
                </c:pt>
                <c:pt idx="115">
                  <c:v>8.673120000000015</c:v>
                </c:pt>
                <c:pt idx="116">
                  <c:v>8.6822400000000144</c:v>
                </c:pt>
                <c:pt idx="117">
                  <c:v>8.6913600000000137</c:v>
                </c:pt>
                <c:pt idx="118">
                  <c:v>8.7004800000000131</c:v>
                </c:pt>
                <c:pt idx="119">
                  <c:v>8.7096000000000124</c:v>
                </c:pt>
                <c:pt idx="120">
                  <c:v>8.7187200000000118</c:v>
                </c:pt>
                <c:pt idx="121">
                  <c:v>8.7278400000000111</c:v>
                </c:pt>
                <c:pt idx="122">
                  <c:v>8.7369600000000105</c:v>
                </c:pt>
                <c:pt idx="123">
                  <c:v>8.7460800000000098</c:v>
                </c:pt>
                <c:pt idx="124">
                  <c:v>8.7552000000000092</c:v>
                </c:pt>
                <c:pt idx="125">
                  <c:v>8.7643200000000085</c:v>
                </c:pt>
                <c:pt idx="126">
                  <c:v>8.7734400000000079</c:v>
                </c:pt>
                <c:pt idx="127">
                  <c:v>8.7825600000000072</c:v>
                </c:pt>
                <c:pt idx="128">
                  <c:v>8.7916800000000066</c:v>
                </c:pt>
                <c:pt idx="129">
                  <c:v>8.800800000000006</c:v>
                </c:pt>
                <c:pt idx="130">
                  <c:v>8.8099200000000053</c:v>
                </c:pt>
                <c:pt idx="131">
                  <c:v>8.8190400000000047</c:v>
                </c:pt>
                <c:pt idx="132">
                  <c:v>8.828160000000004</c:v>
                </c:pt>
                <c:pt idx="133">
                  <c:v>8.8372800000000034</c:v>
                </c:pt>
                <c:pt idx="134">
                  <c:v>8.8464000000000027</c:v>
                </c:pt>
                <c:pt idx="135">
                  <c:v>8.8555200000000021</c:v>
                </c:pt>
                <c:pt idx="136">
                  <c:v>8.8646400000000014</c:v>
                </c:pt>
                <c:pt idx="137">
                  <c:v>8.8737600000000008</c:v>
                </c:pt>
                <c:pt idx="138">
                  <c:v>8.8828800000000001</c:v>
                </c:pt>
                <c:pt idx="139">
                  <c:v>8.8919999999999995</c:v>
                </c:pt>
                <c:pt idx="140">
                  <c:v>8.9011199999999988</c:v>
                </c:pt>
                <c:pt idx="141">
                  <c:v>8.9102399999999982</c:v>
                </c:pt>
                <c:pt idx="142">
                  <c:v>8.9193599999999975</c:v>
                </c:pt>
                <c:pt idx="143">
                  <c:v>8.9284799999999969</c:v>
                </c:pt>
                <c:pt idx="144">
                  <c:v>8.9375999999999962</c:v>
                </c:pt>
                <c:pt idx="145">
                  <c:v>8.9467199999999956</c:v>
                </c:pt>
                <c:pt idx="146">
                  <c:v>8.9558399999999949</c:v>
                </c:pt>
                <c:pt idx="147">
                  <c:v>8.9649599999999943</c:v>
                </c:pt>
                <c:pt idx="148">
                  <c:v>8.9740799999999936</c:v>
                </c:pt>
                <c:pt idx="149">
                  <c:v>8.983199999999993</c:v>
                </c:pt>
                <c:pt idx="150">
                  <c:v>8.9923199999999923</c:v>
                </c:pt>
                <c:pt idx="151">
                  <c:v>9.0014399999999917</c:v>
                </c:pt>
                <c:pt idx="152">
                  <c:v>9.010559999999991</c:v>
                </c:pt>
                <c:pt idx="153">
                  <c:v>9.0196799999999904</c:v>
                </c:pt>
                <c:pt idx="154">
                  <c:v>9.0287999999999897</c:v>
                </c:pt>
                <c:pt idx="155">
                  <c:v>9.0379199999999891</c:v>
                </c:pt>
                <c:pt idx="156">
                  <c:v>9.0470399999999884</c:v>
                </c:pt>
                <c:pt idx="157">
                  <c:v>9.0561599999999878</c:v>
                </c:pt>
                <c:pt idx="158">
                  <c:v>9.0652799999999871</c:v>
                </c:pt>
                <c:pt idx="159">
                  <c:v>9.0743999999999865</c:v>
                </c:pt>
                <c:pt idx="160">
                  <c:v>9.0835199999999858</c:v>
                </c:pt>
                <c:pt idx="161">
                  <c:v>9.0926399999999852</c:v>
                </c:pt>
                <c:pt idx="162">
                  <c:v>9.1017599999999845</c:v>
                </c:pt>
                <c:pt idx="163">
                  <c:v>9.1108799999999839</c:v>
                </c:pt>
                <c:pt idx="164">
                  <c:v>9.1199999999999832</c:v>
                </c:pt>
                <c:pt idx="165">
                  <c:v>9.1291199999999826</c:v>
                </c:pt>
                <c:pt idx="166">
                  <c:v>9.1382399999999819</c:v>
                </c:pt>
                <c:pt idx="167">
                  <c:v>9.1473599999999813</c:v>
                </c:pt>
                <c:pt idx="168">
                  <c:v>9.1564799999999806</c:v>
                </c:pt>
                <c:pt idx="169">
                  <c:v>9.16559999999998</c:v>
                </c:pt>
                <c:pt idx="170">
                  <c:v>9.1747199999999793</c:v>
                </c:pt>
                <c:pt idx="171">
                  <c:v>9.1838399999999787</c:v>
                </c:pt>
                <c:pt idx="172">
                  <c:v>9.192959999999978</c:v>
                </c:pt>
                <c:pt idx="173">
                  <c:v>9.2020799999999774</c:v>
                </c:pt>
                <c:pt idx="174">
                  <c:v>9.2111999999999767</c:v>
                </c:pt>
                <c:pt idx="175">
                  <c:v>9.2203199999999761</c:v>
                </c:pt>
                <c:pt idx="176">
                  <c:v>9.2294399999999754</c:v>
                </c:pt>
                <c:pt idx="177">
                  <c:v>9.2385599999999748</c:v>
                </c:pt>
                <c:pt idx="178">
                  <c:v>9.2476799999999741</c:v>
                </c:pt>
                <c:pt idx="179">
                  <c:v>9.2567999999999735</c:v>
                </c:pt>
                <c:pt idx="180">
                  <c:v>9.2659199999999728</c:v>
                </c:pt>
                <c:pt idx="181">
                  <c:v>9.2750399999999722</c:v>
                </c:pt>
                <c:pt idx="182">
                  <c:v>9.2841599999999715</c:v>
                </c:pt>
                <c:pt idx="183">
                  <c:v>9.2932799999999709</c:v>
                </c:pt>
                <c:pt idx="184">
                  <c:v>9.3023999999999702</c:v>
                </c:pt>
                <c:pt idx="185">
                  <c:v>9.3115199999999696</c:v>
                </c:pt>
                <c:pt idx="186">
                  <c:v>9.3206399999999689</c:v>
                </c:pt>
                <c:pt idx="187">
                  <c:v>9.3297599999999683</c:v>
                </c:pt>
                <c:pt idx="188">
                  <c:v>9.3388799999999677</c:v>
                </c:pt>
                <c:pt idx="189">
                  <c:v>9.347999999999967</c:v>
                </c:pt>
                <c:pt idx="190">
                  <c:v>9.3571199999999664</c:v>
                </c:pt>
                <c:pt idx="191">
                  <c:v>9.3662399999999657</c:v>
                </c:pt>
                <c:pt idx="192">
                  <c:v>9.3753599999999651</c:v>
                </c:pt>
                <c:pt idx="193">
                  <c:v>9.3844799999999644</c:v>
                </c:pt>
                <c:pt idx="194">
                  <c:v>9.3935999999999638</c:v>
                </c:pt>
                <c:pt idx="195">
                  <c:v>9.4027199999999631</c:v>
                </c:pt>
                <c:pt idx="196">
                  <c:v>9.4118399999999625</c:v>
                </c:pt>
                <c:pt idx="197">
                  <c:v>9.4209599999999618</c:v>
                </c:pt>
                <c:pt idx="198">
                  <c:v>9.4300799999999612</c:v>
                </c:pt>
                <c:pt idx="199">
                  <c:v>9.4391999999999605</c:v>
                </c:pt>
                <c:pt idx="200">
                  <c:v>9.4483199999999599</c:v>
                </c:pt>
                <c:pt idx="201">
                  <c:v>9.4574399999999592</c:v>
                </c:pt>
                <c:pt idx="202">
                  <c:v>9.4665599999999586</c:v>
                </c:pt>
                <c:pt idx="203">
                  <c:v>9.4756799999999579</c:v>
                </c:pt>
                <c:pt idx="204">
                  <c:v>9.4847999999999573</c:v>
                </c:pt>
                <c:pt idx="205">
                  <c:v>9.4939199999999566</c:v>
                </c:pt>
                <c:pt idx="206">
                  <c:v>9.503039999999956</c:v>
                </c:pt>
                <c:pt idx="207">
                  <c:v>9.5121599999999553</c:v>
                </c:pt>
                <c:pt idx="208">
                  <c:v>9.5212799999999547</c:v>
                </c:pt>
                <c:pt idx="209">
                  <c:v>9.530399999999954</c:v>
                </c:pt>
                <c:pt idx="210">
                  <c:v>9.5395199999999534</c:v>
                </c:pt>
                <c:pt idx="211">
                  <c:v>9.5486399999999527</c:v>
                </c:pt>
                <c:pt idx="212">
                  <c:v>9.5577599999999521</c:v>
                </c:pt>
                <c:pt idx="213">
                  <c:v>9.5668799999999514</c:v>
                </c:pt>
                <c:pt idx="214">
                  <c:v>9.5759999999999508</c:v>
                </c:pt>
                <c:pt idx="215">
                  <c:v>9.5851199999999501</c:v>
                </c:pt>
                <c:pt idx="216">
                  <c:v>9.5942399999999495</c:v>
                </c:pt>
                <c:pt idx="217">
                  <c:v>9.6033599999999488</c:v>
                </c:pt>
                <c:pt idx="218">
                  <c:v>9.6124799999999482</c:v>
                </c:pt>
                <c:pt idx="219">
                  <c:v>9.6215999999999475</c:v>
                </c:pt>
                <c:pt idx="220">
                  <c:v>9.6307199999999469</c:v>
                </c:pt>
                <c:pt idx="221">
                  <c:v>9.6398399999999462</c:v>
                </c:pt>
                <c:pt idx="222">
                  <c:v>9.6489599999999456</c:v>
                </c:pt>
                <c:pt idx="223">
                  <c:v>9.6580799999999449</c:v>
                </c:pt>
                <c:pt idx="224">
                  <c:v>9.6671999999999443</c:v>
                </c:pt>
                <c:pt idx="225">
                  <c:v>9.6763199999999436</c:v>
                </c:pt>
                <c:pt idx="226">
                  <c:v>9.685439999999943</c:v>
                </c:pt>
                <c:pt idx="227">
                  <c:v>9.6945599999999423</c:v>
                </c:pt>
                <c:pt idx="228">
                  <c:v>9.7036799999999417</c:v>
                </c:pt>
                <c:pt idx="229">
                  <c:v>9.712799999999941</c:v>
                </c:pt>
                <c:pt idx="230">
                  <c:v>9.7219199999999404</c:v>
                </c:pt>
                <c:pt idx="231">
                  <c:v>9.7310399999999397</c:v>
                </c:pt>
                <c:pt idx="232">
                  <c:v>9.7401599999999391</c:v>
                </c:pt>
                <c:pt idx="233">
                  <c:v>9.7492799999999384</c:v>
                </c:pt>
                <c:pt idx="234">
                  <c:v>9.7583999999999378</c:v>
                </c:pt>
                <c:pt idx="235">
                  <c:v>9.7675199999999371</c:v>
                </c:pt>
                <c:pt idx="236">
                  <c:v>9.7766399999999365</c:v>
                </c:pt>
                <c:pt idx="237">
                  <c:v>9.7857599999999358</c:v>
                </c:pt>
                <c:pt idx="238">
                  <c:v>9.7948799999999352</c:v>
                </c:pt>
                <c:pt idx="239">
                  <c:v>9.8039999999999345</c:v>
                </c:pt>
                <c:pt idx="240">
                  <c:v>9.8131199999999339</c:v>
                </c:pt>
                <c:pt idx="241">
                  <c:v>9.8222399999999332</c:v>
                </c:pt>
                <c:pt idx="242">
                  <c:v>9.8313599999999326</c:v>
                </c:pt>
                <c:pt idx="243">
                  <c:v>9.8404799999999319</c:v>
                </c:pt>
                <c:pt idx="244">
                  <c:v>9.8495999999999313</c:v>
                </c:pt>
                <c:pt idx="245">
                  <c:v>9.8587199999999306</c:v>
                </c:pt>
                <c:pt idx="246">
                  <c:v>9.86783999999993</c:v>
                </c:pt>
                <c:pt idx="247">
                  <c:v>9.8769599999999294</c:v>
                </c:pt>
                <c:pt idx="248">
                  <c:v>9.8860799999999287</c:v>
                </c:pt>
                <c:pt idx="249">
                  <c:v>9.8951999999999281</c:v>
                </c:pt>
                <c:pt idx="250">
                  <c:v>9.9043199999999274</c:v>
                </c:pt>
                <c:pt idx="251">
                  <c:v>9.9134399999999268</c:v>
                </c:pt>
                <c:pt idx="252">
                  <c:v>9.9225599999999261</c:v>
                </c:pt>
                <c:pt idx="253">
                  <c:v>9.9316799999999255</c:v>
                </c:pt>
                <c:pt idx="254">
                  <c:v>9.9407999999999248</c:v>
                </c:pt>
                <c:pt idx="255">
                  <c:v>9.9499199999999242</c:v>
                </c:pt>
                <c:pt idx="256">
                  <c:v>9.9590399999999235</c:v>
                </c:pt>
                <c:pt idx="257">
                  <c:v>9.9681599999999229</c:v>
                </c:pt>
                <c:pt idx="258">
                  <c:v>9.9772799999999222</c:v>
                </c:pt>
                <c:pt idx="259">
                  <c:v>9.9863999999999216</c:v>
                </c:pt>
                <c:pt idx="260">
                  <c:v>9.9955199999999209</c:v>
                </c:pt>
                <c:pt idx="261">
                  <c:v>10.00463999999992</c:v>
                </c:pt>
                <c:pt idx="262">
                  <c:v>10.01375999999992</c:v>
                </c:pt>
                <c:pt idx="263">
                  <c:v>10.022879999999919</c:v>
                </c:pt>
                <c:pt idx="264">
                  <c:v>10.031999999999918</c:v>
                </c:pt>
                <c:pt idx="265">
                  <c:v>10.041119999999918</c:v>
                </c:pt>
                <c:pt idx="266">
                  <c:v>10.050239999999917</c:v>
                </c:pt>
                <c:pt idx="267">
                  <c:v>10.059359999999916</c:v>
                </c:pt>
                <c:pt idx="268">
                  <c:v>10.068479999999916</c:v>
                </c:pt>
                <c:pt idx="269">
                  <c:v>10.077599999999915</c:v>
                </c:pt>
                <c:pt idx="270">
                  <c:v>10.086719999999914</c:v>
                </c:pt>
                <c:pt idx="271">
                  <c:v>10.095839999999914</c:v>
                </c:pt>
                <c:pt idx="272">
                  <c:v>10.104959999999913</c:v>
                </c:pt>
                <c:pt idx="273">
                  <c:v>10.114079999999912</c:v>
                </c:pt>
                <c:pt idx="274">
                  <c:v>10.123199999999912</c:v>
                </c:pt>
                <c:pt idx="275">
                  <c:v>10.132319999999911</c:v>
                </c:pt>
                <c:pt idx="276">
                  <c:v>10.141439999999911</c:v>
                </c:pt>
                <c:pt idx="277">
                  <c:v>10.15055999999991</c:v>
                </c:pt>
                <c:pt idx="278">
                  <c:v>10.159679999999909</c:v>
                </c:pt>
                <c:pt idx="279">
                  <c:v>10.168799999999909</c:v>
                </c:pt>
                <c:pt idx="280">
                  <c:v>10.177919999999908</c:v>
                </c:pt>
                <c:pt idx="281">
                  <c:v>10.187039999999907</c:v>
                </c:pt>
                <c:pt idx="282">
                  <c:v>10.196159999999907</c:v>
                </c:pt>
                <c:pt idx="283">
                  <c:v>10.205279999999906</c:v>
                </c:pt>
                <c:pt idx="284">
                  <c:v>10.214399999999905</c:v>
                </c:pt>
                <c:pt idx="285">
                  <c:v>10.223519999999905</c:v>
                </c:pt>
                <c:pt idx="286">
                  <c:v>10.232639999999904</c:v>
                </c:pt>
                <c:pt idx="287">
                  <c:v>10.241759999999903</c:v>
                </c:pt>
                <c:pt idx="288">
                  <c:v>10.250879999999903</c:v>
                </c:pt>
                <c:pt idx="289">
                  <c:v>10.259999999999902</c:v>
                </c:pt>
                <c:pt idx="290">
                  <c:v>10.269119999999901</c:v>
                </c:pt>
                <c:pt idx="291">
                  <c:v>10.278239999999901</c:v>
                </c:pt>
                <c:pt idx="292">
                  <c:v>10.2873599999999</c:v>
                </c:pt>
                <c:pt idx="293">
                  <c:v>10.296479999999899</c:v>
                </c:pt>
                <c:pt idx="294">
                  <c:v>10.305599999999899</c:v>
                </c:pt>
                <c:pt idx="295">
                  <c:v>10.314719999999898</c:v>
                </c:pt>
                <c:pt idx="296">
                  <c:v>10.323839999999898</c:v>
                </c:pt>
                <c:pt idx="297">
                  <c:v>10.332959999999897</c:v>
                </c:pt>
                <c:pt idx="298">
                  <c:v>10.342079999999896</c:v>
                </c:pt>
                <c:pt idx="299">
                  <c:v>10.351199999999896</c:v>
                </c:pt>
                <c:pt idx="300">
                  <c:v>10.360319999999895</c:v>
                </c:pt>
                <c:pt idx="301">
                  <c:v>10.369439999999894</c:v>
                </c:pt>
                <c:pt idx="302">
                  <c:v>10.378559999999894</c:v>
                </c:pt>
                <c:pt idx="303">
                  <c:v>10.387679999999893</c:v>
                </c:pt>
                <c:pt idx="304">
                  <c:v>10.396799999999892</c:v>
                </c:pt>
                <c:pt idx="305">
                  <c:v>10.405919999999892</c:v>
                </c:pt>
                <c:pt idx="306">
                  <c:v>10.415039999999891</c:v>
                </c:pt>
                <c:pt idx="307">
                  <c:v>10.42415999999989</c:v>
                </c:pt>
                <c:pt idx="308">
                  <c:v>10.43327999999989</c:v>
                </c:pt>
                <c:pt idx="309">
                  <c:v>10.442399999999889</c:v>
                </c:pt>
                <c:pt idx="310">
                  <c:v>10.451519999999888</c:v>
                </c:pt>
                <c:pt idx="311">
                  <c:v>10.460639999999888</c:v>
                </c:pt>
                <c:pt idx="312">
                  <c:v>10.469759999999887</c:v>
                </c:pt>
                <c:pt idx="313">
                  <c:v>10.478879999999887</c:v>
                </c:pt>
                <c:pt idx="314">
                  <c:v>10.487999999999886</c:v>
                </c:pt>
                <c:pt idx="315">
                  <c:v>10.497119999999885</c:v>
                </c:pt>
                <c:pt idx="316">
                  <c:v>10.506239999999885</c:v>
                </c:pt>
                <c:pt idx="317">
                  <c:v>10.515359999999884</c:v>
                </c:pt>
                <c:pt idx="318">
                  <c:v>10.524479999999883</c:v>
                </c:pt>
                <c:pt idx="319">
                  <c:v>10.533599999999883</c:v>
                </c:pt>
                <c:pt idx="320">
                  <c:v>10.542719999999882</c:v>
                </c:pt>
                <c:pt idx="321">
                  <c:v>10.551839999999881</c:v>
                </c:pt>
                <c:pt idx="322">
                  <c:v>10.560959999999881</c:v>
                </c:pt>
                <c:pt idx="323">
                  <c:v>10.57007999999988</c:v>
                </c:pt>
                <c:pt idx="324">
                  <c:v>10.579199999999879</c:v>
                </c:pt>
                <c:pt idx="325">
                  <c:v>10.588319999999879</c:v>
                </c:pt>
                <c:pt idx="326">
                  <c:v>10.597439999999878</c:v>
                </c:pt>
                <c:pt idx="327">
                  <c:v>10.606559999999877</c:v>
                </c:pt>
                <c:pt idx="328">
                  <c:v>10.615679999999877</c:v>
                </c:pt>
                <c:pt idx="329">
                  <c:v>10.624799999999876</c:v>
                </c:pt>
                <c:pt idx="330">
                  <c:v>10.633919999999875</c:v>
                </c:pt>
                <c:pt idx="331">
                  <c:v>10.643039999999875</c:v>
                </c:pt>
                <c:pt idx="332">
                  <c:v>10.652159999999874</c:v>
                </c:pt>
                <c:pt idx="333">
                  <c:v>10.661279999999874</c:v>
                </c:pt>
                <c:pt idx="334">
                  <c:v>10.670399999999873</c:v>
                </c:pt>
                <c:pt idx="335">
                  <c:v>10.679519999999872</c:v>
                </c:pt>
                <c:pt idx="336">
                  <c:v>10.688639999999872</c:v>
                </c:pt>
                <c:pt idx="337">
                  <c:v>10.697759999999871</c:v>
                </c:pt>
                <c:pt idx="338">
                  <c:v>10.70687999999987</c:v>
                </c:pt>
                <c:pt idx="339">
                  <c:v>10.71599999999987</c:v>
                </c:pt>
                <c:pt idx="340">
                  <c:v>10.725119999999869</c:v>
                </c:pt>
                <c:pt idx="341">
                  <c:v>10.734239999999868</c:v>
                </c:pt>
                <c:pt idx="342">
                  <c:v>10.743359999999868</c:v>
                </c:pt>
                <c:pt idx="343">
                  <c:v>10.752479999999867</c:v>
                </c:pt>
                <c:pt idx="344">
                  <c:v>10.761599999999866</c:v>
                </c:pt>
                <c:pt idx="345">
                  <c:v>10.770719999999866</c:v>
                </c:pt>
                <c:pt idx="346">
                  <c:v>10.779839999999865</c:v>
                </c:pt>
                <c:pt idx="347">
                  <c:v>10.788959999999864</c:v>
                </c:pt>
                <c:pt idx="348">
                  <c:v>10.798079999999864</c:v>
                </c:pt>
                <c:pt idx="349">
                  <c:v>10.807199999999863</c:v>
                </c:pt>
                <c:pt idx="350">
                  <c:v>10.816319999999862</c:v>
                </c:pt>
                <c:pt idx="351">
                  <c:v>10.825439999999862</c:v>
                </c:pt>
                <c:pt idx="352">
                  <c:v>10.834559999999861</c:v>
                </c:pt>
                <c:pt idx="353">
                  <c:v>10.843679999999861</c:v>
                </c:pt>
                <c:pt idx="354">
                  <c:v>10.85279999999986</c:v>
                </c:pt>
                <c:pt idx="355">
                  <c:v>10.861919999999859</c:v>
                </c:pt>
                <c:pt idx="356">
                  <c:v>10.871039999999859</c:v>
                </c:pt>
                <c:pt idx="357">
                  <c:v>10.880159999999858</c:v>
                </c:pt>
                <c:pt idx="358">
                  <c:v>10.889279999999857</c:v>
                </c:pt>
                <c:pt idx="359">
                  <c:v>10.898399999999857</c:v>
                </c:pt>
                <c:pt idx="360">
                  <c:v>10.907519999999856</c:v>
                </c:pt>
                <c:pt idx="361">
                  <c:v>10.916639999999855</c:v>
                </c:pt>
                <c:pt idx="362">
                  <c:v>10.925759999999855</c:v>
                </c:pt>
                <c:pt idx="363">
                  <c:v>10.934879999999854</c:v>
                </c:pt>
                <c:pt idx="364">
                  <c:v>10.943999999999853</c:v>
                </c:pt>
                <c:pt idx="365">
                  <c:v>10.953119999999853</c:v>
                </c:pt>
                <c:pt idx="366">
                  <c:v>10.962239999999852</c:v>
                </c:pt>
                <c:pt idx="367">
                  <c:v>10.971359999999851</c:v>
                </c:pt>
                <c:pt idx="368">
                  <c:v>10.980479999999851</c:v>
                </c:pt>
                <c:pt idx="369">
                  <c:v>10.98959999999985</c:v>
                </c:pt>
                <c:pt idx="370">
                  <c:v>10.99871999999985</c:v>
                </c:pt>
                <c:pt idx="371">
                  <c:v>11.007839999999849</c:v>
                </c:pt>
                <c:pt idx="372">
                  <c:v>11.016959999999848</c:v>
                </c:pt>
                <c:pt idx="373">
                  <c:v>11.026079999999848</c:v>
                </c:pt>
                <c:pt idx="374">
                  <c:v>11.035199999999847</c:v>
                </c:pt>
                <c:pt idx="375">
                  <c:v>11.044319999999846</c:v>
                </c:pt>
                <c:pt idx="376">
                  <c:v>11.053439999999846</c:v>
                </c:pt>
                <c:pt idx="377">
                  <c:v>11.062559999999845</c:v>
                </c:pt>
                <c:pt idx="378">
                  <c:v>11.071679999999844</c:v>
                </c:pt>
                <c:pt idx="379">
                  <c:v>11.080799999999844</c:v>
                </c:pt>
                <c:pt idx="380">
                  <c:v>11.089919999999843</c:v>
                </c:pt>
                <c:pt idx="381">
                  <c:v>11.099039999999842</c:v>
                </c:pt>
                <c:pt idx="382">
                  <c:v>11.108159999999842</c:v>
                </c:pt>
                <c:pt idx="383">
                  <c:v>11.117279999999841</c:v>
                </c:pt>
                <c:pt idx="384">
                  <c:v>11.12639999999984</c:v>
                </c:pt>
                <c:pt idx="385">
                  <c:v>11.13551999999984</c:v>
                </c:pt>
                <c:pt idx="386">
                  <c:v>11.144639999999839</c:v>
                </c:pt>
                <c:pt idx="387">
                  <c:v>11.153759999999838</c:v>
                </c:pt>
                <c:pt idx="388">
                  <c:v>11.162879999999838</c:v>
                </c:pt>
                <c:pt idx="389">
                  <c:v>11.171999999999837</c:v>
                </c:pt>
                <c:pt idx="390">
                  <c:v>11.181119999999837</c:v>
                </c:pt>
                <c:pt idx="391">
                  <c:v>11.190239999999836</c:v>
                </c:pt>
                <c:pt idx="392">
                  <c:v>11.199359999999835</c:v>
                </c:pt>
                <c:pt idx="393">
                  <c:v>11.208479999999835</c:v>
                </c:pt>
                <c:pt idx="394">
                  <c:v>11.217599999999834</c:v>
                </c:pt>
                <c:pt idx="395">
                  <c:v>11.226719999999833</c:v>
                </c:pt>
                <c:pt idx="396">
                  <c:v>11.235839999999833</c:v>
                </c:pt>
                <c:pt idx="397">
                  <c:v>11.244959999999832</c:v>
                </c:pt>
                <c:pt idx="398">
                  <c:v>11.254079999999831</c:v>
                </c:pt>
                <c:pt idx="399">
                  <c:v>11.263199999999831</c:v>
                </c:pt>
                <c:pt idx="400">
                  <c:v>11.27231999999983</c:v>
                </c:pt>
                <c:pt idx="401">
                  <c:v>11.281439999999829</c:v>
                </c:pt>
                <c:pt idx="402">
                  <c:v>11.290559999999829</c:v>
                </c:pt>
                <c:pt idx="403">
                  <c:v>11.299679999999828</c:v>
                </c:pt>
                <c:pt idx="404">
                  <c:v>11.308799999999827</c:v>
                </c:pt>
                <c:pt idx="405">
                  <c:v>11.317919999999827</c:v>
                </c:pt>
                <c:pt idx="406">
                  <c:v>11.327039999999826</c:v>
                </c:pt>
                <c:pt idx="407">
                  <c:v>11.336159999999825</c:v>
                </c:pt>
                <c:pt idx="408">
                  <c:v>11.345279999999825</c:v>
                </c:pt>
                <c:pt idx="409">
                  <c:v>11.354399999999824</c:v>
                </c:pt>
                <c:pt idx="410">
                  <c:v>11.363519999999824</c:v>
                </c:pt>
                <c:pt idx="411">
                  <c:v>11.372639999999823</c:v>
                </c:pt>
                <c:pt idx="412">
                  <c:v>11.381759999999822</c:v>
                </c:pt>
                <c:pt idx="413">
                  <c:v>11.390879999999822</c:v>
                </c:pt>
                <c:pt idx="414">
                  <c:v>11.399999999999821</c:v>
                </c:pt>
                <c:pt idx="415">
                  <c:v>11.40911999999982</c:v>
                </c:pt>
                <c:pt idx="416">
                  <c:v>11.41823999999982</c:v>
                </c:pt>
                <c:pt idx="417">
                  <c:v>11.427359999999819</c:v>
                </c:pt>
                <c:pt idx="418">
                  <c:v>11.436479999999818</c:v>
                </c:pt>
                <c:pt idx="419">
                  <c:v>11.445599999999818</c:v>
                </c:pt>
                <c:pt idx="420">
                  <c:v>11.454719999999817</c:v>
                </c:pt>
                <c:pt idx="421">
                  <c:v>11.463839999999816</c:v>
                </c:pt>
                <c:pt idx="422">
                  <c:v>11.472959999999816</c:v>
                </c:pt>
                <c:pt idx="423">
                  <c:v>11.482079999999815</c:v>
                </c:pt>
                <c:pt idx="424">
                  <c:v>11.491199999999814</c:v>
                </c:pt>
                <c:pt idx="425">
                  <c:v>11.500319999999814</c:v>
                </c:pt>
                <c:pt idx="426">
                  <c:v>11.509439999999813</c:v>
                </c:pt>
                <c:pt idx="427">
                  <c:v>11.518559999999813</c:v>
                </c:pt>
                <c:pt idx="428">
                  <c:v>11.527679999999812</c:v>
                </c:pt>
                <c:pt idx="429">
                  <c:v>11.536799999999811</c:v>
                </c:pt>
                <c:pt idx="430">
                  <c:v>11.545919999999811</c:v>
                </c:pt>
                <c:pt idx="431">
                  <c:v>11.55503999999981</c:v>
                </c:pt>
                <c:pt idx="432">
                  <c:v>11.564159999999809</c:v>
                </c:pt>
                <c:pt idx="433">
                  <c:v>11.573279999999809</c:v>
                </c:pt>
                <c:pt idx="434">
                  <c:v>11.582399999999808</c:v>
                </c:pt>
                <c:pt idx="435">
                  <c:v>11.591519999999807</c:v>
                </c:pt>
                <c:pt idx="436">
                  <c:v>11.600639999999807</c:v>
                </c:pt>
                <c:pt idx="437">
                  <c:v>11.609759999999806</c:v>
                </c:pt>
                <c:pt idx="438">
                  <c:v>11.618879999999805</c:v>
                </c:pt>
                <c:pt idx="439">
                  <c:v>11.627999999999805</c:v>
                </c:pt>
                <c:pt idx="440">
                  <c:v>11.637119999999804</c:v>
                </c:pt>
                <c:pt idx="441">
                  <c:v>11.646239999999803</c:v>
                </c:pt>
                <c:pt idx="442">
                  <c:v>11.655359999999803</c:v>
                </c:pt>
                <c:pt idx="443">
                  <c:v>11.664479999999802</c:v>
                </c:pt>
                <c:pt idx="444">
                  <c:v>11.673599999999801</c:v>
                </c:pt>
                <c:pt idx="445">
                  <c:v>11.682719999999801</c:v>
                </c:pt>
                <c:pt idx="446">
                  <c:v>11.6918399999998</c:v>
                </c:pt>
                <c:pt idx="447">
                  <c:v>11.7009599999998</c:v>
                </c:pt>
                <c:pt idx="448">
                  <c:v>11.710079999999799</c:v>
                </c:pt>
                <c:pt idx="449">
                  <c:v>11.719199999999798</c:v>
                </c:pt>
                <c:pt idx="450">
                  <c:v>11.728319999999798</c:v>
                </c:pt>
                <c:pt idx="451">
                  <c:v>11.737439999999797</c:v>
                </c:pt>
                <c:pt idx="452">
                  <c:v>11.746559999999796</c:v>
                </c:pt>
                <c:pt idx="453">
                  <c:v>11.755679999999796</c:v>
                </c:pt>
                <c:pt idx="454">
                  <c:v>11.764799999999795</c:v>
                </c:pt>
                <c:pt idx="455">
                  <c:v>11.773919999999794</c:v>
                </c:pt>
                <c:pt idx="456">
                  <c:v>11.783039999999794</c:v>
                </c:pt>
                <c:pt idx="457">
                  <c:v>11.792159999999793</c:v>
                </c:pt>
                <c:pt idx="458">
                  <c:v>11.801279999999792</c:v>
                </c:pt>
                <c:pt idx="459">
                  <c:v>11.810399999999792</c:v>
                </c:pt>
                <c:pt idx="460">
                  <c:v>11.819519999999791</c:v>
                </c:pt>
                <c:pt idx="461">
                  <c:v>11.82863999999979</c:v>
                </c:pt>
                <c:pt idx="462">
                  <c:v>11.83775999999979</c:v>
                </c:pt>
                <c:pt idx="463">
                  <c:v>11.846879999999789</c:v>
                </c:pt>
                <c:pt idx="464">
                  <c:v>11.855999999999788</c:v>
                </c:pt>
                <c:pt idx="465">
                  <c:v>11.865119999999788</c:v>
                </c:pt>
                <c:pt idx="466">
                  <c:v>11.874239999999787</c:v>
                </c:pt>
                <c:pt idx="467">
                  <c:v>11.883359999999787</c:v>
                </c:pt>
                <c:pt idx="468">
                  <c:v>11.892479999999786</c:v>
                </c:pt>
                <c:pt idx="469">
                  <c:v>11.901599999999785</c:v>
                </c:pt>
                <c:pt idx="470">
                  <c:v>11.910719999999785</c:v>
                </c:pt>
                <c:pt idx="471">
                  <c:v>11.919839999999784</c:v>
                </c:pt>
                <c:pt idx="472">
                  <c:v>11.928959999999783</c:v>
                </c:pt>
                <c:pt idx="473">
                  <c:v>11.938079999999783</c:v>
                </c:pt>
                <c:pt idx="474">
                  <c:v>11.947199999999782</c:v>
                </c:pt>
                <c:pt idx="475">
                  <c:v>11.956319999999781</c:v>
                </c:pt>
                <c:pt idx="476">
                  <c:v>11.965439999999781</c:v>
                </c:pt>
                <c:pt idx="477">
                  <c:v>11.97455999999978</c:v>
                </c:pt>
                <c:pt idx="478">
                  <c:v>11.983679999999779</c:v>
                </c:pt>
                <c:pt idx="479">
                  <c:v>11.992799999999779</c:v>
                </c:pt>
                <c:pt idx="480">
                  <c:v>12.001919999999778</c:v>
                </c:pt>
                <c:pt idx="481">
                  <c:v>12.011039999999777</c:v>
                </c:pt>
                <c:pt idx="482">
                  <c:v>12.020159999999777</c:v>
                </c:pt>
                <c:pt idx="483">
                  <c:v>12.029279999999776</c:v>
                </c:pt>
                <c:pt idx="484">
                  <c:v>12.038399999999776</c:v>
                </c:pt>
                <c:pt idx="485">
                  <c:v>12.047519999999775</c:v>
                </c:pt>
                <c:pt idx="486">
                  <c:v>12.056639999999774</c:v>
                </c:pt>
                <c:pt idx="487">
                  <c:v>12.065759999999774</c:v>
                </c:pt>
                <c:pt idx="488">
                  <c:v>12.074879999999773</c:v>
                </c:pt>
                <c:pt idx="489">
                  <c:v>12.083999999999772</c:v>
                </c:pt>
                <c:pt idx="490">
                  <c:v>12.093119999999772</c:v>
                </c:pt>
                <c:pt idx="491">
                  <c:v>12.102239999999771</c:v>
                </c:pt>
                <c:pt idx="492">
                  <c:v>12.11135999999977</c:v>
                </c:pt>
                <c:pt idx="493">
                  <c:v>12.12047999999977</c:v>
                </c:pt>
                <c:pt idx="494">
                  <c:v>12.129599999999769</c:v>
                </c:pt>
                <c:pt idx="495">
                  <c:v>12.138719999999768</c:v>
                </c:pt>
                <c:pt idx="496">
                  <c:v>12.147839999999768</c:v>
                </c:pt>
                <c:pt idx="497">
                  <c:v>12.156959999999767</c:v>
                </c:pt>
                <c:pt idx="498">
                  <c:v>12.166079999999766</c:v>
                </c:pt>
                <c:pt idx="499">
                  <c:v>12.175199999999766</c:v>
                </c:pt>
                <c:pt idx="500">
                  <c:v>12.184319999999765</c:v>
                </c:pt>
                <c:pt idx="501">
                  <c:v>12.193439999999764</c:v>
                </c:pt>
                <c:pt idx="502">
                  <c:v>12.202559999999764</c:v>
                </c:pt>
                <c:pt idx="503">
                  <c:v>12.211679999999763</c:v>
                </c:pt>
                <c:pt idx="504">
                  <c:v>12.220799999999763</c:v>
                </c:pt>
                <c:pt idx="505">
                  <c:v>12.229919999999762</c:v>
                </c:pt>
                <c:pt idx="506">
                  <c:v>12.239039999999761</c:v>
                </c:pt>
                <c:pt idx="507">
                  <c:v>12.248159999999761</c:v>
                </c:pt>
                <c:pt idx="508">
                  <c:v>12.25727999999976</c:v>
                </c:pt>
                <c:pt idx="509">
                  <c:v>12.266399999999759</c:v>
                </c:pt>
                <c:pt idx="510">
                  <c:v>12.275519999999759</c:v>
                </c:pt>
                <c:pt idx="511">
                  <c:v>12.284639999999758</c:v>
                </c:pt>
                <c:pt idx="512">
                  <c:v>12.293759999999757</c:v>
                </c:pt>
                <c:pt idx="513">
                  <c:v>12.302879999999757</c:v>
                </c:pt>
                <c:pt idx="514">
                  <c:v>12.311999999999756</c:v>
                </c:pt>
                <c:pt idx="515">
                  <c:v>12.321119999999755</c:v>
                </c:pt>
                <c:pt idx="516">
                  <c:v>12.330239999999755</c:v>
                </c:pt>
                <c:pt idx="517">
                  <c:v>12.339359999999754</c:v>
                </c:pt>
                <c:pt idx="518">
                  <c:v>12.348479999999753</c:v>
                </c:pt>
                <c:pt idx="519">
                  <c:v>12.357599999999753</c:v>
                </c:pt>
                <c:pt idx="520">
                  <c:v>12.366719999999752</c:v>
                </c:pt>
                <c:pt idx="521">
                  <c:v>12.375839999999751</c:v>
                </c:pt>
                <c:pt idx="522">
                  <c:v>12.384959999999751</c:v>
                </c:pt>
                <c:pt idx="523">
                  <c:v>12.39407999999975</c:v>
                </c:pt>
                <c:pt idx="524">
                  <c:v>12.40319999999975</c:v>
                </c:pt>
                <c:pt idx="525">
                  <c:v>12.412319999999749</c:v>
                </c:pt>
                <c:pt idx="526">
                  <c:v>12.421439999999748</c:v>
                </c:pt>
                <c:pt idx="527">
                  <c:v>12.430559999999748</c:v>
                </c:pt>
                <c:pt idx="528">
                  <c:v>12.439679999999747</c:v>
                </c:pt>
                <c:pt idx="529">
                  <c:v>12.448799999999746</c:v>
                </c:pt>
                <c:pt idx="530">
                  <c:v>12.457919999999746</c:v>
                </c:pt>
                <c:pt idx="531">
                  <c:v>12.467039999999745</c:v>
                </c:pt>
                <c:pt idx="532">
                  <c:v>12.476159999999744</c:v>
                </c:pt>
                <c:pt idx="533">
                  <c:v>12.485279999999744</c:v>
                </c:pt>
                <c:pt idx="534">
                  <c:v>12.494399999999743</c:v>
                </c:pt>
                <c:pt idx="535">
                  <c:v>12.503519999999742</c:v>
                </c:pt>
                <c:pt idx="536">
                  <c:v>12.512639999999742</c:v>
                </c:pt>
                <c:pt idx="537">
                  <c:v>12.521759999999741</c:v>
                </c:pt>
                <c:pt idx="538">
                  <c:v>12.53087999999974</c:v>
                </c:pt>
                <c:pt idx="539">
                  <c:v>12.53999999999974</c:v>
                </c:pt>
                <c:pt idx="540">
                  <c:v>12.549119999999739</c:v>
                </c:pt>
                <c:pt idx="541">
                  <c:v>12.558239999999739</c:v>
                </c:pt>
                <c:pt idx="542">
                  <c:v>12.567359999999738</c:v>
                </c:pt>
                <c:pt idx="543">
                  <c:v>12.576479999999737</c:v>
                </c:pt>
                <c:pt idx="544">
                  <c:v>12.585599999999737</c:v>
                </c:pt>
                <c:pt idx="545">
                  <c:v>12.594719999999736</c:v>
                </c:pt>
                <c:pt idx="546">
                  <c:v>12.603839999999735</c:v>
                </c:pt>
                <c:pt idx="547">
                  <c:v>12.612959999999735</c:v>
                </c:pt>
                <c:pt idx="548">
                  <c:v>12.622079999999734</c:v>
                </c:pt>
                <c:pt idx="549">
                  <c:v>12.631199999999733</c:v>
                </c:pt>
                <c:pt idx="550">
                  <c:v>12.640319999999733</c:v>
                </c:pt>
                <c:pt idx="551">
                  <c:v>12.649439999999732</c:v>
                </c:pt>
                <c:pt idx="552">
                  <c:v>12.658559999999731</c:v>
                </c:pt>
                <c:pt idx="553">
                  <c:v>12.667679999999731</c:v>
                </c:pt>
                <c:pt idx="554">
                  <c:v>12.67679999999973</c:v>
                </c:pt>
                <c:pt idx="555">
                  <c:v>12.685919999999729</c:v>
                </c:pt>
                <c:pt idx="556">
                  <c:v>12.695039999999729</c:v>
                </c:pt>
                <c:pt idx="557">
                  <c:v>12.704159999999728</c:v>
                </c:pt>
                <c:pt idx="558">
                  <c:v>12.713279999999727</c:v>
                </c:pt>
                <c:pt idx="559">
                  <c:v>12.722399999999727</c:v>
                </c:pt>
                <c:pt idx="560">
                  <c:v>12.731519999999726</c:v>
                </c:pt>
                <c:pt idx="561">
                  <c:v>12.740639999999726</c:v>
                </c:pt>
                <c:pt idx="562">
                  <c:v>12.749759999999725</c:v>
                </c:pt>
                <c:pt idx="563">
                  <c:v>12.758879999999724</c:v>
                </c:pt>
                <c:pt idx="564">
                  <c:v>12.767999999999724</c:v>
                </c:pt>
                <c:pt idx="565">
                  <c:v>12.777119999999723</c:v>
                </c:pt>
                <c:pt idx="566">
                  <c:v>12.786239999999722</c:v>
                </c:pt>
                <c:pt idx="567">
                  <c:v>12.795359999999722</c:v>
                </c:pt>
                <c:pt idx="568">
                  <c:v>12.804479999999721</c:v>
                </c:pt>
                <c:pt idx="569">
                  <c:v>12.81359999999972</c:v>
                </c:pt>
                <c:pt idx="570">
                  <c:v>12.82271999999972</c:v>
                </c:pt>
                <c:pt idx="571">
                  <c:v>12.831839999999719</c:v>
                </c:pt>
                <c:pt idx="572">
                  <c:v>12.840959999999718</c:v>
                </c:pt>
                <c:pt idx="573">
                  <c:v>12.850079999999718</c:v>
                </c:pt>
                <c:pt idx="574">
                  <c:v>12.859199999999717</c:v>
                </c:pt>
                <c:pt idx="575">
                  <c:v>12.868319999999716</c:v>
                </c:pt>
                <c:pt idx="576">
                  <c:v>12.877439999999716</c:v>
                </c:pt>
                <c:pt idx="577">
                  <c:v>12.886559999999715</c:v>
                </c:pt>
                <c:pt idx="578">
                  <c:v>12.895679999999714</c:v>
                </c:pt>
                <c:pt idx="579">
                  <c:v>12.904799999999714</c:v>
                </c:pt>
                <c:pt idx="580">
                  <c:v>12.913919999999713</c:v>
                </c:pt>
                <c:pt idx="581">
                  <c:v>12.923039999999713</c:v>
                </c:pt>
                <c:pt idx="582">
                  <c:v>12.932159999999712</c:v>
                </c:pt>
                <c:pt idx="583">
                  <c:v>12.941279999999711</c:v>
                </c:pt>
                <c:pt idx="584">
                  <c:v>12.950399999999711</c:v>
                </c:pt>
                <c:pt idx="585">
                  <c:v>12.95951999999971</c:v>
                </c:pt>
                <c:pt idx="586">
                  <c:v>12.968639999999709</c:v>
                </c:pt>
                <c:pt idx="587">
                  <c:v>12.977759999999709</c:v>
                </c:pt>
                <c:pt idx="588">
                  <c:v>12.986879999999708</c:v>
                </c:pt>
                <c:pt idx="589">
                  <c:v>12.995999999999707</c:v>
                </c:pt>
                <c:pt idx="590">
                  <c:v>13.005119999999707</c:v>
                </c:pt>
                <c:pt idx="591">
                  <c:v>13.014239999999706</c:v>
                </c:pt>
                <c:pt idx="592">
                  <c:v>13.023359999999705</c:v>
                </c:pt>
                <c:pt idx="593">
                  <c:v>13.032479999999705</c:v>
                </c:pt>
                <c:pt idx="594">
                  <c:v>13.041599999999704</c:v>
                </c:pt>
                <c:pt idx="595">
                  <c:v>13.050719999999703</c:v>
                </c:pt>
                <c:pt idx="596">
                  <c:v>13.059839999999703</c:v>
                </c:pt>
                <c:pt idx="597">
                  <c:v>13.068959999999702</c:v>
                </c:pt>
                <c:pt idx="598">
                  <c:v>13.078079999999701</c:v>
                </c:pt>
                <c:pt idx="599">
                  <c:v>13.087199999999701</c:v>
                </c:pt>
                <c:pt idx="600">
                  <c:v>13.0963199999997</c:v>
                </c:pt>
                <c:pt idx="601">
                  <c:v>13.1054399999997</c:v>
                </c:pt>
                <c:pt idx="602">
                  <c:v>13.114559999999699</c:v>
                </c:pt>
                <c:pt idx="603">
                  <c:v>13.123679999999698</c:v>
                </c:pt>
                <c:pt idx="604">
                  <c:v>13.132799999999698</c:v>
                </c:pt>
                <c:pt idx="605">
                  <c:v>13.141919999999697</c:v>
                </c:pt>
                <c:pt idx="606">
                  <c:v>13.151039999999696</c:v>
                </c:pt>
                <c:pt idx="607">
                  <c:v>13.160159999999696</c:v>
                </c:pt>
                <c:pt idx="608">
                  <c:v>13.169279999999695</c:v>
                </c:pt>
                <c:pt idx="609">
                  <c:v>13.178399999999694</c:v>
                </c:pt>
                <c:pt idx="610">
                  <c:v>13.187519999999694</c:v>
                </c:pt>
                <c:pt idx="611">
                  <c:v>13.196639999999693</c:v>
                </c:pt>
                <c:pt idx="612">
                  <c:v>13.205759999999692</c:v>
                </c:pt>
                <c:pt idx="613">
                  <c:v>13.214879999999692</c:v>
                </c:pt>
                <c:pt idx="614">
                  <c:v>13.223999999999691</c:v>
                </c:pt>
                <c:pt idx="615">
                  <c:v>13.23311999999969</c:v>
                </c:pt>
                <c:pt idx="616">
                  <c:v>13.24223999999969</c:v>
                </c:pt>
                <c:pt idx="617">
                  <c:v>13.251359999999689</c:v>
                </c:pt>
                <c:pt idx="618">
                  <c:v>13.260479999999689</c:v>
                </c:pt>
                <c:pt idx="619">
                  <c:v>13.269599999999688</c:v>
                </c:pt>
                <c:pt idx="620">
                  <c:v>13.278719999999687</c:v>
                </c:pt>
                <c:pt idx="621">
                  <c:v>13.287839999999687</c:v>
                </c:pt>
                <c:pt idx="622">
                  <c:v>13.296959999999686</c:v>
                </c:pt>
                <c:pt idx="623">
                  <c:v>13.306079999999685</c:v>
                </c:pt>
                <c:pt idx="624">
                  <c:v>13.315199999999685</c:v>
                </c:pt>
                <c:pt idx="625">
                  <c:v>13.324319999999684</c:v>
                </c:pt>
                <c:pt idx="626">
                  <c:v>13.333439999999683</c:v>
                </c:pt>
                <c:pt idx="627">
                  <c:v>13.342559999999683</c:v>
                </c:pt>
                <c:pt idx="628">
                  <c:v>13.351679999999682</c:v>
                </c:pt>
                <c:pt idx="629">
                  <c:v>13.360799999999681</c:v>
                </c:pt>
                <c:pt idx="630">
                  <c:v>13.369919999999681</c:v>
                </c:pt>
                <c:pt idx="631">
                  <c:v>13.37903999999968</c:v>
                </c:pt>
                <c:pt idx="632">
                  <c:v>13.388159999999679</c:v>
                </c:pt>
                <c:pt idx="633">
                  <c:v>13.397279999999679</c:v>
                </c:pt>
                <c:pt idx="634">
                  <c:v>13.406399999999678</c:v>
                </c:pt>
                <c:pt idx="635">
                  <c:v>13.415519999999677</c:v>
                </c:pt>
                <c:pt idx="636">
                  <c:v>13.424639999999677</c:v>
                </c:pt>
                <c:pt idx="637">
                  <c:v>13.433759999999676</c:v>
                </c:pt>
                <c:pt idx="638">
                  <c:v>13.442879999999676</c:v>
                </c:pt>
                <c:pt idx="639">
                  <c:v>13.451999999999675</c:v>
                </c:pt>
                <c:pt idx="640">
                  <c:v>13.461119999999674</c:v>
                </c:pt>
                <c:pt idx="641">
                  <c:v>13.470239999999674</c:v>
                </c:pt>
                <c:pt idx="642">
                  <c:v>13.479359999999673</c:v>
                </c:pt>
                <c:pt idx="643">
                  <c:v>13.488479999999672</c:v>
                </c:pt>
                <c:pt idx="644">
                  <c:v>13.497599999999672</c:v>
                </c:pt>
                <c:pt idx="645">
                  <c:v>13.506719999999671</c:v>
                </c:pt>
                <c:pt idx="646">
                  <c:v>13.51583999999967</c:v>
                </c:pt>
                <c:pt idx="647">
                  <c:v>13.52495999999967</c:v>
                </c:pt>
                <c:pt idx="648">
                  <c:v>13.534079999999669</c:v>
                </c:pt>
                <c:pt idx="649">
                  <c:v>13.543199999999668</c:v>
                </c:pt>
                <c:pt idx="650">
                  <c:v>13.552319999999668</c:v>
                </c:pt>
                <c:pt idx="651">
                  <c:v>13.561439999999667</c:v>
                </c:pt>
                <c:pt idx="652">
                  <c:v>13.570559999999666</c:v>
                </c:pt>
                <c:pt idx="653">
                  <c:v>13.579679999999666</c:v>
                </c:pt>
                <c:pt idx="654">
                  <c:v>13.588799999999665</c:v>
                </c:pt>
                <c:pt idx="655">
                  <c:v>13.597919999999664</c:v>
                </c:pt>
                <c:pt idx="656">
                  <c:v>13.607039999999664</c:v>
                </c:pt>
                <c:pt idx="657">
                  <c:v>13.616159999999663</c:v>
                </c:pt>
                <c:pt idx="658">
                  <c:v>13.625279999999663</c:v>
                </c:pt>
                <c:pt idx="659">
                  <c:v>13.634399999999662</c:v>
                </c:pt>
                <c:pt idx="660">
                  <c:v>13.643519999999661</c:v>
                </c:pt>
                <c:pt idx="661">
                  <c:v>13.652639999999661</c:v>
                </c:pt>
                <c:pt idx="662">
                  <c:v>13.66175999999966</c:v>
                </c:pt>
                <c:pt idx="663">
                  <c:v>13.670879999999659</c:v>
                </c:pt>
                <c:pt idx="664">
                  <c:v>13.679999999999659</c:v>
                </c:pt>
                <c:pt idx="665">
                  <c:v>13.689119999999658</c:v>
                </c:pt>
                <c:pt idx="666">
                  <c:v>13.698239999999657</c:v>
                </c:pt>
                <c:pt idx="667">
                  <c:v>13.707359999999657</c:v>
                </c:pt>
                <c:pt idx="668">
                  <c:v>13.716479999999656</c:v>
                </c:pt>
                <c:pt idx="669">
                  <c:v>13.725599999999655</c:v>
                </c:pt>
                <c:pt idx="670">
                  <c:v>13.734719999999655</c:v>
                </c:pt>
                <c:pt idx="671">
                  <c:v>13.743839999999654</c:v>
                </c:pt>
                <c:pt idx="672">
                  <c:v>13.752959999999653</c:v>
                </c:pt>
                <c:pt idx="673">
                  <c:v>13.762079999999653</c:v>
                </c:pt>
                <c:pt idx="674">
                  <c:v>13.771199999999652</c:v>
                </c:pt>
                <c:pt idx="675">
                  <c:v>13.780319999999652</c:v>
                </c:pt>
                <c:pt idx="676">
                  <c:v>13.789439999999651</c:v>
                </c:pt>
                <c:pt idx="677">
                  <c:v>13.79855999999965</c:v>
                </c:pt>
                <c:pt idx="678">
                  <c:v>13.80767999999965</c:v>
                </c:pt>
                <c:pt idx="679">
                  <c:v>13.816799999999649</c:v>
                </c:pt>
                <c:pt idx="680">
                  <c:v>13.825919999999648</c:v>
                </c:pt>
                <c:pt idx="681">
                  <c:v>13.835039999999648</c:v>
                </c:pt>
                <c:pt idx="682">
                  <c:v>13.844159999999647</c:v>
                </c:pt>
                <c:pt idx="683">
                  <c:v>13.853279999999646</c:v>
                </c:pt>
                <c:pt idx="684">
                  <c:v>13.862399999999646</c:v>
                </c:pt>
                <c:pt idx="685">
                  <c:v>13.871519999999645</c:v>
                </c:pt>
                <c:pt idx="686">
                  <c:v>13.880639999999644</c:v>
                </c:pt>
                <c:pt idx="687">
                  <c:v>13.889759999999644</c:v>
                </c:pt>
                <c:pt idx="688">
                  <c:v>13.898879999999643</c:v>
                </c:pt>
                <c:pt idx="689">
                  <c:v>13.907999999999642</c:v>
                </c:pt>
                <c:pt idx="690">
                  <c:v>13.917119999999642</c:v>
                </c:pt>
                <c:pt idx="691">
                  <c:v>13.926239999999641</c:v>
                </c:pt>
                <c:pt idx="692">
                  <c:v>13.93535999999964</c:v>
                </c:pt>
                <c:pt idx="693">
                  <c:v>13.94447999999964</c:v>
                </c:pt>
                <c:pt idx="694">
                  <c:v>13.953599999999639</c:v>
                </c:pt>
                <c:pt idx="695">
                  <c:v>13.962719999999639</c:v>
                </c:pt>
                <c:pt idx="696">
                  <c:v>13.971839999999638</c:v>
                </c:pt>
                <c:pt idx="697">
                  <c:v>13.980959999999637</c:v>
                </c:pt>
                <c:pt idx="698">
                  <c:v>13.990079999999637</c:v>
                </c:pt>
                <c:pt idx="699">
                  <c:v>13.999199999999636</c:v>
                </c:pt>
                <c:pt idx="700">
                  <c:v>14.008319999999635</c:v>
                </c:pt>
                <c:pt idx="701">
                  <c:v>14.017439999999635</c:v>
                </c:pt>
                <c:pt idx="702">
                  <c:v>14.026559999999634</c:v>
                </c:pt>
                <c:pt idx="703">
                  <c:v>14.035679999999633</c:v>
                </c:pt>
                <c:pt idx="704">
                  <c:v>14.044799999999633</c:v>
                </c:pt>
                <c:pt idx="705">
                  <c:v>14.053919999999632</c:v>
                </c:pt>
                <c:pt idx="706">
                  <c:v>14.063039999999631</c:v>
                </c:pt>
                <c:pt idx="707">
                  <c:v>14.072159999999631</c:v>
                </c:pt>
                <c:pt idx="708">
                  <c:v>14.08127999999963</c:v>
                </c:pt>
                <c:pt idx="709">
                  <c:v>14.090399999999629</c:v>
                </c:pt>
                <c:pt idx="710">
                  <c:v>14.099519999999629</c:v>
                </c:pt>
                <c:pt idx="711">
                  <c:v>14.108639999999628</c:v>
                </c:pt>
                <c:pt idx="712">
                  <c:v>14.117759999999627</c:v>
                </c:pt>
                <c:pt idx="713">
                  <c:v>14.126879999999627</c:v>
                </c:pt>
                <c:pt idx="714">
                  <c:v>14.135999999999626</c:v>
                </c:pt>
                <c:pt idx="715">
                  <c:v>14.145119999999626</c:v>
                </c:pt>
                <c:pt idx="716">
                  <c:v>14.154239999999625</c:v>
                </c:pt>
                <c:pt idx="717">
                  <c:v>14.163359999999624</c:v>
                </c:pt>
                <c:pt idx="718">
                  <c:v>14.172479999999624</c:v>
                </c:pt>
                <c:pt idx="719">
                  <c:v>14.181599999999623</c:v>
                </c:pt>
                <c:pt idx="720">
                  <c:v>14.190719999999622</c:v>
                </c:pt>
                <c:pt idx="721">
                  <c:v>14.199839999999622</c:v>
                </c:pt>
                <c:pt idx="722">
                  <c:v>14.208959999999621</c:v>
                </c:pt>
                <c:pt idx="723">
                  <c:v>14.21807999999962</c:v>
                </c:pt>
                <c:pt idx="724">
                  <c:v>14.22719999999962</c:v>
                </c:pt>
                <c:pt idx="725">
                  <c:v>14.236319999999619</c:v>
                </c:pt>
                <c:pt idx="726">
                  <c:v>14.245439999999618</c:v>
                </c:pt>
                <c:pt idx="727">
                  <c:v>14.254559999999618</c:v>
                </c:pt>
                <c:pt idx="728">
                  <c:v>14.263679999999617</c:v>
                </c:pt>
                <c:pt idx="729">
                  <c:v>14.272799999999616</c:v>
                </c:pt>
                <c:pt idx="730">
                  <c:v>14.281919999999616</c:v>
                </c:pt>
                <c:pt idx="731">
                  <c:v>14.291039999999615</c:v>
                </c:pt>
                <c:pt idx="732">
                  <c:v>14.300159999999615</c:v>
                </c:pt>
                <c:pt idx="733">
                  <c:v>14.309279999999614</c:v>
                </c:pt>
                <c:pt idx="734">
                  <c:v>14.318399999999613</c:v>
                </c:pt>
                <c:pt idx="735">
                  <c:v>14.327519999999613</c:v>
                </c:pt>
                <c:pt idx="736">
                  <c:v>14.336639999999612</c:v>
                </c:pt>
                <c:pt idx="737">
                  <c:v>14.345759999999611</c:v>
                </c:pt>
                <c:pt idx="738">
                  <c:v>14.354879999999611</c:v>
                </c:pt>
                <c:pt idx="739">
                  <c:v>14.36399999999961</c:v>
                </c:pt>
                <c:pt idx="740">
                  <c:v>14.373119999999609</c:v>
                </c:pt>
                <c:pt idx="741">
                  <c:v>14.382239999999609</c:v>
                </c:pt>
                <c:pt idx="742">
                  <c:v>14.391359999999608</c:v>
                </c:pt>
                <c:pt idx="743">
                  <c:v>14.400479999999607</c:v>
                </c:pt>
                <c:pt idx="744">
                  <c:v>14.409599999999607</c:v>
                </c:pt>
                <c:pt idx="745">
                  <c:v>14.418719999999606</c:v>
                </c:pt>
                <c:pt idx="746">
                  <c:v>14.427839999999605</c:v>
                </c:pt>
                <c:pt idx="747">
                  <c:v>14.436959999999605</c:v>
                </c:pt>
                <c:pt idx="748">
                  <c:v>14.446079999999604</c:v>
                </c:pt>
                <c:pt idx="749">
                  <c:v>14.455199999999603</c:v>
                </c:pt>
                <c:pt idx="750">
                  <c:v>14.464319999999603</c:v>
                </c:pt>
                <c:pt idx="751">
                  <c:v>14.473439999999602</c:v>
                </c:pt>
                <c:pt idx="752">
                  <c:v>14.482559999999602</c:v>
                </c:pt>
                <c:pt idx="753">
                  <c:v>14.491679999999601</c:v>
                </c:pt>
                <c:pt idx="754">
                  <c:v>14.5007999999996</c:v>
                </c:pt>
                <c:pt idx="755">
                  <c:v>14.5099199999996</c:v>
                </c:pt>
                <c:pt idx="756">
                  <c:v>14.519039999999599</c:v>
                </c:pt>
                <c:pt idx="757">
                  <c:v>14.528159999999598</c:v>
                </c:pt>
                <c:pt idx="758">
                  <c:v>14.537279999999598</c:v>
                </c:pt>
                <c:pt idx="759">
                  <c:v>14.546399999999597</c:v>
                </c:pt>
                <c:pt idx="760">
                  <c:v>14.555519999999596</c:v>
                </c:pt>
                <c:pt idx="761">
                  <c:v>14.564639999999596</c:v>
                </c:pt>
                <c:pt idx="762">
                  <c:v>14.573759999999595</c:v>
                </c:pt>
                <c:pt idx="763">
                  <c:v>14.582879999999594</c:v>
                </c:pt>
                <c:pt idx="764">
                  <c:v>14.591999999999594</c:v>
                </c:pt>
                <c:pt idx="765">
                  <c:v>14.601119999999593</c:v>
                </c:pt>
                <c:pt idx="766">
                  <c:v>14.610239999999592</c:v>
                </c:pt>
                <c:pt idx="767">
                  <c:v>14.619359999999592</c:v>
                </c:pt>
                <c:pt idx="768">
                  <c:v>14.628479999999591</c:v>
                </c:pt>
                <c:pt idx="769">
                  <c:v>14.63759999999959</c:v>
                </c:pt>
                <c:pt idx="770">
                  <c:v>14.64671999999959</c:v>
                </c:pt>
                <c:pt idx="771">
                  <c:v>14.655839999999589</c:v>
                </c:pt>
                <c:pt idx="772">
                  <c:v>14.664959999999589</c:v>
                </c:pt>
                <c:pt idx="773">
                  <c:v>14.674079999999588</c:v>
                </c:pt>
                <c:pt idx="774">
                  <c:v>14.683199999999587</c:v>
                </c:pt>
                <c:pt idx="775">
                  <c:v>14.692319999999587</c:v>
                </c:pt>
                <c:pt idx="776">
                  <c:v>14.701439999999586</c:v>
                </c:pt>
                <c:pt idx="777">
                  <c:v>14.710559999999585</c:v>
                </c:pt>
                <c:pt idx="778">
                  <c:v>14.719679999999585</c:v>
                </c:pt>
                <c:pt idx="779">
                  <c:v>14.728799999999584</c:v>
                </c:pt>
                <c:pt idx="780">
                  <c:v>14.737919999999583</c:v>
                </c:pt>
                <c:pt idx="781">
                  <c:v>14.747039999999583</c:v>
                </c:pt>
                <c:pt idx="782">
                  <c:v>14.756159999999582</c:v>
                </c:pt>
                <c:pt idx="783">
                  <c:v>14.765279999999581</c:v>
                </c:pt>
                <c:pt idx="784">
                  <c:v>14.774399999999581</c:v>
                </c:pt>
                <c:pt idx="785">
                  <c:v>14.78351999999958</c:v>
                </c:pt>
                <c:pt idx="786">
                  <c:v>14.792639999999579</c:v>
                </c:pt>
                <c:pt idx="787">
                  <c:v>14.801759999999579</c:v>
                </c:pt>
                <c:pt idx="788">
                  <c:v>14.810879999999578</c:v>
                </c:pt>
                <c:pt idx="789">
                  <c:v>14.819999999999578</c:v>
                </c:pt>
                <c:pt idx="790">
                  <c:v>14.829119999999577</c:v>
                </c:pt>
                <c:pt idx="791">
                  <c:v>14.838239999999576</c:v>
                </c:pt>
                <c:pt idx="792">
                  <c:v>14.847359999999576</c:v>
                </c:pt>
                <c:pt idx="793">
                  <c:v>14.856479999999575</c:v>
                </c:pt>
                <c:pt idx="794">
                  <c:v>14.865599999999574</c:v>
                </c:pt>
                <c:pt idx="795">
                  <c:v>14.874719999999574</c:v>
                </c:pt>
                <c:pt idx="796">
                  <c:v>14.883839999999573</c:v>
                </c:pt>
                <c:pt idx="797">
                  <c:v>14.892959999999572</c:v>
                </c:pt>
                <c:pt idx="798">
                  <c:v>14.902079999999572</c:v>
                </c:pt>
                <c:pt idx="799">
                  <c:v>14.911199999999571</c:v>
                </c:pt>
                <c:pt idx="800">
                  <c:v>14.92031999999957</c:v>
                </c:pt>
                <c:pt idx="801">
                  <c:v>14.92943999999957</c:v>
                </c:pt>
                <c:pt idx="802">
                  <c:v>14.938559999999569</c:v>
                </c:pt>
                <c:pt idx="803">
                  <c:v>14.947679999999568</c:v>
                </c:pt>
                <c:pt idx="804">
                  <c:v>14.956799999999568</c:v>
                </c:pt>
                <c:pt idx="805">
                  <c:v>14.965919999999567</c:v>
                </c:pt>
                <c:pt idx="806">
                  <c:v>14.975039999999566</c:v>
                </c:pt>
                <c:pt idx="807">
                  <c:v>14.984159999999566</c:v>
                </c:pt>
                <c:pt idx="808">
                  <c:v>14.993279999999565</c:v>
                </c:pt>
                <c:pt idx="809">
                  <c:v>15.002399999999565</c:v>
                </c:pt>
                <c:pt idx="810">
                  <c:v>15.011519999999564</c:v>
                </c:pt>
                <c:pt idx="811">
                  <c:v>15.020639999999563</c:v>
                </c:pt>
                <c:pt idx="812">
                  <c:v>15.029759999999563</c:v>
                </c:pt>
                <c:pt idx="813">
                  <c:v>15.038879999999562</c:v>
                </c:pt>
                <c:pt idx="814">
                  <c:v>15.047999999999561</c:v>
                </c:pt>
                <c:pt idx="815">
                  <c:v>15.057119999999561</c:v>
                </c:pt>
                <c:pt idx="816">
                  <c:v>15.06623999999956</c:v>
                </c:pt>
                <c:pt idx="817">
                  <c:v>15.075359999999559</c:v>
                </c:pt>
                <c:pt idx="818">
                  <c:v>15.084479999999559</c:v>
                </c:pt>
                <c:pt idx="819">
                  <c:v>15.093599999999558</c:v>
                </c:pt>
                <c:pt idx="820">
                  <c:v>15.102719999999557</c:v>
                </c:pt>
                <c:pt idx="821">
                  <c:v>15.111839999999557</c:v>
                </c:pt>
                <c:pt idx="822">
                  <c:v>15.120959999999556</c:v>
                </c:pt>
                <c:pt idx="823">
                  <c:v>15.130079999999555</c:v>
                </c:pt>
                <c:pt idx="824">
                  <c:v>15.139199999999555</c:v>
                </c:pt>
                <c:pt idx="825">
                  <c:v>15.148319999999554</c:v>
                </c:pt>
                <c:pt idx="826">
                  <c:v>15.157439999999553</c:v>
                </c:pt>
                <c:pt idx="827">
                  <c:v>15.166559999999553</c:v>
                </c:pt>
                <c:pt idx="828">
                  <c:v>15.175679999999552</c:v>
                </c:pt>
                <c:pt idx="829">
                  <c:v>15.184799999999552</c:v>
                </c:pt>
                <c:pt idx="830">
                  <c:v>15.193919999999551</c:v>
                </c:pt>
                <c:pt idx="831">
                  <c:v>15.20303999999955</c:v>
                </c:pt>
                <c:pt idx="832">
                  <c:v>15.21215999999955</c:v>
                </c:pt>
                <c:pt idx="833">
                  <c:v>15.221279999999549</c:v>
                </c:pt>
                <c:pt idx="834">
                  <c:v>15.230399999999548</c:v>
                </c:pt>
                <c:pt idx="835">
                  <c:v>15.239519999999548</c:v>
                </c:pt>
                <c:pt idx="836">
                  <c:v>15.248639999999547</c:v>
                </c:pt>
                <c:pt idx="837">
                  <c:v>15.257759999999546</c:v>
                </c:pt>
                <c:pt idx="838">
                  <c:v>15.266879999999546</c:v>
                </c:pt>
                <c:pt idx="839">
                  <c:v>15.275999999999545</c:v>
                </c:pt>
                <c:pt idx="840">
                  <c:v>15.285119999999544</c:v>
                </c:pt>
                <c:pt idx="841">
                  <c:v>15.294239999999544</c:v>
                </c:pt>
                <c:pt idx="842">
                  <c:v>15.303359999999543</c:v>
                </c:pt>
                <c:pt idx="843">
                  <c:v>15.312479999999542</c:v>
                </c:pt>
                <c:pt idx="844">
                  <c:v>15.321599999999542</c:v>
                </c:pt>
                <c:pt idx="845">
                  <c:v>15.330719999999541</c:v>
                </c:pt>
                <c:pt idx="846">
                  <c:v>15.339839999999541</c:v>
                </c:pt>
                <c:pt idx="847">
                  <c:v>15.34895999999954</c:v>
                </c:pt>
                <c:pt idx="848">
                  <c:v>15.358079999999539</c:v>
                </c:pt>
                <c:pt idx="849">
                  <c:v>15.367199999999539</c:v>
                </c:pt>
              </c:numCache>
            </c:numRef>
          </c:xVal>
          <c:yVal>
            <c:numRef>
              <c:f>'Refined Data '!$AL$842:$AL$1691</c:f>
              <c:numCache>
                <c:formatCode>General</c:formatCode>
                <c:ptCount val="850"/>
                <c:pt idx="0">
                  <c:v>90.173000000000002</c:v>
                </c:pt>
                <c:pt idx="1">
                  <c:v>90.156000000000006</c:v>
                </c:pt>
                <c:pt idx="2">
                  <c:v>90.121000000000009</c:v>
                </c:pt>
                <c:pt idx="3">
                  <c:v>90.070000000000007</c:v>
                </c:pt>
                <c:pt idx="4">
                  <c:v>90.00500000000001</c:v>
                </c:pt>
                <c:pt idx="5">
                  <c:v>89.93</c:v>
                </c:pt>
                <c:pt idx="6">
                  <c:v>89.849000000000004</c:v>
                </c:pt>
                <c:pt idx="7">
                  <c:v>89.762</c:v>
                </c:pt>
                <c:pt idx="8">
                  <c:v>89.67</c:v>
                </c:pt>
                <c:pt idx="9">
                  <c:v>89.574000000000012</c:v>
                </c:pt>
                <c:pt idx="10">
                  <c:v>89.475000000000009</c:v>
                </c:pt>
                <c:pt idx="11">
                  <c:v>89.371000000000009</c:v>
                </c:pt>
                <c:pt idx="12">
                  <c:v>89.26</c:v>
                </c:pt>
                <c:pt idx="13">
                  <c:v>89.14200000000001</c:v>
                </c:pt>
                <c:pt idx="14">
                  <c:v>89.018000000000001</c:v>
                </c:pt>
                <c:pt idx="15">
                  <c:v>88.888000000000005</c:v>
                </c:pt>
                <c:pt idx="16">
                  <c:v>88.75200000000001</c:v>
                </c:pt>
                <c:pt idx="17">
                  <c:v>88.611000000000004</c:v>
                </c:pt>
                <c:pt idx="18">
                  <c:v>88.466000000000008</c:v>
                </c:pt>
                <c:pt idx="19">
                  <c:v>88.317000000000007</c:v>
                </c:pt>
                <c:pt idx="20">
                  <c:v>88.164000000000001</c:v>
                </c:pt>
                <c:pt idx="21">
                  <c:v>88.004000000000005</c:v>
                </c:pt>
                <c:pt idx="22">
                  <c:v>87.841000000000008</c:v>
                </c:pt>
                <c:pt idx="23">
                  <c:v>87.677000000000007</c:v>
                </c:pt>
                <c:pt idx="24">
                  <c:v>87.515000000000001</c:v>
                </c:pt>
                <c:pt idx="25">
                  <c:v>87.358000000000004</c:v>
                </c:pt>
                <c:pt idx="26">
                  <c:v>87.208000000000013</c:v>
                </c:pt>
                <c:pt idx="27">
                  <c:v>87.065000000000012</c:v>
                </c:pt>
                <c:pt idx="28">
                  <c:v>86.931000000000012</c:v>
                </c:pt>
                <c:pt idx="29">
                  <c:v>86.803000000000011</c:v>
                </c:pt>
                <c:pt idx="30">
                  <c:v>86.683000000000007</c:v>
                </c:pt>
                <c:pt idx="31">
                  <c:v>86.570000000000007</c:v>
                </c:pt>
                <c:pt idx="32">
                  <c:v>86.467000000000013</c:v>
                </c:pt>
                <c:pt idx="33">
                  <c:v>86.374000000000009</c:v>
                </c:pt>
                <c:pt idx="34">
                  <c:v>86.289000000000001</c:v>
                </c:pt>
                <c:pt idx="35">
                  <c:v>86.214000000000013</c:v>
                </c:pt>
                <c:pt idx="36">
                  <c:v>86.146000000000001</c:v>
                </c:pt>
                <c:pt idx="37">
                  <c:v>86.086000000000013</c:v>
                </c:pt>
                <c:pt idx="38">
                  <c:v>86.031000000000006</c:v>
                </c:pt>
                <c:pt idx="39">
                  <c:v>85.98</c:v>
                </c:pt>
                <c:pt idx="40">
                  <c:v>85.928000000000011</c:v>
                </c:pt>
                <c:pt idx="41">
                  <c:v>85.875</c:v>
                </c:pt>
                <c:pt idx="42">
                  <c:v>85.818000000000012</c:v>
                </c:pt>
                <c:pt idx="43">
                  <c:v>85.759</c:v>
                </c:pt>
                <c:pt idx="44">
                  <c:v>85.698000000000008</c:v>
                </c:pt>
                <c:pt idx="45">
                  <c:v>85.63900000000001</c:v>
                </c:pt>
                <c:pt idx="46">
                  <c:v>85.583000000000013</c:v>
                </c:pt>
                <c:pt idx="47">
                  <c:v>85.533000000000001</c:v>
                </c:pt>
                <c:pt idx="48">
                  <c:v>85.491</c:v>
                </c:pt>
                <c:pt idx="49">
                  <c:v>85.461000000000013</c:v>
                </c:pt>
                <c:pt idx="50">
                  <c:v>85.444000000000003</c:v>
                </c:pt>
                <c:pt idx="51">
                  <c:v>85.442000000000007</c:v>
                </c:pt>
                <c:pt idx="52">
                  <c:v>85.454000000000008</c:v>
                </c:pt>
                <c:pt idx="53">
                  <c:v>85.48</c:v>
                </c:pt>
                <c:pt idx="54">
                  <c:v>85.51700000000001</c:v>
                </c:pt>
                <c:pt idx="55">
                  <c:v>85.562000000000012</c:v>
                </c:pt>
                <c:pt idx="56">
                  <c:v>85.611000000000004</c:v>
                </c:pt>
                <c:pt idx="57">
                  <c:v>85.659000000000006</c:v>
                </c:pt>
                <c:pt idx="58">
                  <c:v>85.701000000000008</c:v>
                </c:pt>
                <c:pt idx="59">
                  <c:v>85.731999999999999</c:v>
                </c:pt>
                <c:pt idx="60">
                  <c:v>85.75</c:v>
                </c:pt>
                <c:pt idx="61">
                  <c:v>85.753</c:v>
                </c:pt>
                <c:pt idx="62">
                  <c:v>85.743000000000009</c:v>
                </c:pt>
                <c:pt idx="63">
                  <c:v>85.720000000000013</c:v>
                </c:pt>
                <c:pt idx="64">
                  <c:v>85.686000000000007</c:v>
                </c:pt>
                <c:pt idx="65">
                  <c:v>85.64500000000001</c:v>
                </c:pt>
                <c:pt idx="66">
                  <c:v>85.596000000000004</c:v>
                </c:pt>
                <c:pt idx="67">
                  <c:v>85.541000000000011</c:v>
                </c:pt>
                <c:pt idx="68">
                  <c:v>85.48</c:v>
                </c:pt>
                <c:pt idx="69">
                  <c:v>85.413000000000011</c:v>
                </c:pt>
                <c:pt idx="70">
                  <c:v>85.341000000000008</c:v>
                </c:pt>
                <c:pt idx="71">
                  <c:v>85.265000000000001</c:v>
                </c:pt>
                <c:pt idx="72">
                  <c:v>85.189000000000007</c:v>
                </c:pt>
                <c:pt idx="73">
                  <c:v>85.116</c:v>
                </c:pt>
                <c:pt idx="74">
                  <c:v>85.047000000000011</c:v>
                </c:pt>
                <c:pt idx="75">
                  <c:v>84.984999999999999</c:v>
                </c:pt>
                <c:pt idx="76">
                  <c:v>84.929000000000002</c:v>
                </c:pt>
                <c:pt idx="77">
                  <c:v>84.881</c:v>
                </c:pt>
                <c:pt idx="78">
                  <c:v>84.84</c:v>
                </c:pt>
                <c:pt idx="79">
                  <c:v>84.808000000000007</c:v>
                </c:pt>
                <c:pt idx="80">
                  <c:v>84.783000000000001</c:v>
                </c:pt>
                <c:pt idx="81">
                  <c:v>84.76400000000001</c:v>
                </c:pt>
                <c:pt idx="82">
                  <c:v>84.751000000000005</c:v>
                </c:pt>
                <c:pt idx="83">
                  <c:v>84.744</c:v>
                </c:pt>
                <c:pt idx="84">
                  <c:v>84.739000000000004</c:v>
                </c:pt>
                <c:pt idx="85">
                  <c:v>84.726000000000013</c:v>
                </c:pt>
                <c:pt idx="86">
                  <c:v>84.691000000000003</c:v>
                </c:pt>
                <c:pt idx="87">
                  <c:v>84.623000000000005</c:v>
                </c:pt>
                <c:pt idx="88">
                  <c:v>84.51</c:v>
                </c:pt>
                <c:pt idx="89">
                  <c:v>84.337000000000003</c:v>
                </c:pt>
                <c:pt idx="90">
                  <c:v>84.093000000000004</c:v>
                </c:pt>
                <c:pt idx="91">
                  <c:v>83.76700000000001</c:v>
                </c:pt>
                <c:pt idx="92">
                  <c:v>83.352000000000004</c:v>
                </c:pt>
                <c:pt idx="93">
                  <c:v>82.843000000000004</c:v>
                </c:pt>
                <c:pt idx="94">
                  <c:v>82.241</c:v>
                </c:pt>
                <c:pt idx="95">
                  <c:v>81.548000000000002</c:v>
                </c:pt>
                <c:pt idx="96">
                  <c:v>80.77000000000001</c:v>
                </c:pt>
                <c:pt idx="97">
                  <c:v>79.914000000000001</c:v>
                </c:pt>
                <c:pt idx="98">
                  <c:v>78.987000000000009</c:v>
                </c:pt>
                <c:pt idx="99">
                  <c:v>77.994</c:v>
                </c:pt>
                <c:pt idx="100">
                  <c:v>76.938000000000002</c:v>
                </c:pt>
                <c:pt idx="101">
                  <c:v>75.823000000000008</c:v>
                </c:pt>
                <c:pt idx="102">
                  <c:v>74.650000000000006</c:v>
                </c:pt>
                <c:pt idx="103">
                  <c:v>73.424000000000007</c:v>
                </c:pt>
                <c:pt idx="104">
                  <c:v>72.147000000000006</c:v>
                </c:pt>
                <c:pt idx="105">
                  <c:v>70.826000000000008</c:v>
                </c:pt>
                <c:pt idx="106">
                  <c:v>69.470000000000013</c:v>
                </c:pt>
                <c:pt idx="107">
                  <c:v>68.091000000000008</c:v>
                </c:pt>
                <c:pt idx="108">
                  <c:v>66.699000000000012</c:v>
                </c:pt>
                <c:pt idx="109">
                  <c:v>65.304000000000002</c:v>
                </c:pt>
                <c:pt idx="110">
                  <c:v>63.914999999999999</c:v>
                </c:pt>
                <c:pt idx="111">
                  <c:v>62.541999999999994</c:v>
                </c:pt>
                <c:pt idx="112">
                  <c:v>61.195</c:v>
                </c:pt>
                <c:pt idx="113">
                  <c:v>59.883999999999993</c:v>
                </c:pt>
                <c:pt idx="114">
                  <c:v>58.613999999999997</c:v>
                </c:pt>
                <c:pt idx="115">
                  <c:v>57.390999999999998</c:v>
                </c:pt>
                <c:pt idx="116">
                  <c:v>56.217999999999996</c:v>
                </c:pt>
                <c:pt idx="117">
                  <c:v>55.097999999999999</c:v>
                </c:pt>
                <c:pt idx="118">
                  <c:v>54.036000000000001</c:v>
                </c:pt>
                <c:pt idx="119">
                  <c:v>53.030999999999999</c:v>
                </c:pt>
                <c:pt idx="120">
                  <c:v>52.082000000000001</c:v>
                </c:pt>
                <c:pt idx="121">
                  <c:v>51.186999999999998</c:v>
                </c:pt>
                <c:pt idx="122">
                  <c:v>50.344000000000001</c:v>
                </c:pt>
                <c:pt idx="123">
                  <c:v>49.552999999999997</c:v>
                </c:pt>
                <c:pt idx="124">
                  <c:v>48.811999999999998</c:v>
                </c:pt>
                <c:pt idx="125">
                  <c:v>48.122999999999998</c:v>
                </c:pt>
                <c:pt idx="126">
                  <c:v>47.488999999999997</c:v>
                </c:pt>
                <c:pt idx="127">
                  <c:v>46.91</c:v>
                </c:pt>
                <c:pt idx="128">
                  <c:v>46.387</c:v>
                </c:pt>
                <c:pt idx="129">
                  <c:v>45.92</c:v>
                </c:pt>
                <c:pt idx="130">
                  <c:v>45.505000000000003</c:v>
                </c:pt>
                <c:pt idx="131">
                  <c:v>45.138999999999996</c:v>
                </c:pt>
                <c:pt idx="132">
                  <c:v>44.817</c:v>
                </c:pt>
                <c:pt idx="133">
                  <c:v>44.539000000000001</c:v>
                </c:pt>
                <c:pt idx="134">
                  <c:v>44.298000000000002</c:v>
                </c:pt>
                <c:pt idx="135">
                  <c:v>44.094000000000001</c:v>
                </c:pt>
                <c:pt idx="136">
                  <c:v>43.921999999999997</c:v>
                </c:pt>
                <c:pt idx="137">
                  <c:v>43.777000000000001</c:v>
                </c:pt>
                <c:pt idx="138">
                  <c:v>43.656999999999996</c:v>
                </c:pt>
                <c:pt idx="139">
                  <c:v>43.561</c:v>
                </c:pt>
                <c:pt idx="140">
                  <c:v>43.488</c:v>
                </c:pt>
                <c:pt idx="141">
                  <c:v>43.435000000000002</c:v>
                </c:pt>
                <c:pt idx="142">
                  <c:v>43.397999999999996</c:v>
                </c:pt>
                <c:pt idx="143">
                  <c:v>43.372999999999998</c:v>
                </c:pt>
                <c:pt idx="144">
                  <c:v>43.353999999999999</c:v>
                </c:pt>
                <c:pt idx="145">
                  <c:v>43.335000000000001</c:v>
                </c:pt>
                <c:pt idx="146">
                  <c:v>43.311999999999998</c:v>
                </c:pt>
                <c:pt idx="147">
                  <c:v>43.283000000000001</c:v>
                </c:pt>
                <c:pt idx="148">
                  <c:v>43.244999999999997</c:v>
                </c:pt>
                <c:pt idx="149">
                  <c:v>43.191000000000003</c:v>
                </c:pt>
                <c:pt idx="150">
                  <c:v>43.12</c:v>
                </c:pt>
                <c:pt idx="151">
                  <c:v>43.03</c:v>
                </c:pt>
                <c:pt idx="152">
                  <c:v>42.920999999999999</c:v>
                </c:pt>
                <c:pt idx="153">
                  <c:v>42.795999999999999</c:v>
                </c:pt>
                <c:pt idx="154">
                  <c:v>42.655000000000001</c:v>
                </c:pt>
                <c:pt idx="155">
                  <c:v>42.500999999999998</c:v>
                </c:pt>
                <c:pt idx="156">
                  <c:v>42.332000000000001</c:v>
                </c:pt>
                <c:pt idx="157">
                  <c:v>42.150999999999996</c:v>
                </c:pt>
                <c:pt idx="158">
                  <c:v>41.955999999999996</c:v>
                </c:pt>
                <c:pt idx="159">
                  <c:v>41.749000000000002</c:v>
                </c:pt>
                <c:pt idx="160">
                  <c:v>41.528999999999996</c:v>
                </c:pt>
                <c:pt idx="161">
                  <c:v>41.298999999999999</c:v>
                </c:pt>
                <c:pt idx="162">
                  <c:v>41.058999999999997</c:v>
                </c:pt>
                <c:pt idx="163">
                  <c:v>40.811999999999998</c:v>
                </c:pt>
                <c:pt idx="164">
                  <c:v>40.563000000000002</c:v>
                </c:pt>
                <c:pt idx="165">
                  <c:v>40.311999999999998</c:v>
                </c:pt>
                <c:pt idx="166">
                  <c:v>40.063000000000002</c:v>
                </c:pt>
                <c:pt idx="167">
                  <c:v>39.817</c:v>
                </c:pt>
                <c:pt idx="168">
                  <c:v>39.573999999999998</c:v>
                </c:pt>
                <c:pt idx="169">
                  <c:v>39.335999999999999</c:v>
                </c:pt>
                <c:pt idx="170">
                  <c:v>39.101999999999997</c:v>
                </c:pt>
                <c:pt idx="171">
                  <c:v>38.874000000000002</c:v>
                </c:pt>
                <c:pt idx="172">
                  <c:v>38.649000000000001</c:v>
                </c:pt>
                <c:pt idx="173">
                  <c:v>38.427</c:v>
                </c:pt>
                <c:pt idx="174">
                  <c:v>38.207000000000001</c:v>
                </c:pt>
                <c:pt idx="175">
                  <c:v>37.99</c:v>
                </c:pt>
                <c:pt idx="176">
                  <c:v>37.774999999999999</c:v>
                </c:pt>
                <c:pt idx="177">
                  <c:v>37.564999999999998</c:v>
                </c:pt>
                <c:pt idx="178">
                  <c:v>37.360999999999997</c:v>
                </c:pt>
                <c:pt idx="179">
                  <c:v>37.162999999999997</c:v>
                </c:pt>
                <c:pt idx="180">
                  <c:v>36.972000000000001</c:v>
                </c:pt>
                <c:pt idx="181">
                  <c:v>36.79</c:v>
                </c:pt>
                <c:pt idx="182">
                  <c:v>36.622</c:v>
                </c:pt>
                <c:pt idx="183">
                  <c:v>36.469000000000001</c:v>
                </c:pt>
                <c:pt idx="184">
                  <c:v>36.333999999999996</c:v>
                </c:pt>
                <c:pt idx="185">
                  <c:v>36.216999999999999</c:v>
                </c:pt>
                <c:pt idx="186">
                  <c:v>36.115000000000002</c:v>
                </c:pt>
                <c:pt idx="187">
                  <c:v>36.027999999999999</c:v>
                </c:pt>
                <c:pt idx="188">
                  <c:v>35.952999999999996</c:v>
                </c:pt>
                <c:pt idx="189">
                  <c:v>35.888999999999996</c:v>
                </c:pt>
                <c:pt idx="190">
                  <c:v>35.835000000000001</c:v>
                </c:pt>
                <c:pt idx="191">
                  <c:v>35.792999999999999</c:v>
                </c:pt>
                <c:pt idx="192">
                  <c:v>35.762999999999998</c:v>
                </c:pt>
                <c:pt idx="193">
                  <c:v>35.743000000000002</c:v>
                </c:pt>
                <c:pt idx="194">
                  <c:v>35.729999999999997</c:v>
                </c:pt>
                <c:pt idx="195">
                  <c:v>35.722000000000001</c:v>
                </c:pt>
                <c:pt idx="196">
                  <c:v>35.716999999999999</c:v>
                </c:pt>
                <c:pt idx="197">
                  <c:v>35.713000000000001</c:v>
                </c:pt>
                <c:pt idx="198">
                  <c:v>35.707000000000001</c:v>
                </c:pt>
                <c:pt idx="199">
                  <c:v>35.696999999999996</c:v>
                </c:pt>
                <c:pt idx="200">
                  <c:v>35.680999999999997</c:v>
                </c:pt>
                <c:pt idx="201">
                  <c:v>35.655999999999999</c:v>
                </c:pt>
                <c:pt idx="202">
                  <c:v>35.621000000000002</c:v>
                </c:pt>
                <c:pt idx="203">
                  <c:v>35.579000000000001</c:v>
                </c:pt>
                <c:pt idx="204">
                  <c:v>35.53</c:v>
                </c:pt>
                <c:pt idx="205">
                  <c:v>35.473999999999997</c:v>
                </c:pt>
                <c:pt idx="206">
                  <c:v>35.414000000000001</c:v>
                </c:pt>
                <c:pt idx="207">
                  <c:v>35.348999999999997</c:v>
                </c:pt>
                <c:pt idx="208">
                  <c:v>35.28</c:v>
                </c:pt>
                <c:pt idx="209">
                  <c:v>35.208999999999996</c:v>
                </c:pt>
                <c:pt idx="210">
                  <c:v>35.134999999999998</c:v>
                </c:pt>
                <c:pt idx="211">
                  <c:v>35.061999999999998</c:v>
                </c:pt>
                <c:pt idx="212">
                  <c:v>34.988</c:v>
                </c:pt>
                <c:pt idx="213">
                  <c:v>34.914999999999999</c:v>
                </c:pt>
                <c:pt idx="214">
                  <c:v>34.838999999999999</c:v>
                </c:pt>
                <c:pt idx="215">
                  <c:v>34.762</c:v>
                </c:pt>
                <c:pt idx="216">
                  <c:v>34.683</c:v>
                </c:pt>
                <c:pt idx="217">
                  <c:v>34.603000000000002</c:v>
                </c:pt>
                <c:pt idx="218">
                  <c:v>34.518999999999998</c:v>
                </c:pt>
                <c:pt idx="219">
                  <c:v>34.430999999999997</c:v>
                </c:pt>
                <c:pt idx="220">
                  <c:v>34.339999999999996</c:v>
                </c:pt>
                <c:pt idx="221">
                  <c:v>34.246000000000002</c:v>
                </c:pt>
                <c:pt idx="222">
                  <c:v>34.152000000000001</c:v>
                </c:pt>
                <c:pt idx="223">
                  <c:v>34.058</c:v>
                </c:pt>
                <c:pt idx="224">
                  <c:v>33.969000000000001</c:v>
                </c:pt>
                <c:pt idx="225">
                  <c:v>33.887999999999998</c:v>
                </c:pt>
                <c:pt idx="226">
                  <c:v>33.814999999999998</c:v>
                </c:pt>
                <c:pt idx="227">
                  <c:v>33.753999999999998</c:v>
                </c:pt>
                <c:pt idx="228">
                  <c:v>33.707999999999998</c:v>
                </c:pt>
                <c:pt idx="229">
                  <c:v>33.676000000000002</c:v>
                </c:pt>
                <c:pt idx="230">
                  <c:v>33.658999999999999</c:v>
                </c:pt>
                <c:pt idx="231">
                  <c:v>33.655999999999999</c:v>
                </c:pt>
                <c:pt idx="232">
                  <c:v>33.664000000000001</c:v>
                </c:pt>
                <c:pt idx="233">
                  <c:v>33.680999999999997</c:v>
                </c:pt>
                <c:pt idx="234">
                  <c:v>33.705999999999996</c:v>
                </c:pt>
                <c:pt idx="235">
                  <c:v>33.734999999999999</c:v>
                </c:pt>
                <c:pt idx="236">
                  <c:v>33.765999999999998</c:v>
                </c:pt>
                <c:pt idx="237">
                  <c:v>33.795999999999999</c:v>
                </c:pt>
                <c:pt idx="238">
                  <c:v>33.824999999999996</c:v>
                </c:pt>
                <c:pt idx="239">
                  <c:v>33.847999999999999</c:v>
                </c:pt>
                <c:pt idx="240">
                  <c:v>33.860999999999997</c:v>
                </c:pt>
                <c:pt idx="241">
                  <c:v>33.860999999999997</c:v>
                </c:pt>
                <c:pt idx="242">
                  <c:v>33.841000000000001</c:v>
                </c:pt>
                <c:pt idx="243">
                  <c:v>33.795999999999999</c:v>
                </c:pt>
                <c:pt idx="244">
                  <c:v>33.719000000000001</c:v>
                </c:pt>
                <c:pt idx="245">
                  <c:v>33.603999999999999</c:v>
                </c:pt>
                <c:pt idx="246">
                  <c:v>33.446999999999996</c:v>
                </c:pt>
                <c:pt idx="247">
                  <c:v>33.241999999999997</c:v>
                </c:pt>
                <c:pt idx="248">
                  <c:v>32.985999999999997</c:v>
                </c:pt>
                <c:pt idx="249">
                  <c:v>32.68</c:v>
                </c:pt>
                <c:pt idx="250">
                  <c:v>32.327999999999996</c:v>
                </c:pt>
                <c:pt idx="251">
                  <c:v>31.939</c:v>
                </c:pt>
                <c:pt idx="252">
                  <c:v>31.518999999999998</c:v>
                </c:pt>
                <c:pt idx="253">
                  <c:v>31.071999999999996</c:v>
                </c:pt>
                <c:pt idx="254">
                  <c:v>30.606000000000002</c:v>
                </c:pt>
                <c:pt idx="255">
                  <c:v>30.127000000000002</c:v>
                </c:pt>
                <c:pt idx="256">
                  <c:v>29.635999999999996</c:v>
                </c:pt>
                <c:pt idx="257">
                  <c:v>29.135999999999996</c:v>
                </c:pt>
                <c:pt idx="258">
                  <c:v>28.628</c:v>
                </c:pt>
                <c:pt idx="259">
                  <c:v>28.113</c:v>
                </c:pt>
                <c:pt idx="260">
                  <c:v>27.594000000000001</c:v>
                </c:pt>
                <c:pt idx="261">
                  <c:v>27.073999999999998</c:v>
                </c:pt>
                <c:pt idx="262">
                  <c:v>26.555999999999997</c:v>
                </c:pt>
                <c:pt idx="263">
                  <c:v>26.045999999999999</c:v>
                </c:pt>
                <c:pt idx="264">
                  <c:v>25.548999999999999</c:v>
                </c:pt>
                <c:pt idx="265">
                  <c:v>25.068999999999999</c:v>
                </c:pt>
                <c:pt idx="266">
                  <c:v>24.611000000000001</c:v>
                </c:pt>
                <c:pt idx="267">
                  <c:v>24.175000000000001</c:v>
                </c:pt>
                <c:pt idx="268">
                  <c:v>23.765999999999998</c:v>
                </c:pt>
                <c:pt idx="269">
                  <c:v>23.384</c:v>
                </c:pt>
                <c:pt idx="270">
                  <c:v>23.030999999999999</c:v>
                </c:pt>
                <c:pt idx="271">
                  <c:v>22.710999999999999</c:v>
                </c:pt>
                <c:pt idx="272">
                  <c:v>22.427</c:v>
                </c:pt>
                <c:pt idx="273">
                  <c:v>22.178999999999998</c:v>
                </c:pt>
                <c:pt idx="274">
                  <c:v>21.963999999999999</c:v>
                </c:pt>
                <c:pt idx="275">
                  <c:v>21.779</c:v>
                </c:pt>
                <c:pt idx="276">
                  <c:v>21.619</c:v>
                </c:pt>
                <c:pt idx="277">
                  <c:v>21.48</c:v>
                </c:pt>
                <c:pt idx="278">
                  <c:v>21.355999999999998</c:v>
                </c:pt>
                <c:pt idx="279">
                  <c:v>21.245999999999999</c:v>
                </c:pt>
                <c:pt idx="280">
                  <c:v>21.146999999999998</c:v>
                </c:pt>
                <c:pt idx="281">
                  <c:v>21.06</c:v>
                </c:pt>
                <c:pt idx="282">
                  <c:v>20.983999999999998</c:v>
                </c:pt>
                <c:pt idx="283">
                  <c:v>20.919</c:v>
                </c:pt>
                <c:pt idx="284">
                  <c:v>20.863</c:v>
                </c:pt>
                <c:pt idx="285">
                  <c:v>20.814</c:v>
                </c:pt>
                <c:pt idx="286">
                  <c:v>20.771000000000001</c:v>
                </c:pt>
                <c:pt idx="287">
                  <c:v>20.73</c:v>
                </c:pt>
                <c:pt idx="288">
                  <c:v>20.690999999999999</c:v>
                </c:pt>
                <c:pt idx="289">
                  <c:v>20.65</c:v>
                </c:pt>
                <c:pt idx="290">
                  <c:v>20.608999999999998</c:v>
                </c:pt>
                <c:pt idx="291">
                  <c:v>20.565999999999999</c:v>
                </c:pt>
                <c:pt idx="292">
                  <c:v>20.521000000000001</c:v>
                </c:pt>
                <c:pt idx="293">
                  <c:v>20.474999999999998</c:v>
                </c:pt>
                <c:pt idx="294">
                  <c:v>20.425999999999998</c:v>
                </c:pt>
                <c:pt idx="295">
                  <c:v>20.375</c:v>
                </c:pt>
                <c:pt idx="296">
                  <c:v>20.323</c:v>
                </c:pt>
                <c:pt idx="297">
                  <c:v>20.271000000000001</c:v>
                </c:pt>
                <c:pt idx="298">
                  <c:v>20.221</c:v>
                </c:pt>
                <c:pt idx="299">
                  <c:v>20.170999999999999</c:v>
                </c:pt>
                <c:pt idx="300">
                  <c:v>20.122</c:v>
                </c:pt>
                <c:pt idx="301">
                  <c:v>20.071999999999999</c:v>
                </c:pt>
                <c:pt idx="302">
                  <c:v>20.016999999999999</c:v>
                </c:pt>
                <c:pt idx="303">
                  <c:v>19.954999999999998</c:v>
                </c:pt>
                <c:pt idx="304">
                  <c:v>19.885999999999999</c:v>
                </c:pt>
                <c:pt idx="305">
                  <c:v>19.808999999999997</c:v>
                </c:pt>
                <c:pt idx="306">
                  <c:v>19.721999999999998</c:v>
                </c:pt>
                <c:pt idx="307">
                  <c:v>19.628</c:v>
                </c:pt>
                <c:pt idx="308">
                  <c:v>19.526999999999997</c:v>
                </c:pt>
                <c:pt idx="309">
                  <c:v>19.422999999999998</c:v>
                </c:pt>
                <c:pt idx="310">
                  <c:v>19.314999999999998</c:v>
                </c:pt>
                <c:pt idx="311">
                  <c:v>19.206</c:v>
                </c:pt>
                <c:pt idx="312">
                  <c:v>19.096999999999998</c:v>
                </c:pt>
                <c:pt idx="313">
                  <c:v>18.988</c:v>
                </c:pt>
                <c:pt idx="314">
                  <c:v>18.878999999999998</c:v>
                </c:pt>
                <c:pt idx="315">
                  <c:v>18.771000000000001</c:v>
                </c:pt>
                <c:pt idx="316">
                  <c:v>18.664999999999999</c:v>
                </c:pt>
                <c:pt idx="317">
                  <c:v>18.561</c:v>
                </c:pt>
                <c:pt idx="318">
                  <c:v>18.462</c:v>
                </c:pt>
                <c:pt idx="319">
                  <c:v>18.367999999999999</c:v>
                </c:pt>
                <c:pt idx="320">
                  <c:v>18.276999999999997</c:v>
                </c:pt>
                <c:pt idx="321">
                  <c:v>18.190999999999999</c:v>
                </c:pt>
                <c:pt idx="322">
                  <c:v>18.108999999999998</c:v>
                </c:pt>
                <c:pt idx="323">
                  <c:v>18.032</c:v>
                </c:pt>
                <c:pt idx="324">
                  <c:v>17.96</c:v>
                </c:pt>
                <c:pt idx="325">
                  <c:v>17.890999999999998</c:v>
                </c:pt>
                <c:pt idx="326">
                  <c:v>17.827999999999999</c:v>
                </c:pt>
                <c:pt idx="327">
                  <c:v>17.771000000000001</c:v>
                </c:pt>
                <c:pt idx="328">
                  <c:v>17.72</c:v>
                </c:pt>
                <c:pt idx="329">
                  <c:v>17.672999999999998</c:v>
                </c:pt>
                <c:pt idx="330">
                  <c:v>17.628</c:v>
                </c:pt>
                <c:pt idx="331">
                  <c:v>17.582999999999998</c:v>
                </c:pt>
                <c:pt idx="332">
                  <c:v>17.535</c:v>
                </c:pt>
                <c:pt idx="333">
                  <c:v>17.481999999999999</c:v>
                </c:pt>
                <c:pt idx="334">
                  <c:v>17.422999999999998</c:v>
                </c:pt>
                <c:pt idx="335">
                  <c:v>17.358000000000001</c:v>
                </c:pt>
                <c:pt idx="336">
                  <c:v>17.285999999999998</c:v>
                </c:pt>
                <c:pt idx="337">
                  <c:v>17.21</c:v>
                </c:pt>
                <c:pt idx="338">
                  <c:v>17.131</c:v>
                </c:pt>
                <c:pt idx="339">
                  <c:v>17.053000000000001</c:v>
                </c:pt>
                <c:pt idx="340">
                  <c:v>16.977999999999998</c:v>
                </c:pt>
                <c:pt idx="341">
                  <c:v>16.907999999999998</c:v>
                </c:pt>
                <c:pt idx="342">
                  <c:v>16.843</c:v>
                </c:pt>
                <c:pt idx="343">
                  <c:v>16.779999999999998</c:v>
                </c:pt>
                <c:pt idx="344">
                  <c:v>16.718</c:v>
                </c:pt>
                <c:pt idx="345">
                  <c:v>16.654</c:v>
                </c:pt>
                <c:pt idx="346">
                  <c:v>16.588999999999999</c:v>
                </c:pt>
                <c:pt idx="347">
                  <c:v>16.524000000000001</c:v>
                </c:pt>
                <c:pt idx="348">
                  <c:v>16.46</c:v>
                </c:pt>
                <c:pt idx="349">
                  <c:v>16.398</c:v>
                </c:pt>
                <c:pt idx="350">
                  <c:v>16.337</c:v>
                </c:pt>
                <c:pt idx="351">
                  <c:v>16.277999999999999</c:v>
                </c:pt>
                <c:pt idx="352">
                  <c:v>16.22</c:v>
                </c:pt>
                <c:pt idx="353">
                  <c:v>16.163999999999998</c:v>
                </c:pt>
                <c:pt idx="354">
                  <c:v>16.108999999999998</c:v>
                </c:pt>
                <c:pt idx="355">
                  <c:v>16.056999999999999</c:v>
                </c:pt>
                <c:pt idx="356">
                  <c:v>16.004999999999999</c:v>
                </c:pt>
                <c:pt idx="357">
                  <c:v>15.952999999999999</c:v>
                </c:pt>
                <c:pt idx="358">
                  <c:v>15.899999999999999</c:v>
                </c:pt>
                <c:pt idx="359">
                  <c:v>15.846</c:v>
                </c:pt>
                <c:pt idx="360">
                  <c:v>15.788999999999998</c:v>
                </c:pt>
                <c:pt idx="361">
                  <c:v>15.730999999999998</c:v>
                </c:pt>
                <c:pt idx="362">
                  <c:v>15.669</c:v>
                </c:pt>
                <c:pt idx="363">
                  <c:v>15.605</c:v>
                </c:pt>
                <c:pt idx="364">
                  <c:v>15.538999999999998</c:v>
                </c:pt>
                <c:pt idx="365">
                  <c:v>15.469999999999999</c:v>
                </c:pt>
                <c:pt idx="366">
                  <c:v>15.401999999999997</c:v>
                </c:pt>
                <c:pt idx="367">
                  <c:v>15.332999999999998</c:v>
                </c:pt>
                <c:pt idx="368">
                  <c:v>15.268000000000001</c:v>
                </c:pt>
                <c:pt idx="369">
                  <c:v>15.204999999999998</c:v>
                </c:pt>
                <c:pt idx="370">
                  <c:v>15.143000000000001</c:v>
                </c:pt>
                <c:pt idx="371">
                  <c:v>15.079999999999998</c:v>
                </c:pt>
                <c:pt idx="372">
                  <c:v>15.015000000000001</c:v>
                </c:pt>
                <c:pt idx="373">
                  <c:v>14.946999999999999</c:v>
                </c:pt>
                <c:pt idx="374">
                  <c:v>14.873999999999999</c:v>
                </c:pt>
                <c:pt idx="375">
                  <c:v>14.797000000000001</c:v>
                </c:pt>
                <c:pt idx="376">
                  <c:v>14.715999999999998</c:v>
                </c:pt>
                <c:pt idx="377">
                  <c:v>14.631</c:v>
                </c:pt>
                <c:pt idx="378">
                  <c:v>14.542999999999999</c:v>
                </c:pt>
                <c:pt idx="379">
                  <c:v>14.454000000000001</c:v>
                </c:pt>
                <c:pt idx="380">
                  <c:v>14.364000000000001</c:v>
                </c:pt>
                <c:pt idx="381">
                  <c:v>14.274000000000001</c:v>
                </c:pt>
                <c:pt idx="382">
                  <c:v>14.186</c:v>
                </c:pt>
                <c:pt idx="383">
                  <c:v>14.100999999999999</c:v>
                </c:pt>
                <c:pt idx="384">
                  <c:v>14.02</c:v>
                </c:pt>
                <c:pt idx="385">
                  <c:v>13.942999999999998</c:v>
                </c:pt>
                <c:pt idx="386">
                  <c:v>13.869999999999997</c:v>
                </c:pt>
                <c:pt idx="387">
                  <c:v>13.8</c:v>
                </c:pt>
                <c:pt idx="388">
                  <c:v>13.731999999999999</c:v>
                </c:pt>
                <c:pt idx="389">
                  <c:v>13.666999999999998</c:v>
                </c:pt>
                <c:pt idx="390">
                  <c:v>13.600999999999999</c:v>
                </c:pt>
                <c:pt idx="391">
                  <c:v>13.532999999999998</c:v>
                </c:pt>
                <c:pt idx="392">
                  <c:v>13.462999999999997</c:v>
                </c:pt>
                <c:pt idx="393">
                  <c:v>13.388999999999999</c:v>
                </c:pt>
                <c:pt idx="394">
                  <c:v>13.314</c:v>
                </c:pt>
                <c:pt idx="395">
                  <c:v>13.241</c:v>
                </c:pt>
                <c:pt idx="396">
                  <c:v>13.170999999999999</c:v>
                </c:pt>
                <c:pt idx="397">
                  <c:v>13.103999999999999</c:v>
                </c:pt>
                <c:pt idx="398">
                  <c:v>13.041999999999998</c:v>
                </c:pt>
                <c:pt idx="399">
                  <c:v>12.98</c:v>
                </c:pt>
                <c:pt idx="400">
                  <c:v>12.919</c:v>
                </c:pt>
                <c:pt idx="401">
                  <c:v>12.858000000000001</c:v>
                </c:pt>
                <c:pt idx="402">
                  <c:v>12.797000000000001</c:v>
                </c:pt>
                <c:pt idx="403">
                  <c:v>12.734999999999999</c:v>
                </c:pt>
                <c:pt idx="404">
                  <c:v>12.673999999999999</c:v>
                </c:pt>
                <c:pt idx="405">
                  <c:v>12.614000000000001</c:v>
                </c:pt>
                <c:pt idx="406">
                  <c:v>12.553000000000001</c:v>
                </c:pt>
                <c:pt idx="407">
                  <c:v>12.495999999999999</c:v>
                </c:pt>
                <c:pt idx="408">
                  <c:v>12.442999999999998</c:v>
                </c:pt>
                <c:pt idx="409">
                  <c:v>12.395</c:v>
                </c:pt>
                <c:pt idx="410">
                  <c:v>12.352</c:v>
                </c:pt>
                <c:pt idx="411">
                  <c:v>12.311999999999998</c:v>
                </c:pt>
                <c:pt idx="412">
                  <c:v>12.273</c:v>
                </c:pt>
                <c:pt idx="413">
                  <c:v>12.233999999999998</c:v>
                </c:pt>
                <c:pt idx="414">
                  <c:v>12.195</c:v>
                </c:pt>
                <c:pt idx="415">
                  <c:v>12.154999999999998</c:v>
                </c:pt>
                <c:pt idx="416">
                  <c:v>12.111999999999998</c:v>
                </c:pt>
                <c:pt idx="417">
                  <c:v>12.062999999999999</c:v>
                </c:pt>
                <c:pt idx="418">
                  <c:v>12.006999999999998</c:v>
                </c:pt>
                <c:pt idx="419">
                  <c:v>11.945</c:v>
                </c:pt>
                <c:pt idx="420">
                  <c:v>11.878</c:v>
                </c:pt>
                <c:pt idx="421">
                  <c:v>11.806999999999999</c:v>
                </c:pt>
                <c:pt idx="422">
                  <c:v>11.733000000000001</c:v>
                </c:pt>
                <c:pt idx="423">
                  <c:v>11.657999999999998</c:v>
                </c:pt>
                <c:pt idx="424">
                  <c:v>11.582000000000001</c:v>
                </c:pt>
                <c:pt idx="425">
                  <c:v>11.506999999999998</c:v>
                </c:pt>
                <c:pt idx="426">
                  <c:v>11.436</c:v>
                </c:pt>
                <c:pt idx="427">
                  <c:v>11.367999999999999</c:v>
                </c:pt>
                <c:pt idx="428">
                  <c:v>11.303000000000001</c:v>
                </c:pt>
                <c:pt idx="429">
                  <c:v>11.239999999999998</c:v>
                </c:pt>
                <c:pt idx="430">
                  <c:v>11.178000000000001</c:v>
                </c:pt>
                <c:pt idx="431">
                  <c:v>11.117000000000001</c:v>
                </c:pt>
                <c:pt idx="432">
                  <c:v>11.056999999999999</c:v>
                </c:pt>
                <c:pt idx="433">
                  <c:v>10.994999999999997</c:v>
                </c:pt>
                <c:pt idx="434">
                  <c:v>10.928999999999998</c:v>
                </c:pt>
                <c:pt idx="435">
                  <c:v>10.855999999999998</c:v>
                </c:pt>
                <c:pt idx="436">
                  <c:v>10.777999999999999</c:v>
                </c:pt>
                <c:pt idx="437">
                  <c:v>10.695999999999998</c:v>
                </c:pt>
                <c:pt idx="438">
                  <c:v>10.614000000000001</c:v>
                </c:pt>
                <c:pt idx="439">
                  <c:v>10.532</c:v>
                </c:pt>
                <c:pt idx="440">
                  <c:v>10.45</c:v>
                </c:pt>
                <c:pt idx="441">
                  <c:v>10.369</c:v>
                </c:pt>
                <c:pt idx="442">
                  <c:v>10.288999999999998</c:v>
                </c:pt>
                <c:pt idx="443">
                  <c:v>10.210000000000001</c:v>
                </c:pt>
                <c:pt idx="444">
                  <c:v>10.131</c:v>
                </c:pt>
                <c:pt idx="445">
                  <c:v>10.053000000000001</c:v>
                </c:pt>
                <c:pt idx="446">
                  <c:v>9.9749999999999979</c:v>
                </c:pt>
                <c:pt idx="447">
                  <c:v>9.8969999999999985</c:v>
                </c:pt>
                <c:pt idx="448">
                  <c:v>9.82</c:v>
                </c:pt>
                <c:pt idx="449">
                  <c:v>9.7449999999999974</c:v>
                </c:pt>
                <c:pt idx="450">
                  <c:v>9.6739999999999995</c:v>
                </c:pt>
                <c:pt idx="451">
                  <c:v>9.6069999999999993</c:v>
                </c:pt>
                <c:pt idx="452">
                  <c:v>9.5470000000000006</c:v>
                </c:pt>
                <c:pt idx="453">
                  <c:v>9.4949999999999974</c:v>
                </c:pt>
                <c:pt idx="454">
                  <c:v>9.4519999999999982</c:v>
                </c:pt>
                <c:pt idx="455">
                  <c:v>9.4149999999999991</c:v>
                </c:pt>
                <c:pt idx="456">
                  <c:v>9.3829999999999991</c:v>
                </c:pt>
                <c:pt idx="457">
                  <c:v>9.3539999999999992</c:v>
                </c:pt>
                <c:pt idx="458">
                  <c:v>9.3230000000000004</c:v>
                </c:pt>
                <c:pt idx="459">
                  <c:v>9.2889999999999979</c:v>
                </c:pt>
                <c:pt idx="460">
                  <c:v>9.2489999999999988</c:v>
                </c:pt>
                <c:pt idx="461">
                  <c:v>9.1999999999999993</c:v>
                </c:pt>
                <c:pt idx="462">
                  <c:v>9.14</c:v>
                </c:pt>
                <c:pt idx="463">
                  <c:v>9.07</c:v>
                </c:pt>
                <c:pt idx="464">
                  <c:v>8.9920000000000009</c:v>
                </c:pt>
                <c:pt idx="465">
                  <c:v>8.9059999999999988</c:v>
                </c:pt>
                <c:pt idx="466">
                  <c:v>8.8129999999999988</c:v>
                </c:pt>
                <c:pt idx="467">
                  <c:v>8.7160000000000011</c:v>
                </c:pt>
                <c:pt idx="468">
                  <c:v>8.6149999999999984</c:v>
                </c:pt>
                <c:pt idx="469">
                  <c:v>8.5130000000000017</c:v>
                </c:pt>
                <c:pt idx="470">
                  <c:v>8.41</c:v>
                </c:pt>
                <c:pt idx="471">
                  <c:v>8.3079999999999998</c:v>
                </c:pt>
                <c:pt idx="472">
                  <c:v>8.2059999999999995</c:v>
                </c:pt>
                <c:pt idx="473">
                  <c:v>8.1060000000000016</c:v>
                </c:pt>
                <c:pt idx="474">
                  <c:v>8.0109999999999992</c:v>
                </c:pt>
                <c:pt idx="475">
                  <c:v>7.9189999999999996</c:v>
                </c:pt>
                <c:pt idx="476">
                  <c:v>7.8329999999999993</c:v>
                </c:pt>
                <c:pt idx="477">
                  <c:v>7.7540000000000004</c:v>
                </c:pt>
                <c:pt idx="478">
                  <c:v>7.6819999999999995</c:v>
                </c:pt>
                <c:pt idx="479">
                  <c:v>7.6190000000000007</c:v>
                </c:pt>
                <c:pt idx="480">
                  <c:v>7.5639999999999992</c:v>
                </c:pt>
                <c:pt idx="481">
                  <c:v>7.5160000000000009</c:v>
                </c:pt>
                <c:pt idx="482">
                  <c:v>7.476</c:v>
                </c:pt>
                <c:pt idx="483">
                  <c:v>7.4419999999999993</c:v>
                </c:pt>
                <c:pt idx="484">
                  <c:v>7.4159999999999995</c:v>
                </c:pt>
                <c:pt idx="485">
                  <c:v>7.3950000000000005</c:v>
                </c:pt>
                <c:pt idx="486">
                  <c:v>7.3779999999999992</c:v>
                </c:pt>
                <c:pt idx="487">
                  <c:v>7.3649999999999993</c:v>
                </c:pt>
                <c:pt idx="488">
                  <c:v>7.3519999999999994</c:v>
                </c:pt>
                <c:pt idx="489">
                  <c:v>7.3389999999999995</c:v>
                </c:pt>
                <c:pt idx="490">
                  <c:v>7.3240000000000007</c:v>
                </c:pt>
                <c:pt idx="491">
                  <c:v>7.3090000000000002</c:v>
                </c:pt>
                <c:pt idx="492">
                  <c:v>7.2930000000000001</c:v>
                </c:pt>
                <c:pt idx="493">
                  <c:v>7.28</c:v>
                </c:pt>
                <c:pt idx="494">
                  <c:v>7.2689999999999992</c:v>
                </c:pt>
                <c:pt idx="495">
                  <c:v>7.2630000000000008</c:v>
                </c:pt>
                <c:pt idx="496">
                  <c:v>7.2619999999999996</c:v>
                </c:pt>
                <c:pt idx="497">
                  <c:v>7.2679999999999998</c:v>
                </c:pt>
                <c:pt idx="498">
                  <c:v>7.2820000000000009</c:v>
                </c:pt>
                <c:pt idx="499">
                  <c:v>7.3020000000000005</c:v>
                </c:pt>
                <c:pt idx="500">
                  <c:v>7.3270000000000008</c:v>
                </c:pt>
                <c:pt idx="501">
                  <c:v>7.3530000000000006</c:v>
                </c:pt>
                <c:pt idx="502">
                  <c:v>7.3779999999999992</c:v>
                </c:pt>
                <c:pt idx="503">
                  <c:v>7.4020000000000001</c:v>
                </c:pt>
                <c:pt idx="504">
                  <c:v>7.4219999999999997</c:v>
                </c:pt>
                <c:pt idx="505">
                  <c:v>7.4370000000000003</c:v>
                </c:pt>
                <c:pt idx="506">
                  <c:v>7.4449999999999994</c:v>
                </c:pt>
                <c:pt idx="507">
                  <c:v>7.4419999999999993</c:v>
                </c:pt>
                <c:pt idx="508">
                  <c:v>7.431</c:v>
                </c:pt>
                <c:pt idx="509">
                  <c:v>7.4110000000000005</c:v>
                </c:pt>
                <c:pt idx="510">
                  <c:v>7.383</c:v>
                </c:pt>
                <c:pt idx="511">
                  <c:v>7.3500000000000005</c:v>
                </c:pt>
                <c:pt idx="512">
                  <c:v>7.3139999999999992</c:v>
                </c:pt>
                <c:pt idx="513">
                  <c:v>7.274</c:v>
                </c:pt>
                <c:pt idx="514">
                  <c:v>7.2320000000000002</c:v>
                </c:pt>
                <c:pt idx="515">
                  <c:v>7.19</c:v>
                </c:pt>
                <c:pt idx="516">
                  <c:v>7.1510000000000007</c:v>
                </c:pt>
                <c:pt idx="517">
                  <c:v>7.1139999999999999</c:v>
                </c:pt>
                <c:pt idx="518">
                  <c:v>7.0789999999999997</c:v>
                </c:pt>
                <c:pt idx="519">
                  <c:v>7.0450000000000008</c:v>
                </c:pt>
                <c:pt idx="520">
                  <c:v>7.0100000000000007</c:v>
                </c:pt>
                <c:pt idx="521">
                  <c:v>6.9750000000000005</c:v>
                </c:pt>
                <c:pt idx="522">
                  <c:v>6.9370000000000003</c:v>
                </c:pt>
                <c:pt idx="523">
                  <c:v>6.8980000000000006</c:v>
                </c:pt>
                <c:pt idx="524">
                  <c:v>6.8590000000000009</c:v>
                </c:pt>
                <c:pt idx="525">
                  <c:v>6.8220000000000001</c:v>
                </c:pt>
                <c:pt idx="526">
                  <c:v>6.7869999999999999</c:v>
                </c:pt>
                <c:pt idx="527">
                  <c:v>6.7519999999999998</c:v>
                </c:pt>
                <c:pt idx="528">
                  <c:v>6.7139999999999995</c:v>
                </c:pt>
                <c:pt idx="529">
                  <c:v>6.6740000000000004</c:v>
                </c:pt>
                <c:pt idx="530">
                  <c:v>6.6309999999999993</c:v>
                </c:pt>
                <c:pt idx="531">
                  <c:v>6.5859999999999994</c:v>
                </c:pt>
                <c:pt idx="532">
                  <c:v>6.5390000000000006</c:v>
                </c:pt>
                <c:pt idx="533">
                  <c:v>6.4940000000000007</c:v>
                </c:pt>
                <c:pt idx="534">
                  <c:v>6.4539999999999997</c:v>
                </c:pt>
                <c:pt idx="535">
                  <c:v>6.4189999999999996</c:v>
                </c:pt>
                <c:pt idx="536">
                  <c:v>6.3860000000000001</c:v>
                </c:pt>
                <c:pt idx="537">
                  <c:v>6.3549999999999995</c:v>
                </c:pt>
                <c:pt idx="538">
                  <c:v>6.3259999999999996</c:v>
                </c:pt>
                <c:pt idx="539">
                  <c:v>6.2979999999999992</c:v>
                </c:pt>
                <c:pt idx="540">
                  <c:v>6.2719999999999994</c:v>
                </c:pt>
                <c:pt idx="541">
                  <c:v>6.2480000000000002</c:v>
                </c:pt>
                <c:pt idx="542">
                  <c:v>6.2239999999999993</c:v>
                </c:pt>
                <c:pt idx="543">
                  <c:v>6.1990000000000007</c:v>
                </c:pt>
                <c:pt idx="544">
                  <c:v>6.1719999999999997</c:v>
                </c:pt>
                <c:pt idx="545">
                  <c:v>6.1450000000000005</c:v>
                </c:pt>
                <c:pt idx="546">
                  <c:v>6.1160000000000005</c:v>
                </c:pt>
                <c:pt idx="547">
                  <c:v>6.0859999999999994</c:v>
                </c:pt>
                <c:pt idx="548">
                  <c:v>6.0569999999999995</c:v>
                </c:pt>
                <c:pt idx="549">
                  <c:v>6.0290000000000008</c:v>
                </c:pt>
                <c:pt idx="550">
                  <c:v>6.0010000000000003</c:v>
                </c:pt>
                <c:pt idx="551">
                  <c:v>5.9720000000000004</c:v>
                </c:pt>
                <c:pt idx="552">
                  <c:v>5.9409999999999998</c:v>
                </c:pt>
                <c:pt idx="553">
                  <c:v>5.9099999999999993</c:v>
                </c:pt>
                <c:pt idx="554">
                  <c:v>5.8790000000000004</c:v>
                </c:pt>
                <c:pt idx="555">
                  <c:v>5.851</c:v>
                </c:pt>
                <c:pt idx="556">
                  <c:v>5.8240000000000007</c:v>
                </c:pt>
                <c:pt idx="557">
                  <c:v>5.8009999999999993</c:v>
                </c:pt>
                <c:pt idx="558">
                  <c:v>5.7809999999999997</c:v>
                </c:pt>
                <c:pt idx="559">
                  <c:v>5.7640000000000002</c:v>
                </c:pt>
                <c:pt idx="560">
                  <c:v>5.7549999999999999</c:v>
                </c:pt>
                <c:pt idx="561">
                  <c:v>5.7540000000000004</c:v>
                </c:pt>
                <c:pt idx="562">
                  <c:v>5.7600000000000007</c:v>
                </c:pt>
                <c:pt idx="563">
                  <c:v>5.7709999999999999</c:v>
                </c:pt>
                <c:pt idx="564">
                  <c:v>5.7849999999999993</c:v>
                </c:pt>
                <c:pt idx="565">
                  <c:v>5.8029999999999999</c:v>
                </c:pt>
                <c:pt idx="566">
                  <c:v>5.8229999999999995</c:v>
                </c:pt>
                <c:pt idx="567">
                  <c:v>5.8430000000000009</c:v>
                </c:pt>
                <c:pt idx="568">
                  <c:v>5.8619999999999992</c:v>
                </c:pt>
                <c:pt idx="569">
                  <c:v>5.8750000000000009</c:v>
                </c:pt>
                <c:pt idx="570">
                  <c:v>5.8809999999999993</c:v>
                </c:pt>
                <c:pt idx="571">
                  <c:v>5.8779999999999992</c:v>
                </c:pt>
                <c:pt idx="572">
                  <c:v>5.867</c:v>
                </c:pt>
                <c:pt idx="573">
                  <c:v>5.8489999999999993</c:v>
                </c:pt>
                <c:pt idx="574">
                  <c:v>5.8229999999999995</c:v>
                </c:pt>
                <c:pt idx="575">
                  <c:v>5.79</c:v>
                </c:pt>
                <c:pt idx="576">
                  <c:v>5.7500000000000009</c:v>
                </c:pt>
                <c:pt idx="577">
                  <c:v>5.7020000000000008</c:v>
                </c:pt>
                <c:pt idx="578">
                  <c:v>5.6480000000000006</c:v>
                </c:pt>
                <c:pt idx="579">
                  <c:v>5.5870000000000006</c:v>
                </c:pt>
                <c:pt idx="580">
                  <c:v>5.5170000000000003</c:v>
                </c:pt>
                <c:pt idx="581">
                  <c:v>5.44</c:v>
                </c:pt>
                <c:pt idx="582">
                  <c:v>5.3590000000000009</c:v>
                </c:pt>
                <c:pt idx="583">
                  <c:v>5.2760000000000007</c:v>
                </c:pt>
                <c:pt idx="584">
                  <c:v>5.1930000000000005</c:v>
                </c:pt>
                <c:pt idx="585">
                  <c:v>5.1090000000000009</c:v>
                </c:pt>
                <c:pt idx="586">
                  <c:v>5.0270000000000001</c:v>
                </c:pt>
                <c:pt idx="587">
                  <c:v>4.9509999999999996</c:v>
                </c:pt>
                <c:pt idx="588">
                  <c:v>4.8820000000000006</c:v>
                </c:pt>
                <c:pt idx="589">
                  <c:v>4.8220000000000001</c:v>
                </c:pt>
                <c:pt idx="590">
                  <c:v>4.7719999999999994</c:v>
                </c:pt>
                <c:pt idx="591">
                  <c:v>4.7310000000000008</c:v>
                </c:pt>
                <c:pt idx="592">
                  <c:v>4.7009999999999996</c:v>
                </c:pt>
                <c:pt idx="593">
                  <c:v>4.6800000000000006</c:v>
                </c:pt>
                <c:pt idx="594">
                  <c:v>4.6670000000000007</c:v>
                </c:pt>
                <c:pt idx="595">
                  <c:v>4.6610000000000005</c:v>
                </c:pt>
                <c:pt idx="596">
                  <c:v>4.6599999999999993</c:v>
                </c:pt>
                <c:pt idx="597">
                  <c:v>4.6589999999999998</c:v>
                </c:pt>
                <c:pt idx="598">
                  <c:v>4.6550000000000002</c:v>
                </c:pt>
                <c:pt idx="599">
                  <c:v>4.6450000000000005</c:v>
                </c:pt>
                <c:pt idx="600">
                  <c:v>4.6309999999999993</c:v>
                </c:pt>
                <c:pt idx="601">
                  <c:v>4.6119999999999992</c:v>
                </c:pt>
                <c:pt idx="602">
                  <c:v>4.5900000000000007</c:v>
                </c:pt>
                <c:pt idx="603">
                  <c:v>4.5650000000000004</c:v>
                </c:pt>
                <c:pt idx="604">
                  <c:v>4.5349999999999993</c:v>
                </c:pt>
                <c:pt idx="605">
                  <c:v>4.5029999999999992</c:v>
                </c:pt>
                <c:pt idx="606">
                  <c:v>4.4709999999999992</c:v>
                </c:pt>
                <c:pt idx="607">
                  <c:v>4.4449999999999994</c:v>
                </c:pt>
                <c:pt idx="608">
                  <c:v>4.4270000000000005</c:v>
                </c:pt>
                <c:pt idx="609">
                  <c:v>4.4140000000000006</c:v>
                </c:pt>
                <c:pt idx="610">
                  <c:v>4.4050000000000002</c:v>
                </c:pt>
                <c:pt idx="611">
                  <c:v>4.3999999999999995</c:v>
                </c:pt>
                <c:pt idx="612">
                  <c:v>4.3950000000000005</c:v>
                </c:pt>
                <c:pt idx="613">
                  <c:v>4.3899999999999997</c:v>
                </c:pt>
                <c:pt idx="614">
                  <c:v>4.3850000000000007</c:v>
                </c:pt>
                <c:pt idx="615">
                  <c:v>4.383</c:v>
                </c:pt>
                <c:pt idx="616">
                  <c:v>4.3890000000000002</c:v>
                </c:pt>
                <c:pt idx="617">
                  <c:v>4.4040000000000008</c:v>
                </c:pt>
                <c:pt idx="618">
                  <c:v>4.4240000000000004</c:v>
                </c:pt>
                <c:pt idx="619">
                  <c:v>4.4479999999999995</c:v>
                </c:pt>
                <c:pt idx="620">
                  <c:v>4.476</c:v>
                </c:pt>
                <c:pt idx="621">
                  <c:v>4.5049999999999999</c:v>
                </c:pt>
                <c:pt idx="622">
                  <c:v>4.5349999999999993</c:v>
                </c:pt>
                <c:pt idx="623">
                  <c:v>4.5659999999999998</c:v>
                </c:pt>
                <c:pt idx="624">
                  <c:v>4.5989999999999993</c:v>
                </c:pt>
                <c:pt idx="625">
                  <c:v>4.633</c:v>
                </c:pt>
                <c:pt idx="626">
                  <c:v>4.6659999999999995</c:v>
                </c:pt>
                <c:pt idx="627">
                  <c:v>4.6960000000000006</c:v>
                </c:pt>
                <c:pt idx="628">
                  <c:v>4.7209999999999992</c:v>
                </c:pt>
                <c:pt idx="629">
                  <c:v>4.7399999999999993</c:v>
                </c:pt>
                <c:pt idx="630">
                  <c:v>4.7519999999999998</c:v>
                </c:pt>
                <c:pt idx="631">
                  <c:v>4.758</c:v>
                </c:pt>
                <c:pt idx="632">
                  <c:v>4.7570000000000006</c:v>
                </c:pt>
                <c:pt idx="633">
                  <c:v>4.7529999999999992</c:v>
                </c:pt>
                <c:pt idx="634">
                  <c:v>4.7519999999999998</c:v>
                </c:pt>
                <c:pt idx="635">
                  <c:v>4.7529999999999992</c:v>
                </c:pt>
                <c:pt idx="636">
                  <c:v>4.758</c:v>
                </c:pt>
                <c:pt idx="637">
                  <c:v>4.7630000000000008</c:v>
                </c:pt>
                <c:pt idx="638">
                  <c:v>4.7689999999999992</c:v>
                </c:pt>
                <c:pt idx="639">
                  <c:v>4.774</c:v>
                </c:pt>
                <c:pt idx="640">
                  <c:v>4.7770000000000001</c:v>
                </c:pt>
                <c:pt idx="641">
                  <c:v>4.7779999999999996</c:v>
                </c:pt>
                <c:pt idx="642">
                  <c:v>4.774</c:v>
                </c:pt>
                <c:pt idx="643">
                  <c:v>4.7600000000000007</c:v>
                </c:pt>
                <c:pt idx="644">
                  <c:v>4.7350000000000003</c:v>
                </c:pt>
                <c:pt idx="645">
                  <c:v>4.7</c:v>
                </c:pt>
                <c:pt idx="646">
                  <c:v>4.6550000000000002</c:v>
                </c:pt>
                <c:pt idx="647">
                  <c:v>4.601</c:v>
                </c:pt>
                <c:pt idx="648">
                  <c:v>4.5379999999999994</c:v>
                </c:pt>
                <c:pt idx="649">
                  <c:v>4.4680000000000009</c:v>
                </c:pt>
                <c:pt idx="650">
                  <c:v>4.3899999999999997</c:v>
                </c:pt>
                <c:pt idx="651">
                  <c:v>4.3020000000000005</c:v>
                </c:pt>
                <c:pt idx="652">
                  <c:v>4.2030000000000003</c:v>
                </c:pt>
                <c:pt idx="653">
                  <c:v>4.0930000000000009</c:v>
                </c:pt>
                <c:pt idx="654">
                  <c:v>3.9750000000000005</c:v>
                </c:pt>
                <c:pt idx="655">
                  <c:v>3.8530000000000006</c:v>
                </c:pt>
                <c:pt idx="656">
                  <c:v>3.7290000000000001</c:v>
                </c:pt>
                <c:pt idx="657">
                  <c:v>3.6070000000000002</c:v>
                </c:pt>
                <c:pt idx="658">
                  <c:v>3.4869999999999992</c:v>
                </c:pt>
                <c:pt idx="659">
                  <c:v>3.3720000000000008</c:v>
                </c:pt>
                <c:pt idx="660">
                  <c:v>3.2660000000000009</c:v>
                </c:pt>
                <c:pt idx="661">
                  <c:v>3.1749999999999998</c:v>
                </c:pt>
                <c:pt idx="662">
                  <c:v>3.0979999999999999</c:v>
                </c:pt>
                <c:pt idx="663">
                  <c:v>3.0379999999999994</c:v>
                </c:pt>
                <c:pt idx="664">
                  <c:v>2.992</c:v>
                </c:pt>
                <c:pt idx="665">
                  <c:v>2.9590000000000005</c:v>
                </c:pt>
                <c:pt idx="666">
                  <c:v>2.9379999999999997</c:v>
                </c:pt>
                <c:pt idx="667">
                  <c:v>2.9279999999999999</c:v>
                </c:pt>
                <c:pt idx="668">
                  <c:v>2.9279999999999999</c:v>
                </c:pt>
                <c:pt idx="669">
                  <c:v>2.9379999999999997</c:v>
                </c:pt>
                <c:pt idx="670">
                  <c:v>2.9539999999999997</c:v>
                </c:pt>
                <c:pt idx="671">
                  <c:v>2.9739999999999993</c:v>
                </c:pt>
                <c:pt idx="672">
                  <c:v>2.9950000000000001</c:v>
                </c:pt>
                <c:pt idx="673">
                  <c:v>3.0149999999999997</c:v>
                </c:pt>
                <c:pt idx="674">
                  <c:v>3.0320000000000009</c:v>
                </c:pt>
                <c:pt idx="675">
                  <c:v>3.0450000000000008</c:v>
                </c:pt>
                <c:pt idx="676">
                  <c:v>3.0520000000000005</c:v>
                </c:pt>
                <c:pt idx="677">
                  <c:v>3.0520000000000005</c:v>
                </c:pt>
                <c:pt idx="678">
                  <c:v>3.0420000000000007</c:v>
                </c:pt>
                <c:pt idx="679">
                  <c:v>3.0200000000000005</c:v>
                </c:pt>
                <c:pt idx="680">
                  <c:v>2.9859999999999998</c:v>
                </c:pt>
                <c:pt idx="681">
                  <c:v>2.9419999999999993</c:v>
                </c:pt>
                <c:pt idx="682">
                  <c:v>2.8899999999999997</c:v>
                </c:pt>
                <c:pt idx="683">
                  <c:v>2.8340000000000005</c:v>
                </c:pt>
                <c:pt idx="684">
                  <c:v>2.7779999999999996</c:v>
                </c:pt>
                <c:pt idx="685">
                  <c:v>2.7229999999999999</c:v>
                </c:pt>
                <c:pt idx="686">
                  <c:v>2.6729999999999992</c:v>
                </c:pt>
                <c:pt idx="687">
                  <c:v>2.6260000000000003</c:v>
                </c:pt>
                <c:pt idx="688">
                  <c:v>2.5829999999999993</c:v>
                </c:pt>
                <c:pt idx="689">
                  <c:v>2.5439999999999996</c:v>
                </c:pt>
                <c:pt idx="690">
                  <c:v>2.5110000000000001</c:v>
                </c:pt>
                <c:pt idx="691">
                  <c:v>2.4880000000000004</c:v>
                </c:pt>
                <c:pt idx="692">
                  <c:v>2.4750000000000005</c:v>
                </c:pt>
                <c:pt idx="693">
                  <c:v>2.4709999999999992</c:v>
                </c:pt>
                <c:pt idx="694">
                  <c:v>2.4769999999999994</c:v>
                </c:pt>
                <c:pt idx="695">
                  <c:v>2.4899999999999993</c:v>
                </c:pt>
                <c:pt idx="696">
                  <c:v>2.5089999999999995</c:v>
                </c:pt>
                <c:pt idx="697">
                  <c:v>2.5330000000000004</c:v>
                </c:pt>
                <c:pt idx="698">
                  <c:v>2.5580000000000007</c:v>
                </c:pt>
                <c:pt idx="699">
                  <c:v>2.5810000000000004</c:v>
                </c:pt>
                <c:pt idx="700">
                  <c:v>2.6000000000000005</c:v>
                </c:pt>
                <c:pt idx="701">
                  <c:v>2.6119999999999992</c:v>
                </c:pt>
                <c:pt idx="702">
                  <c:v>2.6160000000000005</c:v>
                </c:pt>
                <c:pt idx="703">
                  <c:v>2.6119999999999992</c:v>
                </c:pt>
                <c:pt idx="704">
                  <c:v>2.6030000000000006</c:v>
                </c:pt>
                <c:pt idx="705">
                  <c:v>2.5910000000000002</c:v>
                </c:pt>
                <c:pt idx="706">
                  <c:v>2.5789999999999997</c:v>
                </c:pt>
                <c:pt idx="707">
                  <c:v>2.5669999999999993</c:v>
                </c:pt>
                <c:pt idx="708">
                  <c:v>2.556</c:v>
                </c:pt>
                <c:pt idx="709">
                  <c:v>2.5450000000000008</c:v>
                </c:pt>
                <c:pt idx="710">
                  <c:v>2.5349999999999993</c:v>
                </c:pt>
                <c:pt idx="711">
                  <c:v>2.5290000000000008</c:v>
                </c:pt>
                <c:pt idx="712">
                  <c:v>2.5260000000000007</c:v>
                </c:pt>
                <c:pt idx="713">
                  <c:v>2.5279999999999996</c:v>
                </c:pt>
                <c:pt idx="714">
                  <c:v>2.5349999999999993</c:v>
                </c:pt>
                <c:pt idx="715">
                  <c:v>2.5460000000000003</c:v>
                </c:pt>
                <c:pt idx="716">
                  <c:v>2.5620000000000003</c:v>
                </c:pt>
                <c:pt idx="717">
                  <c:v>2.5789999999999997</c:v>
                </c:pt>
                <c:pt idx="718">
                  <c:v>2.5970000000000004</c:v>
                </c:pt>
                <c:pt idx="719">
                  <c:v>2.6139999999999999</c:v>
                </c:pt>
                <c:pt idx="720">
                  <c:v>2.6260000000000003</c:v>
                </c:pt>
                <c:pt idx="721">
                  <c:v>2.633</c:v>
                </c:pt>
                <c:pt idx="722">
                  <c:v>2.6320000000000006</c:v>
                </c:pt>
                <c:pt idx="723">
                  <c:v>2.6260000000000003</c:v>
                </c:pt>
                <c:pt idx="724">
                  <c:v>2.6149999999999993</c:v>
                </c:pt>
                <c:pt idx="725">
                  <c:v>2.6000000000000005</c:v>
                </c:pt>
                <c:pt idx="726">
                  <c:v>2.5810000000000004</c:v>
                </c:pt>
                <c:pt idx="727">
                  <c:v>2.5569999999999995</c:v>
                </c:pt>
                <c:pt idx="728">
                  <c:v>2.5300000000000002</c:v>
                </c:pt>
                <c:pt idx="729">
                  <c:v>2.5010000000000003</c:v>
                </c:pt>
                <c:pt idx="730">
                  <c:v>2.4699999999999998</c:v>
                </c:pt>
                <c:pt idx="731">
                  <c:v>2.4389999999999992</c:v>
                </c:pt>
                <c:pt idx="732">
                  <c:v>2.4040000000000008</c:v>
                </c:pt>
                <c:pt idx="733">
                  <c:v>2.3639999999999999</c:v>
                </c:pt>
                <c:pt idx="734">
                  <c:v>2.3210000000000006</c:v>
                </c:pt>
                <c:pt idx="735">
                  <c:v>2.2770000000000001</c:v>
                </c:pt>
                <c:pt idx="736">
                  <c:v>2.2359999999999998</c:v>
                </c:pt>
                <c:pt idx="737">
                  <c:v>2.1990000000000007</c:v>
                </c:pt>
                <c:pt idx="738">
                  <c:v>2.1689999999999996</c:v>
                </c:pt>
                <c:pt idx="739">
                  <c:v>2.1450000000000005</c:v>
                </c:pt>
                <c:pt idx="740">
                  <c:v>2.1279999999999992</c:v>
                </c:pt>
                <c:pt idx="741">
                  <c:v>2.1220000000000008</c:v>
                </c:pt>
                <c:pt idx="742">
                  <c:v>2.13</c:v>
                </c:pt>
                <c:pt idx="743">
                  <c:v>2.1510000000000007</c:v>
                </c:pt>
                <c:pt idx="744">
                  <c:v>2.1770000000000005</c:v>
                </c:pt>
                <c:pt idx="745">
                  <c:v>2.2030000000000003</c:v>
                </c:pt>
                <c:pt idx="746">
                  <c:v>2.226</c:v>
                </c:pt>
                <c:pt idx="747">
                  <c:v>2.2410000000000005</c:v>
                </c:pt>
                <c:pt idx="748">
                  <c:v>2.2450000000000001</c:v>
                </c:pt>
                <c:pt idx="749">
                  <c:v>2.2350000000000003</c:v>
                </c:pt>
                <c:pt idx="750">
                  <c:v>2.2109999999999994</c:v>
                </c:pt>
                <c:pt idx="751">
                  <c:v>2.1729999999999992</c:v>
                </c:pt>
                <c:pt idx="752">
                  <c:v>2.1220000000000008</c:v>
                </c:pt>
                <c:pt idx="753">
                  <c:v>2.0610000000000008</c:v>
                </c:pt>
                <c:pt idx="754">
                  <c:v>1.992</c:v>
                </c:pt>
                <c:pt idx="755">
                  <c:v>1.9170000000000007</c:v>
                </c:pt>
                <c:pt idx="756">
                  <c:v>1.8389999999999995</c:v>
                </c:pt>
                <c:pt idx="757">
                  <c:v>1.7610000000000001</c:v>
                </c:pt>
                <c:pt idx="758">
                  <c:v>1.6879999999999997</c:v>
                </c:pt>
                <c:pt idx="759">
                  <c:v>1.6279999999999992</c:v>
                </c:pt>
                <c:pt idx="760">
                  <c:v>1.5859999999999994</c:v>
                </c:pt>
                <c:pt idx="761">
                  <c:v>1.5639999999999992</c:v>
                </c:pt>
                <c:pt idx="762">
                  <c:v>1.5580000000000007</c:v>
                </c:pt>
                <c:pt idx="763">
                  <c:v>1.5659999999999998</c:v>
                </c:pt>
                <c:pt idx="764">
                  <c:v>1.5840000000000005</c:v>
                </c:pt>
                <c:pt idx="765">
                  <c:v>1.6100000000000003</c:v>
                </c:pt>
                <c:pt idx="766">
                  <c:v>1.6380000000000008</c:v>
                </c:pt>
                <c:pt idx="767">
                  <c:v>1.665</c:v>
                </c:pt>
                <c:pt idx="768">
                  <c:v>1.6870000000000003</c:v>
                </c:pt>
                <c:pt idx="769">
                  <c:v>1.7020000000000008</c:v>
                </c:pt>
                <c:pt idx="770">
                  <c:v>1.7079999999999993</c:v>
                </c:pt>
                <c:pt idx="771">
                  <c:v>1.7049999999999992</c:v>
                </c:pt>
                <c:pt idx="772">
                  <c:v>1.6909999999999998</c:v>
                </c:pt>
                <c:pt idx="773">
                  <c:v>1.6670000000000007</c:v>
                </c:pt>
                <c:pt idx="774">
                  <c:v>1.6309999999999993</c:v>
                </c:pt>
                <c:pt idx="775">
                  <c:v>1.5859999999999994</c:v>
                </c:pt>
                <c:pt idx="776">
                  <c:v>1.5300000000000002</c:v>
                </c:pt>
                <c:pt idx="777">
                  <c:v>1.4650000000000007</c:v>
                </c:pt>
                <c:pt idx="778">
                  <c:v>1.3929999999999998</c:v>
                </c:pt>
                <c:pt idx="779">
                  <c:v>1.3199999999999994</c:v>
                </c:pt>
                <c:pt idx="780">
                  <c:v>1.2480000000000002</c:v>
                </c:pt>
                <c:pt idx="781">
                  <c:v>1.1800000000000006</c:v>
                </c:pt>
                <c:pt idx="782">
                  <c:v>1.1180000000000003</c:v>
                </c:pt>
                <c:pt idx="783">
                  <c:v>1.0640000000000001</c:v>
                </c:pt>
                <c:pt idx="784">
                  <c:v>1.0190000000000001</c:v>
                </c:pt>
                <c:pt idx="785">
                  <c:v>0.98399999999999999</c:v>
                </c:pt>
                <c:pt idx="786">
                  <c:v>0.96400000000000041</c:v>
                </c:pt>
                <c:pt idx="787">
                  <c:v>0.96300000000000008</c:v>
                </c:pt>
                <c:pt idx="788">
                  <c:v>0.97799999999999976</c:v>
                </c:pt>
                <c:pt idx="789">
                  <c:v>1.0069999999999997</c:v>
                </c:pt>
                <c:pt idx="790">
                  <c:v>1.0439999999999996</c:v>
                </c:pt>
                <c:pt idx="791">
                  <c:v>1.085</c:v>
                </c:pt>
                <c:pt idx="792">
                  <c:v>1.1290000000000004</c:v>
                </c:pt>
                <c:pt idx="793">
                  <c:v>1.1740000000000004</c:v>
                </c:pt>
                <c:pt idx="794">
                  <c:v>1.2180000000000009</c:v>
                </c:pt>
                <c:pt idx="795">
                  <c:v>1.2559999999999993</c:v>
                </c:pt>
                <c:pt idx="796">
                  <c:v>1.2839999999999998</c:v>
                </c:pt>
                <c:pt idx="797">
                  <c:v>1.2999999999999998</c:v>
                </c:pt>
                <c:pt idx="798">
                  <c:v>1.3050000000000006</c:v>
                </c:pt>
                <c:pt idx="799">
                  <c:v>1.3020000000000005</c:v>
                </c:pt>
                <c:pt idx="800">
                  <c:v>1.2950000000000008</c:v>
                </c:pt>
                <c:pt idx="801">
                  <c:v>1.2869999999999999</c:v>
                </c:pt>
                <c:pt idx="802">
                  <c:v>1.2790000000000008</c:v>
                </c:pt>
                <c:pt idx="803">
                  <c:v>1.2749999999999995</c:v>
                </c:pt>
                <c:pt idx="804">
                  <c:v>1.2800000000000002</c:v>
                </c:pt>
                <c:pt idx="805">
                  <c:v>1.2979999999999992</c:v>
                </c:pt>
                <c:pt idx="806">
                  <c:v>1.3289999999999997</c:v>
                </c:pt>
                <c:pt idx="807">
                  <c:v>1.37</c:v>
                </c:pt>
                <c:pt idx="808">
                  <c:v>1.4180000000000001</c:v>
                </c:pt>
                <c:pt idx="809">
                  <c:v>1.4669999999999996</c:v>
                </c:pt>
                <c:pt idx="810">
                  <c:v>1.5149999999999997</c:v>
                </c:pt>
                <c:pt idx="811">
                  <c:v>1.5580000000000007</c:v>
                </c:pt>
                <c:pt idx="812">
                  <c:v>1.5940000000000003</c:v>
                </c:pt>
                <c:pt idx="813">
                  <c:v>1.6230000000000002</c:v>
                </c:pt>
                <c:pt idx="814">
                  <c:v>1.6459999999999999</c:v>
                </c:pt>
                <c:pt idx="815">
                  <c:v>1.6599999999999993</c:v>
                </c:pt>
                <c:pt idx="816">
                  <c:v>1.6629999999999994</c:v>
                </c:pt>
                <c:pt idx="817">
                  <c:v>1.6529999999999996</c:v>
                </c:pt>
                <c:pt idx="818">
                  <c:v>1.6279999999999992</c:v>
                </c:pt>
                <c:pt idx="819">
                  <c:v>1.5880000000000001</c:v>
                </c:pt>
                <c:pt idx="820">
                  <c:v>1.5330000000000004</c:v>
                </c:pt>
                <c:pt idx="821">
                  <c:v>1.4690000000000003</c:v>
                </c:pt>
                <c:pt idx="822">
                  <c:v>1.3999999999999995</c:v>
                </c:pt>
                <c:pt idx="823">
                  <c:v>1.3319999999999999</c:v>
                </c:pt>
                <c:pt idx="824">
                  <c:v>1.2660000000000009</c:v>
                </c:pt>
                <c:pt idx="825">
                  <c:v>1.2020000000000008</c:v>
                </c:pt>
                <c:pt idx="826">
                  <c:v>1.1420000000000003</c:v>
                </c:pt>
                <c:pt idx="827">
                  <c:v>1.0869999999999997</c:v>
                </c:pt>
                <c:pt idx="828">
                  <c:v>1.0389999999999997</c:v>
                </c:pt>
                <c:pt idx="829">
                  <c:v>0.99899999999999967</c:v>
                </c:pt>
                <c:pt idx="830">
                  <c:v>0.96600000000000019</c:v>
                </c:pt>
                <c:pt idx="831">
                  <c:v>0.94299999999999962</c:v>
                </c:pt>
                <c:pt idx="832">
                  <c:v>0.93100000000000005</c:v>
                </c:pt>
                <c:pt idx="833">
                  <c:v>0.92900000000000027</c:v>
                </c:pt>
                <c:pt idx="834">
                  <c:v>0.93200000000000038</c:v>
                </c:pt>
                <c:pt idx="835">
                  <c:v>0.93700000000000028</c:v>
                </c:pt>
                <c:pt idx="836">
                  <c:v>0.94000000000000039</c:v>
                </c:pt>
                <c:pt idx="837">
                  <c:v>0.93599999999999994</c:v>
                </c:pt>
                <c:pt idx="838">
                  <c:v>0.92199999999999971</c:v>
                </c:pt>
                <c:pt idx="839">
                  <c:v>0.89599999999999991</c:v>
                </c:pt>
                <c:pt idx="840">
                  <c:v>0.85400000000000009</c:v>
                </c:pt>
                <c:pt idx="841">
                  <c:v>0.79399999999999959</c:v>
                </c:pt>
                <c:pt idx="842">
                  <c:v>0.71799999999999997</c:v>
                </c:pt>
                <c:pt idx="843">
                  <c:v>0.62900000000000045</c:v>
                </c:pt>
                <c:pt idx="844">
                  <c:v>0.53000000000000025</c:v>
                </c:pt>
                <c:pt idx="845">
                  <c:v>0.42600000000000016</c:v>
                </c:pt>
                <c:pt idx="846">
                  <c:v>0.32099999999999973</c:v>
                </c:pt>
                <c:pt idx="847">
                  <c:v>0.21799999999999997</c:v>
                </c:pt>
                <c:pt idx="848">
                  <c:v>0.12000000000000011</c:v>
                </c:pt>
                <c:pt idx="849">
                  <c:v>3.3000000000000362E-2</c:v>
                </c:pt>
              </c:numCache>
            </c:numRef>
          </c:yVal>
          <c:smooth val="1"/>
        </c:ser>
        <c:ser>
          <c:idx val="0"/>
          <c:order val="12"/>
          <c:tx>
            <c:v>I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'!$A$4:$A$509</c:f>
              <c:numCache>
                <c:formatCode>General</c:formatCode>
                <c:ptCount val="506"/>
                <c:pt idx="0">
                  <c:v>0</c:v>
                </c:pt>
                <c:pt idx="1">
                  <c:v>8.1119999999999994E-3</c:v>
                </c:pt>
                <c:pt idx="2">
                  <c:v>1.6223999999999999E-2</c:v>
                </c:pt>
                <c:pt idx="3">
                  <c:v>2.4335999999999997E-2</c:v>
                </c:pt>
                <c:pt idx="4">
                  <c:v>3.2447999999999998E-2</c:v>
                </c:pt>
                <c:pt idx="5">
                  <c:v>4.0559999999999999E-2</c:v>
                </c:pt>
                <c:pt idx="6">
                  <c:v>4.8672E-2</c:v>
                </c:pt>
                <c:pt idx="7">
                  <c:v>5.6784000000000001E-2</c:v>
                </c:pt>
                <c:pt idx="8">
                  <c:v>6.4895999999999995E-2</c:v>
                </c:pt>
                <c:pt idx="9">
                  <c:v>7.300799999999999E-2</c:v>
                </c:pt>
                <c:pt idx="10">
                  <c:v>8.1119999999999984E-2</c:v>
                </c:pt>
                <c:pt idx="11">
                  <c:v>8.9231999999999978E-2</c:v>
                </c:pt>
                <c:pt idx="12">
                  <c:v>9.7343999999999972E-2</c:v>
                </c:pt>
                <c:pt idx="13">
                  <c:v>0.10545599999999997</c:v>
                </c:pt>
                <c:pt idx="14">
                  <c:v>0.11356799999999996</c:v>
                </c:pt>
                <c:pt idx="15">
                  <c:v>0.12167999999999995</c:v>
                </c:pt>
                <c:pt idx="16">
                  <c:v>0.12979199999999996</c:v>
                </c:pt>
                <c:pt idx="17">
                  <c:v>0.13790399999999997</c:v>
                </c:pt>
                <c:pt idx="18">
                  <c:v>0.14601599999999998</c:v>
                </c:pt>
                <c:pt idx="19">
                  <c:v>0.15412799999999999</c:v>
                </c:pt>
                <c:pt idx="20">
                  <c:v>0.16224</c:v>
                </c:pt>
                <c:pt idx="21">
                  <c:v>0.170352</c:v>
                </c:pt>
                <c:pt idx="22">
                  <c:v>0.17846400000000001</c:v>
                </c:pt>
                <c:pt idx="23">
                  <c:v>0.18657600000000002</c:v>
                </c:pt>
                <c:pt idx="24">
                  <c:v>0.19468800000000003</c:v>
                </c:pt>
                <c:pt idx="25">
                  <c:v>0.20280000000000004</c:v>
                </c:pt>
                <c:pt idx="26">
                  <c:v>0.21091200000000004</c:v>
                </c:pt>
                <c:pt idx="27">
                  <c:v>0.21902400000000005</c:v>
                </c:pt>
                <c:pt idx="28">
                  <c:v>0.22713600000000006</c:v>
                </c:pt>
                <c:pt idx="29">
                  <c:v>0.23524800000000007</c:v>
                </c:pt>
                <c:pt idx="30">
                  <c:v>0.24336000000000008</c:v>
                </c:pt>
                <c:pt idx="31">
                  <c:v>0.25147200000000008</c:v>
                </c:pt>
                <c:pt idx="32">
                  <c:v>0.25958400000000009</c:v>
                </c:pt>
                <c:pt idx="33">
                  <c:v>0.2676960000000001</c:v>
                </c:pt>
                <c:pt idx="34">
                  <c:v>0.27580800000000011</c:v>
                </c:pt>
                <c:pt idx="35">
                  <c:v>0.28392000000000012</c:v>
                </c:pt>
                <c:pt idx="36">
                  <c:v>0.29203200000000012</c:v>
                </c:pt>
                <c:pt idx="37">
                  <c:v>0.30014400000000013</c:v>
                </c:pt>
                <c:pt idx="38">
                  <c:v>0.30825600000000014</c:v>
                </c:pt>
                <c:pt idx="39">
                  <c:v>0.31636800000000015</c:v>
                </c:pt>
                <c:pt idx="40">
                  <c:v>0.32448000000000016</c:v>
                </c:pt>
                <c:pt idx="41">
                  <c:v>0.33259200000000017</c:v>
                </c:pt>
                <c:pt idx="42">
                  <c:v>0.34070400000000017</c:v>
                </c:pt>
                <c:pt idx="43">
                  <c:v>0.34881600000000018</c:v>
                </c:pt>
                <c:pt idx="44">
                  <c:v>0.35692800000000019</c:v>
                </c:pt>
                <c:pt idx="45">
                  <c:v>0.3650400000000002</c:v>
                </c:pt>
                <c:pt idx="46">
                  <c:v>0.37315200000000021</c:v>
                </c:pt>
                <c:pt idx="47">
                  <c:v>0.38126400000000021</c:v>
                </c:pt>
                <c:pt idx="48">
                  <c:v>0.38937600000000022</c:v>
                </c:pt>
                <c:pt idx="49">
                  <c:v>0.39748800000000023</c:v>
                </c:pt>
                <c:pt idx="50">
                  <c:v>0.40560000000000024</c:v>
                </c:pt>
                <c:pt idx="51">
                  <c:v>0.41371200000000025</c:v>
                </c:pt>
                <c:pt idx="52">
                  <c:v>0.42182400000000025</c:v>
                </c:pt>
                <c:pt idx="53">
                  <c:v>0.42993600000000026</c:v>
                </c:pt>
                <c:pt idx="54">
                  <c:v>0.43804800000000027</c:v>
                </c:pt>
                <c:pt idx="55">
                  <c:v>0.44616000000000028</c:v>
                </c:pt>
                <c:pt idx="56">
                  <c:v>0.45427200000000029</c:v>
                </c:pt>
                <c:pt idx="57">
                  <c:v>0.46238400000000029</c:v>
                </c:pt>
                <c:pt idx="58">
                  <c:v>0.4704960000000003</c:v>
                </c:pt>
                <c:pt idx="59">
                  <c:v>0.47860800000000031</c:v>
                </c:pt>
                <c:pt idx="60">
                  <c:v>0.48672000000000032</c:v>
                </c:pt>
                <c:pt idx="61">
                  <c:v>0.49483200000000033</c:v>
                </c:pt>
                <c:pt idx="62">
                  <c:v>0.50294400000000028</c:v>
                </c:pt>
                <c:pt idx="63">
                  <c:v>0.51105600000000029</c:v>
                </c:pt>
                <c:pt idx="64">
                  <c:v>0.5191680000000003</c:v>
                </c:pt>
                <c:pt idx="65">
                  <c:v>0.5272800000000003</c:v>
                </c:pt>
                <c:pt idx="66">
                  <c:v>0.53539200000000031</c:v>
                </c:pt>
                <c:pt idx="67">
                  <c:v>0.54350400000000032</c:v>
                </c:pt>
                <c:pt idx="68">
                  <c:v>0.55161600000000033</c:v>
                </c:pt>
                <c:pt idx="69">
                  <c:v>0.55972800000000034</c:v>
                </c:pt>
                <c:pt idx="70">
                  <c:v>0.56784000000000034</c:v>
                </c:pt>
                <c:pt idx="71">
                  <c:v>0.57595200000000035</c:v>
                </c:pt>
                <c:pt idx="72">
                  <c:v>0.58406400000000036</c:v>
                </c:pt>
                <c:pt idx="73">
                  <c:v>0.59217600000000037</c:v>
                </c:pt>
                <c:pt idx="74">
                  <c:v>0.60028800000000038</c:v>
                </c:pt>
                <c:pt idx="75">
                  <c:v>0.60840000000000038</c:v>
                </c:pt>
                <c:pt idx="76">
                  <c:v>0.61651200000000039</c:v>
                </c:pt>
                <c:pt idx="77">
                  <c:v>0.6246240000000004</c:v>
                </c:pt>
                <c:pt idx="78">
                  <c:v>0.63273600000000041</c:v>
                </c:pt>
                <c:pt idx="79">
                  <c:v>0.64084800000000042</c:v>
                </c:pt>
                <c:pt idx="80">
                  <c:v>0.64896000000000043</c:v>
                </c:pt>
                <c:pt idx="81">
                  <c:v>0.65707200000000043</c:v>
                </c:pt>
                <c:pt idx="82">
                  <c:v>0.66518400000000044</c:v>
                </c:pt>
                <c:pt idx="83">
                  <c:v>0.67329600000000045</c:v>
                </c:pt>
                <c:pt idx="84">
                  <c:v>0.68140800000000046</c:v>
                </c:pt>
                <c:pt idx="85">
                  <c:v>0.68952000000000047</c:v>
                </c:pt>
                <c:pt idx="86">
                  <c:v>0.69763200000000047</c:v>
                </c:pt>
                <c:pt idx="87">
                  <c:v>0.70574400000000048</c:v>
                </c:pt>
                <c:pt idx="88">
                  <c:v>0.71385600000000049</c:v>
                </c:pt>
                <c:pt idx="89">
                  <c:v>0.7219680000000005</c:v>
                </c:pt>
                <c:pt idx="90">
                  <c:v>0.73008000000000051</c:v>
                </c:pt>
                <c:pt idx="91">
                  <c:v>0.73819200000000051</c:v>
                </c:pt>
                <c:pt idx="92">
                  <c:v>0.74630400000000052</c:v>
                </c:pt>
                <c:pt idx="93">
                  <c:v>0.75441600000000053</c:v>
                </c:pt>
                <c:pt idx="94">
                  <c:v>0.76252800000000054</c:v>
                </c:pt>
                <c:pt idx="95">
                  <c:v>0.77064000000000055</c:v>
                </c:pt>
                <c:pt idx="96">
                  <c:v>0.77875200000000055</c:v>
                </c:pt>
                <c:pt idx="97">
                  <c:v>0.78686400000000056</c:v>
                </c:pt>
                <c:pt idx="98">
                  <c:v>0.79497600000000057</c:v>
                </c:pt>
                <c:pt idx="99">
                  <c:v>0.80308800000000058</c:v>
                </c:pt>
                <c:pt idx="100">
                  <c:v>0.81120000000000059</c:v>
                </c:pt>
                <c:pt idx="101">
                  <c:v>0.8193120000000006</c:v>
                </c:pt>
                <c:pt idx="102">
                  <c:v>0.8274240000000006</c:v>
                </c:pt>
                <c:pt idx="103">
                  <c:v>0.83553600000000061</c:v>
                </c:pt>
                <c:pt idx="104">
                  <c:v>0.84364800000000062</c:v>
                </c:pt>
                <c:pt idx="105">
                  <c:v>0.85176000000000063</c:v>
                </c:pt>
                <c:pt idx="106">
                  <c:v>0.85987200000000064</c:v>
                </c:pt>
                <c:pt idx="107">
                  <c:v>0.86798400000000064</c:v>
                </c:pt>
                <c:pt idx="108">
                  <c:v>0.87609600000000065</c:v>
                </c:pt>
                <c:pt idx="109">
                  <c:v>0.88420800000000066</c:v>
                </c:pt>
                <c:pt idx="110">
                  <c:v>0.89232000000000067</c:v>
                </c:pt>
                <c:pt idx="111">
                  <c:v>0.90043200000000068</c:v>
                </c:pt>
                <c:pt idx="112">
                  <c:v>0.90854400000000068</c:v>
                </c:pt>
                <c:pt idx="113">
                  <c:v>0.91665600000000069</c:v>
                </c:pt>
                <c:pt idx="114">
                  <c:v>0.9247680000000007</c:v>
                </c:pt>
                <c:pt idx="115">
                  <c:v>0.93288000000000071</c:v>
                </c:pt>
                <c:pt idx="116">
                  <c:v>0.94099200000000072</c:v>
                </c:pt>
                <c:pt idx="117">
                  <c:v>0.94910400000000072</c:v>
                </c:pt>
                <c:pt idx="118">
                  <c:v>0.95721600000000073</c:v>
                </c:pt>
                <c:pt idx="119">
                  <c:v>0.96532800000000074</c:v>
                </c:pt>
                <c:pt idx="120">
                  <c:v>0.97344000000000075</c:v>
                </c:pt>
                <c:pt idx="121">
                  <c:v>0.98155200000000076</c:v>
                </c:pt>
                <c:pt idx="122">
                  <c:v>0.98966400000000077</c:v>
                </c:pt>
                <c:pt idx="123">
                  <c:v>0.99777600000000077</c:v>
                </c:pt>
                <c:pt idx="124">
                  <c:v>1.0058880000000008</c:v>
                </c:pt>
                <c:pt idx="125">
                  <c:v>1.0140000000000007</c:v>
                </c:pt>
                <c:pt idx="126">
                  <c:v>1.0221120000000006</c:v>
                </c:pt>
                <c:pt idx="127">
                  <c:v>1.0302240000000005</c:v>
                </c:pt>
                <c:pt idx="128">
                  <c:v>1.0383360000000004</c:v>
                </c:pt>
                <c:pt idx="129">
                  <c:v>1.0464480000000003</c:v>
                </c:pt>
                <c:pt idx="130">
                  <c:v>1.0545600000000002</c:v>
                </c:pt>
                <c:pt idx="131">
                  <c:v>1.0626720000000001</c:v>
                </c:pt>
                <c:pt idx="132">
                  <c:v>1.070784</c:v>
                </c:pt>
                <c:pt idx="133">
                  <c:v>1.0788959999999999</c:v>
                </c:pt>
                <c:pt idx="134">
                  <c:v>1.0870079999999998</c:v>
                </c:pt>
                <c:pt idx="135">
                  <c:v>1.0951199999999996</c:v>
                </c:pt>
                <c:pt idx="136">
                  <c:v>1.1032319999999995</c:v>
                </c:pt>
                <c:pt idx="137">
                  <c:v>1.1113439999999994</c:v>
                </c:pt>
                <c:pt idx="138">
                  <c:v>1.1194559999999993</c:v>
                </c:pt>
                <c:pt idx="139">
                  <c:v>1.1275679999999992</c:v>
                </c:pt>
                <c:pt idx="140">
                  <c:v>1.1356799999999991</c:v>
                </c:pt>
                <c:pt idx="141">
                  <c:v>1.143791999999999</c:v>
                </c:pt>
                <c:pt idx="142">
                  <c:v>1.1519039999999989</c:v>
                </c:pt>
                <c:pt idx="143">
                  <c:v>1.1600159999999988</c:v>
                </c:pt>
                <c:pt idx="144">
                  <c:v>1.1681279999999987</c:v>
                </c:pt>
                <c:pt idx="145">
                  <c:v>1.1762399999999986</c:v>
                </c:pt>
                <c:pt idx="146">
                  <c:v>1.1843519999999985</c:v>
                </c:pt>
                <c:pt idx="147">
                  <c:v>1.1924639999999984</c:v>
                </c:pt>
                <c:pt idx="148">
                  <c:v>1.2005759999999983</c:v>
                </c:pt>
                <c:pt idx="149">
                  <c:v>1.2086879999999982</c:v>
                </c:pt>
                <c:pt idx="150">
                  <c:v>1.2167999999999981</c:v>
                </c:pt>
                <c:pt idx="151">
                  <c:v>1.224911999999998</c:v>
                </c:pt>
                <c:pt idx="152">
                  <c:v>1.2330239999999979</c:v>
                </c:pt>
                <c:pt idx="153">
                  <c:v>1.2411359999999978</c:v>
                </c:pt>
                <c:pt idx="154">
                  <c:v>1.2492479999999977</c:v>
                </c:pt>
                <c:pt idx="155">
                  <c:v>1.2573599999999976</c:v>
                </c:pt>
                <c:pt idx="156">
                  <c:v>1.2654719999999975</c:v>
                </c:pt>
                <c:pt idx="157">
                  <c:v>1.2735839999999974</c:v>
                </c:pt>
                <c:pt idx="158">
                  <c:v>1.2816959999999973</c:v>
                </c:pt>
                <c:pt idx="159">
                  <c:v>1.2898079999999972</c:v>
                </c:pt>
                <c:pt idx="160">
                  <c:v>1.2979199999999971</c:v>
                </c:pt>
                <c:pt idx="161">
                  <c:v>1.306031999999997</c:v>
                </c:pt>
                <c:pt idx="162">
                  <c:v>1.3141439999999969</c:v>
                </c:pt>
                <c:pt idx="163">
                  <c:v>1.3222559999999968</c:v>
                </c:pt>
                <c:pt idx="164">
                  <c:v>1.3303679999999967</c:v>
                </c:pt>
                <c:pt idx="165">
                  <c:v>1.3384799999999966</c:v>
                </c:pt>
                <c:pt idx="166">
                  <c:v>1.3465919999999965</c:v>
                </c:pt>
                <c:pt idx="167">
                  <c:v>1.3547039999999964</c:v>
                </c:pt>
                <c:pt idx="168">
                  <c:v>1.3628159999999963</c:v>
                </c:pt>
                <c:pt idx="169">
                  <c:v>1.3709279999999961</c:v>
                </c:pt>
                <c:pt idx="170">
                  <c:v>1.379039999999996</c:v>
                </c:pt>
                <c:pt idx="171">
                  <c:v>1.3871519999999959</c:v>
                </c:pt>
                <c:pt idx="172">
                  <c:v>1.3952639999999958</c:v>
                </c:pt>
                <c:pt idx="173">
                  <c:v>1.4033759999999957</c:v>
                </c:pt>
                <c:pt idx="174">
                  <c:v>1.4114879999999956</c:v>
                </c:pt>
                <c:pt idx="175">
                  <c:v>1.4195999999999955</c:v>
                </c:pt>
                <c:pt idx="176">
                  <c:v>1.4277119999999954</c:v>
                </c:pt>
                <c:pt idx="177">
                  <c:v>1.4358239999999953</c:v>
                </c:pt>
                <c:pt idx="178">
                  <c:v>1.4439359999999952</c:v>
                </c:pt>
                <c:pt idx="179">
                  <c:v>1.4520479999999951</c:v>
                </c:pt>
                <c:pt idx="180">
                  <c:v>1.460159999999995</c:v>
                </c:pt>
                <c:pt idx="181">
                  <c:v>1.4682719999999949</c:v>
                </c:pt>
                <c:pt idx="182">
                  <c:v>1.4763839999999948</c:v>
                </c:pt>
                <c:pt idx="183">
                  <c:v>1.4844959999999947</c:v>
                </c:pt>
                <c:pt idx="184">
                  <c:v>1.4926079999999946</c:v>
                </c:pt>
                <c:pt idx="185">
                  <c:v>1.5007199999999945</c:v>
                </c:pt>
                <c:pt idx="186">
                  <c:v>1.5088319999999944</c:v>
                </c:pt>
                <c:pt idx="187">
                  <c:v>1.5169439999999943</c:v>
                </c:pt>
                <c:pt idx="188">
                  <c:v>1.5250559999999942</c:v>
                </c:pt>
                <c:pt idx="189">
                  <c:v>1.5331679999999941</c:v>
                </c:pt>
                <c:pt idx="190">
                  <c:v>1.541279999999994</c:v>
                </c:pt>
                <c:pt idx="191">
                  <c:v>1.5493919999999939</c:v>
                </c:pt>
                <c:pt idx="192">
                  <c:v>1.5575039999999938</c:v>
                </c:pt>
                <c:pt idx="193">
                  <c:v>1.5656159999999937</c:v>
                </c:pt>
                <c:pt idx="194">
                  <c:v>1.5737279999999936</c:v>
                </c:pt>
                <c:pt idx="195">
                  <c:v>1.5818399999999935</c:v>
                </c:pt>
                <c:pt idx="196">
                  <c:v>1.5899519999999934</c:v>
                </c:pt>
                <c:pt idx="197">
                  <c:v>1.5980639999999933</c:v>
                </c:pt>
                <c:pt idx="198">
                  <c:v>1.6061759999999932</c:v>
                </c:pt>
                <c:pt idx="199">
                  <c:v>1.6142879999999931</c:v>
                </c:pt>
                <c:pt idx="200">
                  <c:v>1.622399999999993</c:v>
                </c:pt>
                <c:pt idx="201">
                  <c:v>1.6305119999999929</c:v>
                </c:pt>
                <c:pt idx="202">
                  <c:v>1.6386239999999928</c:v>
                </c:pt>
                <c:pt idx="203">
                  <c:v>1.6467359999999927</c:v>
                </c:pt>
                <c:pt idx="204">
                  <c:v>1.6548479999999925</c:v>
                </c:pt>
                <c:pt idx="205">
                  <c:v>1.6629599999999924</c:v>
                </c:pt>
                <c:pt idx="206">
                  <c:v>1.6710719999999923</c:v>
                </c:pt>
                <c:pt idx="207">
                  <c:v>1.6791839999999922</c:v>
                </c:pt>
                <c:pt idx="208">
                  <c:v>1.6872959999999921</c:v>
                </c:pt>
                <c:pt idx="209">
                  <c:v>1.695407999999992</c:v>
                </c:pt>
                <c:pt idx="210">
                  <c:v>1.7035199999999919</c:v>
                </c:pt>
                <c:pt idx="211">
                  <c:v>1.7116319999999918</c:v>
                </c:pt>
                <c:pt idx="212">
                  <c:v>1.7197439999999917</c:v>
                </c:pt>
                <c:pt idx="213">
                  <c:v>1.7278559999999916</c:v>
                </c:pt>
                <c:pt idx="214">
                  <c:v>1.7359679999999915</c:v>
                </c:pt>
                <c:pt idx="215">
                  <c:v>1.7440799999999914</c:v>
                </c:pt>
                <c:pt idx="216">
                  <c:v>1.7521919999999913</c:v>
                </c:pt>
                <c:pt idx="217">
                  <c:v>1.7603039999999912</c:v>
                </c:pt>
                <c:pt idx="218">
                  <c:v>1.7684159999999911</c:v>
                </c:pt>
                <c:pt idx="219">
                  <c:v>1.776527999999991</c:v>
                </c:pt>
                <c:pt idx="220">
                  <c:v>1.7846399999999909</c:v>
                </c:pt>
                <c:pt idx="221">
                  <c:v>1.7927519999999908</c:v>
                </c:pt>
                <c:pt idx="222">
                  <c:v>1.8008639999999907</c:v>
                </c:pt>
                <c:pt idx="223">
                  <c:v>1.8089759999999906</c:v>
                </c:pt>
                <c:pt idx="224">
                  <c:v>1.8170879999999905</c:v>
                </c:pt>
                <c:pt idx="225">
                  <c:v>1.8251999999999904</c:v>
                </c:pt>
                <c:pt idx="226">
                  <c:v>1.8333119999999903</c:v>
                </c:pt>
                <c:pt idx="227">
                  <c:v>1.8414239999999902</c:v>
                </c:pt>
                <c:pt idx="228">
                  <c:v>1.8495359999999901</c:v>
                </c:pt>
                <c:pt idx="229">
                  <c:v>1.85764799999999</c:v>
                </c:pt>
                <c:pt idx="230">
                  <c:v>1.8657599999999899</c:v>
                </c:pt>
                <c:pt idx="231">
                  <c:v>1.8738719999999898</c:v>
                </c:pt>
                <c:pt idx="232">
                  <c:v>1.8819839999999897</c:v>
                </c:pt>
                <c:pt idx="233">
                  <c:v>1.8900959999999896</c:v>
                </c:pt>
                <c:pt idx="234">
                  <c:v>1.8982079999999895</c:v>
                </c:pt>
                <c:pt idx="235">
                  <c:v>1.9063199999999894</c:v>
                </c:pt>
                <c:pt idx="236">
                  <c:v>1.9144319999999893</c:v>
                </c:pt>
                <c:pt idx="237">
                  <c:v>1.9225439999999892</c:v>
                </c:pt>
                <c:pt idx="238">
                  <c:v>1.930655999999989</c:v>
                </c:pt>
                <c:pt idx="239">
                  <c:v>1.9387679999999889</c:v>
                </c:pt>
                <c:pt idx="240">
                  <c:v>1.9468799999999888</c:v>
                </c:pt>
                <c:pt idx="241">
                  <c:v>1.9549919999999887</c:v>
                </c:pt>
                <c:pt idx="242">
                  <c:v>1.9631039999999886</c:v>
                </c:pt>
                <c:pt idx="243">
                  <c:v>1.9712159999999885</c:v>
                </c:pt>
                <c:pt idx="244">
                  <c:v>1.9793279999999884</c:v>
                </c:pt>
                <c:pt idx="245">
                  <c:v>1.9874399999999883</c:v>
                </c:pt>
                <c:pt idx="246">
                  <c:v>1.9955519999999882</c:v>
                </c:pt>
                <c:pt idx="247">
                  <c:v>2.0036639999999881</c:v>
                </c:pt>
                <c:pt idx="248">
                  <c:v>2.0117759999999882</c:v>
                </c:pt>
                <c:pt idx="249">
                  <c:v>2.0198879999999884</c:v>
                </c:pt>
                <c:pt idx="250">
                  <c:v>2.0279999999999885</c:v>
                </c:pt>
                <c:pt idx="251">
                  <c:v>2.0361119999999886</c:v>
                </c:pt>
                <c:pt idx="252">
                  <c:v>2.0442239999999887</c:v>
                </c:pt>
                <c:pt idx="253">
                  <c:v>2.0523359999999888</c:v>
                </c:pt>
                <c:pt idx="254">
                  <c:v>2.060447999999989</c:v>
                </c:pt>
                <c:pt idx="255">
                  <c:v>2.0685599999999891</c:v>
                </c:pt>
                <c:pt idx="256">
                  <c:v>2.0766719999999892</c:v>
                </c:pt>
                <c:pt idx="257">
                  <c:v>2.0847839999999893</c:v>
                </c:pt>
                <c:pt idx="258">
                  <c:v>2.0928959999999894</c:v>
                </c:pt>
                <c:pt idx="259">
                  <c:v>2.1010079999999896</c:v>
                </c:pt>
                <c:pt idx="260">
                  <c:v>2.1091199999999897</c:v>
                </c:pt>
                <c:pt idx="261">
                  <c:v>2.1172319999999898</c:v>
                </c:pt>
                <c:pt idx="262">
                  <c:v>2.1253439999999899</c:v>
                </c:pt>
                <c:pt idx="263">
                  <c:v>2.13345599999999</c:v>
                </c:pt>
                <c:pt idx="264">
                  <c:v>2.1415679999999901</c:v>
                </c:pt>
                <c:pt idx="265">
                  <c:v>2.1496799999999903</c:v>
                </c:pt>
                <c:pt idx="266">
                  <c:v>2.1577919999999904</c:v>
                </c:pt>
                <c:pt idx="267">
                  <c:v>2.1659039999999905</c:v>
                </c:pt>
                <c:pt idx="268">
                  <c:v>2.1740159999999906</c:v>
                </c:pt>
                <c:pt idx="269">
                  <c:v>2.1821279999999907</c:v>
                </c:pt>
                <c:pt idx="270">
                  <c:v>2.1902399999999909</c:v>
                </c:pt>
                <c:pt idx="271">
                  <c:v>2.198351999999991</c:v>
                </c:pt>
                <c:pt idx="272">
                  <c:v>2.2064639999999911</c:v>
                </c:pt>
                <c:pt idx="273">
                  <c:v>2.2145759999999912</c:v>
                </c:pt>
                <c:pt idx="274">
                  <c:v>2.2226879999999913</c:v>
                </c:pt>
                <c:pt idx="275">
                  <c:v>2.2307999999999915</c:v>
                </c:pt>
                <c:pt idx="276">
                  <c:v>2.2389119999999916</c:v>
                </c:pt>
                <c:pt idx="277">
                  <c:v>2.2470239999999917</c:v>
                </c:pt>
                <c:pt idx="278">
                  <c:v>2.2551359999999918</c:v>
                </c:pt>
                <c:pt idx="279">
                  <c:v>2.2632479999999919</c:v>
                </c:pt>
                <c:pt idx="280">
                  <c:v>2.2713599999999921</c:v>
                </c:pt>
                <c:pt idx="281">
                  <c:v>2.2794719999999922</c:v>
                </c:pt>
                <c:pt idx="282">
                  <c:v>2.2875839999999923</c:v>
                </c:pt>
                <c:pt idx="283">
                  <c:v>2.2956959999999924</c:v>
                </c:pt>
                <c:pt idx="284">
                  <c:v>2.3038079999999925</c:v>
                </c:pt>
                <c:pt idx="285">
                  <c:v>2.3119199999999926</c:v>
                </c:pt>
                <c:pt idx="286">
                  <c:v>2.3200319999999928</c:v>
                </c:pt>
                <c:pt idx="287">
                  <c:v>2.3281439999999929</c:v>
                </c:pt>
                <c:pt idx="288">
                  <c:v>2.336255999999993</c:v>
                </c:pt>
                <c:pt idx="289">
                  <c:v>2.3443679999999931</c:v>
                </c:pt>
                <c:pt idx="290">
                  <c:v>2.3524799999999932</c:v>
                </c:pt>
                <c:pt idx="291">
                  <c:v>2.3605919999999934</c:v>
                </c:pt>
                <c:pt idx="292">
                  <c:v>2.3687039999999935</c:v>
                </c:pt>
                <c:pt idx="293">
                  <c:v>2.3768159999999936</c:v>
                </c:pt>
                <c:pt idx="294">
                  <c:v>2.3849279999999937</c:v>
                </c:pt>
                <c:pt idx="295">
                  <c:v>2.3930399999999938</c:v>
                </c:pt>
                <c:pt idx="296">
                  <c:v>2.401151999999994</c:v>
                </c:pt>
                <c:pt idx="297">
                  <c:v>2.4092639999999941</c:v>
                </c:pt>
                <c:pt idx="298">
                  <c:v>2.4173759999999942</c:v>
                </c:pt>
                <c:pt idx="299">
                  <c:v>2.4254879999999943</c:v>
                </c:pt>
                <c:pt idx="300">
                  <c:v>2.4335999999999944</c:v>
                </c:pt>
                <c:pt idx="301">
                  <c:v>2.4417119999999946</c:v>
                </c:pt>
                <c:pt idx="302">
                  <c:v>2.4498239999999947</c:v>
                </c:pt>
                <c:pt idx="303">
                  <c:v>2.4579359999999948</c:v>
                </c:pt>
                <c:pt idx="304">
                  <c:v>2.4660479999999949</c:v>
                </c:pt>
                <c:pt idx="305">
                  <c:v>2.474159999999995</c:v>
                </c:pt>
                <c:pt idx="306">
                  <c:v>2.4822719999999951</c:v>
                </c:pt>
                <c:pt idx="307">
                  <c:v>2.4903839999999953</c:v>
                </c:pt>
                <c:pt idx="308">
                  <c:v>2.4984959999999954</c:v>
                </c:pt>
                <c:pt idx="309">
                  <c:v>2.5066079999999955</c:v>
                </c:pt>
                <c:pt idx="310">
                  <c:v>2.5147199999999956</c:v>
                </c:pt>
                <c:pt idx="311">
                  <c:v>2.5228319999999957</c:v>
                </c:pt>
                <c:pt idx="312">
                  <c:v>2.5309439999999959</c:v>
                </c:pt>
                <c:pt idx="313">
                  <c:v>2.539055999999996</c:v>
                </c:pt>
                <c:pt idx="314">
                  <c:v>2.5471679999999961</c:v>
                </c:pt>
                <c:pt idx="315">
                  <c:v>2.5552799999999962</c:v>
                </c:pt>
                <c:pt idx="316">
                  <c:v>2.5633919999999963</c:v>
                </c:pt>
                <c:pt idx="317">
                  <c:v>2.5715039999999965</c:v>
                </c:pt>
                <c:pt idx="318">
                  <c:v>2.5796159999999966</c:v>
                </c:pt>
                <c:pt idx="319">
                  <c:v>2.5877279999999967</c:v>
                </c:pt>
                <c:pt idx="320">
                  <c:v>2.5958399999999968</c:v>
                </c:pt>
                <c:pt idx="321">
                  <c:v>2.6039519999999969</c:v>
                </c:pt>
                <c:pt idx="322">
                  <c:v>2.6120639999999971</c:v>
                </c:pt>
                <c:pt idx="323">
                  <c:v>2.6201759999999972</c:v>
                </c:pt>
                <c:pt idx="324">
                  <c:v>2.6282879999999973</c:v>
                </c:pt>
                <c:pt idx="325">
                  <c:v>2.6363999999999974</c:v>
                </c:pt>
                <c:pt idx="326">
                  <c:v>2.6445119999999975</c:v>
                </c:pt>
                <c:pt idx="327">
                  <c:v>2.6526239999999977</c:v>
                </c:pt>
                <c:pt idx="328">
                  <c:v>2.6607359999999978</c:v>
                </c:pt>
                <c:pt idx="329">
                  <c:v>2.6688479999999979</c:v>
                </c:pt>
                <c:pt idx="330">
                  <c:v>2.676959999999998</c:v>
                </c:pt>
                <c:pt idx="331">
                  <c:v>2.6850719999999981</c:v>
                </c:pt>
                <c:pt idx="332">
                  <c:v>2.6931839999999982</c:v>
                </c:pt>
                <c:pt idx="333">
                  <c:v>2.7012959999999984</c:v>
                </c:pt>
                <c:pt idx="334">
                  <c:v>2.7094079999999985</c:v>
                </c:pt>
                <c:pt idx="335">
                  <c:v>2.7175199999999986</c:v>
                </c:pt>
                <c:pt idx="336">
                  <c:v>2.7256319999999987</c:v>
                </c:pt>
                <c:pt idx="337">
                  <c:v>2.7337439999999988</c:v>
                </c:pt>
                <c:pt idx="338">
                  <c:v>2.741855999999999</c:v>
                </c:pt>
                <c:pt idx="339">
                  <c:v>2.7499679999999991</c:v>
                </c:pt>
                <c:pt idx="340">
                  <c:v>2.7580799999999992</c:v>
                </c:pt>
                <c:pt idx="341">
                  <c:v>2.7661919999999993</c:v>
                </c:pt>
                <c:pt idx="342">
                  <c:v>2.7743039999999994</c:v>
                </c:pt>
                <c:pt idx="343">
                  <c:v>2.7824159999999996</c:v>
                </c:pt>
                <c:pt idx="344">
                  <c:v>2.7905279999999997</c:v>
                </c:pt>
                <c:pt idx="345">
                  <c:v>2.7986399999999998</c:v>
                </c:pt>
                <c:pt idx="346">
                  <c:v>2.8067519999999999</c:v>
                </c:pt>
                <c:pt idx="347">
                  <c:v>2.814864</c:v>
                </c:pt>
                <c:pt idx="348">
                  <c:v>2.8229760000000002</c:v>
                </c:pt>
                <c:pt idx="349">
                  <c:v>2.8310880000000003</c:v>
                </c:pt>
                <c:pt idx="350">
                  <c:v>2.8392000000000004</c:v>
                </c:pt>
                <c:pt idx="351">
                  <c:v>2.8473120000000005</c:v>
                </c:pt>
                <c:pt idx="352">
                  <c:v>2.8554240000000006</c:v>
                </c:pt>
                <c:pt idx="353">
                  <c:v>2.8635360000000007</c:v>
                </c:pt>
                <c:pt idx="354">
                  <c:v>2.8716480000000009</c:v>
                </c:pt>
                <c:pt idx="355">
                  <c:v>2.879760000000001</c:v>
                </c:pt>
                <c:pt idx="356">
                  <c:v>2.8878720000000011</c:v>
                </c:pt>
                <c:pt idx="357">
                  <c:v>2.8959840000000012</c:v>
                </c:pt>
                <c:pt idx="358">
                  <c:v>2.9040960000000013</c:v>
                </c:pt>
                <c:pt idx="359">
                  <c:v>2.9122080000000015</c:v>
                </c:pt>
                <c:pt idx="360">
                  <c:v>2.9203200000000016</c:v>
                </c:pt>
                <c:pt idx="361">
                  <c:v>2.9284320000000017</c:v>
                </c:pt>
                <c:pt idx="362">
                  <c:v>2.9365440000000018</c:v>
                </c:pt>
                <c:pt idx="363">
                  <c:v>2.9446560000000019</c:v>
                </c:pt>
                <c:pt idx="364">
                  <c:v>2.9527680000000021</c:v>
                </c:pt>
                <c:pt idx="365">
                  <c:v>2.9608800000000022</c:v>
                </c:pt>
                <c:pt idx="366">
                  <c:v>2.9689920000000023</c:v>
                </c:pt>
                <c:pt idx="367">
                  <c:v>2.9771040000000024</c:v>
                </c:pt>
                <c:pt idx="368">
                  <c:v>2.9852160000000025</c:v>
                </c:pt>
                <c:pt idx="369">
                  <c:v>2.9933280000000027</c:v>
                </c:pt>
                <c:pt idx="370">
                  <c:v>3.0014400000000028</c:v>
                </c:pt>
                <c:pt idx="371">
                  <c:v>3.0095520000000029</c:v>
                </c:pt>
                <c:pt idx="372">
                  <c:v>3.017664000000003</c:v>
                </c:pt>
                <c:pt idx="373">
                  <c:v>3.0257760000000031</c:v>
                </c:pt>
                <c:pt idx="374">
                  <c:v>3.0338880000000032</c:v>
                </c:pt>
                <c:pt idx="375">
                  <c:v>3.0420000000000034</c:v>
                </c:pt>
                <c:pt idx="376">
                  <c:v>3.0501120000000035</c:v>
                </c:pt>
                <c:pt idx="377">
                  <c:v>3.0582240000000036</c:v>
                </c:pt>
                <c:pt idx="378">
                  <c:v>3.0663360000000037</c:v>
                </c:pt>
                <c:pt idx="379">
                  <c:v>3.0744480000000038</c:v>
                </c:pt>
                <c:pt idx="380">
                  <c:v>3.082560000000004</c:v>
                </c:pt>
                <c:pt idx="381">
                  <c:v>3.0906720000000041</c:v>
                </c:pt>
                <c:pt idx="382">
                  <c:v>3.0987840000000042</c:v>
                </c:pt>
                <c:pt idx="383">
                  <c:v>3.1068960000000043</c:v>
                </c:pt>
                <c:pt idx="384">
                  <c:v>3.1150080000000044</c:v>
                </c:pt>
                <c:pt idx="385">
                  <c:v>3.1231200000000046</c:v>
                </c:pt>
                <c:pt idx="386">
                  <c:v>3.1312320000000047</c:v>
                </c:pt>
                <c:pt idx="387">
                  <c:v>3.1393440000000048</c:v>
                </c:pt>
                <c:pt idx="388">
                  <c:v>3.1474560000000049</c:v>
                </c:pt>
                <c:pt idx="389">
                  <c:v>3.155568000000005</c:v>
                </c:pt>
                <c:pt idx="390">
                  <c:v>3.1636800000000052</c:v>
                </c:pt>
                <c:pt idx="391">
                  <c:v>3.1717920000000053</c:v>
                </c:pt>
                <c:pt idx="392">
                  <c:v>3.1799040000000054</c:v>
                </c:pt>
                <c:pt idx="393">
                  <c:v>3.1880160000000055</c:v>
                </c:pt>
                <c:pt idx="394">
                  <c:v>3.1961280000000056</c:v>
                </c:pt>
                <c:pt idx="395">
                  <c:v>3.2042400000000058</c:v>
                </c:pt>
                <c:pt idx="396">
                  <c:v>3.2123520000000059</c:v>
                </c:pt>
                <c:pt idx="397">
                  <c:v>3.220464000000006</c:v>
                </c:pt>
                <c:pt idx="398">
                  <c:v>3.2285760000000061</c:v>
                </c:pt>
                <c:pt idx="399">
                  <c:v>3.2366880000000062</c:v>
                </c:pt>
                <c:pt idx="400">
                  <c:v>3.2448000000000063</c:v>
                </c:pt>
                <c:pt idx="401">
                  <c:v>3.2529120000000065</c:v>
                </c:pt>
                <c:pt idx="402">
                  <c:v>3.2610240000000066</c:v>
                </c:pt>
                <c:pt idx="403">
                  <c:v>3.2691360000000067</c:v>
                </c:pt>
                <c:pt idx="404">
                  <c:v>3.2772480000000068</c:v>
                </c:pt>
                <c:pt idx="405">
                  <c:v>3.2853600000000069</c:v>
                </c:pt>
                <c:pt idx="406">
                  <c:v>3.2934720000000071</c:v>
                </c:pt>
                <c:pt idx="407">
                  <c:v>3.3015840000000072</c:v>
                </c:pt>
                <c:pt idx="408">
                  <c:v>3.3096960000000073</c:v>
                </c:pt>
                <c:pt idx="409">
                  <c:v>3.3178080000000074</c:v>
                </c:pt>
                <c:pt idx="410">
                  <c:v>3.3259200000000075</c:v>
                </c:pt>
                <c:pt idx="411">
                  <c:v>3.3340320000000077</c:v>
                </c:pt>
                <c:pt idx="412">
                  <c:v>3.3421440000000078</c:v>
                </c:pt>
                <c:pt idx="413">
                  <c:v>3.3502560000000079</c:v>
                </c:pt>
                <c:pt idx="414">
                  <c:v>3.358368000000008</c:v>
                </c:pt>
                <c:pt idx="415">
                  <c:v>3.3664800000000081</c:v>
                </c:pt>
                <c:pt idx="416">
                  <c:v>3.3745920000000083</c:v>
                </c:pt>
                <c:pt idx="417">
                  <c:v>3.3827040000000084</c:v>
                </c:pt>
                <c:pt idx="418">
                  <c:v>3.3908160000000085</c:v>
                </c:pt>
                <c:pt idx="419">
                  <c:v>3.3989280000000086</c:v>
                </c:pt>
                <c:pt idx="420">
                  <c:v>3.4070400000000087</c:v>
                </c:pt>
                <c:pt idx="421">
                  <c:v>3.4151520000000088</c:v>
                </c:pt>
                <c:pt idx="422">
                  <c:v>3.423264000000009</c:v>
                </c:pt>
                <c:pt idx="423">
                  <c:v>3.4313760000000091</c:v>
                </c:pt>
                <c:pt idx="424">
                  <c:v>3.4394880000000092</c:v>
                </c:pt>
                <c:pt idx="425">
                  <c:v>3.4476000000000093</c:v>
                </c:pt>
                <c:pt idx="426">
                  <c:v>3.4557120000000094</c:v>
                </c:pt>
                <c:pt idx="427">
                  <c:v>3.4638240000000096</c:v>
                </c:pt>
                <c:pt idx="428">
                  <c:v>3.4719360000000097</c:v>
                </c:pt>
                <c:pt idx="429">
                  <c:v>3.4800480000000098</c:v>
                </c:pt>
                <c:pt idx="430">
                  <c:v>3.4881600000000099</c:v>
                </c:pt>
                <c:pt idx="431">
                  <c:v>3.49627200000001</c:v>
                </c:pt>
                <c:pt idx="432">
                  <c:v>3.5043840000000102</c:v>
                </c:pt>
                <c:pt idx="433">
                  <c:v>3.5124960000000103</c:v>
                </c:pt>
                <c:pt idx="434">
                  <c:v>3.5206080000000104</c:v>
                </c:pt>
                <c:pt idx="435">
                  <c:v>3.5287200000000105</c:v>
                </c:pt>
                <c:pt idx="436">
                  <c:v>3.5368320000000106</c:v>
                </c:pt>
                <c:pt idx="437">
                  <c:v>3.5449440000000108</c:v>
                </c:pt>
                <c:pt idx="438">
                  <c:v>3.5530560000000109</c:v>
                </c:pt>
                <c:pt idx="439">
                  <c:v>3.561168000000011</c:v>
                </c:pt>
                <c:pt idx="440">
                  <c:v>3.5692800000000111</c:v>
                </c:pt>
                <c:pt idx="441">
                  <c:v>3.5773920000000112</c:v>
                </c:pt>
                <c:pt idx="442">
                  <c:v>3.5855040000000113</c:v>
                </c:pt>
                <c:pt idx="443">
                  <c:v>3.5936160000000115</c:v>
                </c:pt>
                <c:pt idx="444">
                  <c:v>3.6017280000000116</c:v>
                </c:pt>
                <c:pt idx="445">
                  <c:v>3.6098400000000117</c:v>
                </c:pt>
                <c:pt idx="446">
                  <c:v>3.6179520000000118</c:v>
                </c:pt>
                <c:pt idx="447">
                  <c:v>3.6260640000000119</c:v>
                </c:pt>
                <c:pt idx="448">
                  <c:v>3.6341760000000121</c:v>
                </c:pt>
                <c:pt idx="449">
                  <c:v>3.6422880000000122</c:v>
                </c:pt>
                <c:pt idx="450">
                  <c:v>3.6504000000000123</c:v>
                </c:pt>
                <c:pt idx="451">
                  <c:v>3.6585120000000124</c:v>
                </c:pt>
                <c:pt idx="452">
                  <c:v>3.6666240000000125</c:v>
                </c:pt>
                <c:pt idx="453">
                  <c:v>3.6747360000000127</c:v>
                </c:pt>
                <c:pt idx="454">
                  <c:v>3.6828480000000128</c:v>
                </c:pt>
                <c:pt idx="455">
                  <c:v>3.6909600000000129</c:v>
                </c:pt>
                <c:pt idx="456">
                  <c:v>3.699072000000013</c:v>
                </c:pt>
                <c:pt idx="457">
                  <c:v>3.7071840000000131</c:v>
                </c:pt>
                <c:pt idx="458">
                  <c:v>3.7152960000000133</c:v>
                </c:pt>
                <c:pt idx="459">
                  <c:v>3.7234080000000134</c:v>
                </c:pt>
                <c:pt idx="460">
                  <c:v>3.7315200000000135</c:v>
                </c:pt>
                <c:pt idx="461">
                  <c:v>3.7396320000000136</c:v>
                </c:pt>
                <c:pt idx="462">
                  <c:v>3.7477440000000137</c:v>
                </c:pt>
                <c:pt idx="463">
                  <c:v>3.7558560000000139</c:v>
                </c:pt>
                <c:pt idx="464">
                  <c:v>3.763968000000014</c:v>
                </c:pt>
                <c:pt idx="465">
                  <c:v>3.7720800000000141</c:v>
                </c:pt>
                <c:pt idx="466">
                  <c:v>3.7801920000000142</c:v>
                </c:pt>
                <c:pt idx="467">
                  <c:v>3.7883040000000143</c:v>
                </c:pt>
                <c:pt idx="468">
                  <c:v>3.7964160000000144</c:v>
                </c:pt>
                <c:pt idx="469">
                  <c:v>3.8045280000000146</c:v>
                </c:pt>
                <c:pt idx="470">
                  <c:v>3.8126400000000147</c:v>
                </c:pt>
                <c:pt idx="471">
                  <c:v>3.8207520000000148</c:v>
                </c:pt>
                <c:pt idx="472">
                  <c:v>3.8288640000000149</c:v>
                </c:pt>
                <c:pt idx="473">
                  <c:v>3.836976000000015</c:v>
                </c:pt>
                <c:pt idx="474">
                  <c:v>3.8450880000000152</c:v>
                </c:pt>
                <c:pt idx="475">
                  <c:v>3.8532000000000153</c:v>
                </c:pt>
                <c:pt idx="476">
                  <c:v>3.8613120000000154</c:v>
                </c:pt>
                <c:pt idx="477">
                  <c:v>3.8694240000000155</c:v>
                </c:pt>
                <c:pt idx="478">
                  <c:v>3.8775360000000156</c:v>
                </c:pt>
                <c:pt idx="479">
                  <c:v>3.8856480000000158</c:v>
                </c:pt>
                <c:pt idx="480">
                  <c:v>3.8937600000000159</c:v>
                </c:pt>
                <c:pt idx="481">
                  <c:v>3.901872000000016</c:v>
                </c:pt>
                <c:pt idx="482">
                  <c:v>3.9099840000000161</c:v>
                </c:pt>
                <c:pt idx="483">
                  <c:v>3.9180960000000162</c:v>
                </c:pt>
                <c:pt idx="484">
                  <c:v>3.9262080000000164</c:v>
                </c:pt>
                <c:pt idx="485">
                  <c:v>3.9343200000000165</c:v>
                </c:pt>
                <c:pt idx="486">
                  <c:v>3.9424320000000166</c:v>
                </c:pt>
                <c:pt idx="487">
                  <c:v>3.9505440000000167</c:v>
                </c:pt>
                <c:pt idx="488">
                  <c:v>3.9586560000000168</c:v>
                </c:pt>
                <c:pt idx="489">
                  <c:v>3.9667680000000169</c:v>
                </c:pt>
                <c:pt idx="490">
                  <c:v>3.9748800000000171</c:v>
                </c:pt>
                <c:pt idx="491">
                  <c:v>3.9829920000000172</c:v>
                </c:pt>
                <c:pt idx="492">
                  <c:v>3.9911040000000173</c:v>
                </c:pt>
                <c:pt idx="493">
                  <c:v>3.9992160000000174</c:v>
                </c:pt>
                <c:pt idx="494">
                  <c:v>4.0073280000000171</c:v>
                </c:pt>
                <c:pt idx="495">
                  <c:v>4.0154400000000168</c:v>
                </c:pt>
                <c:pt idx="496">
                  <c:v>4.0235520000000164</c:v>
                </c:pt>
                <c:pt idx="497">
                  <c:v>4.0316640000000161</c:v>
                </c:pt>
                <c:pt idx="498">
                  <c:v>4.0397760000000158</c:v>
                </c:pt>
                <c:pt idx="499">
                  <c:v>4.0478880000000155</c:v>
                </c:pt>
                <c:pt idx="500">
                  <c:v>4.0560000000000151</c:v>
                </c:pt>
                <c:pt idx="501">
                  <c:v>4.0641120000000148</c:v>
                </c:pt>
                <c:pt idx="502">
                  <c:v>4.0722240000000145</c:v>
                </c:pt>
                <c:pt idx="503">
                  <c:v>4.0803360000000142</c:v>
                </c:pt>
                <c:pt idx="504">
                  <c:v>4.0884480000000138</c:v>
                </c:pt>
                <c:pt idx="505">
                  <c:v>4.0965600000000135</c:v>
                </c:pt>
              </c:numCache>
            </c:numRef>
          </c:xVal>
          <c:yVal>
            <c:numRef>
              <c:f>'Refined Data '!$B$4:$B$509</c:f>
              <c:numCache>
                <c:formatCode>General</c:formatCode>
                <c:ptCount val="506"/>
                <c:pt idx="0">
                  <c:v>0</c:v>
                </c:pt>
                <c:pt idx="1">
                  <c:v>8.999999999999897E-3</c:v>
                </c:pt>
                <c:pt idx="2">
                  <c:v>3.0000000000000249E-2</c:v>
                </c:pt>
                <c:pt idx="3">
                  <c:v>6.2000000000000277E-2</c:v>
                </c:pt>
                <c:pt idx="4">
                  <c:v>0.10599999999999987</c:v>
                </c:pt>
                <c:pt idx="5">
                  <c:v>0.16100000000000003</c:v>
                </c:pt>
                <c:pt idx="6">
                  <c:v>0.22500000000000009</c:v>
                </c:pt>
                <c:pt idx="7">
                  <c:v>0.29499999999999993</c:v>
                </c:pt>
                <c:pt idx="8">
                  <c:v>0.36900000000000022</c:v>
                </c:pt>
                <c:pt idx="9">
                  <c:v>0.44300000000000006</c:v>
                </c:pt>
                <c:pt idx="10">
                  <c:v>0.51500000000000012</c:v>
                </c:pt>
                <c:pt idx="11">
                  <c:v>0.58300000000000018</c:v>
                </c:pt>
                <c:pt idx="12">
                  <c:v>0.6509999999999998</c:v>
                </c:pt>
                <c:pt idx="13">
                  <c:v>0.72299999999999986</c:v>
                </c:pt>
                <c:pt idx="14">
                  <c:v>0.80700000000000038</c:v>
                </c:pt>
                <c:pt idx="15">
                  <c:v>0.90899999999999981</c:v>
                </c:pt>
                <c:pt idx="16">
                  <c:v>1.0330000000000004</c:v>
                </c:pt>
                <c:pt idx="17">
                  <c:v>1.1829999999999998</c:v>
                </c:pt>
                <c:pt idx="18">
                  <c:v>1.3639999999999999</c:v>
                </c:pt>
                <c:pt idx="19">
                  <c:v>1.577</c:v>
                </c:pt>
                <c:pt idx="20">
                  <c:v>1.8250000000000002</c:v>
                </c:pt>
                <c:pt idx="21">
                  <c:v>2.1139999999999999</c:v>
                </c:pt>
                <c:pt idx="22">
                  <c:v>2.4459999999999997</c:v>
                </c:pt>
                <c:pt idx="23">
                  <c:v>2.8250000000000002</c:v>
                </c:pt>
                <c:pt idx="24">
                  <c:v>3.2489999999999997</c:v>
                </c:pt>
                <c:pt idx="25">
                  <c:v>3.7160000000000002</c:v>
                </c:pt>
                <c:pt idx="26">
                  <c:v>4.2190000000000003</c:v>
                </c:pt>
                <c:pt idx="27">
                  <c:v>4.75</c:v>
                </c:pt>
                <c:pt idx="28">
                  <c:v>5.298</c:v>
                </c:pt>
                <c:pt idx="29">
                  <c:v>5.8559999999999999</c:v>
                </c:pt>
                <c:pt idx="30">
                  <c:v>6.41</c:v>
                </c:pt>
                <c:pt idx="31">
                  <c:v>6.9550000000000001</c:v>
                </c:pt>
                <c:pt idx="32">
                  <c:v>7.4849999999999994</c:v>
                </c:pt>
                <c:pt idx="33">
                  <c:v>7.9990000000000006</c:v>
                </c:pt>
                <c:pt idx="34">
                  <c:v>8.4969999999999999</c:v>
                </c:pt>
                <c:pt idx="35">
                  <c:v>8.98</c:v>
                </c:pt>
                <c:pt idx="36">
                  <c:v>9.452</c:v>
                </c:pt>
                <c:pt idx="37">
                  <c:v>9.9160000000000004</c:v>
                </c:pt>
                <c:pt idx="38">
                  <c:v>10.375</c:v>
                </c:pt>
                <c:pt idx="39">
                  <c:v>10.83</c:v>
                </c:pt>
                <c:pt idx="40">
                  <c:v>11.281000000000001</c:v>
                </c:pt>
                <c:pt idx="41">
                  <c:v>11.728</c:v>
                </c:pt>
                <c:pt idx="42">
                  <c:v>12.175000000000001</c:v>
                </c:pt>
                <c:pt idx="43">
                  <c:v>12.627000000000001</c:v>
                </c:pt>
                <c:pt idx="44">
                  <c:v>13.090000000000002</c:v>
                </c:pt>
                <c:pt idx="45">
                  <c:v>13.569000000000001</c:v>
                </c:pt>
                <c:pt idx="46">
                  <c:v>14.066000000000001</c:v>
                </c:pt>
                <c:pt idx="47">
                  <c:v>14.583</c:v>
                </c:pt>
                <c:pt idx="48">
                  <c:v>15.121</c:v>
                </c:pt>
                <c:pt idx="49">
                  <c:v>15.682</c:v>
                </c:pt>
                <c:pt idx="50">
                  <c:v>16.262999999999998</c:v>
                </c:pt>
                <c:pt idx="51">
                  <c:v>16.86</c:v>
                </c:pt>
                <c:pt idx="52">
                  <c:v>17.466999999999999</c:v>
                </c:pt>
                <c:pt idx="53">
                  <c:v>18.073999999999998</c:v>
                </c:pt>
                <c:pt idx="54">
                  <c:v>18.673999999999999</c:v>
                </c:pt>
                <c:pt idx="55">
                  <c:v>19.259</c:v>
                </c:pt>
                <c:pt idx="56">
                  <c:v>19.822000000000003</c:v>
                </c:pt>
                <c:pt idx="57">
                  <c:v>20.354999999999997</c:v>
                </c:pt>
                <c:pt idx="58">
                  <c:v>20.854999999999997</c:v>
                </c:pt>
                <c:pt idx="59">
                  <c:v>21.32</c:v>
                </c:pt>
                <c:pt idx="60">
                  <c:v>21.752000000000002</c:v>
                </c:pt>
                <c:pt idx="61">
                  <c:v>22.154000000000003</c:v>
                </c:pt>
                <c:pt idx="62">
                  <c:v>22.530999999999999</c:v>
                </c:pt>
                <c:pt idx="63">
                  <c:v>22.890999999999998</c:v>
                </c:pt>
                <c:pt idx="64">
                  <c:v>23.238999999999997</c:v>
                </c:pt>
                <c:pt idx="65">
                  <c:v>23.582000000000001</c:v>
                </c:pt>
                <c:pt idx="66">
                  <c:v>23.923000000000002</c:v>
                </c:pt>
                <c:pt idx="67">
                  <c:v>24.264000000000003</c:v>
                </c:pt>
                <c:pt idx="68">
                  <c:v>24.606999999999999</c:v>
                </c:pt>
                <c:pt idx="69">
                  <c:v>24.951999999999998</c:v>
                </c:pt>
                <c:pt idx="70">
                  <c:v>25.307000000000002</c:v>
                </c:pt>
                <c:pt idx="71">
                  <c:v>25.677999999999997</c:v>
                </c:pt>
                <c:pt idx="72">
                  <c:v>26.076999999999998</c:v>
                </c:pt>
                <c:pt idx="73">
                  <c:v>26.515999999999998</c:v>
                </c:pt>
                <c:pt idx="74">
                  <c:v>27.005000000000003</c:v>
                </c:pt>
                <c:pt idx="75">
                  <c:v>27.552</c:v>
                </c:pt>
                <c:pt idx="76">
                  <c:v>28.161999999999999</c:v>
                </c:pt>
                <c:pt idx="77">
                  <c:v>28.830999999999996</c:v>
                </c:pt>
                <c:pt idx="78">
                  <c:v>29.550999999999995</c:v>
                </c:pt>
                <c:pt idx="79">
                  <c:v>30.311999999999998</c:v>
                </c:pt>
                <c:pt idx="80">
                  <c:v>31.1</c:v>
                </c:pt>
                <c:pt idx="81">
                  <c:v>31.900999999999996</c:v>
                </c:pt>
                <c:pt idx="82">
                  <c:v>32.701999999999998</c:v>
                </c:pt>
                <c:pt idx="83">
                  <c:v>33.489999999999995</c:v>
                </c:pt>
                <c:pt idx="84">
                  <c:v>34.259</c:v>
                </c:pt>
                <c:pt idx="85">
                  <c:v>35.009</c:v>
                </c:pt>
                <c:pt idx="86">
                  <c:v>35.739999999999995</c:v>
                </c:pt>
                <c:pt idx="87">
                  <c:v>36.451999999999998</c:v>
                </c:pt>
                <c:pt idx="88">
                  <c:v>37.146000000000001</c:v>
                </c:pt>
                <c:pt idx="89">
                  <c:v>37.820999999999998</c:v>
                </c:pt>
                <c:pt idx="90">
                  <c:v>38.476999999999997</c:v>
                </c:pt>
                <c:pt idx="91">
                  <c:v>39.111999999999995</c:v>
                </c:pt>
                <c:pt idx="92">
                  <c:v>39.725000000000001</c:v>
                </c:pt>
                <c:pt idx="93">
                  <c:v>40.314</c:v>
                </c:pt>
                <c:pt idx="94">
                  <c:v>40.878999999999998</c:v>
                </c:pt>
                <c:pt idx="95">
                  <c:v>41.423000000000002</c:v>
                </c:pt>
                <c:pt idx="96">
                  <c:v>41.949999999999996</c:v>
                </c:pt>
                <c:pt idx="97">
                  <c:v>42.466000000000001</c:v>
                </c:pt>
                <c:pt idx="98">
                  <c:v>42.981999999999999</c:v>
                </c:pt>
                <c:pt idx="99">
                  <c:v>43.506</c:v>
                </c:pt>
                <c:pt idx="100">
                  <c:v>44.046999999999997</c:v>
                </c:pt>
                <c:pt idx="101">
                  <c:v>44.610999999999997</c:v>
                </c:pt>
                <c:pt idx="102">
                  <c:v>45.204999999999998</c:v>
                </c:pt>
                <c:pt idx="103">
                  <c:v>45.829000000000001</c:v>
                </c:pt>
                <c:pt idx="104">
                  <c:v>46.484999999999999</c:v>
                </c:pt>
                <c:pt idx="105">
                  <c:v>47.167999999999999</c:v>
                </c:pt>
                <c:pt idx="106">
                  <c:v>47.872999999999998</c:v>
                </c:pt>
                <c:pt idx="107">
                  <c:v>48.594000000000001</c:v>
                </c:pt>
                <c:pt idx="108">
                  <c:v>49.324999999999996</c:v>
                </c:pt>
                <c:pt idx="109">
                  <c:v>50.058</c:v>
                </c:pt>
                <c:pt idx="110">
                  <c:v>50.790999999999997</c:v>
                </c:pt>
                <c:pt idx="111">
                  <c:v>51.519999999999996</c:v>
                </c:pt>
                <c:pt idx="112">
                  <c:v>52.241999999999997</c:v>
                </c:pt>
                <c:pt idx="113">
                  <c:v>52.957000000000001</c:v>
                </c:pt>
                <c:pt idx="114">
                  <c:v>53.661000000000001</c:v>
                </c:pt>
                <c:pt idx="115">
                  <c:v>54.353000000000002</c:v>
                </c:pt>
                <c:pt idx="116">
                  <c:v>55.03</c:v>
                </c:pt>
                <c:pt idx="117">
                  <c:v>55.69</c:v>
                </c:pt>
                <c:pt idx="118">
                  <c:v>56.332000000000001</c:v>
                </c:pt>
                <c:pt idx="119">
                  <c:v>56.952999999999996</c:v>
                </c:pt>
                <c:pt idx="120">
                  <c:v>57.552999999999997</c:v>
                </c:pt>
                <c:pt idx="121">
                  <c:v>58.134</c:v>
                </c:pt>
                <c:pt idx="122">
                  <c:v>58.698</c:v>
                </c:pt>
                <c:pt idx="123">
                  <c:v>59.251999999999995</c:v>
                </c:pt>
                <c:pt idx="124">
                  <c:v>59.802999999999997</c:v>
                </c:pt>
                <c:pt idx="125">
                  <c:v>60.360999999999997</c:v>
                </c:pt>
                <c:pt idx="126">
                  <c:v>60.933999999999997</c:v>
                </c:pt>
                <c:pt idx="127">
                  <c:v>61.525999999999996</c:v>
                </c:pt>
                <c:pt idx="128">
                  <c:v>62.141999999999996</c:v>
                </c:pt>
                <c:pt idx="129">
                  <c:v>62.786999999999992</c:v>
                </c:pt>
                <c:pt idx="130">
                  <c:v>63.457999999999998</c:v>
                </c:pt>
                <c:pt idx="131">
                  <c:v>64.155000000000001</c:v>
                </c:pt>
                <c:pt idx="132">
                  <c:v>64.873000000000005</c:v>
                </c:pt>
                <c:pt idx="133">
                  <c:v>65.608000000000004</c:v>
                </c:pt>
                <c:pt idx="134">
                  <c:v>66.353999999999999</c:v>
                </c:pt>
                <c:pt idx="135">
                  <c:v>67.106999999999999</c:v>
                </c:pt>
                <c:pt idx="136">
                  <c:v>67.861000000000004</c:v>
                </c:pt>
                <c:pt idx="137">
                  <c:v>68.616</c:v>
                </c:pt>
                <c:pt idx="138">
                  <c:v>69.367000000000004</c:v>
                </c:pt>
                <c:pt idx="139">
                  <c:v>70.11</c:v>
                </c:pt>
                <c:pt idx="140">
                  <c:v>70.843999999999994</c:v>
                </c:pt>
                <c:pt idx="141">
                  <c:v>71.561999999999998</c:v>
                </c:pt>
                <c:pt idx="142">
                  <c:v>72.263000000000005</c:v>
                </c:pt>
                <c:pt idx="143">
                  <c:v>72.941999999999993</c:v>
                </c:pt>
                <c:pt idx="144">
                  <c:v>73.596999999999994</c:v>
                </c:pt>
                <c:pt idx="145">
                  <c:v>74.227999999999994</c:v>
                </c:pt>
                <c:pt idx="146">
                  <c:v>74.834999999999994</c:v>
                </c:pt>
                <c:pt idx="147">
                  <c:v>75.417999999999992</c:v>
                </c:pt>
                <c:pt idx="148">
                  <c:v>75.978999999999999</c:v>
                </c:pt>
                <c:pt idx="149">
                  <c:v>76.524000000000001</c:v>
                </c:pt>
                <c:pt idx="150">
                  <c:v>77.055999999999997</c:v>
                </c:pt>
                <c:pt idx="151">
                  <c:v>77.584000000000003</c:v>
                </c:pt>
                <c:pt idx="152">
                  <c:v>78.113</c:v>
                </c:pt>
                <c:pt idx="153">
                  <c:v>78.650999999999996</c:v>
                </c:pt>
                <c:pt idx="154">
                  <c:v>79.200999999999993</c:v>
                </c:pt>
                <c:pt idx="155">
                  <c:v>79.766000000000005</c:v>
                </c:pt>
                <c:pt idx="156">
                  <c:v>80.349000000000004</c:v>
                </c:pt>
                <c:pt idx="157">
                  <c:v>80.947999999999993</c:v>
                </c:pt>
                <c:pt idx="158">
                  <c:v>81.561999999999998</c:v>
                </c:pt>
                <c:pt idx="159">
                  <c:v>82.188000000000002</c:v>
                </c:pt>
                <c:pt idx="160">
                  <c:v>82.822000000000003</c:v>
                </c:pt>
                <c:pt idx="161">
                  <c:v>83.462000000000003</c:v>
                </c:pt>
                <c:pt idx="162">
                  <c:v>84.102999999999994</c:v>
                </c:pt>
                <c:pt idx="163">
                  <c:v>84.742999999999995</c:v>
                </c:pt>
                <c:pt idx="164">
                  <c:v>85.376999999999995</c:v>
                </c:pt>
                <c:pt idx="165">
                  <c:v>86.001999999999995</c:v>
                </c:pt>
                <c:pt idx="166">
                  <c:v>86.614999999999995</c:v>
                </c:pt>
                <c:pt idx="167">
                  <c:v>87.210999999999999</c:v>
                </c:pt>
                <c:pt idx="168">
                  <c:v>87.786999999999992</c:v>
                </c:pt>
                <c:pt idx="169">
                  <c:v>88.341999999999999</c:v>
                </c:pt>
                <c:pt idx="170">
                  <c:v>88.872</c:v>
                </c:pt>
                <c:pt idx="171">
                  <c:v>89.376999999999995</c:v>
                </c:pt>
                <c:pt idx="172">
                  <c:v>89.855999999999995</c:v>
                </c:pt>
                <c:pt idx="173">
                  <c:v>90.310999999999993</c:v>
                </c:pt>
                <c:pt idx="174">
                  <c:v>90.748999999999995</c:v>
                </c:pt>
                <c:pt idx="175">
                  <c:v>91.176000000000002</c:v>
                </c:pt>
                <c:pt idx="176">
                  <c:v>91.600999999999999</c:v>
                </c:pt>
                <c:pt idx="177">
                  <c:v>92.03</c:v>
                </c:pt>
                <c:pt idx="178">
                  <c:v>92.468999999999994</c:v>
                </c:pt>
                <c:pt idx="179">
                  <c:v>92.924999999999997</c:v>
                </c:pt>
                <c:pt idx="180">
                  <c:v>93.402999999999992</c:v>
                </c:pt>
                <c:pt idx="181">
                  <c:v>93.902999999999992</c:v>
                </c:pt>
                <c:pt idx="182">
                  <c:v>94.427999999999997</c:v>
                </c:pt>
                <c:pt idx="183">
                  <c:v>94.98</c:v>
                </c:pt>
                <c:pt idx="184">
                  <c:v>95.557000000000002</c:v>
                </c:pt>
                <c:pt idx="185">
                  <c:v>96.158000000000001</c:v>
                </c:pt>
                <c:pt idx="186">
                  <c:v>96.778999999999996</c:v>
                </c:pt>
                <c:pt idx="187">
                  <c:v>97.415999999999997</c:v>
                </c:pt>
                <c:pt idx="188">
                  <c:v>98.064999999999998</c:v>
                </c:pt>
                <c:pt idx="189">
                  <c:v>98.721999999999994</c:v>
                </c:pt>
                <c:pt idx="190">
                  <c:v>99.38</c:v>
                </c:pt>
                <c:pt idx="191">
                  <c:v>100.03699999999999</c:v>
                </c:pt>
                <c:pt idx="192">
                  <c:v>100.68599999999999</c:v>
                </c:pt>
                <c:pt idx="193">
                  <c:v>101.321</c:v>
                </c:pt>
                <c:pt idx="194">
                  <c:v>101.93599999999999</c:v>
                </c:pt>
                <c:pt idx="195">
                  <c:v>102.524</c:v>
                </c:pt>
                <c:pt idx="196">
                  <c:v>103.08199999999999</c:v>
                </c:pt>
                <c:pt idx="197">
                  <c:v>103.60599999999999</c:v>
                </c:pt>
                <c:pt idx="198">
                  <c:v>104.093</c:v>
                </c:pt>
                <c:pt idx="199">
                  <c:v>104.541</c:v>
                </c:pt>
                <c:pt idx="200">
                  <c:v>104.95</c:v>
                </c:pt>
                <c:pt idx="201">
                  <c:v>105.32599999999999</c:v>
                </c:pt>
                <c:pt idx="202">
                  <c:v>105.67399999999999</c:v>
                </c:pt>
                <c:pt idx="203">
                  <c:v>106.005</c:v>
                </c:pt>
                <c:pt idx="204">
                  <c:v>106.325</c:v>
                </c:pt>
                <c:pt idx="205">
                  <c:v>106.643</c:v>
                </c:pt>
                <c:pt idx="206">
                  <c:v>106.967</c:v>
                </c:pt>
                <c:pt idx="207">
                  <c:v>107.301</c:v>
                </c:pt>
                <c:pt idx="208">
                  <c:v>107.649</c:v>
                </c:pt>
                <c:pt idx="209">
                  <c:v>108.01300000000001</c:v>
                </c:pt>
                <c:pt idx="210">
                  <c:v>108.396</c:v>
                </c:pt>
                <c:pt idx="211">
                  <c:v>108.804</c:v>
                </c:pt>
                <c:pt idx="212">
                  <c:v>109.238</c:v>
                </c:pt>
                <c:pt idx="213">
                  <c:v>109.699</c:v>
                </c:pt>
                <c:pt idx="214">
                  <c:v>110.187</c:v>
                </c:pt>
                <c:pt idx="215">
                  <c:v>110.702</c:v>
                </c:pt>
                <c:pt idx="216">
                  <c:v>111.238</c:v>
                </c:pt>
                <c:pt idx="217">
                  <c:v>111.79299999999999</c:v>
                </c:pt>
                <c:pt idx="218">
                  <c:v>112.36</c:v>
                </c:pt>
                <c:pt idx="219">
                  <c:v>112.932</c:v>
                </c:pt>
                <c:pt idx="220">
                  <c:v>113.504</c:v>
                </c:pt>
                <c:pt idx="221">
                  <c:v>114.06699999999999</c:v>
                </c:pt>
                <c:pt idx="222">
                  <c:v>114.617</c:v>
                </c:pt>
                <c:pt idx="223">
                  <c:v>115.149</c:v>
                </c:pt>
                <c:pt idx="224">
                  <c:v>115.65899999999999</c:v>
                </c:pt>
                <c:pt idx="225">
                  <c:v>116.143</c:v>
                </c:pt>
                <c:pt idx="226">
                  <c:v>116.599</c:v>
                </c:pt>
                <c:pt idx="227">
                  <c:v>117.02499999999999</c:v>
                </c:pt>
                <c:pt idx="228">
                  <c:v>117.42399999999999</c:v>
                </c:pt>
                <c:pt idx="229">
                  <c:v>117.79899999999999</c:v>
                </c:pt>
                <c:pt idx="230">
                  <c:v>118.154</c:v>
                </c:pt>
                <c:pt idx="231">
                  <c:v>118.497</c:v>
                </c:pt>
                <c:pt idx="232">
                  <c:v>118.83199999999999</c:v>
                </c:pt>
                <c:pt idx="233">
                  <c:v>119.167</c:v>
                </c:pt>
                <c:pt idx="234">
                  <c:v>119.508</c:v>
                </c:pt>
                <c:pt idx="235">
                  <c:v>119.86</c:v>
                </c:pt>
                <c:pt idx="236">
                  <c:v>120.22799999999999</c:v>
                </c:pt>
                <c:pt idx="237">
                  <c:v>120.616</c:v>
                </c:pt>
                <c:pt idx="238">
                  <c:v>121.026</c:v>
                </c:pt>
                <c:pt idx="239">
                  <c:v>121.464</c:v>
                </c:pt>
                <c:pt idx="240">
                  <c:v>121.92999999999999</c:v>
                </c:pt>
                <c:pt idx="241">
                  <c:v>122.42399999999999</c:v>
                </c:pt>
                <c:pt idx="242">
                  <c:v>122.94499999999999</c:v>
                </c:pt>
                <c:pt idx="243">
                  <c:v>123.491</c:v>
                </c:pt>
                <c:pt idx="244">
                  <c:v>124.056</c:v>
                </c:pt>
                <c:pt idx="245">
                  <c:v>124.63699999999999</c:v>
                </c:pt>
                <c:pt idx="246">
                  <c:v>125.22799999999999</c:v>
                </c:pt>
                <c:pt idx="247">
                  <c:v>125.82299999999999</c:v>
                </c:pt>
                <c:pt idx="248">
                  <c:v>126.41600000000001</c:v>
                </c:pt>
                <c:pt idx="249">
                  <c:v>127.002</c:v>
                </c:pt>
                <c:pt idx="250">
                  <c:v>127.57799999999999</c:v>
                </c:pt>
                <c:pt idx="251">
                  <c:v>128.13900000000001</c:v>
                </c:pt>
                <c:pt idx="252">
                  <c:v>128.68200000000002</c:v>
                </c:pt>
                <c:pt idx="253">
                  <c:v>129.20400000000001</c:v>
                </c:pt>
                <c:pt idx="254">
                  <c:v>129.70000000000002</c:v>
                </c:pt>
                <c:pt idx="255">
                  <c:v>130.17000000000002</c:v>
                </c:pt>
                <c:pt idx="256">
                  <c:v>130.61600000000001</c:v>
                </c:pt>
                <c:pt idx="257">
                  <c:v>131.03800000000001</c:v>
                </c:pt>
                <c:pt idx="258">
                  <c:v>131.441</c:v>
                </c:pt>
                <c:pt idx="259">
                  <c:v>131.828</c:v>
                </c:pt>
                <c:pt idx="260">
                  <c:v>132.20500000000001</c:v>
                </c:pt>
                <c:pt idx="261">
                  <c:v>132.57600000000002</c:v>
                </c:pt>
                <c:pt idx="262">
                  <c:v>132.94900000000001</c:v>
                </c:pt>
                <c:pt idx="263">
                  <c:v>133.32900000000001</c:v>
                </c:pt>
                <c:pt idx="264">
                  <c:v>133.71900000000002</c:v>
                </c:pt>
                <c:pt idx="265">
                  <c:v>134.12100000000001</c:v>
                </c:pt>
                <c:pt idx="266">
                  <c:v>134.536</c:v>
                </c:pt>
                <c:pt idx="267">
                  <c:v>134.96700000000001</c:v>
                </c:pt>
                <c:pt idx="268">
                  <c:v>135.41300000000001</c:v>
                </c:pt>
                <c:pt idx="269">
                  <c:v>135.87300000000002</c:v>
                </c:pt>
                <c:pt idx="270">
                  <c:v>136.34700000000001</c:v>
                </c:pt>
                <c:pt idx="271">
                  <c:v>136.833</c:v>
                </c:pt>
                <c:pt idx="272">
                  <c:v>137.32900000000001</c:v>
                </c:pt>
                <c:pt idx="273">
                  <c:v>137.833</c:v>
                </c:pt>
                <c:pt idx="274">
                  <c:v>138.34</c:v>
                </c:pt>
                <c:pt idx="275">
                  <c:v>138.84800000000001</c:v>
                </c:pt>
                <c:pt idx="276">
                  <c:v>139.352</c:v>
                </c:pt>
                <c:pt idx="277">
                  <c:v>139.84700000000001</c:v>
                </c:pt>
                <c:pt idx="278">
                  <c:v>140.33000000000001</c:v>
                </c:pt>
                <c:pt idx="279">
                  <c:v>140.80000000000001</c:v>
                </c:pt>
                <c:pt idx="280">
                  <c:v>141.25500000000002</c:v>
                </c:pt>
                <c:pt idx="281">
                  <c:v>141.69300000000001</c:v>
                </c:pt>
                <c:pt idx="282">
                  <c:v>142.114</c:v>
                </c:pt>
                <c:pt idx="283">
                  <c:v>142.51900000000001</c:v>
                </c:pt>
                <c:pt idx="284">
                  <c:v>142.90700000000001</c:v>
                </c:pt>
                <c:pt idx="285">
                  <c:v>143.28</c:v>
                </c:pt>
                <c:pt idx="286">
                  <c:v>143.64000000000001</c:v>
                </c:pt>
                <c:pt idx="287">
                  <c:v>143.989</c:v>
                </c:pt>
                <c:pt idx="288">
                  <c:v>144.32900000000001</c:v>
                </c:pt>
                <c:pt idx="289">
                  <c:v>144.66300000000001</c:v>
                </c:pt>
                <c:pt idx="290">
                  <c:v>144.99700000000001</c:v>
                </c:pt>
                <c:pt idx="291">
                  <c:v>145.334</c:v>
                </c:pt>
                <c:pt idx="292">
                  <c:v>145.67700000000002</c:v>
                </c:pt>
                <c:pt idx="293">
                  <c:v>146.02600000000001</c:v>
                </c:pt>
                <c:pt idx="294">
                  <c:v>146.38200000000001</c:v>
                </c:pt>
                <c:pt idx="295">
                  <c:v>146.744</c:v>
                </c:pt>
                <c:pt idx="296">
                  <c:v>147.113</c:v>
                </c:pt>
                <c:pt idx="297">
                  <c:v>147.49</c:v>
                </c:pt>
                <c:pt idx="298">
                  <c:v>147.87800000000001</c:v>
                </c:pt>
                <c:pt idx="299">
                  <c:v>148.27900000000002</c:v>
                </c:pt>
                <c:pt idx="300">
                  <c:v>148.69300000000001</c:v>
                </c:pt>
                <c:pt idx="301">
                  <c:v>149.12</c:v>
                </c:pt>
                <c:pt idx="302">
                  <c:v>149.55500000000001</c:v>
                </c:pt>
                <c:pt idx="303">
                  <c:v>149.99700000000001</c:v>
                </c:pt>
                <c:pt idx="304">
                  <c:v>150.44000000000003</c:v>
                </c:pt>
                <c:pt idx="305">
                  <c:v>150.88300000000001</c:v>
                </c:pt>
                <c:pt idx="306">
                  <c:v>151.322</c:v>
                </c:pt>
                <c:pt idx="307">
                  <c:v>151.75300000000001</c:v>
                </c:pt>
                <c:pt idx="308">
                  <c:v>152.17600000000002</c:v>
                </c:pt>
                <c:pt idx="309">
                  <c:v>152.58800000000002</c:v>
                </c:pt>
                <c:pt idx="310">
                  <c:v>152.99100000000001</c:v>
                </c:pt>
                <c:pt idx="311">
                  <c:v>153.38600000000002</c:v>
                </c:pt>
                <c:pt idx="312">
                  <c:v>153.77600000000001</c:v>
                </c:pt>
                <c:pt idx="313">
                  <c:v>154.16000000000003</c:v>
                </c:pt>
                <c:pt idx="314">
                  <c:v>154.53800000000001</c:v>
                </c:pt>
                <c:pt idx="315">
                  <c:v>154.91000000000003</c:v>
                </c:pt>
                <c:pt idx="316">
                  <c:v>155.27800000000002</c:v>
                </c:pt>
                <c:pt idx="317">
                  <c:v>155.643</c:v>
                </c:pt>
                <c:pt idx="318">
                  <c:v>156.00800000000001</c:v>
                </c:pt>
                <c:pt idx="319">
                  <c:v>156.37200000000001</c:v>
                </c:pt>
                <c:pt idx="320">
                  <c:v>156.73600000000002</c:v>
                </c:pt>
                <c:pt idx="321">
                  <c:v>157.09800000000001</c:v>
                </c:pt>
                <c:pt idx="322">
                  <c:v>157.46</c:v>
                </c:pt>
                <c:pt idx="323">
                  <c:v>157.82000000000002</c:v>
                </c:pt>
                <c:pt idx="324">
                  <c:v>158.17800000000003</c:v>
                </c:pt>
                <c:pt idx="325">
                  <c:v>158.53400000000002</c:v>
                </c:pt>
                <c:pt idx="326">
                  <c:v>158.88900000000001</c:v>
                </c:pt>
                <c:pt idx="327">
                  <c:v>159.24300000000002</c:v>
                </c:pt>
                <c:pt idx="328">
                  <c:v>159.59700000000001</c:v>
                </c:pt>
                <c:pt idx="329">
                  <c:v>159.94900000000001</c:v>
                </c:pt>
                <c:pt idx="330">
                  <c:v>160.29700000000003</c:v>
                </c:pt>
                <c:pt idx="331">
                  <c:v>160.64000000000001</c:v>
                </c:pt>
                <c:pt idx="332">
                  <c:v>160.977</c:v>
                </c:pt>
                <c:pt idx="333">
                  <c:v>161.30700000000002</c:v>
                </c:pt>
                <c:pt idx="334">
                  <c:v>161.62900000000002</c:v>
                </c:pt>
                <c:pt idx="335">
                  <c:v>161.94200000000001</c:v>
                </c:pt>
                <c:pt idx="336">
                  <c:v>162.24800000000002</c:v>
                </c:pt>
                <c:pt idx="337">
                  <c:v>162.548</c:v>
                </c:pt>
                <c:pt idx="338">
                  <c:v>162.84400000000002</c:v>
                </c:pt>
                <c:pt idx="339">
                  <c:v>163.13800000000001</c:v>
                </c:pt>
                <c:pt idx="340">
                  <c:v>163.43</c:v>
                </c:pt>
                <c:pt idx="341">
                  <c:v>163.72300000000001</c:v>
                </c:pt>
                <c:pt idx="342">
                  <c:v>164.01700000000002</c:v>
                </c:pt>
                <c:pt idx="343">
                  <c:v>164.31300000000002</c:v>
                </c:pt>
                <c:pt idx="344">
                  <c:v>164.614</c:v>
                </c:pt>
                <c:pt idx="345">
                  <c:v>164.92100000000002</c:v>
                </c:pt>
                <c:pt idx="346">
                  <c:v>165.233</c:v>
                </c:pt>
                <c:pt idx="347">
                  <c:v>165.54900000000001</c:v>
                </c:pt>
                <c:pt idx="348">
                  <c:v>165.86700000000002</c:v>
                </c:pt>
                <c:pt idx="349">
                  <c:v>166.185</c:v>
                </c:pt>
                <c:pt idx="350">
                  <c:v>166.50500000000002</c:v>
                </c:pt>
                <c:pt idx="351">
                  <c:v>166.82400000000001</c:v>
                </c:pt>
                <c:pt idx="352">
                  <c:v>167.14200000000002</c:v>
                </c:pt>
                <c:pt idx="353">
                  <c:v>167.46</c:v>
                </c:pt>
                <c:pt idx="354">
                  <c:v>167.77700000000002</c:v>
                </c:pt>
                <c:pt idx="355">
                  <c:v>168.09100000000001</c:v>
                </c:pt>
                <c:pt idx="356">
                  <c:v>168.4</c:v>
                </c:pt>
                <c:pt idx="357">
                  <c:v>168.70000000000002</c:v>
                </c:pt>
                <c:pt idx="358">
                  <c:v>168.99200000000002</c:v>
                </c:pt>
                <c:pt idx="359">
                  <c:v>169.27300000000002</c:v>
                </c:pt>
                <c:pt idx="360">
                  <c:v>169.54400000000001</c:v>
                </c:pt>
                <c:pt idx="361">
                  <c:v>169.80800000000002</c:v>
                </c:pt>
                <c:pt idx="362">
                  <c:v>170.06900000000002</c:v>
                </c:pt>
                <c:pt idx="363">
                  <c:v>170.328</c:v>
                </c:pt>
                <c:pt idx="364">
                  <c:v>170.58500000000001</c:v>
                </c:pt>
                <c:pt idx="365">
                  <c:v>170.84100000000001</c:v>
                </c:pt>
                <c:pt idx="366">
                  <c:v>171.09400000000002</c:v>
                </c:pt>
                <c:pt idx="367">
                  <c:v>171.345</c:v>
                </c:pt>
                <c:pt idx="368">
                  <c:v>171.59300000000002</c:v>
                </c:pt>
                <c:pt idx="369">
                  <c:v>171.83700000000002</c:v>
                </c:pt>
                <c:pt idx="370">
                  <c:v>172.08</c:v>
                </c:pt>
                <c:pt idx="371">
                  <c:v>172.32500000000002</c:v>
                </c:pt>
                <c:pt idx="372">
                  <c:v>172.57300000000001</c:v>
                </c:pt>
                <c:pt idx="373">
                  <c:v>172.82300000000001</c:v>
                </c:pt>
                <c:pt idx="374">
                  <c:v>173.07300000000001</c:v>
                </c:pt>
                <c:pt idx="375">
                  <c:v>173.32000000000002</c:v>
                </c:pt>
                <c:pt idx="376">
                  <c:v>173.56300000000002</c:v>
                </c:pt>
                <c:pt idx="377">
                  <c:v>173.80200000000002</c:v>
                </c:pt>
                <c:pt idx="378">
                  <c:v>174.03400000000002</c:v>
                </c:pt>
                <c:pt idx="379">
                  <c:v>174.26000000000002</c:v>
                </c:pt>
                <c:pt idx="380">
                  <c:v>174.47900000000001</c:v>
                </c:pt>
                <c:pt idx="381">
                  <c:v>174.69300000000001</c:v>
                </c:pt>
                <c:pt idx="382">
                  <c:v>174.90100000000001</c:v>
                </c:pt>
                <c:pt idx="383">
                  <c:v>175.10400000000001</c:v>
                </c:pt>
                <c:pt idx="384">
                  <c:v>175.30200000000002</c:v>
                </c:pt>
                <c:pt idx="385">
                  <c:v>175.49300000000002</c:v>
                </c:pt>
                <c:pt idx="386">
                  <c:v>175.67800000000003</c:v>
                </c:pt>
                <c:pt idx="387">
                  <c:v>175.85900000000001</c:v>
                </c:pt>
                <c:pt idx="388">
                  <c:v>176.03700000000001</c:v>
                </c:pt>
                <c:pt idx="389">
                  <c:v>176.21200000000002</c:v>
                </c:pt>
                <c:pt idx="390">
                  <c:v>176.38300000000001</c:v>
                </c:pt>
                <c:pt idx="391">
                  <c:v>176.55100000000002</c:v>
                </c:pt>
                <c:pt idx="392">
                  <c:v>176.71900000000002</c:v>
                </c:pt>
                <c:pt idx="393">
                  <c:v>176.88600000000002</c:v>
                </c:pt>
                <c:pt idx="394">
                  <c:v>177.05500000000001</c:v>
                </c:pt>
                <c:pt idx="395">
                  <c:v>177.226</c:v>
                </c:pt>
                <c:pt idx="396">
                  <c:v>177.39800000000002</c:v>
                </c:pt>
                <c:pt idx="397">
                  <c:v>177.57300000000001</c:v>
                </c:pt>
                <c:pt idx="398">
                  <c:v>177.75</c:v>
                </c:pt>
                <c:pt idx="399">
                  <c:v>177.93100000000001</c:v>
                </c:pt>
                <c:pt idx="400">
                  <c:v>178.114</c:v>
                </c:pt>
                <c:pt idx="401">
                  <c:v>178.298</c:v>
                </c:pt>
                <c:pt idx="402">
                  <c:v>178.48000000000002</c:v>
                </c:pt>
                <c:pt idx="403">
                  <c:v>178.66000000000003</c:v>
                </c:pt>
                <c:pt idx="404">
                  <c:v>178.83600000000001</c:v>
                </c:pt>
                <c:pt idx="405">
                  <c:v>179.006</c:v>
                </c:pt>
                <c:pt idx="406">
                  <c:v>179.17000000000002</c:v>
                </c:pt>
                <c:pt idx="407">
                  <c:v>179.33</c:v>
                </c:pt>
                <c:pt idx="408">
                  <c:v>179.48600000000002</c:v>
                </c:pt>
                <c:pt idx="409">
                  <c:v>179.63900000000001</c:v>
                </c:pt>
                <c:pt idx="410">
                  <c:v>179.78700000000001</c:v>
                </c:pt>
                <c:pt idx="411">
                  <c:v>179.93100000000001</c:v>
                </c:pt>
                <c:pt idx="412">
                  <c:v>180.06800000000001</c:v>
                </c:pt>
                <c:pt idx="413">
                  <c:v>180.19900000000001</c:v>
                </c:pt>
                <c:pt idx="414">
                  <c:v>180.32400000000001</c:v>
                </c:pt>
                <c:pt idx="415">
                  <c:v>180.44300000000001</c:v>
                </c:pt>
                <c:pt idx="416">
                  <c:v>180.56300000000002</c:v>
                </c:pt>
                <c:pt idx="417">
                  <c:v>180.68700000000001</c:v>
                </c:pt>
                <c:pt idx="418">
                  <c:v>180.816</c:v>
                </c:pt>
                <c:pt idx="419">
                  <c:v>180.95200000000003</c:v>
                </c:pt>
                <c:pt idx="420">
                  <c:v>181.09300000000002</c:v>
                </c:pt>
                <c:pt idx="421">
                  <c:v>181.24100000000001</c:v>
                </c:pt>
                <c:pt idx="422">
                  <c:v>181.393</c:v>
                </c:pt>
                <c:pt idx="423">
                  <c:v>181.55200000000002</c:v>
                </c:pt>
                <c:pt idx="424">
                  <c:v>181.71600000000001</c:v>
                </c:pt>
                <c:pt idx="425">
                  <c:v>181.881</c:v>
                </c:pt>
                <c:pt idx="426">
                  <c:v>182.04500000000002</c:v>
                </c:pt>
                <c:pt idx="427">
                  <c:v>182.20400000000001</c:v>
                </c:pt>
                <c:pt idx="428">
                  <c:v>182.357</c:v>
                </c:pt>
                <c:pt idx="429">
                  <c:v>182.50300000000001</c:v>
                </c:pt>
                <c:pt idx="430">
                  <c:v>182.64200000000002</c:v>
                </c:pt>
                <c:pt idx="431">
                  <c:v>182.77100000000002</c:v>
                </c:pt>
                <c:pt idx="432">
                  <c:v>182.88900000000001</c:v>
                </c:pt>
                <c:pt idx="433">
                  <c:v>182.99800000000002</c:v>
                </c:pt>
                <c:pt idx="434">
                  <c:v>183.101</c:v>
                </c:pt>
                <c:pt idx="435">
                  <c:v>183.20000000000002</c:v>
                </c:pt>
                <c:pt idx="436">
                  <c:v>183.292</c:v>
                </c:pt>
                <c:pt idx="437">
                  <c:v>183.37700000000001</c:v>
                </c:pt>
                <c:pt idx="438">
                  <c:v>183.45000000000002</c:v>
                </c:pt>
                <c:pt idx="439">
                  <c:v>183.51300000000001</c:v>
                </c:pt>
                <c:pt idx="440">
                  <c:v>183.56500000000003</c:v>
                </c:pt>
                <c:pt idx="441">
                  <c:v>183.608</c:v>
                </c:pt>
                <c:pt idx="442">
                  <c:v>183.64100000000002</c:v>
                </c:pt>
                <c:pt idx="443">
                  <c:v>183.66400000000002</c:v>
                </c:pt>
                <c:pt idx="444">
                  <c:v>183.67600000000002</c:v>
                </c:pt>
                <c:pt idx="445">
                  <c:v>183.68200000000002</c:v>
                </c:pt>
                <c:pt idx="446">
                  <c:v>183.68600000000001</c:v>
                </c:pt>
                <c:pt idx="447">
                  <c:v>183.691</c:v>
                </c:pt>
                <c:pt idx="448">
                  <c:v>183.70100000000002</c:v>
                </c:pt>
                <c:pt idx="449">
                  <c:v>183.71900000000002</c:v>
                </c:pt>
                <c:pt idx="450">
                  <c:v>183.74700000000001</c:v>
                </c:pt>
                <c:pt idx="451">
                  <c:v>183.78800000000001</c:v>
                </c:pt>
                <c:pt idx="452">
                  <c:v>183.845</c:v>
                </c:pt>
                <c:pt idx="453">
                  <c:v>183.92100000000002</c:v>
                </c:pt>
                <c:pt idx="454">
                  <c:v>184.01600000000002</c:v>
                </c:pt>
                <c:pt idx="455">
                  <c:v>184.125</c:v>
                </c:pt>
                <c:pt idx="456">
                  <c:v>184.24600000000001</c:v>
                </c:pt>
                <c:pt idx="457">
                  <c:v>184.37400000000002</c:v>
                </c:pt>
                <c:pt idx="458">
                  <c:v>184.50500000000002</c:v>
                </c:pt>
                <c:pt idx="459">
                  <c:v>184.63800000000001</c:v>
                </c:pt>
                <c:pt idx="460">
                  <c:v>184.77100000000002</c:v>
                </c:pt>
                <c:pt idx="461">
                  <c:v>184.90600000000001</c:v>
                </c:pt>
                <c:pt idx="462">
                  <c:v>185.04300000000001</c:v>
                </c:pt>
                <c:pt idx="463">
                  <c:v>185.18</c:v>
                </c:pt>
                <c:pt idx="464">
                  <c:v>185.31100000000001</c:v>
                </c:pt>
                <c:pt idx="465">
                  <c:v>185.435</c:v>
                </c:pt>
                <c:pt idx="466">
                  <c:v>185.548</c:v>
                </c:pt>
                <c:pt idx="467">
                  <c:v>185.65</c:v>
                </c:pt>
                <c:pt idx="468">
                  <c:v>185.74</c:v>
                </c:pt>
                <c:pt idx="469">
                  <c:v>185.81700000000001</c:v>
                </c:pt>
                <c:pt idx="470">
                  <c:v>185.88300000000001</c:v>
                </c:pt>
                <c:pt idx="471">
                  <c:v>185.93800000000002</c:v>
                </c:pt>
                <c:pt idx="472">
                  <c:v>185.98500000000001</c:v>
                </c:pt>
                <c:pt idx="473">
                  <c:v>186.02800000000002</c:v>
                </c:pt>
                <c:pt idx="474">
                  <c:v>186.06800000000001</c:v>
                </c:pt>
                <c:pt idx="475">
                  <c:v>186.107</c:v>
                </c:pt>
                <c:pt idx="476">
                  <c:v>186.15</c:v>
                </c:pt>
                <c:pt idx="477">
                  <c:v>186.19800000000001</c:v>
                </c:pt>
                <c:pt idx="478">
                  <c:v>186.25500000000002</c:v>
                </c:pt>
                <c:pt idx="479">
                  <c:v>186.322</c:v>
                </c:pt>
                <c:pt idx="480">
                  <c:v>186.40100000000001</c:v>
                </c:pt>
                <c:pt idx="481">
                  <c:v>186.49100000000001</c:v>
                </c:pt>
                <c:pt idx="482">
                  <c:v>186.59200000000001</c:v>
                </c:pt>
                <c:pt idx="483">
                  <c:v>186.70200000000003</c:v>
                </c:pt>
                <c:pt idx="484">
                  <c:v>186.81900000000002</c:v>
                </c:pt>
                <c:pt idx="485">
                  <c:v>186.94200000000001</c:v>
                </c:pt>
                <c:pt idx="486">
                  <c:v>187.07000000000002</c:v>
                </c:pt>
                <c:pt idx="487">
                  <c:v>187.20100000000002</c:v>
                </c:pt>
                <c:pt idx="488">
                  <c:v>187.33200000000002</c:v>
                </c:pt>
                <c:pt idx="489">
                  <c:v>187.46</c:v>
                </c:pt>
                <c:pt idx="490">
                  <c:v>187.583</c:v>
                </c:pt>
                <c:pt idx="491">
                  <c:v>187.69800000000001</c:v>
                </c:pt>
                <c:pt idx="492">
                  <c:v>187.80500000000001</c:v>
                </c:pt>
                <c:pt idx="493">
                  <c:v>187.90200000000002</c:v>
                </c:pt>
                <c:pt idx="494">
                  <c:v>187.989</c:v>
                </c:pt>
                <c:pt idx="495">
                  <c:v>188.066</c:v>
                </c:pt>
                <c:pt idx="496">
                  <c:v>188.13400000000001</c:v>
                </c:pt>
                <c:pt idx="497">
                  <c:v>188.19400000000002</c:v>
                </c:pt>
                <c:pt idx="498">
                  <c:v>188.24600000000001</c:v>
                </c:pt>
                <c:pt idx="499">
                  <c:v>188.292</c:v>
                </c:pt>
                <c:pt idx="500">
                  <c:v>188.33100000000002</c:v>
                </c:pt>
                <c:pt idx="501">
                  <c:v>188.364</c:v>
                </c:pt>
                <c:pt idx="502">
                  <c:v>188.39100000000002</c:v>
                </c:pt>
                <c:pt idx="503">
                  <c:v>188.41200000000001</c:v>
                </c:pt>
                <c:pt idx="504">
                  <c:v>188.42600000000002</c:v>
                </c:pt>
                <c:pt idx="505">
                  <c:v>188.429</c:v>
                </c:pt>
              </c:numCache>
            </c:numRef>
          </c:yVal>
          <c:smooth val="1"/>
        </c:ser>
        <c:ser>
          <c:idx val="1"/>
          <c:order val="13"/>
          <c:tx>
            <c:v>I (C4-C5)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'!$D$4:$D$601</c:f>
              <c:numCache>
                <c:formatCode>General</c:formatCode>
                <c:ptCount val="598"/>
                <c:pt idx="0">
                  <c:v>0</c:v>
                </c:pt>
                <c:pt idx="1">
                  <c:v>7.4879999999999999E-3</c:v>
                </c:pt>
                <c:pt idx="2">
                  <c:v>1.4976E-2</c:v>
                </c:pt>
                <c:pt idx="3">
                  <c:v>2.2463999999999998E-2</c:v>
                </c:pt>
                <c:pt idx="4">
                  <c:v>2.9951999999999999E-2</c:v>
                </c:pt>
                <c:pt idx="5">
                  <c:v>3.7440000000000001E-2</c:v>
                </c:pt>
                <c:pt idx="6">
                  <c:v>4.4928000000000003E-2</c:v>
                </c:pt>
                <c:pt idx="7">
                  <c:v>5.2416000000000004E-2</c:v>
                </c:pt>
                <c:pt idx="8">
                  <c:v>5.9904000000000006E-2</c:v>
                </c:pt>
                <c:pt idx="9">
                  <c:v>6.7392000000000007E-2</c:v>
                </c:pt>
                <c:pt idx="10">
                  <c:v>7.4880000000000002E-2</c:v>
                </c:pt>
                <c:pt idx="11">
                  <c:v>8.2367999999999997E-2</c:v>
                </c:pt>
                <c:pt idx="12">
                  <c:v>8.9855999999999991E-2</c:v>
                </c:pt>
                <c:pt idx="13">
                  <c:v>9.7343999999999986E-2</c:v>
                </c:pt>
                <c:pt idx="14">
                  <c:v>0.10483199999999998</c:v>
                </c:pt>
                <c:pt idx="15">
                  <c:v>0.11231999999999998</c:v>
                </c:pt>
                <c:pt idx="16">
                  <c:v>0.11980799999999997</c:v>
                </c:pt>
                <c:pt idx="17">
                  <c:v>0.12729599999999996</c:v>
                </c:pt>
                <c:pt idx="18">
                  <c:v>0.13478399999999996</c:v>
                </c:pt>
                <c:pt idx="19">
                  <c:v>0.14227199999999995</c:v>
                </c:pt>
                <c:pt idx="20">
                  <c:v>0.14975999999999995</c:v>
                </c:pt>
                <c:pt idx="21">
                  <c:v>0.15724799999999994</c:v>
                </c:pt>
                <c:pt idx="22">
                  <c:v>0.16473599999999994</c:v>
                </c:pt>
                <c:pt idx="23">
                  <c:v>0.17222399999999993</c:v>
                </c:pt>
                <c:pt idx="24">
                  <c:v>0.17971199999999993</c:v>
                </c:pt>
                <c:pt idx="25">
                  <c:v>0.18719999999999992</c:v>
                </c:pt>
                <c:pt idx="26">
                  <c:v>0.19468799999999992</c:v>
                </c:pt>
                <c:pt idx="27">
                  <c:v>0.20217599999999991</c:v>
                </c:pt>
                <c:pt idx="28">
                  <c:v>0.20966399999999991</c:v>
                </c:pt>
                <c:pt idx="29">
                  <c:v>0.2171519999999999</c:v>
                </c:pt>
                <c:pt idx="30">
                  <c:v>0.2246399999999999</c:v>
                </c:pt>
                <c:pt idx="31">
                  <c:v>0.23212799999999989</c:v>
                </c:pt>
                <c:pt idx="32">
                  <c:v>0.23961599999999988</c:v>
                </c:pt>
                <c:pt idx="33">
                  <c:v>0.24710399999999988</c:v>
                </c:pt>
                <c:pt idx="34">
                  <c:v>0.25459199999999987</c:v>
                </c:pt>
                <c:pt idx="35">
                  <c:v>0.26207999999999987</c:v>
                </c:pt>
                <c:pt idx="36">
                  <c:v>0.26956799999999986</c:v>
                </c:pt>
                <c:pt idx="37">
                  <c:v>0.27705599999999986</c:v>
                </c:pt>
                <c:pt idx="38">
                  <c:v>0.28454399999999985</c:v>
                </c:pt>
                <c:pt idx="39">
                  <c:v>0.29203199999999985</c:v>
                </c:pt>
                <c:pt idx="40">
                  <c:v>0.29951999999999984</c:v>
                </c:pt>
                <c:pt idx="41">
                  <c:v>0.30700799999999984</c:v>
                </c:pt>
                <c:pt idx="42">
                  <c:v>0.31449599999999983</c:v>
                </c:pt>
                <c:pt idx="43">
                  <c:v>0.32198399999999983</c:v>
                </c:pt>
                <c:pt idx="44">
                  <c:v>0.32947199999999982</c:v>
                </c:pt>
                <c:pt idx="45">
                  <c:v>0.33695999999999982</c:v>
                </c:pt>
                <c:pt idx="46">
                  <c:v>0.34444799999999981</c:v>
                </c:pt>
                <c:pt idx="47">
                  <c:v>0.3519359999999998</c:v>
                </c:pt>
                <c:pt idx="48">
                  <c:v>0.3594239999999998</c:v>
                </c:pt>
                <c:pt idx="49">
                  <c:v>0.36691199999999979</c:v>
                </c:pt>
                <c:pt idx="50">
                  <c:v>0.37439999999999979</c:v>
                </c:pt>
                <c:pt idx="51">
                  <c:v>0.38188799999999978</c:v>
                </c:pt>
                <c:pt idx="52">
                  <c:v>0.38937599999999978</c:v>
                </c:pt>
                <c:pt idx="53">
                  <c:v>0.39686399999999977</c:v>
                </c:pt>
                <c:pt idx="54">
                  <c:v>0.40435199999999977</c:v>
                </c:pt>
                <c:pt idx="55">
                  <c:v>0.41183999999999976</c:v>
                </c:pt>
                <c:pt idx="56">
                  <c:v>0.41932799999999976</c:v>
                </c:pt>
                <c:pt idx="57">
                  <c:v>0.42681599999999975</c:v>
                </c:pt>
                <c:pt idx="58">
                  <c:v>0.43430399999999975</c:v>
                </c:pt>
                <c:pt idx="59">
                  <c:v>0.44179199999999974</c:v>
                </c:pt>
                <c:pt idx="60">
                  <c:v>0.44927999999999974</c:v>
                </c:pt>
                <c:pt idx="61">
                  <c:v>0.45676799999999973</c:v>
                </c:pt>
                <c:pt idx="62">
                  <c:v>0.46425599999999972</c:v>
                </c:pt>
                <c:pt idx="63">
                  <c:v>0.47174399999999972</c:v>
                </c:pt>
                <c:pt idx="64">
                  <c:v>0.47923199999999971</c:v>
                </c:pt>
                <c:pt idx="65">
                  <c:v>0.48671999999999971</c:v>
                </c:pt>
                <c:pt idx="66">
                  <c:v>0.4942079999999997</c:v>
                </c:pt>
                <c:pt idx="67">
                  <c:v>0.5016959999999997</c:v>
                </c:pt>
                <c:pt idx="68">
                  <c:v>0.50918399999999975</c:v>
                </c:pt>
                <c:pt idx="69">
                  <c:v>0.5166719999999998</c:v>
                </c:pt>
                <c:pt idx="70">
                  <c:v>0.52415999999999985</c:v>
                </c:pt>
                <c:pt idx="71">
                  <c:v>0.5316479999999999</c:v>
                </c:pt>
                <c:pt idx="72">
                  <c:v>0.53913599999999995</c:v>
                </c:pt>
                <c:pt idx="73">
                  <c:v>0.546624</c:v>
                </c:pt>
                <c:pt idx="74">
                  <c:v>0.55411200000000005</c:v>
                </c:pt>
                <c:pt idx="75">
                  <c:v>0.5616000000000001</c:v>
                </c:pt>
                <c:pt idx="76">
                  <c:v>0.56908800000000015</c:v>
                </c:pt>
                <c:pt idx="77">
                  <c:v>0.5765760000000002</c:v>
                </c:pt>
                <c:pt idx="78">
                  <c:v>0.58406400000000025</c:v>
                </c:pt>
                <c:pt idx="79">
                  <c:v>0.5915520000000003</c:v>
                </c:pt>
                <c:pt idx="80">
                  <c:v>0.59904000000000035</c:v>
                </c:pt>
                <c:pt idx="81">
                  <c:v>0.6065280000000004</c:v>
                </c:pt>
                <c:pt idx="82">
                  <c:v>0.61401600000000045</c:v>
                </c:pt>
                <c:pt idx="83">
                  <c:v>0.6215040000000005</c:v>
                </c:pt>
                <c:pt idx="84">
                  <c:v>0.62899200000000055</c:v>
                </c:pt>
                <c:pt idx="85">
                  <c:v>0.6364800000000006</c:v>
                </c:pt>
                <c:pt idx="86">
                  <c:v>0.64396800000000065</c:v>
                </c:pt>
                <c:pt idx="87">
                  <c:v>0.6514560000000007</c:v>
                </c:pt>
                <c:pt idx="88">
                  <c:v>0.65894400000000075</c:v>
                </c:pt>
                <c:pt idx="89">
                  <c:v>0.6664320000000008</c:v>
                </c:pt>
                <c:pt idx="90">
                  <c:v>0.67392000000000085</c:v>
                </c:pt>
                <c:pt idx="91">
                  <c:v>0.6814080000000009</c:v>
                </c:pt>
                <c:pt idx="92">
                  <c:v>0.68889600000000095</c:v>
                </c:pt>
                <c:pt idx="93">
                  <c:v>0.696384000000001</c:v>
                </c:pt>
                <c:pt idx="94">
                  <c:v>0.70387200000000105</c:v>
                </c:pt>
                <c:pt idx="95">
                  <c:v>0.7113600000000011</c:v>
                </c:pt>
                <c:pt idx="96">
                  <c:v>0.71884800000000115</c:v>
                </c:pt>
                <c:pt idx="97">
                  <c:v>0.7263360000000012</c:v>
                </c:pt>
                <c:pt idx="98">
                  <c:v>0.73382400000000125</c:v>
                </c:pt>
                <c:pt idx="99">
                  <c:v>0.7413120000000013</c:v>
                </c:pt>
                <c:pt idx="100">
                  <c:v>0.74880000000000135</c:v>
                </c:pt>
                <c:pt idx="101">
                  <c:v>0.7562880000000014</c:v>
                </c:pt>
                <c:pt idx="102">
                  <c:v>0.76377600000000145</c:v>
                </c:pt>
                <c:pt idx="103">
                  <c:v>0.7712640000000015</c:v>
                </c:pt>
                <c:pt idx="104">
                  <c:v>0.77875200000000155</c:v>
                </c:pt>
                <c:pt idx="105">
                  <c:v>0.7862400000000016</c:v>
                </c:pt>
                <c:pt idx="106">
                  <c:v>0.79372800000000165</c:v>
                </c:pt>
                <c:pt idx="107">
                  <c:v>0.8012160000000017</c:v>
                </c:pt>
                <c:pt idx="108">
                  <c:v>0.80870400000000175</c:v>
                </c:pt>
                <c:pt idx="109">
                  <c:v>0.8161920000000018</c:v>
                </c:pt>
                <c:pt idx="110">
                  <c:v>0.82368000000000186</c:v>
                </c:pt>
                <c:pt idx="111">
                  <c:v>0.83116800000000191</c:v>
                </c:pt>
                <c:pt idx="112">
                  <c:v>0.83865600000000196</c:v>
                </c:pt>
                <c:pt idx="113">
                  <c:v>0.84614400000000201</c:v>
                </c:pt>
                <c:pt idx="114">
                  <c:v>0.85363200000000206</c:v>
                </c:pt>
                <c:pt idx="115">
                  <c:v>0.86112000000000211</c:v>
                </c:pt>
                <c:pt idx="116">
                  <c:v>0.86860800000000216</c:v>
                </c:pt>
                <c:pt idx="117">
                  <c:v>0.87609600000000221</c:v>
                </c:pt>
                <c:pt idx="118">
                  <c:v>0.88358400000000226</c:v>
                </c:pt>
                <c:pt idx="119">
                  <c:v>0.89107200000000231</c:v>
                </c:pt>
                <c:pt idx="120">
                  <c:v>0.89856000000000236</c:v>
                </c:pt>
                <c:pt idx="121">
                  <c:v>0.90604800000000241</c:v>
                </c:pt>
                <c:pt idx="122">
                  <c:v>0.91353600000000246</c:v>
                </c:pt>
                <c:pt idx="123">
                  <c:v>0.92102400000000251</c:v>
                </c:pt>
                <c:pt idx="124">
                  <c:v>0.92851200000000256</c:v>
                </c:pt>
                <c:pt idx="125">
                  <c:v>0.93600000000000261</c:v>
                </c:pt>
                <c:pt idx="126">
                  <c:v>0.94348800000000266</c:v>
                </c:pt>
                <c:pt idx="127">
                  <c:v>0.95097600000000271</c:v>
                </c:pt>
                <c:pt idx="128">
                  <c:v>0.95846400000000276</c:v>
                </c:pt>
                <c:pt idx="129">
                  <c:v>0.96595200000000281</c:v>
                </c:pt>
                <c:pt idx="130">
                  <c:v>0.97344000000000286</c:v>
                </c:pt>
                <c:pt idx="131">
                  <c:v>0.98092800000000291</c:v>
                </c:pt>
                <c:pt idx="132">
                  <c:v>0.98841600000000296</c:v>
                </c:pt>
                <c:pt idx="133">
                  <c:v>0.99590400000000301</c:v>
                </c:pt>
                <c:pt idx="134">
                  <c:v>1.0033920000000029</c:v>
                </c:pt>
                <c:pt idx="135">
                  <c:v>1.0108800000000029</c:v>
                </c:pt>
                <c:pt idx="136">
                  <c:v>1.0183680000000028</c:v>
                </c:pt>
                <c:pt idx="137">
                  <c:v>1.0258560000000028</c:v>
                </c:pt>
                <c:pt idx="138">
                  <c:v>1.0333440000000027</c:v>
                </c:pt>
                <c:pt idx="139">
                  <c:v>1.0408320000000026</c:v>
                </c:pt>
                <c:pt idx="140">
                  <c:v>1.0483200000000026</c:v>
                </c:pt>
                <c:pt idx="141">
                  <c:v>1.0558080000000025</c:v>
                </c:pt>
                <c:pt idx="142">
                  <c:v>1.0632960000000025</c:v>
                </c:pt>
                <c:pt idx="143">
                  <c:v>1.0707840000000024</c:v>
                </c:pt>
                <c:pt idx="144">
                  <c:v>1.0782720000000023</c:v>
                </c:pt>
                <c:pt idx="145">
                  <c:v>1.0857600000000023</c:v>
                </c:pt>
                <c:pt idx="146">
                  <c:v>1.0932480000000022</c:v>
                </c:pt>
                <c:pt idx="147">
                  <c:v>1.1007360000000022</c:v>
                </c:pt>
                <c:pt idx="148">
                  <c:v>1.1082240000000021</c:v>
                </c:pt>
                <c:pt idx="149">
                  <c:v>1.115712000000002</c:v>
                </c:pt>
                <c:pt idx="150">
                  <c:v>1.123200000000002</c:v>
                </c:pt>
                <c:pt idx="151">
                  <c:v>1.1306880000000019</c:v>
                </c:pt>
                <c:pt idx="152">
                  <c:v>1.1381760000000019</c:v>
                </c:pt>
                <c:pt idx="153">
                  <c:v>1.1456640000000018</c:v>
                </c:pt>
                <c:pt idx="154">
                  <c:v>1.1531520000000017</c:v>
                </c:pt>
                <c:pt idx="155">
                  <c:v>1.1606400000000017</c:v>
                </c:pt>
                <c:pt idx="156">
                  <c:v>1.1681280000000016</c:v>
                </c:pt>
                <c:pt idx="157">
                  <c:v>1.1756160000000015</c:v>
                </c:pt>
                <c:pt idx="158">
                  <c:v>1.1831040000000015</c:v>
                </c:pt>
                <c:pt idx="159">
                  <c:v>1.1905920000000014</c:v>
                </c:pt>
                <c:pt idx="160">
                  <c:v>1.1980800000000014</c:v>
                </c:pt>
                <c:pt idx="161">
                  <c:v>1.2055680000000013</c:v>
                </c:pt>
                <c:pt idx="162">
                  <c:v>1.2130560000000012</c:v>
                </c:pt>
                <c:pt idx="163">
                  <c:v>1.2205440000000012</c:v>
                </c:pt>
                <c:pt idx="164">
                  <c:v>1.2280320000000011</c:v>
                </c:pt>
                <c:pt idx="165">
                  <c:v>1.2355200000000011</c:v>
                </c:pt>
                <c:pt idx="166">
                  <c:v>1.243008000000001</c:v>
                </c:pt>
                <c:pt idx="167">
                  <c:v>1.2504960000000009</c:v>
                </c:pt>
                <c:pt idx="168">
                  <c:v>1.2579840000000009</c:v>
                </c:pt>
                <c:pt idx="169">
                  <c:v>1.2654720000000008</c:v>
                </c:pt>
                <c:pt idx="170">
                  <c:v>1.2729600000000008</c:v>
                </c:pt>
                <c:pt idx="171">
                  <c:v>1.2804480000000007</c:v>
                </c:pt>
                <c:pt idx="172">
                  <c:v>1.2879360000000006</c:v>
                </c:pt>
                <c:pt idx="173">
                  <c:v>1.2954240000000006</c:v>
                </c:pt>
                <c:pt idx="174">
                  <c:v>1.3029120000000005</c:v>
                </c:pt>
                <c:pt idx="175">
                  <c:v>1.3104000000000005</c:v>
                </c:pt>
                <c:pt idx="176">
                  <c:v>1.3178880000000004</c:v>
                </c:pt>
                <c:pt idx="177">
                  <c:v>1.3253760000000003</c:v>
                </c:pt>
                <c:pt idx="178">
                  <c:v>1.3328640000000003</c:v>
                </c:pt>
                <c:pt idx="179">
                  <c:v>1.3403520000000002</c:v>
                </c:pt>
                <c:pt idx="180">
                  <c:v>1.3478400000000001</c:v>
                </c:pt>
                <c:pt idx="181">
                  <c:v>1.3553280000000001</c:v>
                </c:pt>
                <c:pt idx="182">
                  <c:v>1.362816</c:v>
                </c:pt>
                <c:pt idx="183">
                  <c:v>1.370304</c:v>
                </c:pt>
                <c:pt idx="184">
                  <c:v>1.3777919999999999</c:v>
                </c:pt>
                <c:pt idx="185">
                  <c:v>1.3852799999999998</c:v>
                </c:pt>
                <c:pt idx="186">
                  <c:v>1.3927679999999998</c:v>
                </c:pt>
                <c:pt idx="187">
                  <c:v>1.4002559999999997</c:v>
                </c:pt>
                <c:pt idx="188">
                  <c:v>1.4077439999999997</c:v>
                </c:pt>
                <c:pt idx="189">
                  <c:v>1.4152319999999996</c:v>
                </c:pt>
                <c:pt idx="190">
                  <c:v>1.4227199999999995</c:v>
                </c:pt>
                <c:pt idx="191">
                  <c:v>1.4302079999999995</c:v>
                </c:pt>
                <c:pt idx="192">
                  <c:v>1.4376959999999994</c:v>
                </c:pt>
                <c:pt idx="193">
                  <c:v>1.4451839999999994</c:v>
                </c:pt>
                <c:pt idx="194">
                  <c:v>1.4526719999999993</c:v>
                </c:pt>
                <c:pt idx="195">
                  <c:v>1.4601599999999992</c:v>
                </c:pt>
                <c:pt idx="196">
                  <c:v>1.4676479999999992</c:v>
                </c:pt>
                <c:pt idx="197">
                  <c:v>1.4751359999999991</c:v>
                </c:pt>
                <c:pt idx="198">
                  <c:v>1.4826239999999991</c:v>
                </c:pt>
                <c:pt idx="199">
                  <c:v>1.490111999999999</c:v>
                </c:pt>
                <c:pt idx="200">
                  <c:v>1.4975999999999989</c:v>
                </c:pt>
                <c:pt idx="201">
                  <c:v>1.5050879999999989</c:v>
                </c:pt>
                <c:pt idx="202">
                  <c:v>1.5125759999999988</c:v>
                </c:pt>
                <c:pt idx="203">
                  <c:v>1.5200639999999987</c:v>
                </c:pt>
                <c:pt idx="204">
                  <c:v>1.5275519999999987</c:v>
                </c:pt>
                <c:pt idx="205">
                  <c:v>1.5350399999999986</c:v>
                </c:pt>
                <c:pt idx="206">
                  <c:v>1.5425279999999986</c:v>
                </c:pt>
                <c:pt idx="207">
                  <c:v>1.5500159999999985</c:v>
                </c:pt>
                <c:pt idx="208">
                  <c:v>1.5575039999999984</c:v>
                </c:pt>
                <c:pt idx="209">
                  <c:v>1.5649919999999984</c:v>
                </c:pt>
                <c:pt idx="210">
                  <c:v>1.5724799999999983</c:v>
                </c:pt>
                <c:pt idx="211">
                  <c:v>1.5799679999999983</c:v>
                </c:pt>
                <c:pt idx="212">
                  <c:v>1.5874559999999982</c:v>
                </c:pt>
                <c:pt idx="213">
                  <c:v>1.5949439999999981</c:v>
                </c:pt>
                <c:pt idx="214">
                  <c:v>1.6024319999999981</c:v>
                </c:pt>
                <c:pt idx="215">
                  <c:v>1.609919999999998</c:v>
                </c:pt>
                <c:pt idx="216">
                  <c:v>1.617407999999998</c:v>
                </c:pt>
                <c:pt idx="217">
                  <c:v>1.6248959999999979</c:v>
                </c:pt>
                <c:pt idx="218">
                  <c:v>1.6323839999999978</c:v>
                </c:pt>
                <c:pt idx="219">
                  <c:v>1.6398719999999978</c:v>
                </c:pt>
                <c:pt idx="220">
                  <c:v>1.6473599999999977</c:v>
                </c:pt>
                <c:pt idx="221">
                  <c:v>1.6548479999999977</c:v>
                </c:pt>
                <c:pt idx="222">
                  <c:v>1.6623359999999976</c:v>
                </c:pt>
                <c:pt idx="223">
                  <c:v>1.6698239999999975</c:v>
                </c:pt>
                <c:pt idx="224">
                  <c:v>1.6773119999999975</c:v>
                </c:pt>
                <c:pt idx="225">
                  <c:v>1.6847999999999974</c:v>
                </c:pt>
                <c:pt idx="226">
                  <c:v>1.6922879999999973</c:v>
                </c:pt>
                <c:pt idx="227">
                  <c:v>1.6997759999999973</c:v>
                </c:pt>
                <c:pt idx="228">
                  <c:v>1.7072639999999972</c:v>
                </c:pt>
                <c:pt idx="229">
                  <c:v>1.7147519999999972</c:v>
                </c:pt>
                <c:pt idx="230">
                  <c:v>1.7222399999999971</c:v>
                </c:pt>
                <c:pt idx="231">
                  <c:v>1.729727999999997</c:v>
                </c:pt>
                <c:pt idx="232">
                  <c:v>1.737215999999997</c:v>
                </c:pt>
                <c:pt idx="233">
                  <c:v>1.7447039999999969</c:v>
                </c:pt>
                <c:pt idx="234">
                  <c:v>1.7521919999999969</c:v>
                </c:pt>
                <c:pt idx="235">
                  <c:v>1.7596799999999968</c:v>
                </c:pt>
                <c:pt idx="236">
                  <c:v>1.7671679999999967</c:v>
                </c:pt>
                <c:pt idx="237">
                  <c:v>1.7746559999999967</c:v>
                </c:pt>
                <c:pt idx="238">
                  <c:v>1.7821439999999966</c:v>
                </c:pt>
                <c:pt idx="239">
                  <c:v>1.7896319999999966</c:v>
                </c:pt>
                <c:pt idx="240">
                  <c:v>1.7971199999999965</c:v>
                </c:pt>
                <c:pt idx="241">
                  <c:v>1.8046079999999964</c:v>
                </c:pt>
                <c:pt idx="242">
                  <c:v>1.8120959999999964</c:v>
                </c:pt>
                <c:pt idx="243">
                  <c:v>1.8195839999999963</c:v>
                </c:pt>
                <c:pt idx="244">
                  <c:v>1.8270719999999963</c:v>
                </c:pt>
                <c:pt idx="245">
                  <c:v>1.8345599999999962</c:v>
                </c:pt>
                <c:pt idx="246">
                  <c:v>1.8420479999999961</c:v>
                </c:pt>
                <c:pt idx="247">
                  <c:v>1.8495359999999961</c:v>
                </c:pt>
                <c:pt idx="248">
                  <c:v>1.857023999999996</c:v>
                </c:pt>
                <c:pt idx="249">
                  <c:v>1.864511999999996</c:v>
                </c:pt>
                <c:pt idx="250">
                  <c:v>1.8719999999999959</c:v>
                </c:pt>
                <c:pt idx="251">
                  <c:v>1.8794879999999958</c:v>
                </c:pt>
                <c:pt idx="252">
                  <c:v>1.8869759999999958</c:v>
                </c:pt>
                <c:pt idx="253">
                  <c:v>1.8944639999999957</c:v>
                </c:pt>
                <c:pt idx="254">
                  <c:v>1.9019519999999956</c:v>
                </c:pt>
                <c:pt idx="255">
                  <c:v>1.9094399999999956</c:v>
                </c:pt>
                <c:pt idx="256">
                  <c:v>1.9169279999999955</c:v>
                </c:pt>
                <c:pt idx="257">
                  <c:v>1.9244159999999955</c:v>
                </c:pt>
                <c:pt idx="258">
                  <c:v>1.9319039999999954</c:v>
                </c:pt>
                <c:pt idx="259">
                  <c:v>1.9393919999999953</c:v>
                </c:pt>
                <c:pt idx="260">
                  <c:v>1.9468799999999953</c:v>
                </c:pt>
                <c:pt idx="261">
                  <c:v>1.9543679999999952</c:v>
                </c:pt>
                <c:pt idx="262">
                  <c:v>1.9618559999999952</c:v>
                </c:pt>
                <c:pt idx="263">
                  <c:v>1.9693439999999951</c:v>
                </c:pt>
                <c:pt idx="264">
                  <c:v>1.976831999999995</c:v>
                </c:pt>
                <c:pt idx="265">
                  <c:v>1.984319999999995</c:v>
                </c:pt>
                <c:pt idx="266">
                  <c:v>1.9918079999999949</c:v>
                </c:pt>
                <c:pt idx="267">
                  <c:v>1.9992959999999949</c:v>
                </c:pt>
                <c:pt idx="268">
                  <c:v>2.0067839999999948</c:v>
                </c:pt>
                <c:pt idx="269">
                  <c:v>2.0142719999999947</c:v>
                </c:pt>
                <c:pt idx="270">
                  <c:v>2.0217599999999947</c:v>
                </c:pt>
                <c:pt idx="271">
                  <c:v>2.0292479999999946</c:v>
                </c:pt>
                <c:pt idx="272">
                  <c:v>2.0367359999999946</c:v>
                </c:pt>
                <c:pt idx="273">
                  <c:v>2.0442239999999945</c:v>
                </c:pt>
                <c:pt idx="274">
                  <c:v>2.0517119999999944</c:v>
                </c:pt>
                <c:pt idx="275">
                  <c:v>2.0591999999999944</c:v>
                </c:pt>
                <c:pt idx="276">
                  <c:v>2.0666879999999943</c:v>
                </c:pt>
                <c:pt idx="277">
                  <c:v>2.0741759999999942</c:v>
                </c:pt>
                <c:pt idx="278">
                  <c:v>2.0816639999999942</c:v>
                </c:pt>
                <c:pt idx="279">
                  <c:v>2.0891519999999941</c:v>
                </c:pt>
                <c:pt idx="280">
                  <c:v>2.0966399999999941</c:v>
                </c:pt>
                <c:pt idx="281">
                  <c:v>2.104127999999994</c:v>
                </c:pt>
                <c:pt idx="282">
                  <c:v>2.1116159999999939</c:v>
                </c:pt>
                <c:pt idx="283">
                  <c:v>2.1191039999999939</c:v>
                </c:pt>
                <c:pt idx="284">
                  <c:v>2.1265919999999938</c:v>
                </c:pt>
                <c:pt idx="285">
                  <c:v>2.1340799999999938</c:v>
                </c:pt>
                <c:pt idx="286">
                  <c:v>2.1415679999999937</c:v>
                </c:pt>
                <c:pt idx="287">
                  <c:v>2.1490559999999936</c:v>
                </c:pt>
                <c:pt idx="288">
                  <c:v>2.1565439999999936</c:v>
                </c:pt>
                <c:pt idx="289">
                  <c:v>2.1640319999999935</c:v>
                </c:pt>
                <c:pt idx="290">
                  <c:v>2.1715199999999935</c:v>
                </c:pt>
                <c:pt idx="291">
                  <c:v>2.1790079999999934</c:v>
                </c:pt>
                <c:pt idx="292">
                  <c:v>2.1864959999999933</c:v>
                </c:pt>
                <c:pt idx="293">
                  <c:v>2.1939839999999933</c:v>
                </c:pt>
                <c:pt idx="294">
                  <c:v>2.2014719999999932</c:v>
                </c:pt>
                <c:pt idx="295">
                  <c:v>2.2089599999999932</c:v>
                </c:pt>
                <c:pt idx="296">
                  <c:v>2.2164479999999931</c:v>
                </c:pt>
                <c:pt idx="297">
                  <c:v>2.223935999999993</c:v>
                </c:pt>
                <c:pt idx="298">
                  <c:v>2.231423999999993</c:v>
                </c:pt>
                <c:pt idx="299">
                  <c:v>2.2389119999999929</c:v>
                </c:pt>
                <c:pt idx="300">
                  <c:v>2.2463999999999928</c:v>
                </c:pt>
                <c:pt idx="301">
                  <c:v>2.2538879999999928</c:v>
                </c:pt>
                <c:pt idx="302">
                  <c:v>2.2613759999999927</c:v>
                </c:pt>
                <c:pt idx="303">
                  <c:v>2.2688639999999927</c:v>
                </c:pt>
                <c:pt idx="304">
                  <c:v>2.2763519999999926</c:v>
                </c:pt>
                <c:pt idx="305">
                  <c:v>2.2838399999999925</c:v>
                </c:pt>
                <c:pt idx="306">
                  <c:v>2.2913279999999925</c:v>
                </c:pt>
                <c:pt idx="307">
                  <c:v>2.2988159999999924</c:v>
                </c:pt>
                <c:pt idx="308">
                  <c:v>2.3063039999999924</c:v>
                </c:pt>
                <c:pt idx="309">
                  <c:v>2.3137919999999923</c:v>
                </c:pt>
                <c:pt idx="310">
                  <c:v>2.3212799999999922</c:v>
                </c:pt>
                <c:pt idx="311">
                  <c:v>2.3287679999999922</c:v>
                </c:pt>
                <c:pt idx="312">
                  <c:v>2.3362559999999921</c:v>
                </c:pt>
                <c:pt idx="313">
                  <c:v>2.3437439999999921</c:v>
                </c:pt>
                <c:pt idx="314">
                  <c:v>2.351231999999992</c:v>
                </c:pt>
                <c:pt idx="315">
                  <c:v>2.3587199999999919</c:v>
                </c:pt>
                <c:pt idx="316">
                  <c:v>2.3662079999999919</c:v>
                </c:pt>
                <c:pt idx="317">
                  <c:v>2.3736959999999918</c:v>
                </c:pt>
                <c:pt idx="318">
                  <c:v>2.3811839999999918</c:v>
                </c:pt>
                <c:pt idx="319">
                  <c:v>2.3886719999999917</c:v>
                </c:pt>
                <c:pt idx="320">
                  <c:v>2.3961599999999916</c:v>
                </c:pt>
                <c:pt idx="321">
                  <c:v>2.4036479999999916</c:v>
                </c:pt>
                <c:pt idx="322">
                  <c:v>2.4111359999999915</c:v>
                </c:pt>
                <c:pt idx="323">
                  <c:v>2.4186239999999914</c:v>
                </c:pt>
                <c:pt idx="324">
                  <c:v>2.4261119999999914</c:v>
                </c:pt>
                <c:pt idx="325">
                  <c:v>2.4335999999999913</c:v>
                </c:pt>
                <c:pt idx="326">
                  <c:v>2.4410879999999913</c:v>
                </c:pt>
                <c:pt idx="327">
                  <c:v>2.4485759999999912</c:v>
                </c:pt>
                <c:pt idx="328">
                  <c:v>2.4560639999999911</c:v>
                </c:pt>
                <c:pt idx="329">
                  <c:v>2.4635519999999911</c:v>
                </c:pt>
                <c:pt idx="330">
                  <c:v>2.471039999999991</c:v>
                </c:pt>
                <c:pt idx="331">
                  <c:v>2.478527999999991</c:v>
                </c:pt>
                <c:pt idx="332">
                  <c:v>2.4860159999999909</c:v>
                </c:pt>
                <c:pt idx="333">
                  <c:v>2.4935039999999908</c:v>
                </c:pt>
                <c:pt idx="334">
                  <c:v>2.5009919999999908</c:v>
                </c:pt>
                <c:pt idx="335">
                  <c:v>2.5084799999999907</c:v>
                </c:pt>
                <c:pt idx="336">
                  <c:v>2.5159679999999907</c:v>
                </c:pt>
                <c:pt idx="337">
                  <c:v>2.5234559999999906</c:v>
                </c:pt>
                <c:pt idx="338">
                  <c:v>2.5309439999999905</c:v>
                </c:pt>
                <c:pt idx="339">
                  <c:v>2.5384319999999905</c:v>
                </c:pt>
                <c:pt idx="340">
                  <c:v>2.5459199999999904</c:v>
                </c:pt>
                <c:pt idx="341">
                  <c:v>2.5534079999999904</c:v>
                </c:pt>
                <c:pt idx="342">
                  <c:v>2.5608959999999903</c:v>
                </c:pt>
                <c:pt idx="343">
                  <c:v>2.5683839999999902</c:v>
                </c:pt>
                <c:pt idx="344">
                  <c:v>2.5758719999999902</c:v>
                </c:pt>
                <c:pt idx="345">
                  <c:v>2.5833599999999901</c:v>
                </c:pt>
                <c:pt idx="346">
                  <c:v>2.59084799999999</c:v>
                </c:pt>
                <c:pt idx="347">
                  <c:v>2.59833599999999</c:v>
                </c:pt>
                <c:pt idx="348">
                  <c:v>2.6058239999999899</c:v>
                </c:pt>
                <c:pt idx="349">
                  <c:v>2.6133119999999899</c:v>
                </c:pt>
                <c:pt idx="350">
                  <c:v>2.6207999999999898</c:v>
                </c:pt>
                <c:pt idx="351">
                  <c:v>2.6282879999999897</c:v>
                </c:pt>
                <c:pt idx="352">
                  <c:v>2.6357759999999897</c:v>
                </c:pt>
                <c:pt idx="353">
                  <c:v>2.6432639999999896</c:v>
                </c:pt>
                <c:pt idx="354">
                  <c:v>2.6507519999999896</c:v>
                </c:pt>
                <c:pt idx="355">
                  <c:v>2.6582399999999895</c:v>
                </c:pt>
                <c:pt idx="356">
                  <c:v>2.6657279999999894</c:v>
                </c:pt>
                <c:pt idx="357">
                  <c:v>2.6732159999999894</c:v>
                </c:pt>
                <c:pt idx="358">
                  <c:v>2.6807039999999893</c:v>
                </c:pt>
                <c:pt idx="359">
                  <c:v>2.6881919999999893</c:v>
                </c:pt>
                <c:pt idx="360">
                  <c:v>2.6956799999999892</c:v>
                </c:pt>
                <c:pt idx="361">
                  <c:v>2.7031679999999891</c:v>
                </c:pt>
                <c:pt idx="362">
                  <c:v>2.7106559999999891</c:v>
                </c:pt>
                <c:pt idx="363">
                  <c:v>2.718143999999989</c:v>
                </c:pt>
                <c:pt idx="364">
                  <c:v>2.725631999999989</c:v>
                </c:pt>
                <c:pt idx="365">
                  <c:v>2.7331199999999889</c:v>
                </c:pt>
                <c:pt idx="366">
                  <c:v>2.7406079999999888</c:v>
                </c:pt>
                <c:pt idx="367">
                  <c:v>2.7480959999999888</c:v>
                </c:pt>
                <c:pt idx="368">
                  <c:v>2.7555839999999887</c:v>
                </c:pt>
                <c:pt idx="369">
                  <c:v>2.7630719999999886</c:v>
                </c:pt>
                <c:pt idx="370">
                  <c:v>2.7705599999999886</c:v>
                </c:pt>
                <c:pt idx="371">
                  <c:v>2.7780479999999885</c:v>
                </c:pt>
                <c:pt idx="372">
                  <c:v>2.7855359999999885</c:v>
                </c:pt>
                <c:pt idx="373">
                  <c:v>2.7930239999999884</c:v>
                </c:pt>
                <c:pt idx="374">
                  <c:v>2.8005119999999883</c:v>
                </c:pt>
                <c:pt idx="375">
                  <c:v>2.8079999999999883</c:v>
                </c:pt>
                <c:pt idx="376">
                  <c:v>2.8154879999999882</c:v>
                </c:pt>
                <c:pt idx="377">
                  <c:v>2.8229759999999882</c:v>
                </c:pt>
                <c:pt idx="378">
                  <c:v>2.8304639999999881</c:v>
                </c:pt>
                <c:pt idx="379">
                  <c:v>2.837951999999988</c:v>
                </c:pt>
                <c:pt idx="380">
                  <c:v>2.845439999999988</c:v>
                </c:pt>
                <c:pt idx="381">
                  <c:v>2.8529279999999879</c:v>
                </c:pt>
                <c:pt idx="382">
                  <c:v>2.8604159999999879</c:v>
                </c:pt>
                <c:pt idx="383">
                  <c:v>2.8679039999999878</c:v>
                </c:pt>
                <c:pt idx="384">
                  <c:v>2.8753919999999877</c:v>
                </c:pt>
                <c:pt idx="385">
                  <c:v>2.8828799999999877</c:v>
                </c:pt>
                <c:pt idx="386">
                  <c:v>2.8903679999999876</c:v>
                </c:pt>
                <c:pt idx="387">
                  <c:v>2.8978559999999876</c:v>
                </c:pt>
                <c:pt idx="388">
                  <c:v>2.9053439999999875</c:v>
                </c:pt>
                <c:pt idx="389">
                  <c:v>2.9128319999999874</c:v>
                </c:pt>
                <c:pt idx="390">
                  <c:v>2.9203199999999874</c:v>
                </c:pt>
                <c:pt idx="391">
                  <c:v>2.9278079999999873</c:v>
                </c:pt>
                <c:pt idx="392">
                  <c:v>2.9352959999999872</c:v>
                </c:pt>
                <c:pt idx="393">
                  <c:v>2.9427839999999872</c:v>
                </c:pt>
                <c:pt idx="394">
                  <c:v>2.9502719999999871</c:v>
                </c:pt>
                <c:pt idx="395">
                  <c:v>2.9577599999999871</c:v>
                </c:pt>
                <c:pt idx="396">
                  <c:v>2.965247999999987</c:v>
                </c:pt>
                <c:pt idx="397">
                  <c:v>2.9727359999999869</c:v>
                </c:pt>
                <c:pt idx="398">
                  <c:v>2.9802239999999869</c:v>
                </c:pt>
                <c:pt idx="399">
                  <c:v>2.9877119999999868</c:v>
                </c:pt>
                <c:pt idx="400">
                  <c:v>2.9951999999999868</c:v>
                </c:pt>
                <c:pt idx="401">
                  <c:v>3.0026879999999867</c:v>
                </c:pt>
                <c:pt idx="402">
                  <c:v>3.0101759999999866</c:v>
                </c:pt>
                <c:pt idx="403">
                  <c:v>3.0176639999999866</c:v>
                </c:pt>
                <c:pt idx="404">
                  <c:v>3.0251519999999865</c:v>
                </c:pt>
                <c:pt idx="405">
                  <c:v>3.0326399999999865</c:v>
                </c:pt>
                <c:pt idx="406">
                  <c:v>3.0401279999999864</c:v>
                </c:pt>
                <c:pt idx="407">
                  <c:v>3.0476159999999863</c:v>
                </c:pt>
                <c:pt idx="408">
                  <c:v>3.0551039999999863</c:v>
                </c:pt>
                <c:pt idx="409">
                  <c:v>3.0625919999999862</c:v>
                </c:pt>
                <c:pt idx="410">
                  <c:v>3.0700799999999862</c:v>
                </c:pt>
                <c:pt idx="411">
                  <c:v>3.0775679999999861</c:v>
                </c:pt>
                <c:pt idx="412">
                  <c:v>3.085055999999986</c:v>
                </c:pt>
                <c:pt idx="413">
                  <c:v>3.092543999999986</c:v>
                </c:pt>
                <c:pt idx="414">
                  <c:v>3.1000319999999859</c:v>
                </c:pt>
                <c:pt idx="415">
                  <c:v>3.1075199999999858</c:v>
                </c:pt>
                <c:pt idx="416">
                  <c:v>3.1150079999999858</c:v>
                </c:pt>
                <c:pt idx="417">
                  <c:v>3.1224959999999857</c:v>
                </c:pt>
                <c:pt idx="418">
                  <c:v>3.1299839999999857</c:v>
                </c:pt>
                <c:pt idx="419">
                  <c:v>3.1374719999999856</c:v>
                </c:pt>
                <c:pt idx="420">
                  <c:v>3.1449599999999855</c:v>
                </c:pt>
                <c:pt idx="421">
                  <c:v>3.1524479999999855</c:v>
                </c:pt>
                <c:pt idx="422">
                  <c:v>3.1599359999999854</c:v>
                </c:pt>
                <c:pt idx="423">
                  <c:v>3.1674239999999854</c:v>
                </c:pt>
                <c:pt idx="424">
                  <c:v>3.1749119999999853</c:v>
                </c:pt>
                <c:pt idx="425">
                  <c:v>3.1823999999999852</c:v>
                </c:pt>
                <c:pt idx="426">
                  <c:v>3.1898879999999852</c:v>
                </c:pt>
                <c:pt idx="427">
                  <c:v>3.1973759999999851</c:v>
                </c:pt>
                <c:pt idx="428">
                  <c:v>3.2048639999999851</c:v>
                </c:pt>
                <c:pt idx="429">
                  <c:v>3.212351999999985</c:v>
                </c:pt>
                <c:pt idx="430">
                  <c:v>3.2198399999999849</c:v>
                </c:pt>
                <c:pt idx="431">
                  <c:v>3.2273279999999849</c:v>
                </c:pt>
                <c:pt idx="432">
                  <c:v>3.2348159999999848</c:v>
                </c:pt>
                <c:pt idx="433">
                  <c:v>3.2423039999999848</c:v>
                </c:pt>
                <c:pt idx="434">
                  <c:v>3.2497919999999847</c:v>
                </c:pt>
                <c:pt idx="435">
                  <c:v>3.2572799999999846</c:v>
                </c:pt>
                <c:pt idx="436">
                  <c:v>3.2647679999999846</c:v>
                </c:pt>
                <c:pt idx="437">
                  <c:v>3.2722559999999845</c:v>
                </c:pt>
                <c:pt idx="438">
                  <c:v>3.2797439999999844</c:v>
                </c:pt>
                <c:pt idx="439">
                  <c:v>3.2872319999999844</c:v>
                </c:pt>
                <c:pt idx="440">
                  <c:v>3.2947199999999843</c:v>
                </c:pt>
                <c:pt idx="441">
                  <c:v>3.3022079999999843</c:v>
                </c:pt>
                <c:pt idx="442">
                  <c:v>3.3096959999999842</c:v>
                </c:pt>
                <c:pt idx="443">
                  <c:v>3.3171839999999841</c:v>
                </c:pt>
                <c:pt idx="444">
                  <c:v>3.3246719999999841</c:v>
                </c:pt>
                <c:pt idx="445">
                  <c:v>3.332159999999984</c:v>
                </c:pt>
                <c:pt idx="446">
                  <c:v>3.339647999999984</c:v>
                </c:pt>
                <c:pt idx="447">
                  <c:v>3.3471359999999839</c:v>
                </c:pt>
                <c:pt idx="448">
                  <c:v>3.3546239999999838</c:v>
                </c:pt>
                <c:pt idx="449">
                  <c:v>3.3621119999999838</c:v>
                </c:pt>
                <c:pt idx="450">
                  <c:v>3.3695999999999837</c:v>
                </c:pt>
                <c:pt idx="451">
                  <c:v>3.3770879999999837</c:v>
                </c:pt>
                <c:pt idx="452">
                  <c:v>3.3845759999999836</c:v>
                </c:pt>
                <c:pt idx="453">
                  <c:v>3.3920639999999835</c:v>
                </c:pt>
                <c:pt idx="454">
                  <c:v>3.3995519999999835</c:v>
                </c:pt>
                <c:pt idx="455">
                  <c:v>3.4070399999999834</c:v>
                </c:pt>
                <c:pt idx="456">
                  <c:v>3.4145279999999834</c:v>
                </c:pt>
                <c:pt idx="457">
                  <c:v>3.4220159999999833</c:v>
                </c:pt>
                <c:pt idx="458">
                  <c:v>3.4295039999999832</c:v>
                </c:pt>
                <c:pt idx="459">
                  <c:v>3.4369919999999832</c:v>
                </c:pt>
                <c:pt idx="460">
                  <c:v>3.4444799999999831</c:v>
                </c:pt>
                <c:pt idx="461">
                  <c:v>3.451967999999983</c:v>
                </c:pt>
                <c:pt idx="462">
                  <c:v>3.459455999999983</c:v>
                </c:pt>
                <c:pt idx="463">
                  <c:v>3.4669439999999829</c:v>
                </c:pt>
                <c:pt idx="464">
                  <c:v>3.4744319999999829</c:v>
                </c:pt>
                <c:pt idx="465">
                  <c:v>3.4819199999999828</c:v>
                </c:pt>
                <c:pt idx="466">
                  <c:v>3.4894079999999827</c:v>
                </c:pt>
                <c:pt idx="467">
                  <c:v>3.4968959999999827</c:v>
                </c:pt>
                <c:pt idx="468">
                  <c:v>3.5043839999999826</c:v>
                </c:pt>
                <c:pt idx="469">
                  <c:v>3.5118719999999826</c:v>
                </c:pt>
                <c:pt idx="470">
                  <c:v>3.5193599999999825</c:v>
                </c:pt>
                <c:pt idx="471">
                  <c:v>3.5268479999999824</c:v>
                </c:pt>
                <c:pt idx="472">
                  <c:v>3.5343359999999824</c:v>
                </c:pt>
                <c:pt idx="473">
                  <c:v>3.5418239999999823</c:v>
                </c:pt>
                <c:pt idx="474">
                  <c:v>3.5493119999999823</c:v>
                </c:pt>
                <c:pt idx="475">
                  <c:v>3.5567999999999822</c:v>
                </c:pt>
                <c:pt idx="476">
                  <c:v>3.5642879999999821</c:v>
                </c:pt>
                <c:pt idx="477">
                  <c:v>3.5717759999999821</c:v>
                </c:pt>
                <c:pt idx="478">
                  <c:v>3.579263999999982</c:v>
                </c:pt>
                <c:pt idx="479">
                  <c:v>3.586751999999982</c:v>
                </c:pt>
                <c:pt idx="480">
                  <c:v>3.5942399999999819</c:v>
                </c:pt>
                <c:pt idx="481">
                  <c:v>3.6017279999999818</c:v>
                </c:pt>
                <c:pt idx="482">
                  <c:v>3.6092159999999818</c:v>
                </c:pt>
                <c:pt idx="483">
                  <c:v>3.6167039999999817</c:v>
                </c:pt>
                <c:pt idx="484">
                  <c:v>3.6241919999999817</c:v>
                </c:pt>
                <c:pt idx="485">
                  <c:v>3.6316799999999816</c:v>
                </c:pt>
                <c:pt idx="486">
                  <c:v>3.6391679999999815</c:v>
                </c:pt>
                <c:pt idx="487">
                  <c:v>3.6466559999999815</c:v>
                </c:pt>
                <c:pt idx="488">
                  <c:v>3.6541439999999814</c:v>
                </c:pt>
                <c:pt idx="489">
                  <c:v>3.6616319999999813</c:v>
                </c:pt>
                <c:pt idx="490">
                  <c:v>3.6691199999999813</c:v>
                </c:pt>
                <c:pt idx="491">
                  <c:v>3.6766079999999812</c:v>
                </c:pt>
                <c:pt idx="492">
                  <c:v>3.6840959999999812</c:v>
                </c:pt>
                <c:pt idx="493">
                  <c:v>3.6915839999999811</c:v>
                </c:pt>
                <c:pt idx="494">
                  <c:v>3.699071999999981</c:v>
                </c:pt>
                <c:pt idx="495">
                  <c:v>3.706559999999981</c:v>
                </c:pt>
                <c:pt idx="496">
                  <c:v>3.7140479999999809</c:v>
                </c:pt>
                <c:pt idx="497">
                  <c:v>3.7215359999999809</c:v>
                </c:pt>
                <c:pt idx="498">
                  <c:v>3.7290239999999808</c:v>
                </c:pt>
                <c:pt idx="499">
                  <c:v>3.7365119999999807</c:v>
                </c:pt>
                <c:pt idx="500">
                  <c:v>3.7439999999999807</c:v>
                </c:pt>
                <c:pt idx="501">
                  <c:v>3.7514879999999806</c:v>
                </c:pt>
                <c:pt idx="502">
                  <c:v>3.7589759999999806</c:v>
                </c:pt>
                <c:pt idx="503">
                  <c:v>3.7664639999999805</c:v>
                </c:pt>
                <c:pt idx="504">
                  <c:v>3.7739519999999804</c:v>
                </c:pt>
                <c:pt idx="505">
                  <c:v>3.7814399999999804</c:v>
                </c:pt>
                <c:pt idx="506">
                  <c:v>3.7889279999999803</c:v>
                </c:pt>
                <c:pt idx="507">
                  <c:v>3.7964159999999803</c:v>
                </c:pt>
                <c:pt idx="508">
                  <c:v>3.8039039999999802</c:v>
                </c:pt>
                <c:pt idx="509">
                  <c:v>3.8113919999999801</c:v>
                </c:pt>
                <c:pt idx="510">
                  <c:v>3.8188799999999801</c:v>
                </c:pt>
                <c:pt idx="511">
                  <c:v>3.82636799999998</c:v>
                </c:pt>
                <c:pt idx="512">
                  <c:v>3.8338559999999799</c:v>
                </c:pt>
                <c:pt idx="513">
                  <c:v>3.8413439999999799</c:v>
                </c:pt>
                <c:pt idx="514">
                  <c:v>3.8488319999999798</c:v>
                </c:pt>
                <c:pt idx="515">
                  <c:v>3.8563199999999798</c:v>
                </c:pt>
                <c:pt idx="516">
                  <c:v>3.8638079999999797</c:v>
                </c:pt>
                <c:pt idx="517">
                  <c:v>3.8712959999999796</c:v>
                </c:pt>
                <c:pt idx="518">
                  <c:v>3.8787839999999796</c:v>
                </c:pt>
                <c:pt idx="519">
                  <c:v>3.8862719999999795</c:v>
                </c:pt>
                <c:pt idx="520">
                  <c:v>3.8937599999999795</c:v>
                </c:pt>
                <c:pt idx="521">
                  <c:v>3.9012479999999794</c:v>
                </c:pt>
                <c:pt idx="522">
                  <c:v>3.9087359999999793</c:v>
                </c:pt>
                <c:pt idx="523">
                  <c:v>3.9162239999999793</c:v>
                </c:pt>
                <c:pt idx="524">
                  <c:v>3.9237119999999792</c:v>
                </c:pt>
                <c:pt idx="525">
                  <c:v>3.9311999999999792</c:v>
                </c:pt>
                <c:pt idx="526">
                  <c:v>3.9386879999999791</c:v>
                </c:pt>
                <c:pt idx="527">
                  <c:v>3.946175999999979</c:v>
                </c:pt>
                <c:pt idx="528">
                  <c:v>3.953663999999979</c:v>
                </c:pt>
                <c:pt idx="529">
                  <c:v>3.9611519999999789</c:v>
                </c:pt>
                <c:pt idx="530">
                  <c:v>3.9686399999999789</c:v>
                </c:pt>
                <c:pt idx="531">
                  <c:v>3.9761279999999788</c:v>
                </c:pt>
                <c:pt idx="532">
                  <c:v>3.9836159999999787</c:v>
                </c:pt>
                <c:pt idx="533">
                  <c:v>3.9911039999999787</c:v>
                </c:pt>
                <c:pt idx="534">
                  <c:v>3.9985919999999786</c:v>
                </c:pt>
                <c:pt idx="535">
                  <c:v>4.0060799999999785</c:v>
                </c:pt>
                <c:pt idx="536">
                  <c:v>4.0135679999999789</c:v>
                </c:pt>
                <c:pt idx="537">
                  <c:v>4.0210559999999793</c:v>
                </c:pt>
                <c:pt idx="538">
                  <c:v>4.0285439999999797</c:v>
                </c:pt>
                <c:pt idx="539">
                  <c:v>4.0360319999999801</c:v>
                </c:pt>
                <c:pt idx="540">
                  <c:v>4.0435199999999805</c:v>
                </c:pt>
                <c:pt idx="541">
                  <c:v>4.0510079999999808</c:v>
                </c:pt>
                <c:pt idx="542">
                  <c:v>4.0584959999999812</c:v>
                </c:pt>
                <c:pt idx="543">
                  <c:v>4.0659839999999816</c:v>
                </c:pt>
                <c:pt idx="544">
                  <c:v>4.073471999999982</c:v>
                </c:pt>
                <c:pt idx="545">
                  <c:v>4.0809599999999824</c:v>
                </c:pt>
                <c:pt idx="546">
                  <c:v>4.0884479999999828</c:v>
                </c:pt>
                <c:pt idx="547">
                  <c:v>4.0959359999999831</c:v>
                </c:pt>
                <c:pt idx="548">
                  <c:v>4.1034239999999835</c:v>
                </c:pt>
                <c:pt idx="549">
                  <c:v>4.1109119999999839</c:v>
                </c:pt>
                <c:pt idx="550">
                  <c:v>4.1183999999999843</c:v>
                </c:pt>
                <c:pt idx="551">
                  <c:v>4.1258879999999847</c:v>
                </c:pt>
                <c:pt idx="552">
                  <c:v>4.1333759999999851</c:v>
                </c:pt>
                <c:pt idx="553">
                  <c:v>4.1408639999999854</c:v>
                </c:pt>
                <c:pt idx="554">
                  <c:v>4.1483519999999858</c:v>
                </c:pt>
                <c:pt idx="555">
                  <c:v>4.1558399999999862</c:v>
                </c:pt>
                <c:pt idx="556">
                  <c:v>4.1633279999999866</c:v>
                </c:pt>
                <c:pt idx="557">
                  <c:v>4.170815999999987</c:v>
                </c:pt>
                <c:pt idx="558">
                  <c:v>4.1783039999999874</c:v>
                </c:pt>
                <c:pt idx="559">
                  <c:v>4.1857919999999877</c:v>
                </c:pt>
                <c:pt idx="560">
                  <c:v>4.1932799999999881</c:v>
                </c:pt>
                <c:pt idx="561">
                  <c:v>4.2007679999999885</c:v>
                </c:pt>
                <c:pt idx="562">
                  <c:v>4.2082559999999889</c:v>
                </c:pt>
                <c:pt idx="563">
                  <c:v>4.2157439999999893</c:v>
                </c:pt>
                <c:pt idx="564">
                  <c:v>4.2232319999999897</c:v>
                </c:pt>
                <c:pt idx="565">
                  <c:v>4.23071999999999</c:v>
                </c:pt>
                <c:pt idx="566">
                  <c:v>4.2382079999999904</c:v>
                </c:pt>
                <c:pt idx="567">
                  <c:v>4.2456959999999908</c:v>
                </c:pt>
                <c:pt idx="568">
                  <c:v>4.2531839999999912</c:v>
                </c:pt>
                <c:pt idx="569">
                  <c:v>4.2606719999999916</c:v>
                </c:pt>
                <c:pt idx="570">
                  <c:v>4.268159999999992</c:v>
                </c:pt>
                <c:pt idx="571">
                  <c:v>4.2756479999999923</c:v>
                </c:pt>
                <c:pt idx="572">
                  <c:v>4.2831359999999927</c:v>
                </c:pt>
                <c:pt idx="573">
                  <c:v>4.2906239999999931</c:v>
                </c:pt>
                <c:pt idx="574">
                  <c:v>4.2981119999999935</c:v>
                </c:pt>
                <c:pt idx="575">
                  <c:v>4.3055999999999939</c:v>
                </c:pt>
                <c:pt idx="576">
                  <c:v>4.3130879999999943</c:v>
                </c:pt>
                <c:pt idx="577">
                  <c:v>4.3205759999999946</c:v>
                </c:pt>
                <c:pt idx="578">
                  <c:v>4.328063999999995</c:v>
                </c:pt>
                <c:pt idx="579">
                  <c:v>4.3355519999999954</c:v>
                </c:pt>
                <c:pt idx="580">
                  <c:v>4.3430399999999958</c:v>
                </c:pt>
                <c:pt idx="581">
                  <c:v>4.3505279999999962</c:v>
                </c:pt>
                <c:pt idx="582">
                  <c:v>4.3580159999999966</c:v>
                </c:pt>
                <c:pt idx="583">
                  <c:v>4.3655039999999969</c:v>
                </c:pt>
                <c:pt idx="584">
                  <c:v>4.3729919999999973</c:v>
                </c:pt>
                <c:pt idx="585">
                  <c:v>4.3804799999999977</c:v>
                </c:pt>
                <c:pt idx="586">
                  <c:v>4.3879679999999981</c:v>
                </c:pt>
                <c:pt idx="587">
                  <c:v>4.3954559999999985</c:v>
                </c:pt>
                <c:pt idx="588">
                  <c:v>4.4029439999999989</c:v>
                </c:pt>
                <c:pt idx="589">
                  <c:v>4.4104319999999992</c:v>
                </c:pt>
                <c:pt idx="590">
                  <c:v>4.4179199999999996</c:v>
                </c:pt>
                <c:pt idx="591">
                  <c:v>4.425408</c:v>
                </c:pt>
                <c:pt idx="592">
                  <c:v>4.4328960000000004</c:v>
                </c:pt>
                <c:pt idx="593">
                  <c:v>4.4403840000000008</c:v>
                </c:pt>
                <c:pt idx="594">
                  <c:v>4.4478720000000012</c:v>
                </c:pt>
                <c:pt idx="595">
                  <c:v>4.4553600000000015</c:v>
                </c:pt>
                <c:pt idx="596">
                  <c:v>4.4628480000000019</c:v>
                </c:pt>
                <c:pt idx="597">
                  <c:v>4.4703360000000023</c:v>
                </c:pt>
              </c:numCache>
            </c:numRef>
          </c:xVal>
          <c:yVal>
            <c:numRef>
              <c:f>'Refined Data '!$E$4:$E$601</c:f>
              <c:numCache>
                <c:formatCode>General</c:formatCode>
                <c:ptCount val="598"/>
                <c:pt idx="0">
                  <c:v>0</c:v>
                </c:pt>
                <c:pt idx="1">
                  <c:v>5.9999999999993392E-3</c:v>
                </c:pt>
                <c:pt idx="2">
                  <c:v>1.1999999999999567E-2</c:v>
                </c:pt>
                <c:pt idx="3">
                  <c:v>2.1999999999999353E-2</c:v>
                </c:pt>
                <c:pt idx="4">
                  <c:v>3.8999999999999702E-2</c:v>
                </c:pt>
                <c:pt idx="5">
                  <c:v>6.0999999999999943E-2</c:v>
                </c:pt>
                <c:pt idx="6">
                  <c:v>8.799999999999919E-2</c:v>
                </c:pt>
                <c:pt idx="7">
                  <c:v>0.11799999999999944</c:v>
                </c:pt>
                <c:pt idx="8">
                  <c:v>0.15299999999999958</c:v>
                </c:pt>
                <c:pt idx="9">
                  <c:v>0.1899999999999995</c:v>
                </c:pt>
                <c:pt idx="10">
                  <c:v>0.22999999999999954</c:v>
                </c:pt>
                <c:pt idx="11">
                  <c:v>0.27299999999999969</c:v>
                </c:pt>
                <c:pt idx="12">
                  <c:v>0.31899999999999995</c:v>
                </c:pt>
                <c:pt idx="13">
                  <c:v>0.36699999999999999</c:v>
                </c:pt>
                <c:pt idx="14">
                  <c:v>0.41899999999999959</c:v>
                </c:pt>
                <c:pt idx="15">
                  <c:v>0.47499999999999964</c:v>
                </c:pt>
                <c:pt idx="16">
                  <c:v>0.53499999999999925</c:v>
                </c:pt>
                <c:pt idx="17">
                  <c:v>0.59999999999999964</c:v>
                </c:pt>
                <c:pt idx="18">
                  <c:v>0.66899999999999959</c:v>
                </c:pt>
                <c:pt idx="19">
                  <c:v>0.74199999999999999</c:v>
                </c:pt>
                <c:pt idx="20">
                  <c:v>0.82099999999999973</c:v>
                </c:pt>
                <c:pt idx="21">
                  <c:v>0.90499999999999936</c:v>
                </c:pt>
                <c:pt idx="22">
                  <c:v>0.99699999999999989</c:v>
                </c:pt>
                <c:pt idx="23">
                  <c:v>1.0939999999999994</c:v>
                </c:pt>
                <c:pt idx="24">
                  <c:v>1.1969999999999992</c:v>
                </c:pt>
                <c:pt idx="25">
                  <c:v>1.3049999999999997</c:v>
                </c:pt>
                <c:pt idx="26">
                  <c:v>1.42</c:v>
                </c:pt>
                <c:pt idx="27">
                  <c:v>1.5409999999999995</c:v>
                </c:pt>
                <c:pt idx="28">
                  <c:v>1.6669999999999998</c:v>
                </c:pt>
                <c:pt idx="29">
                  <c:v>1.7989999999999995</c:v>
                </c:pt>
                <c:pt idx="30">
                  <c:v>1.9359999999999999</c:v>
                </c:pt>
                <c:pt idx="31">
                  <c:v>2.0789999999999997</c:v>
                </c:pt>
                <c:pt idx="32">
                  <c:v>2.2279999999999998</c:v>
                </c:pt>
                <c:pt idx="33">
                  <c:v>2.3839999999999995</c:v>
                </c:pt>
                <c:pt idx="34">
                  <c:v>2.5439999999999987</c:v>
                </c:pt>
                <c:pt idx="35">
                  <c:v>2.7099999999999991</c:v>
                </c:pt>
                <c:pt idx="36">
                  <c:v>2.879999999999999</c:v>
                </c:pt>
                <c:pt idx="37">
                  <c:v>3.0549999999999997</c:v>
                </c:pt>
                <c:pt idx="38">
                  <c:v>3.2359999999999989</c:v>
                </c:pt>
                <c:pt idx="39">
                  <c:v>3.423</c:v>
                </c:pt>
                <c:pt idx="40">
                  <c:v>3.6150000000000002</c:v>
                </c:pt>
                <c:pt idx="41">
                  <c:v>3.8119999999999994</c:v>
                </c:pt>
                <c:pt idx="42">
                  <c:v>4.0109999999999992</c:v>
                </c:pt>
                <c:pt idx="43">
                  <c:v>4.2119999999999997</c:v>
                </c:pt>
                <c:pt idx="44">
                  <c:v>4.4139999999999997</c:v>
                </c:pt>
                <c:pt idx="45">
                  <c:v>4.6199999999999992</c:v>
                </c:pt>
                <c:pt idx="46">
                  <c:v>4.83</c:v>
                </c:pt>
                <c:pt idx="47">
                  <c:v>5.0449999999999999</c:v>
                </c:pt>
                <c:pt idx="48">
                  <c:v>5.2649999999999988</c:v>
                </c:pt>
                <c:pt idx="49">
                  <c:v>5.49</c:v>
                </c:pt>
                <c:pt idx="50">
                  <c:v>5.7189999999999994</c:v>
                </c:pt>
                <c:pt idx="51">
                  <c:v>5.952</c:v>
                </c:pt>
                <c:pt idx="52">
                  <c:v>6.1890000000000001</c:v>
                </c:pt>
                <c:pt idx="53">
                  <c:v>6.4290000000000003</c:v>
                </c:pt>
                <c:pt idx="54">
                  <c:v>6.6719999999999988</c:v>
                </c:pt>
                <c:pt idx="55">
                  <c:v>6.9169999999999998</c:v>
                </c:pt>
                <c:pt idx="56">
                  <c:v>7.1649999999999991</c:v>
                </c:pt>
                <c:pt idx="57">
                  <c:v>7.4149999999999991</c:v>
                </c:pt>
                <c:pt idx="58">
                  <c:v>7.6669999999999998</c:v>
                </c:pt>
                <c:pt idx="59">
                  <c:v>7.9219999999999988</c:v>
                </c:pt>
                <c:pt idx="60">
                  <c:v>8.1809999999999992</c:v>
                </c:pt>
                <c:pt idx="61">
                  <c:v>8.4439999999999991</c:v>
                </c:pt>
                <c:pt idx="62">
                  <c:v>8.7089999999999996</c:v>
                </c:pt>
                <c:pt idx="63">
                  <c:v>8.9779999999999998</c:v>
                </c:pt>
                <c:pt idx="64">
                  <c:v>9.25</c:v>
                </c:pt>
                <c:pt idx="65">
                  <c:v>9.5220000000000002</c:v>
                </c:pt>
                <c:pt idx="66">
                  <c:v>9.7939999999999987</c:v>
                </c:pt>
                <c:pt idx="67">
                  <c:v>10.065</c:v>
                </c:pt>
                <c:pt idx="68">
                  <c:v>10.334999999999999</c:v>
                </c:pt>
                <c:pt idx="69">
                  <c:v>10.607999999999999</c:v>
                </c:pt>
                <c:pt idx="70">
                  <c:v>10.883999999999999</c:v>
                </c:pt>
                <c:pt idx="71">
                  <c:v>11.165000000000001</c:v>
                </c:pt>
                <c:pt idx="72">
                  <c:v>11.450999999999999</c:v>
                </c:pt>
                <c:pt idx="73">
                  <c:v>11.741999999999999</c:v>
                </c:pt>
                <c:pt idx="74">
                  <c:v>12.037999999999998</c:v>
                </c:pt>
                <c:pt idx="75">
                  <c:v>12.340999999999999</c:v>
                </c:pt>
                <c:pt idx="76">
                  <c:v>12.651999999999999</c:v>
                </c:pt>
                <c:pt idx="77">
                  <c:v>12.970999999999998</c:v>
                </c:pt>
                <c:pt idx="78">
                  <c:v>13.296000000000001</c:v>
                </c:pt>
                <c:pt idx="79">
                  <c:v>13.622999999999999</c:v>
                </c:pt>
                <c:pt idx="80">
                  <c:v>13.952</c:v>
                </c:pt>
                <c:pt idx="81">
                  <c:v>14.281000000000001</c:v>
                </c:pt>
                <c:pt idx="82">
                  <c:v>14.610000000000001</c:v>
                </c:pt>
                <c:pt idx="83">
                  <c:v>14.938999999999998</c:v>
                </c:pt>
                <c:pt idx="84">
                  <c:v>15.269</c:v>
                </c:pt>
                <c:pt idx="85">
                  <c:v>15.601999999999999</c:v>
                </c:pt>
                <c:pt idx="86">
                  <c:v>15.935</c:v>
                </c:pt>
                <c:pt idx="87">
                  <c:v>16.268999999999998</c:v>
                </c:pt>
                <c:pt idx="88">
                  <c:v>16.603999999999999</c:v>
                </c:pt>
                <c:pt idx="89">
                  <c:v>16.939</c:v>
                </c:pt>
                <c:pt idx="90">
                  <c:v>17.274999999999999</c:v>
                </c:pt>
                <c:pt idx="91">
                  <c:v>17.612000000000002</c:v>
                </c:pt>
                <c:pt idx="92">
                  <c:v>17.948999999999998</c:v>
                </c:pt>
                <c:pt idx="93">
                  <c:v>18.284999999999997</c:v>
                </c:pt>
                <c:pt idx="94">
                  <c:v>18.619</c:v>
                </c:pt>
                <c:pt idx="95">
                  <c:v>18.951999999999998</c:v>
                </c:pt>
                <c:pt idx="96">
                  <c:v>19.286999999999999</c:v>
                </c:pt>
                <c:pt idx="97">
                  <c:v>19.625999999999998</c:v>
                </c:pt>
                <c:pt idx="98">
                  <c:v>19.970999999999997</c:v>
                </c:pt>
                <c:pt idx="99">
                  <c:v>20.326000000000001</c:v>
                </c:pt>
                <c:pt idx="100">
                  <c:v>20.691000000000003</c:v>
                </c:pt>
                <c:pt idx="101">
                  <c:v>21.067999999999998</c:v>
                </c:pt>
                <c:pt idx="102">
                  <c:v>21.457999999999998</c:v>
                </c:pt>
                <c:pt idx="103">
                  <c:v>21.859000000000002</c:v>
                </c:pt>
                <c:pt idx="104">
                  <c:v>22.271000000000001</c:v>
                </c:pt>
                <c:pt idx="105">
                  <c:v>22.694000000000003</c:v>
                </c:pt>
                <c:pt idx="106">
                  <c:v>23.128999999999998</c:v>
                </c:pt>
                <c:pt idx="107">
                  <c:v>23.575000000000003</c:v>
                </c:pt>
                <c:pt idx="108">
                  <c:v>24.033000000000001</c:v>
                </c:pt>
                <c:pt idx="109">
                  <c:v>24.503</c:v>
                </c:pt>
                <c:pt idx="110">
                  <c:v>24.987000000000002</c:v>
                </c:pt>
                <c:pt idx="111">
                  <c:v>25.485999999999997</c:v>
                </c:pt>
                <c:pt idx="112">
                  <c:v>26.000999999999998</c:v>
                </c:pt>
                <c:pt idx="113">
                  <c:v>26.534999999999997</c:v>
                </c:pt>
                <c:pt idx="114">
                  <c:v>27.085999999999999</c:v>
                </c:pt>
                <c:pt idx="115">
                  <c:v>27.655999999999999</c:v>
                </c:pt>
                <c:pt idx="116">
                  <c:v>28.243000000000002</c:v>
                </c:pt>
                <c:pt idx="117">
                  <c:v>28.844999999999999</c:v>
                </c:pt>
                <c:pt idx="118">
                  <c:v>29.459000000000003</c:v>
                </c:pt>
                <c:pt idx="119">
                  <c:v>30.082999999999998</c:v>
                </c:pt>
                <c:pt idx="120">
                  <c:v>30.712000000000003</c:v>
                </c:pt>
                <c:pt idx="121">
                  <c:v>31.344999999999999</c:v>
                </c:pt>
                <c:pt idx="122">
                  <c:v>31.981000000000002</c:v>
                </c:pt>
                <c:pt idx="123">
                  <c:v>32.617000000000004</c:v>
                </c:pt>
                <c:pt idx="124">
                  <c:v>33.255000000000003</c:v>
                </c:pt>
                <c:pt idx="125">
                  <c:v>33.892000000000003</c:v>
                </c:pt>
                <c:pt idx="126">
                  <c:v>34.527999999999999</c:v>
                </c:pt>
                <c:pt idx="127">
                  <c:v>35.163000000000004</c:v>
                </c:pt>
                <c:pt idx="128">
                  <c:v>35.794000000000004</c:v>
                </c:pt>
                <c:pt idx="129">
                  <c:v>36.423000000000002</c:v>
                </c:pt>
                <c:pt idx="130">
                  <c:v>37.045999999999999</c:v>
                </c:pt>
                <c:pt idx="131">
                  <c:v>37.664000000000001</c:v>
                </c:pt>
                <c:pt idx="132">
                  <c:v>38.274000000000001</c:v>
                </c:pt>
                <c:pt idx="133">
                  <c:v>38.877000000000002</c:v>
                </c:pt>
                <c:pt idx="134">
                  <c:v>39.472999999999999</c:v>
                </c:pt>
                <c:pt idx="135">
                  <c:v>40.063000000000002</c:v>
                </c:pt>
                <c:pt idx="136">
                  <c:v>40.646000000000001</c:v>
                </c:pt>
                <c:pt idx="137">
                  <c:v>41.224000000000004</c:v>
                </c:pt>
                <c:pt idx="138">
                  <c:v>41.797000000000004</c:v>
                </c:pt>
                <c:pt idx="139">
                  <c:v>42.363</c:v>
                </c:pt>
                <c:pt idx="140">
                  <c:v>42.922000000000004</c:v>
                </c:pt>
                <c:pt idx="141">
                  <c:v>43.475999999999999</c:v>
                </c:pt>
                <c:pt idx="142">
                  <c:v>44.023000000000003</c:v>
                </c:pt>
                <c:pt idx="143">
                  <c:v>44.565000000000005</c:v>
                </c:pt>
                <c:pt idx="144">
                  <c:v>45.103000000000002</c:v>
                </c:pt>
                <c:pt idx="145">
                  <c:v>45.637999999999998</c:v>
                </c:pt>
                <c:pt idx="146">
                  <c:v>46.17</c:v>
                </c:pt>
                <c:pt idx="147">
                  <c:v>46.7</c:v>
                </c:pt>
                <c:pt idx="148">
                  <c:v>47.228000000000002</c:v>
                </c:pt>
                <c:pt idx="149">
                  <c:v>47.755000000000003</c:v>
                </c:pt>
                <c:pt idx="150">
                  <c:v>48.280999999999999</c:v>
                </c:pt>
                <c:pt idx="151">
                  <c:v>48.809000000000005</c:v>
                </c:pt>
                <c:pt idx="152">
                  <c:v>49.341000000000001</c:v>
                </c:pt>
                <c:pt idx="153">
                  <c:v>49.878</c:v>
                </c:pt>
                <c:pt idx="154">
                  <c:v>50.422000000000004</c:v>
                </c:pt>
                <c:pt idx="155">
                  <c:v>50.975000000000001</c:v>
                </c:pt>
                <c:pt idx="156">
                  <c:v>51.541000000000004</c:v>
                </c:pt>
                <c:pt idx="157">
                  <c:v>52.118000000000002</c:v>
                </c:pt>
                <c:pt idx="158">
                  <c:v>52.707000000000001</c:v>
                </c:pt>
                <c:pt idx="159">
                  <c:v>53.308</c:v>
                </c:pt>
                <c:pt idx="160">
                  <c:v>53.920999999999999</c:v>
                </c:pt>
                <c:pt idx="161">
                  <c:v>54.545999999999999</c:v>
                </c:pt>
                <c:pt idx="162">
                  <c:v>55.182000000000002</c:v>
                </c:pt>
                <c:pt idx="163">
                  <c:v>55.828000000000003</c:v>
                </c:pt>
                <c:pt idx="164">
                  <c:v>56.483000000000004</c:v>
                </c:pt>
                <c:pt idx="165">
                  <c:v>57.146000000000001</c:v>
                </c:pt>
                <c:pt idx="166">
                  <c:v>57.816000000000003</c:v>
                </c:pt>
                <c:pt idx="167">
                  <c:v>58.49</c:v>
                </c:pt>
                <c:pt idx="168">
                  <c:v>59.167000000000002</c:v>
                </c:pt>
                <c:pt idx="169">
                  <c:v>59.846000000000004</c:v>
                </c:pt>
                <c:pt idx="170">
                  <c:v>60.525999999999996</c:v>
                </c:pt>
                <c:pt idx="171">
                  <c:v>61.207000000000008</c:v>
                </c:pt>
                <c:pt idx="172">
                  <c:v>61.888000000000005</c:v>
                </c:pt>
                <c:pt idx="173">
                  <c:v>62.569000000000003</c:v>
                </c:pt>
                <c:pt idx="174">
                  <c:v>63.247</c:v>
                </c:pt>
                <c:pt idx="175">
                  <c:v>63.921000000000006</c:v>
                </c:pt>
                <c:pt idx="176">
                  <c:v>64.587000000000003</c:v>
                </c:pt>
                <c:pt idx="177">
                  <c:v>65.242000000000004</c:v>
                </c:pt>
                <c:pt idx="178">
                  <c:v>65.887</c:v>
                </c:pt>
                <c:pt idx="179">
                  <c:v>66.521000000000001</c:v>
                </c:pt>
                <c:pt idx="180">
                  <c:v>67.144999999999996</c:v>
                </c:pt>
                <c:pt idx="181">
                  <c:v>67.760000000000005</c:v>
                </c:pt>
                <c:pt idx="182">
                  <c:v>68.364999999999995</c:v>
                </c:pt>
                <c:pt idx="183">
                  <c:v>68.960999999999999</c:v>
                </c:pt>
                <c:pt idx="184">
                  <c:v>69.546999999999997</c:v>
                </c:pt>
                <c:pt idx="185">
                  <c:v>70.12</c:v>
                </c:pt>
                <c:pt idx="186">
                  <c:v>70.679000000000002</c:v>
                </c:pt>
                <c:pt idx="187">
                  <c:v>71.222000000000008</c:v>
                </c:pt>
                <c:pt idx="188">
                  <c:v>71.745999999999995</c:v>
                </c:pt>
                <c:pt idx="189">
                  <c:v>72.251000000000005</c:v>
                </c:pt>
                <c:pt idx="190">
                  <c:v>72.738</c:v>
                </c:pt>
                <c:pt idx="191">
                  <c:v>73.207000000000008</c:v>
                </c:pt>
                <c:pt idx="192">
                  <c:v>73.658000000000001</c:v>
                </c:pt>
                <c:pt idx="193">
                  <c:v>74.091999999999999</c:v>
                </c:pt>
                <c:pt idx="194">
                  <c:v>74.507999999999996</c:v>
                </c:pt>
                <c:pt idx="195">
                  <c:v>74.908000000000001</c:v>
                </c:pt>
                <c:pt idx="196">
                  <c:v>75.296000000000006</c:v>
                </c:pt>
                <c:pt idx="197">
                  <c:v>75.671999999999997</c:v>
                </c:pt>
                <c:pt idx="198">
                  <c:v>76.039000000000001</c:v>
                </c:pt>
                <c:pt idx="199">
                  <c:v>76.397999999999996</c:v>
                </c:pt>
                <c:pt idx="200">
                  <c:v>76.751000000000005</c:v>
                </c:pt>
                <c:pt idx="201">
                  <c:v>77.099000000000004</c:v>
                </c:pt>
                <c:pt idx="202">
                  <c:v>77.444000000000003</c:v>
                </c:pt>
                <c:pt idx="203">
                  <c:v>77.789000000000001</c:v>
                </c:pt>
                <c:pt idx="204">
                  <c:v>78.138000000000005</c:v>
                </c:pt>
                <c:pt idx="205">
                  <c:v>78.491</c:v>
                </c:pt>
                <c:pt idx="206">
                  <c:v>78.849999999999994</c:v>
                </c:pt>
                <c:pt idx="207">
                  <c:v>79.218000000000004</c:v>
                </c:pt>
                <c:pt idx="208">
                  <c:v>79.597999999999999</c:v>
                </c:pt>
                <c:pt idx="209">
                  <c:v>79.991</c:v>
                </c:pt>
                <c:pt idx="210">
                  <c:v>80.399000000000001</c:v>
                </c:pt>
                <c:pt idx="211">
                  <c:v>80.820000000000007</c:v>
                </c:pt>
                <c:pt idx="212">
                  <c:v>81.254000000000005</c:v>
                </c:pt>
                <c:pt idx="213">
                  <c:v>81.698999999999998</c:v>
                </c:pt>
                <c:pt idx="214">
                  <c:v>82.156000000000006</c:v>
                </c:pt>
                <c:pt idx="215">
                  <c:v>82.623999999999995</c:v>
                </c:pt>
                <c:pt idx="216">
                  <c:v>83.103999999999999</c:v>
                </c:pt>
                <c:pt idx="217">
                  <c:v>83.596000000000004</c:v>
                </c:pt>
                <c:pt idx="218">
                  <c:v>84.100999999999999</c:v>
                </c:pt>
                <c:pt idx="219">
                  <c:v>84.62</c:v>
                </c:pt>
                <c:pt idx="220">
                  <c:v>85.153999999999996</c:v>
                </c:pt>
                <c:pt idx="221">
                  <c:v>85.707000000000008</c:v>
                </c:pt>
                <c:pt idx="222">
                  <c:v>86.278000000000006</c:v>
                </c:pt>
                <c:pt idx="223">
                  <c:v>86.864999999999995</c:v>
                </c:pt>
                <c:pt idx="224">
                  <c:v>87.466999999999999</c:v>
                </c:pt>
                <c:pt idx="225">
                  <c:v>88.081000000000003</c:v>
                </c:pt>
                <c:pt idx="226">
                  <c:v>88.706000000000003</c:v>
                </c:pt>
                <c:pt idx="227">
                  <c:v>89.341000000000008</c:v>
                </c:pt>
                <c:pt idx="228">
                  <c:v>89.983999999999995</c:v>
                </c:pt>
                <c:pt idx="229">
                  <c:v>90.63</c:v>
                </c:pt>
                <c:pt idx="230">
                  <c:v>91.278000000000006</c:v>
                </c:pt>
                <c:pt idx="231">
                  <c:v>91.924999999999997</c:v>
                </c:pt>
                <c:pt idx="232">
                  <c:v>92.567999999999998</c:v>
                </c:pt>
                <c:pt idx="233">
                  <c:v>93.204999999999998</c:v>
                </c:pt>
                <c:pt idx="234">
                  <c:v>93.834000000000003</c:v>
                </c:pt>
                <c:pt idx="235">
                  <c:v>94.453000000000003</c:v>
                </c:pt>
                <c:pt idx="236">
                  <c:v>95.06</c:v>
                </c:pt>
                <c:pt idx="237">
                  <c:v>95.655000000000001</c:v>
                </c:pt>
                <c:pt idx="238">
                  <c:v>96.238</c:v>
                </c:pt>
                <c:pt idx="239">
                  <c:v>96.807000000000002</c:v>
                </c:pt>
                <c:pt idx="240">
                  <c:v>97.36</c:v>
                </c:pt>
                <c:pt idx="241">
                  <c:v>97.893000000000001</c:v>
                </c:pt>
                <c:pt idx="242">
                  <c:v>98.4</c:v>
                </c:pt>
                <c:pt idx="243">
                  <c:v>98.88</c:v>
                </c:pt>
                <c:pt idx="244">
                  <c:v>99.329000000000008</c:v>
                </c:pt>
                <c:pt idx="245">
                  <c:v>99.748999999999995</c:v>
                </c:pt>
                <c:pt idx="246">
                  <c:v>100.14100000000001</c:v>
                </c:pt>
                <c:pt idx="247">
                  <c:v>100.506</c:v>
                </c:pt>
                <c:pt idx="248">
                  <c:v>100.84700000000001</c:v>
                </c:pt>
                <c:pt idx="249">
                  <c:v>101.163</c:v>
                </c:pt>
                <c:pt idx="250">
                  <c:v>101.45100000000001</c:v>
                </c:pt>
                <c:pt idx="251">
                  <c:v>101.712</c:v>
                </c:pt>
                <c:pt idx="252">
                  <c:v>101.94500000000001</c:v>
                </c:pt>
                <c:pt idx="253">
                  <c:v>102.151</c:v>
                </c:pt>
                <c:pt idx="254">
                  <c:v>102.331</c:v>
                </c:pt>
                <c:pt idx="255">
                  <c:v>102.48399999999999</c:v>
                </c:pt>
                <c:pt idx="256">
                  <c:v>102.614</c:v>
                </c:pt>
                <c:pt idx="257">
                  <c:v>102.723</c:v>
                </c:pt>
                <c:pt idx="258">
                  <c:v>102.81</c:v>
                </c:pt>
                <c:pt idx="259">
                  <c:v>102.876</c:v>
                </c:pt>
                <c:pt idx="260">
                  <c:v>102.92</c:v>
                </c:pt>
                <c:pt idx="261">
                  <c:v>102.941</c:v>
                </c:pt>
                <c:pt idx="262">
                  <c:v>102.94200000000001</c:v>
                </c:pt>
                <c:pt idx="263">
                  <c:v>102.92400000000001</c:v>
                </c:pt>
                <c:pt idx="264">
                  <c:v>102.89100000000001</c:v>
                </c:pt>
                <c:pt idx="265">
                  <c:v>102.85</c:v>
                </c:pt>
                <c:pt idx="266">
                  <c:v>102.80500000000001</c:v>
                </c:pt>
                <c:pt idx="267">
                  <c:v>102.758</c:v>
                </c:pt>
                <c:pt idx="268">
                  <c:v>102.71000000000001</c:v>
                </c:pt>
                <c:pt idx="269">
                  <c:v>102.66200000000001</c:v>
                </c:pt>
                <c:pt idx="270">
                  <c:v>102.617</c:v>
                </c:pt>
                <c:pt idx="271">
                  <c:v>102.578</c:v>
                </c:pt>
                <c:pt idx="272">
                  <c:v>102.547</c:v>
                </c:pt>
                <c:pt idx="273">
                  <c:v>102.527</c:v>
                </c:pt>
                <c:pt idx="274">
                  <c:v>102.51900000000001</c:v>
                </c:pt>
                <c:pt idx="275">
                  <c:v>102.52500000000001</c:v>
                </c:pt>
                <c:pt idx="276">
                  <c:v>102.548</c:v>
                </c:pt>
                <c:pt idx="277">
                  <c:v>102.59100000000001</c:v>
                </c:pt>
                <c:pt idx="278">
                  <c:v>102.658</c:v>
                </c:pt>
                <c:pt idx="279">
                  <c:v>102.751</c:v>
                </c:pt>
                <c:pt idx="280">
                  <c:v>102.871</c:v>
                </c:pt>
                <c:pt idx="281">
                  <c:v>103.021</c:v>
                </c:pt>
                <c:pt idx="282">
                  <c:v>103.20100000000001</c:v>
                </c:pt>
                <c:pt idx="283">
                  <c:v>103.41200000000001</c:v>
                </c:pt>
                <c:pt idx="284">
                  <c:v>103.65300000000001</c:v>
                </c:pt>
                <c:pt idx="285">
                  <c:v>103.92400000000001</c:v>
                </c:pt>
                <c:pt idx="286">
                  <c:v>104.22499999999999</c:v>
                </c:pt>
                <c:pt idx="287">
                  <c:v>104.551</c:v>
                </c:pt>
                <c:pt idx="288">
                  <c:v>104.902</c:v>
                </c:pt>
                <c:pt idx="289">
                  <c:v>105.273</c:v>
                </c:pt>
                <c:pt idx="290">
                  <c:v>105.66200000000001</c:v>
                </c:pt>
                <c:pt idx="291">
                  <c:v>106.06700000000001</c:v>
                </c:pt>
                <c:pt idx="292">
                  <c:v>106.48099999999999</c:v>
                </c:pt>
                <c:pt idx="293">
                  <c:v>106.899</c:v>
                </c:pt>
                <c:pt idx="294">
                  <c:v>107.319</c:v>
                </c:pt>
                <c:pt idx="295">
                  <c:v>107.74</c:v>
                </c:pt>
                <c:pt idx="296">
                  <c:v>108.16</c:v>
                </c:pt>
                <c:pt idx="297">
                  <c:v>108.578</c:v>
                </c:pt>
                <c:pt idx="298">
                  <c:v>108.99299999999999</c:v>
                </c:pt>
                <c:pt idx="299">
                  <c:v>109.401</c:v>
                </c:pt>
                <c:pt idx="300">
                  <c:v>109.79900000000001</c:v>
                </c:pt>
                <c:pt idx="301">
                  <c:v>110.18300000000001</c:v>
                </c:pt>
                <c:pt idx="302">
                  <c:v>110.548</c:v>
                </c:pt>
                <c:pt idx="303">
                  <c:v>110.89400000000001</c:v>
                </c:pt>
                <c:pt idx="304">
                  <c:v>111.221</c:v>
                </c:pt>
                <c:pt idx="305">
                  <c:v>111.532</c:v>
                </c:pt>
                <c:pt idx="306">
                  <c:v>111.827</c:v>
                </c:pt>
                <c:pt idx="307">
                  <c:v>112.10599999999999</c:v>
                </c:pt>
                <c:pt idx="308">
                  <c:v>112.373</c:v>
                </c:pt>
                <c:pt idx="309">
                  <c:v>112.629</c:v>
                </c:pt>
                <c:pt idx="310">
                  <c:v>112.88</c:v>
                </c:pt>
                <c:pt idx="311">
                  <c:v>113.13</c:v>
                </c:pt>
                <c:pt idx="312">
                  <c:v>113.377</c:v>
                </c:pt>
                <c:pt idx="313">
                  <c:v>113.621</c:v>
                </c:pt>
                <c:pt idx="314">
                  <c:v>113.861</c:v>
                </c:pt>
                <c:pt idx="315">
                  <c:v>114.096</c:v>
                </c:pt>
                <c:pt idx="316">
                  <c:v>114.32600000000001</c:v>
                </c:pt>
                <c:pt idx="317">
                  <c:v>114.551</c:v>
                </c:pt>
                <c:pt idx="318">
                  <c:v>114.774</c:v>
                </c:pt>
                <c:pt idx="319">
                  <c:v>114.998</c:v>
                </c:pt>
                <c:pt idx="320">
                  <c:v>115.22799999999999</c:v>
                </c:pt>
                <c:pt idx="321">
                  <c:v>115.467</c:v>
                </c:pt>
                <c:pt idx="322">
                  <c:v>115.717</c:v>
                </c:pt>
                <c:pt idx="323">
                  <c:v>115.982</c:v>
                </c:pt>
                <c:pt idx="324">
                  <c:v>116.265</c:v>
                </c:pt>
                <c:pt idx="325">
                  <c:v>116.568</c:v>
                </c:pt>
                <c:pt idx="326">
                  <c:v>116.893</c:v>
                </c:pt>
                <c:pt idx="327">
                  <c:v>117.246</c:v>
                </c:pt>
                <c:pt idx="328">
                  <c:v>117.629</c:v>
                </c:pt>
                <c:pt idx="329">
                  <c:v>118.048</c:v>
                </c:pt>
                <c:pt idx="330">
                  <c:v>118.503</c:v>
                </c:pt>
                <c:pt idx="331">
                  <c:v>118.991</c:v>
                </c:pt>
                <c:pt idx="332">
                  <c:v>119.511</c:v>
                </c:pt>
                <c:pt idx="333">
                  <c:v>120.05800000000001</c:v>
                </c:pt>
                <c:pt idx="334">
                  <c:v>120.628</c:v>
                </c:pt>
                <c:pt idx="335">
                  <c:v>121.218</c:v>
                </c:pt>
                <c:pt idx="336">
                  <c:v>121.822</c:v>
                </c:pt>
                <c:pt idx="337">
                  <c:v>122.441</c:v>
                </c:pt>
                <c:pt idx="338">
                  <c:v>123.072</c:v>
                </c:pt>
                <c:pt idx="339">
                  <c:v>123.71000000000001</c:v>
                </c:pt>
                <c:pt idx="340">
                  <c:v>124.34899999999999</c:v>
                </c:pt>
                <c:pt idx="341">
                  <c:v>124.98099999999999</c:v>
                </c:pt>
                <c:pt idx="342">
                  <c:v>125.601</c:v>
                </c:pt>
                <c:pt idx="343">
                  <c:v>126.202</c:v>
                </c:pt>
                <c:pt idx="344">
                  <c:v>126.779</c:v>
                </c:pt>
                <c:pt idx="345">
                  <c:v>127.327</c:v>
                </c:pt>
                <c:pt idx="346">
                  <c:v>127.84100000000001</c:v>
                </c:pt>
                <c:pt idx="347">
                  <c:v>128.31800000000001</c:v>
                </c:pt>
                <c:pt idx="348">
                  <c:v>128.75399999999999</c:v>
                </c:pt>
                <c:pt idx="349">
                  <c:v>129.148</c:v>
                </c:pt>
                <c:pt idx="350">
                  <c:v>129.50200000000001</c:v>
                </c:pt>
                <c:pt idx="351">
                  <c:v>129.81899999999999</c:v>
                </c:pt>
                <c:pt idx="352">
                  <c:v>130.102</c:v>
                </c:pt>
                <c:pt idx="353">
                  <c:v>130.357</c:v>
                </c:pt>
                <c:pt idx="354">
                  <c:v>130.58799999999999</c:v>
                </c:pt>
                <c:pt idx="355">
                  <c:v>130.80099999999999</c:v>
                </c:pt>
                <c:pt idx="356">
                  <c:v>131.00200000000001</c:v>
                </c:pt>
                <c:pt idx="357">
                  <c:v>131.19900000000001</c:v>
                </c:pt>
                <c:pt idx="358">
                  <c:v>131.39500000000001</c:v>
                </c:pt>
                <c:pt idx="359">
                  <c:v>131.596</c:v>
                </c:pt>
                <c:pt idx="360">
                  <c:v>131.80500000000001</c:v>
                </c:pt>
                <c:pt idx="361">
                  <c:v>132.029</c:v>
                </c:pt>
                <c:pt idx="362">
                  <c:v>132.26900000000001</c:v>
                </c:pt>
                <c:pt idx="363">
                  <c:v>132.529</c:v>
                </c:pt>
                <c:pt idx="364">
                  <c:v>132.81200000000001</c:v>
                </c:pt>
                <c:pt idx="365">
                  <c:v>133.12200000000001</c:v>
                </c:pt>
                <c:pt idx="366">
                  <c:v>133.45699999999999</c:v>
                </c:pt>
                <c:pt idx="367">
                  <c:v>133.816</c:v>
                </c:pt>
                <c:pt idx="368">
                  <c:v>134.19499999999999</c:v>
                </c:pt>
                <c:pt idx="369">
                  <c:v>134.59100000000001</c:v>
                </c:pt>
                <c:pt idx="370">
                  <c:v>135.001</c:v>
                </c:pt>
                <c:pt idx="371">
                  <c:v>135.423</c:v>
                </c:pt>
                <c:pt idx="372">
                  <c:v>135.85499999999999</c:v>
                </c:pt>
                <c:pt idx="373">
                  <c:v>136.298</c:v>
                </c:pt>
                <c:pt idx="374">
                  <c:v>136.75399999999999</c:v>
                </c:pt>
                <c:pt idx="375">
                  <c:v>137.21799999999999</c:v>
                </c:pt>
                <c:pt idx="376">
                  <c:v>137.68600000000001</c:v>
                </c:pt>
                <c:pt idx="377">
                  <c:v>138.155</c:v>
                </c:pt>
                <c:pt idx="378">
                  <c:v>138.62200000000001</c:v>
                </c:pt>
                <c:pt idx="379">
                  <c:v>139.08500000000001</c:v>
                </c:pt>
                <c:pt idx="380">
                  <c:v>139.54300000000001</c:v>
                </c:pt>
                <c:pt idx="381">
                  <c:v>139.99600000000001</c:v>
                </c:pt>
                <c:pt idx="382">
                  <c:v>140.44399999999999</c:v>
                </c:pt>
                <c:pt idx="383">
                  <c:v>140.88800000000001</c:v>
                </c:pt>
                <c:pt idx="384">
                  <c:v>141.328</c:v>
                </c:pt>
                <c:pt idx="385">
                  <c:v>141.76500000000001</c:v>
                </c:pt>
                <c:pt idx="386">
                  <c:v>142.19999999999999</c:v>
                </c:pt>
                <c:pt idx="387">
                  <c:v>142.63499999999999</c:v>
                </c:pt>
                <c:pt idx="388">
                  <c:v>143.07300000000001</c:v>
                </c:pt>
                <c:pt idx="389">
                  <c:v>143.51599999999999</c:v>
                </c:pt>
                <c:pt idx="390">
                  <c:v>143.96799999999999</c:v>
                </c:pt>
                <c:pt idx="391">
                  <c:v>144.43</c:v>
                </c:pt>
                <c:pt idx="392">
                  <c:v>144.904</c:v>
                </c:pt>
                <c:pt idx="393">
                  <c:v>145.39000000000001</c:v>
                </c:pt>
                <c:pt idx="394">
                  <c:v>145.887</c:v>
                </c:pt>
                <c:pt idx="395">
                  <c:v>146.39500000000001</c:v>
                </c:pt>
                <c:pt idx="396">
                  <c:v>146.911</c:v>
                </c:pt>
                <c:pt idx="397">
                  <c:v>147.435</c:v>
                </c:pt>
                <c:pt idx="398">
                  <c:v>147.96600000000001</c:v>
                </c:pt>
                <c:pt idx="399">
                  <c:v>148.5</c:v>
                </c:pt>
                <c:pt idx="400">
                  <c:v>149.03300000000002</c:v>
                </c:pt>
                <c:pt idx="401">
                  <c:v>149.56200000000001</c:v>
                </c:pt>
                <c:pt idx="402">
                  <c:v>150.083</c:v>
                </c:pt>
                <c:pt idx="403">
                  <c:v>150.59399999999999</c:v>
                </c:pt>
                <c:pt idx="404">
                  <c:v>151.09299999999999</c:v>
                </c:pt>
                <c:pt idx="405">
                  <c:v>151.58000000000001</c:v>
                </c:pt>
                <c:pt idx="406">
                  <c:v>152.05099999999999</c:v>
                </c:pt>
                <c:pt idx="407">
                  <c:v>152.505</c:v>
                </c:pt>
                <c:pt idx="408">
                  <c:v>152.941</c:v>
                </c:pt>
                <c:pt idx="409">
                  <c:v>153.35400000000001</c:v>
                </c:pt>
                <c:pt idx="410">
                  <c:v>153.744</c:v>
                </c:pt>
                <c:pt idx="411">
                  <c:v>154.11000000000001</c:v>
                </c:pt>
                <c:pt idx="412">
                  <c:v>154.45599999999999</c:v>
                </c:pt>
                <c:pt idx="413">
                  <c:v>154.78200000000001</c:v>
                </c:pt>
                <c:pt idx="414">
                  <c:v>155.09100000000001</c:v>
                </c:pt>
                <c:pt idx="415">
                  <c:v>155.386</c:v>
                </c:pt>
                <c:pt idx="416">
                  <c:v>155.66999999999999</c:v>
                </c:pt>
                <c:pt idx="417">
                  <c:v>155.946</c:v>
                </c:pt>
                <c:pt idx="418">
                  <c:v>156.21899999999999</c:v>
                </c:pt>
                <c:pt idx="419">
                  <c:v>156.49199999999999</c:v>
                </c:pt>
                <c:pt idx="420">
                  <c:v>156.76900000000001</c:v>
                </c:pt>
                <c:pt idx="421">
                  <c:v>157.05099999999999</c:v>
                </c:pt>
                <c:pt idx="422">
                  <c:v>157.34200000000001</c:v>
                </c:pt>
                <c:pt idx="423">
                  <c:v>157.64400000000001</c:v>
                </c:pt>
                <c:pt idx="424">
                  <c:v>157.96</c:v>
                </c:pt>
                <c:pt idx="425">
                  <c:v>158.292</c:v>
                </c:pt>
                <c:pt idx="426">
                  <c:v>158.642</c:v>
                </c:pt>
                <c:pt idx="427">
                  <c:v>159.011</c:v>
                </c:pt>
                <c:pt idx="428">
                  <c:v>159.40200000000002</c:v>
                </c:pt>
                <c:pt idx="429">
                  <c:v>159.816</c:v>
                </c:pt>
                <c:pt idx="430">
                  <c:v>160.25200000000001</c:v>
                </c:pt>
                <c:pt idx="431">
                  <c:v>160.71</c:v>
                </c:pt>
                <c:pt idx="432">
                  <c:v>161.191</c:v>
                </c:pt>
                <c:pt idx="433">
                  <c:v>161.69300000000001</c:v>
                </c:pt>
                <c:pt idx="434">
                  <c:v>162.215</c:v>
                </c:pt>
                <c:pt idx="435">
                  <c:v>162.75300000000001</c:v>
                </c:pt>
                <c:pt idx="436">
                  <c:v>163.30600000000001</c:v>
                </c:pt>
                <c:pt idx="437">
                  <c:v>163.869</c:v>
                </c:pt>
                <c:pt idx="438">
                  <c:v>164.44</c:v>
                </c:pt>
                <c:pt idx="439">
                  <c:v>165.017</c:v>
                </c:pt>
                <c:pt idx="440">
                  <c:v>165.59899999999999</c:v>
                </c:pt>
                <c:pt idx="441">
                  <c:v>166.18199999999999</c:v>
                </c:pt>
                <c:pt idx="442">
                  <c:v>166.761</c:v>
                </c:pt>
                <c:pt idx="443">
                  <c:v>167.33099999999999</c:v>
                </c:pt>
                <c:pt idx="444">
                  <c:v>167.88800000000001</c:v>
                </c:pt>
                <c:pt idx="445">
                  <c:v>168.428</c:v>
                </c:pt>
                <c:pt idx="446">
                  <c:v>168.947</c:v>
                </c:pt>
                <c:pt idx="447">
                  <c:v>169.441</c:v>
                </c:pt>
                <c:pt idx="448">
                  <c:v>169.90899999999999</c:v>
                </c:pt>
                <c:pt idx="449">
                  <c:v>170.34899999999999</c:v>
                </c:pt>
                <c:pt idx="450">
                  <c:v>170.76</c:v>
                </c:pt>
                <c:pt idx="451">
                  <c:v>171.14099999999999</c:v>
                </c:pt>
                <c:pt idx="452">
                  <c:v>171.49100000000001</c:v>
                </c:pt>
                <c:pt idx="453">
                  <c:v>171.81100000000001</c:v>
                </c:pt>
                <c:pt idx="454">
                  <c:v>172.10400000000001</c:v>
                </c:pt>
                <c:pt idx="455">
                  <c:v>172.369</c:v>
                </c:pt>
                <c:pt idx="456">
                  <c:v>172.60900000000001</c:v>
                </c:pt>
                <c:pt idx="457">
                  <c:v>172.822</c:v>
                </c:pt>
                <c:pt idx="458">
                  <c:v>173.012</c:v>
                </c:pt>
                <c:pt idx="459">
                  <c:v>173.179</c:v>
                </c:pt>
                <c:pt idx="460">
                  <c:v>173.32499999999999</c:v>
                </c:pt>
                <c:pt idx="461">
                  <c:v>173.452</c:v>
                </c:pt>
                <c:pt idx="462">
                  <c:v>173.56100000000001</c:v>
                </c:pt>
                <c:pt idx="463">
                  <c:v>173.65600000000001</c:v>
                </c:pt>
                <c:pt idx="464">
                  <c:v>173.738</c:v>
                </c:pt>
                <c:pt idx="465">
                  <c:v>173.81100000000001</c:v>
                </c:pt>
                <c:pt idx="466">
                  <c:v>173.881</c:v>
                </c:pt>
                <c:pt idx="467">
                  <c:v>173.952</c:v>
                </c:pt>
                <c:pt idx="468">
                  <c:v>174.029</c:v>
                </c:pt>
                <c:pt idx="469">
                  <c:v>174.11600000000001</c:v>
                </c:pt>
                <c:pt idx="470">
                  <c:v>174.21899999999999</c:v>
                </c:pt>
                <c:pt idx="471">
                  <c:v>174.34</c:v>
                </c:pt>
                <c:pt idx="472">
                  <c:v>174.482</c:v>
                </c:pt>
                <c:pt idx="473">
                  <c:v>174.64699999999999</c:v>
                </c:pt>
                <c:pt idx="474">
                  <c:v>174.83699999999999</c:v>
                </c:pt>
                <c:pt idx="475">
                  <c:v>175.05500000000001</c:v>
                </c:pt>
                <c:pt idx="476">
                  <c:v>175.303</c:v>
                </c:pt>
                <c:pt idx="477">
                  <c:v>175.584</c:v>
                </c:pt>
                <c:pt idx="478">
                  <c:v>175.89699999999999</c:v>
                </c:pt>
                <c:pt idx="479">
                  <c:v>176.244</c:v>
                </c:pt>
                <c:pt idx="480">
                  <c:v>176.62299999999999</c:v>
                </c:pt>
                <c:pt idx="481">
                  <c:v>177.02700000000002</c:v>
                </c:pt>
                <c:pt idx="482">
                  <c:v>177.446</c:v>
                </c:pt>
                <c:pt idx="483">
                  <c:v>177.86500000000001</c:v>
                </c:pt>
                <c:pt idx="484">
                  <c:v>178.27500000000001</c:v>
                </c:pt>
                <c:pt idx="485">
                  <c:v>178.66900000000001</c:v>
                </c:pt>
                <c:pt idx="486">
                  <c:v>179.04</c:v>
                </c:pt>
                <c:pt idx="487">
                  <c:v>179.38400000000001</c:v>
                </c:pt>
                <c:pt idx="488">
                  <c:v>179.702</c:v>
                </c:pt>
                <c:pt idx="489">
                  <c:v>179.994</c:v>
                </c:pt>
                <c:pt idx="490">
                  <c:v>180.262</c:v>
                </c:pt>
                <c:pt idx="491">
                  <c:v>180.501</c:v>
                </c:pt>
                <c:pt idx="492">
                  <c:v>180.708</c:v>
                </c:pt>
                <c:pt idx="493">
                  <c:v>180.87800000000001</c:v>
                </c:pt>
                <c:pt idx="494">
                  <c:v>181.00800000000001</c:v>
                </c:pt>
                <c:pt idx="495">
                  <c:v>181.09399999999999</c:v>
                </c:pt>
                <c:pt idx="496">
                  <c:v>181.13499999999999</c:v>
                </c:pt>
                <c:pt idx="497">
                  <c:v>181.12899999999999</c:v>
                </c:pt>
                <c:pt idx="498">
                  <c:v>181.078</c:v>
                </c:pt>
                <c:pt idx="499">
                  <c:v>180.98699999999999</c:v>
                </c:pt>
                <c:pt idx="500">
                  <c:v>180.85599999999999</c:v>
                </c:pt>
                <c:pt idx="501">
                  <c:v>180.68799999999999</c:v>
                </c:pt>
                <c:pt idx="502">
                  <c:v>180.48699999999999</c:v>
                </c:pt>
                <c:pt idx="503">
                  <c:v>180.26300000000001</c:v>
                </c:pt>
                <c:pt idx="504">
                  <c:v>180.02199999999999</c:v>
                </c:pt>
                <c:pt idx="505">
                  <c:v>179.77100000000002</c:v>
                </c:pt>
                <c:pt idx="506">
                  <c:v>179.51599999999999</c:v>
                </c:pt>
                <c:pt idx="507">
                  <c:v>179.26400000000001</c:v>
                </c:pt>
                <c:pt idx="508">
                  <c:v>179.02199999999999</c:v>
                </c:pt>
                <c:pt idx="509">
                  <c:v>178.79400000000001</c:v>
                </c:pt>
                <c:pt idx="510">
                  <c:v>178.58699999999999</c:v>
                </c:pt>
                <c:pt idx="511">
                  <c:v>178.40600000000001</c:v>
                </c:pt>
                <c:pt idx="512">
                  <c:v>178.25399999999999</c:v>
                </c:pt>
                <c:pt idx="513">
                  <c:v>178.136</c:v>
                </c:pt>
                <c:pt idx="514">
                  <c:v>178.05199999999999</c:v>
                </c:pt>
                <c:pt idx="515">
                  <c:v>178.00300000000001</c:v>
                </c:pt>
                <c:pt idx="516">
                  <c:v>177.99100000000001</c:v>
                </c:pt>
                <c:pt idx="517">
                  <c:v>178.01599999999999</c:v>
                </c:pt>
                <c:pt idx="518">
                  <c:v>178.077</c:v>
                </c:pt>
                <c:pt idx="519">
                  <c:v>178.17099999999999</c:v>
                </c:pt>
                <c:pt idx="520">
                  <c:v>178.292</c:v>
                </c:pt>
                <c:pt idx="521">
                  <c:v>178.435</c:v>
                </c:pt>
                <c:pt idx="522">
                  <c:v>178.59800000000001</c:v>
                </c:pt>
                <c:pt idx="523">
                  <c:v>178.779</c:v>
                </c:pt>
                <c:pt idx="524">
                  <c:v>178.97499999999999</c:v>
                </c:pt>
                <c:pt idx="525">
                  <c:v>179.18100000000001</c:v>
                </c:pt>
                <c:pt idx="526">
                  <c:v>179.39099999999999</c:v>
                </c:pt>
                <c:pt idx="527">
                  <c:v>179.602</c:v>
                </c:pt>
                <c:pt idx="528">
                  <c:v>179.81</c:v>
                </c:pt>
                <c:pt idx="529">
                  <c:v>180.01400000000001</c:v>
                </c:pt>
                <c:pt idx="530">
                  <c:v>180.21100000000001</c:v>
                </c:pt>
                <c:pt idx="531">
                  <c:v>180.40100000000001</c:v>
                </c:pt>
                <c:pt idx="532">
                  <c:v>180.57900000000001</c:v>
                </c:pt>
                <c:pt idx="533">
                  <c:v>180.744</c:v>
                </c:pt>
                <c:pt idx="534">
                  <c:v>180.89099999999999</c:v>
                </c:pt>
                <c:pt idx="535">
                  <c:v>181.02100000000002</c:v>
                </c:pt>
                <c:pt idx="536">
                  <c:v>181.13</c:v>
                </c:pt>
                <c:pt idx="537">
                  <c:v>181.22200000000001</c:v>
                </c:pt>
                <c:pt idx="538">
                  <c:v>181.3</c:v>
                </c:pt>
                <c:pt idx="539">
                  <c:v>181.36699999999999</c:v>
                </c:pt>
                <c:pt idx="540">
                  <c:v>181.42500000000001</c:v>
                </c:pt>
                <c:pt idx="541">
                  <c:v>181.47499999999999</c:v>
                </c:pt>
                <c:pt idx="542">
                  <c:v>181.51400000000001</c:v>
                </c:pt>
                <c:pt idx="543">
                  <c:v>181.542</c:v>
                </c:pt>
                <c:pt idx="544">
                  <c:v>181.55600000000001</c:v>
                </c:pt>
                <c:pt idx="545">
                  <c:v>181.554</c:v>
                </c:pt>
                <c:pt idx="546">
                  <c:v>181.53800000000001</c:v>
                </c:pt>
                <c:pt idx="547">
                  <c:v>181.50800000000001</c:v>
                </c:pt>
                <c:pt idx="548">
                  <c:v>181.46899999999999</c:v>
                </c:pt>
                <c:pt idx="549">
                  <c:v>181.42</c:v>
                </c:pt>
                <c:pt idx="550">
                  <c:v>181.36099999999999</c:v>
                </c:pt>
                <c:pt idx="551">
                  <c:v>181.292</c:v>
                </c:pt>
                <c:pt idx="552">
                  <c:v>181.21199999999999</c:v>
                </c:pt>
                <c:pt idx="553">
                  <c:v>181.12299999999999</c:v>
                </c:pt>
                <c:pt idx="554">
                  <c:v>181.029</c:v>
                </c:pt>
                <c:pt idx="555">
                  <c:v>180.93299999999999</c:v>
                </c:pt>
                <c:pt idx="556">
                  <c:v>180.83699999999999</c:v>
                </c:pt>
                <c:pt idx="557">
                  <c:v>180.744</c:v>
                </c:pt>
                <c:pt idx="558">
                  <c:v>180.65299999999999</c:v>
                </c:pt>
                <c:pt idx="559">
                  <c:v>180.56700000000001</c:v>
                </c:pt>
                <c:pt idx="560">
                  <c:v>180.48400000000001</c:v>
                </c:pt>
                <c:pt idx="561">
                  <c:v>180.404</c:v>
                </c:pt>
                <c:pt idx="562">
                  <c:v>180.32300000000001</c:v>
                </c:pt>
                <c:pt idx="563">
                  <c:v>180.238</c:v>
                </c:pt>
                <c:pt idx="564">
                  <c:v>180.14500000000001</c:v>
                </c:pt>
                <c:pt idx="565">
                  <c:v>180.048</c:v>
                </c:pt>
                <c:pt idx="566">
                  <c:v>179.95</c:v>
                </c:pt>
                <c:pt idx="567">
                  <c:v>179.85300000000001</c:v>
                </c:pt>
                <c:pt idx="568">
                  <c:v>179.761</c:v>
                </c:pt>
                <c:pt idx="569">
                  <c:v>179.67699999999999</c:v>
                </c:pt>
                <c:pt idx="570">
                  <c:v>179.602</c:v>
                </c:pt>
                <c:pt idx="571">
                  <c:v>179.535</c:v>
                </c:pt>
                <c:pt idx="572">
                  <c:v>179.47499999999999</c:v>
                </c:pt>
                <c:pt idx="573">
                  <c:v>179.42599999999999</c:v>
                </c:pt>
                <c:pt idx="574">
                  <c:v>179.393</c:v>
                </c:pt>
                <c:pt idx="575">
                  <c:v>179.37800000000001</c:v>
                </c:pt>
                <c:pt idx="576">
                  <c:v>179.38400000000001</c:v>
                </c:pt>
                <c:pt idx="577">
                  <c:v>179.41300000000001</c:v>
                </c:pt>
                <c:pt idx="578">
                  <c:v>179.46299999999999</c:v>
                </c:pt>
                <c:pt idx="579">
                  <c:v>179.535</c:v>
                </c:pt>
                <c:pt idx="580">
                  <c:v>179.62800000000001</c:v>
                </c:pt>
                <c:pt idx="581">
                  <c:v>179.74199999999999</c:v>
                </c:pt>
                <c:pt idx="582">
                  <c:v>179.87700000000001</c:v>
                </c:pt>
                <c:pt idx="583">
                  <c:v>180.03100000000001</c:v>
                </c:pt>
                <c:pt idx="584">
                  <c:v>180.20500000000001</c:v>
                </c:pt>
                <c:pt idx="585">
                  <c:v>180.39699999999999</c:v>
                </c:pt>
                <c:pt idx="586">
                  <c:v>180.60599999999999</c:v>
                </c:pt>
                <c:pt idx="587">
                  <c:v>180.827</c:v>
                </c:pt>
                <c:pt idx="588">
                  <c:v>181.05799999999999</c:v>
                </c:pt>
                <c:pt idx="589">
                  <c:v>181.291</c:v>
                </c:pt>
                <c:pt idx="590">
                  <c:v>181.52199999999999</c:v>
                </c:pt>
                <c:pt idx="591">
                  <c:v>181.74199999999999</c:v>
                </c:pt>
                <c:pt idx="592">
                  <c:v>181.94900000000001</c:v>
                </c:pt>
                <c:pt idx="593">
                  <c:v>182.136</c:v>
                </c:pt>
                <c:pt idx="594">
                  <c:v>182.29599999999999</c:v>
                </c:pt>
                <c:pt idx="595">
                  <c:v>182.41300000000001</c:v>
                </c:pt>
                <c:pt idx="596">
                  <c:v>182.47900000000001</c:v>
                </c:pt>
                <c:pt idx="597">
                  <c:v>182.49100000000001</c:v>
                </c:pt>
              </c:numCache>
            </c:numRef>
          </c:yVal>
          <c:smooth val="1"/>
        </c:ser>
        <c:ser>
          <c:idx val="2"/>
          <c:order val="14"/>
          <c:tx>
            <c:v>I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'!$G$4:$G$648</c:f>
              <c:numCache>
                <c:formatCode>General</c:formatCode>
                <c:ptCount val="645"/>
                <c:pt idx="0">
                  <c:v>0</c:v>
                </c:pt>
                <c:pt idx="1">
                  <c:v>9.5359999999999993E-3</c:v>
                </c:pt>
                <c:pt idx="2">
                  <c:v>1.9071999999999999E-2</c:v>
                </c:pt>
                <c:pt idx="3">
                  <c:v>2.8607999999999998E-2</c:v>
                </c:pt>
                <c:pt idx="4">
                  <c:v>3.8143999999999997E-2</c:v>
                </c:pt>
                <c:pt idx="5">
                  <c:v>4.768E-2</c:v>
                </c:pt>
                <c:pt idx="6">
                  <c:v>5.7216000000000003E-2</c:v>
                </c:pt>
                <c:pt idx="7">
                  <c:v>6.6752000000000006E-2</c:v>
                </c:pt>
                <c:pt idx="8">
                  <c:v>7.6288000000000009E-2</c:v>
                </c:pt>
                <c:pt idx="9">
                  <c:v>8.5824000000000011E-2</c:v>
                </c:pt>
                <c:pt idx="10">
                  <c:v>9.5360000000000014E-2</c:v>
                </c:pt>
                <c:pt idx="11">
                  <c:v>0.10489600000000002</c:v>
                </c:pt>
                <c:pt idx="12">
                  <c:v>0.11443200000000002</c:v>
                </c:pt>
                <c:pt idx="13">
                  <c:v>0.12396800000000002</c:v>
                </c:pt>
                <c:pt idx="14">
                  <c:v>0.13350400000000001</c:v>
                </c:pt>
                <c:pt idx="15">
                  <c:v>0.14304</c:v>
                </c:pt>
                <c:pt idx="16">
                  <c:v>0.15257599999999999</c:v>
                </c:pt>
                <c:pt idx="17">
                  <c:v>0.16211199999999998</c:v>
                </c:pt>
                <c:pt idx="18">
                  <c:v>0.17164799999999997</c:v>
                </c:pt>
                <c:pt idx="19">
                  <c:v>0.18118399999999996</c:v>
                </c:pt>
                <c:pt idx="20">
                  <c:v>0.19071999999999995</c:v>
                </c:pt>
                <c:pt idx="21">
                  <c:v>0.20025599999999993</c:v>
                </c:pt>
                <c:pt idx="22">
                  <c:v>0.20979199999999992</c:v>
                </c:pt>
                <c:pt idx="23">
                  <c:v>0.21932799999999991</c:v>
                </c:pt>
                <c:pt idx="24">
                  <c:v>0.2288639999999999</c:v>
                </c:pt>
                <c:pt idx="25">
                  <c:v>0.23839999999999989</c:v>
                </c:pt>
                <c:pt idx="26">
                  <c:v>0.24793599999999988</c:v>
                </c:pt>
                <c:pt idx="27">
                  <c:v>0.25747199999999987</c:v>
                </c:pt>
                <c:pt idx="28">
                  <c:v>0.26700799999999986</c:v>
                </c:pt>
                <c:pt idx="29">
                  <c:v>0.27654399999999985</c:v>
                </c:pt>
                <c:pt idx="30">
                  <c:v>0.28607999999999983</c:v>
                </c:pt>
                <c:pt idx="31">
                  <c:v>0.29561599999999982</c:v>
                </c:pt>
                <c:pt idx="32">
                  <c:v>0.30515199999999981</c:v>
                </c:pt>
                <c:pt idx="33">
                  <c:v>0.3146879999999998</c:v>
                </c:pt>
                <c:pt idx="34">
                  <c:v>0.32422399999999979</c:v>
                </c:pt>
                <c:pt idx="35">
                  <c:v>0.33375999999999978</c:v>
                </c:pt>
                <c:pt idx="36">
                  <c:v>0.34329599999999977</c:v>
                </c:pt>
                <c:pt idx="37">
                  <c:v>0.35283199999999976</c:v>
                </c:pt>
                <c:pt idx="38">
                  <c:v>0.36236799999999975</c:v>
                </c:pt>
                <c:pt idx="39">
                  <c:v>0.37190399999999973</c:v>
                </c:pt>
                <c:pt idx="40">
                  <c:v>0.38143999999999972</c:v>
                </c:pt>
                <c:pt idx="41">
                  <c:v>0.39097599999999971</c:v>
                </c:pt>
                <c:pt idx="42">
                  <c:v>0.4005119999999997</c:v>
                </c:pt>
                <c:pt idx="43">
                  <c:v>0.41004799999999969</c:v>
                </c:pt>
                <c:pt idx="44">
                  <c:v>0.41958399999999968</c:v>
                </c:pt>
                <c:pt idx="45">
                  <c:v>0.42911999999999967</c:v>
                </c:pt>
                <c:pt idx="46">
                  <c:v>0.43865599999999966</c:v>
                </c:pt>
                <c:pt idx="47">
                  <c:v>0.44819199999999965</c:v>
                </c:pt>
                <c:pt idx="48">
                  <c:v>0.45772799999999964</c:v>
                </c:pt>
                <c:pt idx="49">
                  <c:v>0.46726399999999962</c:v>
                </c:pt>
                <c:pt idx="50">
                  <c:v>0.47679999999999961</c:v>
                </c:pt>
                <c:pt idx="51">
                  <c:v>0.4863359999999996</c:v>
                </c:pt>
                <c:pt idx="52">
                  <c:v>0.49587199999999959</c:v>
                </c:pt>
                <c:pt idx="53">
                  <c:v>0.50540799999999964</c:v>
                </c:pt>
                <c:pt idx="54">
                  <c:v>0.51494399999999962</c:v>
                </c:pt>
                <c:pt idx="55">
                  <c:v>0.52447999999999961</c:v>
                </c:pt>
                <c:pt idx="56">
                  <c:v>0.5340159999999996</c:v>
                </c:pt>
                <c:pt idx="57">
                  <c:v>0.54355199999999959</c:v>
                </c:pt>
                <c:pt idx="58">
                  <c:v>0.55308799999999958</c:v>
                </c:pt>
                <c:pt idx="59">
                  <c:v>0.56262399999999957</c:v>
                </c:pt>
                <c:pt idx="60">
                  <c:v>0.57215999999999956</c:v>
                </c:pt>
                <c:pt idx="61">
                  <c:v>0.58169599999999955</c:v>
                </c:pt>
                <c:pt idx="62">
                  <c:v>0.59123199999999954</c:v>
                </c:pt>
                <c:pt idx="63">
                  <c:v>0.60076799999999952</c:v>
                </c:pt>
                <c:pt idx="64">
                  <c:v>0.61030399999999951</c:v>
                </c:pt>
                <c:pt idx="65">
                  <c:v>0.6198399999999995</c:v>
                </c:pt>
                <c:pt idx="66">
                  <c:v>0.62937599999999949</c:v>
                </c:pt>
                <c:pt idx="67">
                  <c:v>0.63891199999999948</c:v>
                </c:pt>
                <c:pt idx="68">
                  <c:v>0.64844799999999947</c:v>
                </c:pt>
                <c:pt idx="69">
                  <c:v>0.65798399999999946</c:v>
                </c:pt>
                <c:pt idx="70">
                  <c:v>0.66751999999999945</c:v>
                </c:pt>
                <c:pt idx="71">
                  <c:v>0.67705599999999944</c:v>
                </c:pt>
                <c:pt idx="72">
                  <c:v>0.68659199999999942</c:v>
                </c:pt>
                <c:pt idx="73">
                  <c:v>0.69612799999999941</c:v>
                </c:pt>
                <c:pt idx="74">
                  <c:v>0.7056639999999994</c:v>
                </c:pt>
                <c:pt idx="75">
                  <c:v>0.71519999999999939</c:v>
                </c:pt>
                <c:pt idx="76">
                  <c:v>0.72473599999999938</c:v>
                </c:pt>
                <c:pt idx="77">
                  <c:v>0.73427199999999937</c:v>
                </c:pt>
                <c:pt idx="78">
                  <c:v>0.74380799999999936</c:v>
                </c:pt>
                <c:pt idx="79">
                  <c:v>0.75334399999999935</c:v>
                </c:pt>
                <c:pt idx="80">
                  <c:v>0.76287999999999934</c:v>
                </c:pt>
                <c:pt idx="81">
                  <c:v>0.77241599999999933</c:v>
                </c:pt>
                <c:pt idx="82">
                  <c:v>0.78195199999999931</c:v>
                </c:pt>
                <c:pt idx="83">
                  <c:v>0.7914879999999993</c:v>
                </c:pt>
                <c:pt idx="84">
                  <c:v>0.80102399999999929</c:v>
                </c:pt>
                <c:pt idx="85">
                  <c:v>0.81055999999999928</c:v>
                </c:pt>
                <c:pt idx="86">
                  <c:v>0.82009599999999927</c:v>
                </c:pt>
                <c:pt idx="87">
                  <c:v>0.82963199999999926</c:v>
                </c:pt>
                <c:pt idx="88">
                  <c:v>0.83916799999999925</c:v>
                </c:pt>
                <c:pt idx="89">
                  <c:v>0.84870399999999924</c:v>
                </c:pt>
                <c:pt idx="90">
                  <c:v>0.85823999999999923</c:v>
                </c:pt>
                <c:pt idx="91">
                  <c:v>0.86777599999999921</c:v>
                </c:pt>
                <c:pt idx="92">
                  <c:v>0.8773119999999992</c:v>
                </c:pt>
                <c:pt idx="93">
                  <c:v>0.88684799999999919</c:v>
                </c:pt>
                <c:pt idx="94">
                  <c:v>0.89638399999999918</c:v>
                </c:pt>
                <c:pt idx="95">
                  <c:v>0.90591999999999917</c:v>
                </c:pt>
                <c:pt idx="96">
                  <c:v>0.91545599999999916</c:v>
                </c:pt>
                <c:pt idx="97">
                  <c:v>0.92499199999999915</c:v>
                </c:pt>
                <c:pt idx="98">
                  <c:v>0.93452799999999914</c:v>
                </c:pt>
                <c:pt idx="99">
                  <c:v>0.94406399999999913</c:v>
                </c:pt>
                <c:pt idx="100">
                  <c:v>0.95359999999999912</c:v>
                </c:pt>
                <c:pt idx="101">
                  <c:v>0.9631359999999991</c:v>
                </c:pt>
                <c:pt idx="102">
                  <c:v>0.97267199999999909</c:v>
                </c:pt>
                <c:pt idx="103">
                  <c:v>0.98220799999999908</c:v>
                </c:pt>
                <c:pt idx="104">
                  <c:v>0.99174399999999907</c:v>
                </c:pt>
                <c:pt idx="105">
                  <c:v>1.0012799999999991</c:v>
                </c:pt>
                <c:pt idx="106">
                  <c:v>1.010815999999999</c:v>
                </c:pt>
                <c:pt idx="107">
                  <c:v>1.020351999999999</c:v>
                </c:pt>
                <c:pt idx="108">
                  <c:v>1.029887999999999</c:v>
                </c:pt>
                <c:pt idx="109">
                  <c:v>1.039423999999999</c:v>
                </c:pt>
                <c:pt idx="110">
                  <c:v>1.048959999999999</c:v>
                </c:pt>
                <c:pt idx="111">
                  <c:v>1.058495999999999</c:v>
                </c:pt>
                <c:pt idx="112">
                  <c:v>1.068031999999999</c:v>
                </c:pt>
                <c:pt idx="113">
                  <c:v>1.077567999999999</c:v>
                </c:pt>
                <c:pt idx="114">
                  <c:v>1.087103999999999</c:v>
                </c:pt>
                <c:pt idx="115">
                  <c:v>1.0966399999999989</c:v>
                </c:pt>
                <c:pt idx="116">
                  <c:v>1.1061759999999989</c:v>
                </c:pt>
                <c:pt idx="117">
                  <c:v>1.1157119999999989</c:v>
                </c:pt>
                <c:pt idx="118">
                  <c:v>1.1252479999999989</c:v>
                </c:pt>
                <c:pt idx="119">
                  <c:v>1.1347839999999989</c:v>
                </c:pt>
                <c:pt idx="120">
                  <c:v>1.1443199999999989</c:v>
                </c:pt>
                <c:pt idx="121">
                  <c:v>1.1538559999999989</c:v>
                </c:pt>
                <c:pt idx="122">
                  <c:v>1.1633919999999989</c:v>
                </c:pt>
                <c:pt idx="123">
                  <c:v>1.1729279999999989</c:v>
                </c:pt>
                <c:pt idx="124">
                  <c:v>1.1824639999999988</c:v>
                </c:pt>
                <c:pt idx="125">
                  <c:v>1.1919999999999988</c:v>
                </c:pt>
                <c:pt idx="126">
                  <c:v>1.2015359999999988</c:v>
                </c:pt>
                <c:pt idx="127">
                  <c:v>1.2110719999999988</c:v>
                </c:pt>
                <c:pt idx="128">
                  <c:v>1.2206079999999988</c:v>
                </c:pt>
                <c:pt idx="129">
                  <c:v>1.2301439999999988</c:v>
                </c:pt>
                <c:pt idx="130">
                  <c:v>1.2396799999999988</c:v>
                </c:pt>
                <c:pt idx="131">
                  <c:v>1.2492159999999988</c:v>
                </c:pt>
                <c:pt idx="132">
                  <c:v>1.2587519999999988</c:v>
                </c:pt>
                <c:pt idx="133">
                  <c:v>1.2682879999999987</c:v>
                </c:pt>
                <c:pt idx="134">
                  <c:v>1.2778239999999987</c:v>
                </c:pt>
                <c:pt idx="135">
                  <c:v>1.2873599999999987</c:v>
                </c:pt>
                <c:pt idx="136">
                  <c:v>1.2968959999999987</c:v>
                </c:pt>
                <c:pt idx="137">
                  <c:v>1.3064319999999987</c:v>
                </c:pt>
                <c:pt idx="138">
                  <c:v>1.3159679999999987</c:v>
                </c:pt>
                <c:pt idx="139">
                  <c:v>1.3255039999999987</c:v>
                </c:pt>
                <c:pt idx="140">
                  <c:v>1.3350399999999987</c:v>
                </c:pt>
                <c:pt idx="141">
                  <c:v>1.3445759999999987</c:v>
                </c:pt>
                <c:pt idx="142">
                  <c:v>1.3541119999999987</c:v>
                </c:pt>
                <c:pt idx="143">
                  <c:v>1.3636479999999986</c:v>
                </c:pt>
                <c:pt idx="144">
                  <c:v>1.3731839999999986</c:v>
                </c:pt>
                <c:pt idx="145">
                  <c:v>1.3827199999999986</c:v>
                </c:pt>
                <c:pt idx="146">
                  <c:v>1.3922559999999986</c:v>
                </c:pt>
                <c:pt idx="147">
                  <c:v>1.4017919999999986</c:v>
                </c:pt>
                <c:pt idx="148">
                  <c:v>1.4113279999999986</c:v>
                </c:pt>
                <c:pt idx="149">
                  <c:v>1.4208639999999986</c:v>
                </c:pt>
                <c:pt idx="150">
                  <c:v>1.4303999999999986</c:v>
                </c:pt>
                <c:pt idx="151">
                  <c:v>1.4399359999999986</c:v>
                </c:pt>
                <c:pt idx="152">
                  <c:v>1.4494719999999985</c:v>
                </c:pt>
                <c:pt idx="153">
                  <c:v>1.4590079999999985</c:v>
                </c:pt>
                <c:pt idx="154">
                  <c:v>1.4685439999999985</c:v>
                </c:pt>
                <c:pt idx="155">
                  <c:v>1.4780799999999985</c:v>
                </c:pt>
                <c:pt idx="156">
                  <c:v>1.4876159999999985</c:v>
                </c:pt>
                <c:pt idx="157">
                  <c:v>1.4971519999999985</c:v>
                </c:pt>
                <c:pt idx="158">
                  <c:v>1.5066879999999985</c:v>
                </c:pt>
                <c:pt idx="159">
                  <c:v>1.5162239999999985</c:v>
                </c:pt>
                <c:pt idx="160">
                  <c:v>1.5257599999999985</c:v>
                </c:pt>
                <c:pt idx="161">
                  <c:v>1.5352959999999984</c:v>
                </c:pt>
                <c:pt idx="162">
                  <c:v>1.5448319999999984</c:v>
                </c:pt>
                <c:pt idx="163">
                  <c:v>1.5543679999999984</c:v>
                </c:pt>
                <c:pt idx="164">
                  <c:v>1.5639039999999984</c:v>
                </c:pt>
                <c:pt idx="165">
                  <c:v>1.5734399999999984</c:v>
                </c:pt>
                <c:pt idx="166">
                  <c:v>1.5829759999999984</c:v>
                </c:pt>
                <c:pt idx="167">
                  <c:v>1.5925119999999984</c:v>
                </c:pt>
                <c:pt idx="168">
                  <c:v>1.6020479999999984</c:v>
                </c:pt>
                <c:pt idx="169">
                  <c:v>1.6115839999999984</c:v>
                </c:pt>
                <c:pt idx="170">
                  <c:v>1.6211199999999983</c:v>
                </c:pt>
                <c:pt idx="171">
                  <c:v>1.6306559999999983</c:v>
                </c:pt>
                <c:pt idx="172">
                  <c:v>1.6401919999999983</c:v>
                </c:pt>
                <c:pt idx="173">
                  <c:v>1.6497279999999983</c:v>
                </c:pt>
                <c:pt idx="174">
                  <c:v>1.6592639999999983</c:v>
                </c:pt>
                <c:pt idx="175">
                  <c:v>1.6687999999999983</c:v>
                </c:pt>
                <c:pt idx="176">
                  <c:v>1.6783359999999983</c:v>
                </c:pt>
                <c:pt idx="177">
                  <c:v>1.6878719999999983</c:v>
                </c:pt>
                <c:pt idx="178">
                  <c:v>1.6974079999999983</c:v>
                </c:pt>
                <c:pt idx="179">
                  <c:v>1.7069439999999982</c:v>
                </c:pt>
                <c:pt idx="180">
                  <c:v>1.7164799999999982</c:v>
                </c:pt>
                <c:pt idx="181">
                  <c:v>1.7260159999999982</c:v>
                </c:pt>
                <c:pt idx="182">
                  <c:v>1.7355519999999982</c:v>
                </c:pt>
                <c:pt idx="183">
                  <c:v>1.7450879999999982</c:v>
                </c:pt>
                <c:pt idx="184">
                  <c:v>1.7546239999999982</c:v>
                </c:pt>
                <c:pt idx="185">
                  <c:v>1.7641599999999982</c:v>
                </c:pt>
                <c:pt idx="186">
                  <c:v>1.7736959999999982</c:v>
                </c:pt>
                <c:pt idx="187">
                  <c:v>1.7832319999999982</c:v>
                </c:pt>
                <c:pt idx="188">
                  <c:v>1.7927679999999981</c:v>
                </c:pt>
                <c:pt idx="189">
                  <c:v>1.8023039999999981</c:v>
                </c:pt>
                <c:pt idx="190">
                  <c:v>1.8118399999999981</c:v>
                </c:pt>
                <c:pt idx="191">
                  <c:v>1.8213759999999981</c:v>
                </c:pt>
                <c:pt idx="192">
                  <c:v>1.8309119999999981</c:v>
                </c:pt>
                <c:pt idx="193">
                  <c:v>1.8404479999999981</c:v>
                </c:pt>
                <c:pt idx="194">
                  <c:v>1.8499839999999981</c:v>
                </c:pt>
                <c:pt idx="195">
                  <c:v>1.8595199999999981</c:v>
                </c:pt>
                <c:pt idx="196">
                  <c:v>1.8690559999999981</c:v>
                </c:pt>
                <c:pt idx="197">
                  <c:v>1.878591999999998</c:v>
                </c:pt>
                <c:pt idx="198">
                  <c:v>1.888127999999998</c:v>
                </c:pt>
                <c:pt idx="199">
                  <c:v>1.897663999999998</c:v>
                </c:pt>
                <c:pt idx="200">
                  <c:v>1.907199999999998</c:v>
                </c:pt>
                <c:pt idx="201">
                  <c:v>1.916735999999998</c:v>
                </c:pt>
                <c:pt idx="202">
                  <c:v>1.926271999999998</c:v>
                </c:pt>
                <c:pt idx="203">
                  <c:v>1.935807999999998</c:v>
                </c:pt>
                <c:pt idx="204">
                  <c:v>1.945343999999998</c:v>
                </c:pt>
                <c:pt idx="205">
                  <c:v>1.954879999999998</c:v>
                </c:pt>
                <c:pt idx="206">
                  <c:v>1.9644159999999979</c:v>
                </c:pt>
                <c:pt idx="207">
                  <c:v>1.9739519999999979</c:v>
                </c:pt>
                <c:pt idx="208">
                  <c:v>1.9834879999999979</c:v>
                </c:pt>
                <c:pt idx="209">
                  <c:v>1.9930239999999979</c:v>
                </c:pt>
                <c:pt idx="210">
                  <c:v>2.0025599999999981</c:v>
                </c:pt>
                <c:pt idx="211">
                  <c:v>2.0120959999999983</c:v>
                </c:pt>
                <c:pt idx="212">
                  <c:v>2.0216319999999985</c:v>
                </c:pt>
                <c:pt idx="213">
                  <c:v>2.0311679999999988</c:v>
                </c:pt>
                <c:pt idx="214">
                  <c:v>2.040703999999999</c:v>
                </c:pt>
                <c:pt idx="215">
                  <c:v>2.0502399999999992</c:v>
                </c:pt>
                <c:pt idx="216">
                  <c:v>2.0597759999999994</c:v>
                </c:pt>
                <c:pt idx="217">
                  <c:v>2.0693119999999996</c:v>
                </c:pt>
                <c:pt idx="218">
                  <c:v>2.0788479999999998</c:v>
                </c:pt>
                <c:pt idx="219">
                  <c:v>2.088384</c:v>
                </c:pt>
                <c:pt idx="220">
                  <c:v>2.0979200000000002</c:v>
                </c:pt>
                <c:pt idx="221">
                  <c:v>2.1074560000000004</c:v>
                </c:pt>
                <c:pt idx="222">
                  <c:v>2.1169920000000007</c:v>
                </c:pt>
                <c:pt idx="223">
                  <c:v>2.1265280000000009</c:v>
                </c:pt>
                <c:pt idx="224">
                  <c:v>2.1360640000000011</c:v>
                </c:pt>
                <c:pt idx="225">
                  <c:v>2.1456000000000013</c:v>
                </c:pt>
                <c:pt idx="226">
                  <c:v>2.1551360000000015</c:v>
                </c:pt>
                <c:pt idx="227">
                  <c:v>2.1646720000000017</c:v>
                </c:pt>
                <c:pt idx="228">
                  <c:v>2.1742080000000019</c:v>
                </c:pt>
                <c:pt idx="229">
                  <c:v>2.1837440000000021</c:v>
                </c:pt>
                <c:pt idx="230">
                  <c:v>2.1932800000000023</c:v>
                </c:pt>
                <c:pt idx="231">
                  <c:v>2.2028160000000025</c:v>
                </c:pt>
                <c:pt idx="232">
                  <c:v>2.2123520000000028</c:v>
                </c:pt>
                <c:pt idx="233">
                  <c:v>2.221888000000003</c:v>
                </c:pt>
                <c:pt idx="234">
                  <c:v>2.2314240000000032</c:v>
                </c:pt>
                <c:pt idx="235">
                  <c:v>2.2409600000000034</c:v>
                </c:pt>
                <c:pt idx="236">
                  <c:v>2.2504960000000036</c:v>
                </c:pt>
                <c:pt idx="237">
                  <c:v>2.2600320000000038</c:v>
                </c:pt>
                <c:pt idx="238">
                  <c:v>2.269568000000004</c:v>
                </c:pt>
                <c:pt idx="239">
                  <c:v>2.2791040000000042</c:v>
                </c:pt>
                <c:pt idx="240">
                  <c:v>2.2886400000000044</c:v>
                </c:pt>
                <c:pt idx="241">
                  <c:v>2.2981760000000047</c:v>
                </c:pt>
                <c:pt idx="242">
                  <c:v>2.3077120000000049</c:v>
                </c:pt>
                <c:pt idx="243">
                  <c:v>2.3172480000000051</c:v>
                </c:pt>
                <c:pt idx="244">
                  <c:v>2.3267840000000053</c:v>
                </c:pt>
                <c:pt idx="245">
                  <c:v>2.3363200000000055</c:v>
                </c:pt>
                <c:pt idx="246">
                  <c:v>2.3458560000000057</c:v>
                </c:pt>
                <c:pt idx="247">
                  <c:v>2.3553920000000059</c:v>
                </c:pt>
                <c:pt idx="248">
                  <c:v>2.3649280000000061</c:v>
                </c:pt>
                <c:pt idx="249">
                  <c:v>2.3744640000000063</c:v>
                </c:pt>
                <c:pt idx="250">
                  <c:v>2.3840000000000066</c:v>
                </c:pt>
                <c:pt idx="251">
                  <c:v>2.3935360000000068</c:v>
                </c:pt>
                <c:pt idx="252">
                  <c:v>2.403072000000007</c:v>
                </c:pt>
                <c:pt idx="253">
                  <c:v>2.4126080000000072</c:v>
                </c:pt>
                <c:pt idx="254">
                  <c:v>2.4221440000000074</c:v>
                </c:pt>
                <c:pt idx="255">
                  <c:v>2.4316800000000076</c:v>
                </c:pt>
                <c:pt idx="256">
                  <c:v>2.4412160000000078</c:v>
                </c:pt>
                <c:pt idx="257">
                  <c:v>2.450752000000008</c:v>
                </c:pt>
                <c:pt idx="258">
                  <c:v>2.4602880000000082</c:v>
                </c:pt>
                <c:pt idx="259">
                  <c:v>2.4698240000000085</c:v>
                </c:pt>
                <c:pt idx="260">
                  <c:v>2.4793600000000087</c:v>
                </c:pt>
                <c:pt idx="261">
                  <c:v>2.4888960000000089</c:v>
                </c:pt>
                <c:pt idx="262">
                  <c:v>2.4984320000000091</c:v>
                </c:pt>
                <c:pt idx="263">
                  <c:v>2.5079680000000093</c:v>
                </c:pt>
                <c:pt idx="264">
                  <c:v>2.5175040000000095</c:v>
                </c:pt>
                <c:pt idx="265">
                  <c:v>2.5270400000000097</c:v>
                </c:pt>
                <c:pt idx="266">
                  <c:v>2.5365760000000099</c:v>
                </c:pt>
                <c:pt idx="267">
                  <c:v>2.5461120000000101</c:v>
                </c:pt>
                <c:pt idx="268">
                  <c:v>2.5556480000000104</c:v>
                </c:pt>
                <c:pt idx="269">
                  <c:v>2.5651840000000106</c:v>
                </c:pt>
                <c:pt idx="270">
                  <c:v>2.5747200000000108</c:v>
                </c:pt>
                <c:pt idx="271">
                  <c:v>2.584256000000011</c:v>
                </c:pt>
                <c:pt idx="272">
                  <c:v>2.5937920000000112</c:v>
                </c:pt>
                <c:pt idx="273">
                  <c:v>2.6033280000000114</c:v>
                </c:pt>
                <c:pt idx="274">
                  <c:v>2.6128640000000116</c:v>
                </c:pt>
                <c:pt idx="275">
                  <c:v>2.6224000000000118</c:v>
                </c:pt>
                <c:pt idx="276">
                  <c:v>2.631936000000012</c:v>
                </c:pt>
                <c:pt idx="277">
                  <c:v>2.6414720000000123</c:v>
                </c:pt>
                <c:pt idx="278">
                  <c:v>2.6510080000000125</c:v>
                </c:pt>
                <c:pt idx="279">
                  <c:v>2.6605440000000127</c:v>
                </c:pt>
                <c:pt idx="280">
                  <c:v>2.6700800000000129</c:v>
                </c:pt>
                <c:pt idx="281">
                  <c:v>2.6796160000000131</c:v>
                </c:pt>
                <c:pt idx="282">
                  <c:v>2.6891520000000133</c:v>
                </c:pt>
                <c:pt idx="283">
                  <c:v>2.6986880000000135</c:v>
                </c:pt>
                <c:pt idx="284">
                  <c:v>2.7082240000000137</c:v>
                </c:pt>
                <c:pt idx="285">
                  <c:v>2.7177600000000139</c:v>
                </c:pt>
                <c:pt idx="286">
                  <c:v>2.7272960000000142</c:v>
                </c:pt>
                <c:pt idx="287">
                  <c:v>2.7368320000000144</c:v>
                </c:pt>
                <c:pt idx="288">
                  <c:v>2.7463680000000146</c:v>
                </c:pt>
                <c:pt idx="289">
                  <c:v>2.7559040000000148</c:v>
                </c:pt>
                <c:pt idx="290">
                  <c:v>2.765440000000015</c:v>
                </c:pt>
                <c:pt idx="291">
                  <c:v>2.7749760000000152</c:v>
                </c:pt>
                <c:pt idx="292">
                  <c:v>2.7845120000000154</c:v>
                </c:pt>
                <c:pt idx="293">
                  <c:v>2.7940480000000156</c:v>
                </c:pt>
                <c:pt idx="294">
                  <c:v>2.8035840000000158</c:v>
                </c:pt>
                <c:pt idx="295">
                  <c:v>2.8131200000000161</c:v>
                </c:pt>
                <c:pt idx="296">
                  <c:v>2.8226560000000163</c:v>
                </c:pt>
                <c:pt idx="297">
                  <c:v>2.8321920000000165</c:v>
                </c:pt>
                <c:pt idx="298">
                  <c:v>2.8417280000000167</c:v>
                </c:pt>
                <c:pt idx="299">
                  <c:v>2.8512640000000169</c:v>
                </c:pt>
                <c:pt idx="300">
                  <c:v>2.8608000000000171</c:v>
                </c:pt>
                <c:pt idx="301">
                  <c:v>2.8703360000000173</c:v>
                </c:pt>
                <c:pt idx="302">
                  <c:v>2.8798720000000175</c:v>
                </c:pt>
                <c:pt idx="303">
                  <c:v>2.8894080000000177</c:v>
                </c:pt>
                <c:pt idx="304">
                  <c:v>2.898944000000018</c:v>
                </c:pt>
                <c:pt idx="305">
                  <c:v>2.9084800000000182</c:v>
                </c:pt>
                <c:pt idx="306">
                  <c:v>2.9180160000000184</c:v>
                </c:pt>
                <c:pt idx="307">
                  <c:v>2.9275520000000186</c:v>
                </c:pt>
                <c:pt idx="308">
                  <c:v>2.9370880000000188</c:v>
                </c:pt>
                <c:pt idx="309">
                  <c:v>2.946624000000019</c:v>
                </c:pt>
                <c:pt idx="310">
                  <c:v>2.9561600000000192</c:v>
                </c:pt>
                <c:pt idx="311">
                  <c:v>2.9656960000000194</c:v>
                </c:pt>
                <c:pt idx="312">
                  <c:v>2.9752320000000196</c:v>
                </c:pt>
                <c:pt idx="313">
                  <c:v>2.9847680000000198</c:v>
                </c:pt>
                <c:pt idx="314">
                  <c:v>2.9943040000000201</c:v>
                </c:pt>
                <c:pt idx="315">
                  <c:v>3.0038400000000203</c:v>
                </c:pt>
                <c:pt idx="316">
                  <c:v>3.0133760000000205</c:v>
                </c:pt>
                <c:pt idx="317">
                  <c:v>3.0229120000000207</c:v>
                </c:pt>
                <c:pt idx="318">
                  <c:v>3.0324480000000209</c:v>
                </c:pt>
                <c:pt idx="319">
                  <c:v>3.0419840000000211</c:v>
                </c:pt>
                <c:pt idx="320">
                  <c:v>3.0515200000000213</c:v>
                </c:pt>
                <c:pt idx="321">
                  <c:v>3.0610560000000215</c:v>
                </c:pt>
                <c:pt idx="322">
                  <c:v>3.0705920000000217</c:v>
                </c:pt>
                <c:pt idx="323">
                  <c:v>3.080128000000022</c:v>
                </c:pt>
                <c:pt idx="324">
                  <c:v>3.0896640000000222</c:v>
                </c:pt>
                <c:pt idx="325">
                  <c:v>3.0992000000000224</c:v>
                </c:pt>
                <c:pt idx="326">
                  <c:v>3.1087360000000226</c:v>
                </c:pt>
                <c:pt idx="327">
                  <c:v>3.1182720000000228</c:v>
                </c:pt>
                <c:pt idx="328">
                  <c:v>3.127808000000023</c:v>
                </c:pt>
                <c:pt idx="329">
                  <c:v>3.1373440000000232</c:v>
                </c:pt>
                <c:pt idx="330">
                  <c:v>3.1468800000000234</c:v>
                </c:pt>
                <c:pt idx="331">
                  <c:v>3.1564160000000236</c:v>
                </c:pt>
                <c:pt idx="332">
                  <c:v>3.1659520000000239</c:v>
                </c:pt>
                <c:pt idx="333">
                  <c:v>3.1754880000000241</c:v>
                </c:pt>
                <c:pt idx="334">
                  <c:v>3.1850240000000243</c:v>
                </c:pt>
                <c:pt idx="335">
                  <c:v>3.1945600000000245</c:v>
                </c:pt>
                <c:pt idx="336">
                  <c:v>3.2040960000000247</c:v>
                </c:pt>
                <c:pt idx="337">
                  <c:v>3.2136320000000249</c:v>
                </c:pt>
                <c:pt idx="338">
                  <c:v>3.2231680000000251</c:v>
                </c:pt>
                <c:pt idx="339">
                  <c:v>3.2327040000000253</c:v>
                </c:pt>
                <c:pt idx="340">
                  <c:v>3.2422400000000255</c:v>
                </c:pt>
                <c:pt idx="341">
                  <c:v>3.2517760000000258</c:v>
                </c:pt>
                <c:pt idx="342">
                  <c:v>3.261312000000026</c:v>
                </c:pt>
                <c:pt idx="343">
                  <c:v>3.2708480000000262</c:v>
                </c:pt>
                <c:pt idx="344">
                  <c:v>3.2803840000000264</c:v>
                </c:pt>
                <c:pt idx="345">
                  <c:v>3.2899200000000266</c:v>
                </c:pt>
                <c:pt idx="346">
                  <c:v>3.2994560000000268</c:v>
                </c:pt>
                <c:pt idx="347">
                  <c:v>3.308992000000027</c:v>
                </c:pt>
                <c:pt idx="348">
                  <c:v>3.3185280000000272</c:v>
                </c:pt>
                <c:pt idx="349">
                  <c:v>3.3280640000000274</c:v>
                </c:pt>
                <c:pt idx="350">
                  <c:v>3.3376000000000277</c:v>
                </c:pt>
                <c:pt idx="351">
                  <c:v>3.3471360000000279</c:v>
                </c:pt>
                <c:pt idx="352">
                  <c:v>3.3566720000000281</c:v>
                </c:pt>
                <c:pt idx="353">
                  <c:v>3.3662080000000283</c:v>
                </c:pt>
                <c:pt idx="354">
                  <c:v>3.3757440000000285</c:v>
                </c:pt>
                <c:pt idx="355">
                  <c:v>3.3852800000000287</c:v>
                </c:pt>
                <c:pt idx="356">
                  <c:v>3.3948160000000289</c:v>
                </c:pt>
                <c:pt idx="357">
                  <c:v>3.4043520000000291</c:v>
                </c:pt>
                <c:pt idx="358">
                  <c:v>3.4138880000000293</c:v>
                </c:pt>
                <c:pt idx="359">
                  <c:v>3.4234240000000296</c:v>
                </c:pt>
                <c:pt idx="360">
                  <c:v>3.4329600000000298</c:v>
                </c:pt>
                <c:pt idx="361">
                  <c:v>3.44249600000003</c:v>
                </c:pt>
                <c:pt idx="362">
                  <c:v>3.4520320000000302</c:v>
                </c:pt>
                <c:pt idx="363">
                  <c:v>3.4615680000000304</c:v>
                </c:pt>
                <c:pt idx="364">
                  <c:v>3.4711040000000306</c:v>
                </c:pt>
                <c:pt idx="365">
                  <c:v>3.4806400000000308</c:v>
                </c:pt>
                <c:pt idx="366">
                  <c:v>3.490176000000031</c:v>
                </c:pt>
                <c:pt idx="367">
                  <c:v>3.4997120000000312</c:v>
                </c:pt>
                <c:pt idx="368">
                  <c:v>3.5092480000000315</c:v>
                </c:pt>
                <c:pt idx="369">
                  <c:v>3.5187840000000317</c:v>
                </c:pt>
                <c:pt idx="370">
                  <c:v>3.5283200000000319</c:v>
                </c:pt>
                <c:pt idx="371">
                  <c:v>3.5378560000000321</c:v>
                </c:pt>
                <c:pt idx="372">
                  <c:v>3.5473920000000323</c:v>
                </c:pt>
                <c:pt idx="373">
                  <c:v>3.5569280000000325</c:v>
                </c:pt>
                <c:pt idx="374">
                  <c:v>3.5664640000000327</c:v>
                </c:pt>
                <c:pt idx="375">
                  <c:v>3.5760000000000329</c:v>
                </c:pt>
                <c:pt idx="376">
                  <c:v>3.5855360000000331</c:v>
                </c:pt>
                <c:pt idx="377">
                  <c:v>3.5950720000000334</c:v>
                </c:pt>
                <c:pt idx="378">
                  <c:v>3.6046080000000336</c:v>
                </c:pt>
                <c:pt idx="379">
                  <c:v>3.6141440000000338</c:v>
                </c:pt>
                <c:pt idx="380">
                  <c:v>3.623680000000034</c:v>
                </c:pt>
                <c:pt idx="381">
                  <c:v>3.6332160000000342</c:v>
                </c:pt>
                <c:pt idx="382">
                  <c:v>3.6427520000000344</c:v>
                </c:pt>
                <c:pt idx="383">
                  <c:v>3.6522880000000346</c:v>
                </c:pt>
                <c:pt idx="384">
                  <c:v>3.6618240000000348</c:v>
                </c:pt>
                <c:pt idx="385">
                  <c:v>3.671360000000035</c:v>
                </c:pt>
                <c:pt idx="386">
                  <c:v>3.6808960000000353</c:v>
                </c:pt>
                <c:pt idx="387">
                  <c:v>3.6904320000000355</c:v>
                </c:pt>
                <c:pt idx="388">
                  <c:v>3.6999680000000357</c:v>
                </c:pt>
                <c:pt idx="389">
                  <c:v>3.7095040000000359</c:v>
                </c:pt>
                <c:pt idx="390">
                  <c:v>3.7190400000000361</c:v>
                </c:pt>
                <c:pt idx="391">
                  <c:v>3.7285760000000363</c:v>
                </c:pt>
                <c:pt idx="392">
                  <c:v>3.7381120000000365</c:v>
                </c:pt>
                <c:pt idx="393">
                  <c:v>3.7476480000000367</c:v>
                </c:pt>
                <c:pt idx="394">
                  <c:v>3.7571840000000369</c:v>
                </c:pt>
                <c:pt idx="395">
                  <c:v>3.7667200000000371</c:v>
                </c:pt>
                <c:pt idx="396">
                  <c:v>3.7762560000000374</c:v>
                </c:pt>
                <c:pt idx="397">
                  <c:v>3.7857920000000376</c:v>
                </c:pt>
                <c:pt idx="398">
                  <c:v>3.7953280000000378</c:v>
                </c:pt>
                <c:pt idx="399">
                  <c:v>3.804864000000038</c:v>
                </c:pt>
                <c:pt idx="400">
                  <c:v>3.8144000000000382</c:v>
                </c:pt>
                <c:pt idx="401">
                  <c:v>3.8239360000000384</c:v>
                </c:pt>
                <c:pt idx="402">
                  <c:v>3.8334720000000386</c:v>
                </c:pt>
                <c:pt idx="403">
                  <c:v>3.8430080000000388</c:v>
                </c:pt>
                <c:pt idx="404">
                  <c:v>3.852544000000039</c:v>
                </c:pt>
                <c:pt idx="405">
                  <c:v>3.8620800000000393</c:v>
                </c:pt>
                <c:pt idx="406">
                  <c:v>3.8716160000000395</c:v>
                </c:pt>
                <c:pt idx="407">
                  <c:v>3.8811520000000397</c:v>
                </c:pt>
                <c:pt idx="408">
                  <c:v>3.8906880000000399</c:v>
                </c:pt>
                <c:pt idx="409">
                  <c:v>3.9002240000000401</c:v>
                </c:pt>
                <c:pt idx="410">
                  <c:v>3.9097600000000403</c:v>
                </c:pt>
                <c:pt idx="411">
                  <c:v>3.9192960000000405</c:v>
                </c:pt>
                <c:pt idx="412">
                  <c:v>3.9288320000000407</c:v>
                </c:pt>
                <c:pt idx="413">
                  <c:v>3.9383680000000409</c:v>
                </c:pt>
                <c:pt idx="414">
                  <c:v>3.9479040000000412</c:v>
                </c:pt>
                <c:pt idx="415">
                  <c:v>3.9574400000000414</c:v>
                </c:pt>
                <c:pt idx="416">
                  <c:v>3.9669760000000416</c:v>
                </c:pt>
                <c:pt idx="417">
                  <c:v>3.9765120000000418</c:v>
                </c:pt>
                <c:pt idx="418">
                  <c:v>3.986048000000042</c:v>
                </c:pt>
                <c:pt idx="419">
                  <c:v>3.9955840000000422</c:v>
                </c:pt>
                <c:pt idx="420">
                  <c:v>4.0051200000000424</c:v>
                </c:pt>
                <c:pt idx="421">
                  <c:v>4.0146560000000422</c:v>
                </c:pt>
                <c:pt idx="422">
                  <c:v>4.024192000000042</c:v>
                </c:pt>
                <c:pt idx="423">
                  <c:v>4.0337280000000417</c:v>
                </c:pt>
                <c:pt idx="424">
                  <c:v>4.0432640000000415</c:v>
                </c:pt>
                <c:pt idx="425">
                  <c:v>4.0528000000000413</c:v>
                </c:pt>
                <c:pt idx="426">
                  <c:v>4.062336000000041</c:v>
                </c:pt>
                <c:pt idx="427">
                  <c:v>4.0718720000000408</c:v>
                </c:pt>
                <c:pt idx="428">
                  <c:v>4.0814080000000406</c:v>
                </c:pt>
                <c:pt idx="429">
                  <c:v>4.0909440000000403</c:v>
                </c:pt>
                <c:pt idx="430">
                  <c:v>4.1004800000000401</c:v>
                </c:pt>
                <c:pt idx="431">
                  <c:v>4.1100160000000399</c:v>
                </c:pt>
                <c:pt idx="432">
                  <c:v>4.1195520000000396</c:v>
                </c:pt>
                <c:pt idx="433">
                  <c:v>4.1290880000000394</c:v>
                </c:pt>
                <c:pt idx="434">
                  <c:v>4.1386240000000392</c:v>
                </c:pt>
                <c:pt idx="435">
                  <c:v>4.1481600000000389</c:v>
                </c:pt>
                <c:pt idx="436">
                  <c:v>4.1576960000000387</c:v>
                </c:pt>
                <c:pt idx="437">
                  <c:v>4.1672320000000385</c:v>
                </c:pt>
                <c:pt idx="438">
                  <c:v>4.1767680000000382</c:v>
                </c:pt>
                <c:pt idx="439">
                  <c:v>4.186304000000038</c:v>
                </c:pt>
                <c:pt idx="440">
                  <c:v>4.1958400000000378</c:v>
                </c:pt>
                <c:pt idx="441">
                  <c:v>4.2053760000000375</c:v>
                </c:pt>
                <c:pt idx="442">
                  <c:v>4.2149120000000373</c:v>
                </c:pt>
                <c:pt idx="443">
                  <c:v>4.2244480000000371</c:v>
                </c:pt>
                <c:pt idx="444">
                  <c:v>4.2339840000000368</c:v>
                </c:pt>
                <c:pt idx="445">
                  <c:v>4.2435200000000366</c:v>
                </c:pt>
                <c:pt idx="446">
                  <c:v>4.2530560000000364</c:v>
                </c:pt>
                <c:pt idx="447">
                  <c:v>4.2625920000000361</c:v>
                </c:pt>
                <c:pt idx="448">
                  <c:v>4.2721280000000359</c:v>
                </c:pt>
                <c:pt idx="449">
                  <c:v>4.2816640000000357</c:v>
                </c:pt>
                <c:pt idx="450">
                  <c:v>4.2912000000000354</c:v>
                </c:pt>
                <c:pt idx="451">
                  <c:v>4.3007360000000352</c:v>
                </c:pt>
                <c:pt idx="452">
                  <c:v>4.310272000000035</c:v>
                </c:pt>
                <c:pt idx="453">
                  <c:v>4.3198080000000347</c:v>
                </c:pt>
                <c:pt idx="454">
                  <c:v>4.3293440000000345</c:v>
                </c:pt>
                <c:pt idx="455">
                  <c:v>4.3388800000000343</c:v>
                </c:pt>
                <c:pt idx="456">
                  <c:v>4.348416000000034</c:v>
                </c:pt>
                <c:pt idx="457">
                  <c:v>4.3579520000000338</c:v>
                </c:pt>
                <c:pt idx="458">
                  <c:v>4.3674880000000336</c:v>
                </c:pt>
                <c:pt idx="459">
                  <c:v>4.3770240000000333</c:v>
                </c:pt>
                <c:pt idx="460">
                  <c:v>4.3865600000000331</c:v>
                </c:pt>
                <c:pt idx="461">
                  <c:v>4.3960960000000329</c:v>
                </c:pt>
                <c:pt idx="462">
                  <c:v>4.4056320000000326</c:v>
                </c:pt>
                <c:pt idx="463">
                  <c:v>4.4151680000000324</c:v>
                </c:pt>
                <c:pt idx="464">
                  <c:v>4.4247040000000322</c:v>
                </c:pt>
                <c:pt idx="465">
                  <c:v>4.4342400000000319</c:v>
                </c:pt>
                <c:pt idx="466">
                  <c:v>4.4437760000000317</c:v>
                </c:pt>
                <c:pt idx="467">
                  <c:v>4.4533120000000315</c:v>
                </c:pt>
                <c:pt idx="468">
                  <c:v>4.4628480000000312</c:v>
                </c:pt>
                <c:pt idx="469">
                  <c:v>4.472384000000031</c:v>
                </c:pt>
                <c:pt idx="470">
                  <c:v>4.4819200000000308</c:v>
                </c:pt>
                <c:pt idx="471">
                  <c:v>4.4914560000000305</c:v>
                </c:pt>
                <c:pt idx="472">
                  <c:v>4.5009920000000303</c:v>
                </c:pt>
                <c:pt idx="473">
                  <c:v>4.5105280000000301</c:v>
                </c:pt>
                <c:pt idx="474">
                  <c:v>4.5200640000000298</c:v>
                </c:pt>
                <c:pt idx="475">
                  <c:v>4.5296000000000296</c:v>
                </c:pt>
                <c:pt idx="476">
                  <c:v>4.5391360000000294</c:v>
                </c:pt>
                <c:pt idx="477">
                  <c:v>4.5486720000000291</c:v>
                </c:pt>
                <c:pt idx="478">
                  <c:v>4.5582080000000289</c:v>
                </c:pt>
                <c:pt idx="479">
                  <c:v>4.5677440000000287</c:v>
                </c:pt>
                <c:pt idx="480">
                  <c:v>4.5772800000000284</c:v>
                </c:pt>
                <c:pt idx="481">
                  <c:v>4.5868160000000282</c:v>
                </c:pt>
                <c:pt idx="482">
                  <c:v>4.596352000000028</c:v>
                </c:pt>
                <c:pt idx="483">
                  <c:v>4.6058880000000277</c:v>
                </c:pt>
                <c:pt idx="484">
                  <c:v>4.6154240000000275</c:v>
                </c:pt>
                <c:pt idx="485">
                  <c:v>4.6249600000000273</c:v>
                </c:pt>
                <c:pt idx="486">
                  <c:v>4.634496000000027</c:v>
                </c:pt>
                <c:pt idx="487">
                  <c:v>4.6440320000000268</c:v>
                </c:pt>
                <c:pt idx="488">
                  <c:v>4.6535680000000266</c:v>
                </c:pt>
                <c:pt idx="489">
                  <c:v>4.6631040000000263</c:v>
                </c:pt>
                <c:pt idx="490">
                  <c:v>4.6726400000000261</c:v>
                </c:pt>
                <c:pt idx="491">
                  <c:v>4.6821760000000259</c:v>
                </c:pt>
                <c:pt idx="492">
                  <c:v>4.6917120000000256</c:v>
                </c:pt>
                <c:pt idx="493">
                  <c:v>4.7012480000000254</c:v>
                </c:pt>
                <c:pt idx="494">
                  <c:v>4.7107840000000252</c:v>
                </c:pt>
                <c:pt idx="495">
                  <c:v>4.7203200000000249</c:v>
                </c:pt>
                <c:pt idx="496">
                  <c:v>4.7298560000000247</c:v>
                </c:pt>
                <c:pt idx="497">
                  <c:v>4.7393920000000245</c:v>
                </c:pt>
                <c:pt idx="498">
                  <c:v>4.7489280000000242</c:v>
                </c:pt>
                <c:pt idx="499">
                  <c:v>4.758464000000024</c:v>
                </c:pt>
                <c:pt idx="500">
                  <c:v>4.7680000000000238</c:v>
                </c:pt>
                <c:pt idx="501">
                  <c:v>4.7775360000000235</c:v>
                </c:pt>
                <c:pt idx="502">
                  <c:v>4.7870720000000233</c:v>
                </c:pt>
                <c:pt idx="503">
                  <c:v>4.7966080000000231</c:v>
                </c:pt>
                <c:pt idx="504">
                  <c:v>4.8061440000000228</c:v>
                </c:pt>
                <c:pt idx="505">
                  <c:v>4.8156800000000226</c:v>
                </c:pt>
                <c:pt idx="506">
                  <c:v>4.8252160000000224</c:v>
                </c:pt>
                <c:pt idx="507">
                  <c:v>4.8347520000000221</c:v>
                </c:pt>
                <c:pt idx="508">
                  <c:v>4.8442880000000219</c:v>
                </c:pt>
                <c:pt idx="509">
                  <c:v>4.8538240000000217</c:v>
                </c:pt>
                <c:pt idx="510">
                  <c:v>4.8633600000000214</c:v>
                </c:pt>
                <c:pt idx="511">
                  <c:v>4.8728960000000212</c:v>
                </c:pt>
                <c:pt idx="512">
                  <c:v>4.882432000000021</c:v>
                </c:pt>
                <c:pt idx="513">
                  <c:v>4.8919680000000207</c:v>
                </c:pt>
                <c:pt idx="514">
                  <c:v>4.9015040000000205</c:v>
                </c:pt>
                <c:pt idx="515">
                  <c:v>4.9110400000000203</c:v>
                </c:pt>
                <c:pt idx="516">
                  <c:v>4.92057600000002</c:v>
                </c:pt>
                <c:pt idx="517">
                  <c:v>4.9301120000000198</c:v>
                </c:pt>
                <c:pt idx="518">
                  <c:v>4.9396480000000196</c:v>
                </c:pt>
                <c:pt idx="519">
                  <c:v>4.9491840000000193</c:v>
                </c:pt>
                <c:pt idx="520">
                  <c:v>4.9587200000000191</c:v>
                </c:pt>
                <c:pt idx="521">
                  <c:v>4.9682560000000189</c:v>
                </c:pt>
                <c:pt idx="522">
                  <c:v>4.9777920000000186</c:v>
                </c:pt>
                <c:pt idx="523">
                  <c:v>4.9873280000000184</c:v>
                </c:pt>
                <c:pt idx="524">
                  <c:v>4.9968640000000182</c:v>
                </c:pt>
                <c:pt idx="525">
                  <c:v>5.0064000000000179</c:v>
                </c:pt>
                <c:pt idx="526">
                  <c:v>5.0159360000000177</c:v>
                </c:pt>
                <c:pt idx="527">
                  <c:v>5.0254720000000175</c:v>
                </c:pt>
                <c:pt idx="528">
                  <c:v>5.0350080000000172</c:v>
                </c:pt>
                <c:pt idx="529">
                  <c:v>5.044544000000017</c:v>
                </c:pt>
                <c:pt idx="530">
                  <c:v>5.0540800000000168</c:v>
                </c:pt>
                <c:pt idx="531">
                  <c:v>5.0636160000000165</c:v>
                </c:pt>
                <c:pt idx="532">
                  <c:v>5.0731520000000163</c:v>
                </c:pt>
                <c:pt idx="533">
                  <c:v>5.0826880000000161</c:v>
                </c:pt>
                <c:pt idx="534">
                  <c:v>5.0922240000000158</c:v>
                </c:pt>
                <c:pt idx="535">
                  <c:v>5.1017600000000156</c:v>
                </c:pt>
                <c:pt idx="536">
                  <c:v>5.1112960000000154</c:v>
                </c:pt>
                <c:pt idx="537">
                  <c:v>5.1208320000000151</c:v>
                </c:pt>
                <c:pt idx="538">
                  <c:v>5.1303680000000149</c:v>
                </c:pt>
                <c:pt idx="539">
                  <c:v>5.1399040000000147</c:v>
                </c:pt>
                <c:pt idx="540">
                  <c:v>5.1494400000000145</c:v>
                </c:pt>
                <c:pt idx="541">
                  <c:v>5.1589760000000142</c:v>
                </c:pt>
                <c:pt idx="542">
                  <c:v>5.168512000000014</c:v>
                </c:pt>
                <c:pt idx="543">
                  <c:v>5.1780480000000138</c:v>
                </c:pt>
                <c:pt idx="544">
                  <c:v>5.1875840000000135</c:v>
                </c:pt>
                <c:pt idx="545">
                  <c:v>5.1971200000000133</c:v>
                </c:pt>
                <c:pt idx="546">
                  <c:v>5.2066560000000131</c:v>
                </c:pt>
                <c:pt idx="547">
                  <c:v>5.2161920000000128</c:v>
                </c:pt>
                <c:pt idx="548">
                  <c:v>5.2257280000000126</c:v>
                </c:pt>
                <c:pt idx="549">
                  <c:v>5.2352640000000124</c:v>
                </c:pt>
                <c:pt idx="550">
                  <c:v>5.2448000000000121</c:v>
                </c:pt>
                <c:pt idx="551">
                  <c:v>5.2543360000000119</c:v>
                </c:pt>
                <c:pt idx="552">
                  <c:v>5.2638720000000117</c:v>
                </c:pt>
                <c:pt idx="553">
                  <c:v>5.2734080000000114</c:v>
                </c:pt>
                <c:pt idx="554">
                  <c:v>5.2829440000000112</c:v>
                </c:pt>
                <c:pt idx="555">
                  <c:v>5.292480000000011</c:v>
                </c:pt>
                <c:pt idx="556">
                  <c:v>5.3020160000000107</c:v>
                </c:pt>
                <c:pt idx="557">
                  <c:v>5.3115520000000105</c:v>
                </c:pt>
                <c:pt idx="558">
                  <c:v>5.3210880000000103</c:v>
                </c:pt>
                <c:pt idx="559">
                  <c:v>5.33062400000001</c:v>
                </c:pt>
                <c:pt idx="560">
                  <c:v>5.3401600000000098</c:v>
                </c:pt>
                <c:pt idx="561">
                  <c:v>5.3496960000000096</c:v>
                </c:pt>
                <c:pt idx="562">
                  <c:v>5.3592320000000093</c:v>
                </c:pt>
                <c:pt idx="563">
                  <c:v>5.3687680000000091</c:v>
                </c:pt>
                <c:pt idx="564">
                  <c:v>5.3783040000000089</c:v>
                </c:pt>
                <c:pt idx="565">
                  <c:v>5.3878400000000086</c:v>
                </c:pt>
                <c:pt idx="566">
                  <c:v>5.3973760000000084</c:v>
                </c:pt>
                <c:pt idx="567">
                  <c:v>5.4069120000000082</c:v>
                </c:pt>
                <c:pt idx="568">
                  <c:v>5.4164480000000079</c:v>
                </c:pt>
                <c:pt idx="569">
                  <c:v>5.4259840000000077</c:v>
                </c:pt>
                <c:pt idx="570">
                  <c:v>5.4355200000000075</c:v>
                </c:pt>
                <c:pt idx="571">
                  <c:v>5.4450560000000072</c:v>
                </c:pt>
                <c:pt idx="572">
                  <c:v>5.454592000000007</c:v>
                </c:pt>
                <c:pt idx="573">
                  <c:v>5.4641280000000068</c:v>
                </c:pt>
                <c:pt idx="574">
                  <c:v>5.4736640000000065</c:v>
                </c:pt>
                <c:pt idx="575">
                  <c:v>5.4832000000000063</c:v>
                </c:pt>
                <c:pt idx="576">
                  <c:v>5.4927360000000061</c:v>
                </c:pt>
                <c:pt idx="577">
                  <c:v>5.5022720000000058</c:v>
                </c:pt>
                <c:pt idx="578">
                  <c:v>5.5118080000000056</c:v>
                </c:pt>
                <c:pt idx="579">
                  <c:v>5.5213440000000054</c:v>
                </c:pt>
                <c:pt idx="580">
                  <c:v>5.5308800000000051</c:v>
                </c:pt>
                <c:pt idx="581">
                  <c:v>5.5404160000000049</c:v>
                </c:pt>
                <c:pt idx="582">
                  <c:v>5.5499520000000047</c:v>
                </c:pt>
                <c:pt idx="583">
                  <c:v>5.5594880000000044</c:v>
                </c:pt>
                <c:pt idx="584">
                  <c:v>5.5690240000000042</c:v>
                </c:pt>
                <c:pt idx="585">
                  <c:v>5.578560000000004</c:v>
                </c:pt>
                <c:pt idx="586">
                  <c:v>5.5880960000000037</c:v>
                </c:pt>
                <c:pt idx="587">
                  <c:v>5.5976320000000035</c:v>
                </c:pt>
                <c:pt idx="588">
                  <c:v>5.6071680000000033</c:v>
                </c:pt>
                <c:pt idx="589">
                  <c:v>5.616704000000003</c:v>
                </c:pt>
                <c:pt idx="590">
                  <c:v>5.6262400000000028</c:v>
                </c:pt>
                <c:pt idx="591">
                  <c:v>5.6357760000000026</c:v>
                </c:pt>
                <c:pt idx="592">
                  <c:v>5.6453120000000023</c:v>
                </c:pt>
                <c:pt idx="593">
                  <c:v>5.6548480000000021</c:v>
                </c:pt>
                <c:pt idx="594">
                  <c:v>5.6643840000000019</c:v>
                </c:pt>
                <c:pt idx="595">
                  <c:v>5.6739200000000016</c:v>
                </c:pt>
                <c:pt idx="596">
                  <c:v>5.6834560000000014</c:v>
                </c:pt>
                <c:pt idx="597">
                  <c:v>5.6929920000000012</c:v>
                </c:pt>
                <c:pt idx="598">
                  <c:v>5.7025280000000009</c:v>
                </c:pt>
                <c:pt idx="599">
                  <c:v>5.7120640000000007</c:v>
                </c:pt>
                <c:pt idx="600">
                  <c:v>5.7216000000000005</c:v>
                </c:pt>
                <c:pt idx="601">
                  <c:v>5.7311360000000002</c:v>
                </c:pt>
                <c:pt idx="602">
                  <c:v>5.740672</c:v>
                </c:pt>
                <c:pt idx="603">
                  <c:v>5.7502079999999998</c:v>
                </c:pt>
                <c:pt idx="604">
                  <c:v>5.7597439999999995</c:v>
                </c:pt>
                <c:pt idx="605">
                  <c:v>5.7692799999999993</c:v>
                </c:pt>
                <c:pt idx="606">
                  <c:v>5.7788159999999991</c:v>
                </c:pt>
                <c:pt idx="607">
                  <c:v>5.7883519999999988</c:v>
                </c:pt>
                <c:pt idx="608">
                  <c:v>5.7978879999999986</c:v>
                </c:pt>
                <c:pt idx="609">
                  <c:v>5.8074239999999984</c:v>
                </c:pt>
                <c:pt idx="610">
                  <c:v>5.8169599999999981</c:v>
                </c:pt>
                <c:pt idx="611">
                  <c:v>5.8264959999999979</c:v>
                </c:pt>
                <c:pt idx="612">
                  <c:v>5.8360319999999977</c:v>
                </c:pt>
                <c:pt idx="613">
                  <c:v>5.8455679999999974</c:v>
                </c:pt>
                <c:pt idx="614">
                  <c:v>5.8551039999999972</c:v>
                </c:pt>
                <c:pt idx="615">
                  <c:v>5.864639999999997</c:v>
                </c:pt>
                <c:pt idx="616">
                  <c:v>5.8741759999999967</c:v>
                </c:pt>
                <c:pt idx="617">
                  <c:v>5.8837119999999965</c:v>
                </c:pt>
                <c:pt idx="618">
                  <c:v>5.8932479999999963</c:v>
                </c:pt>
                <c:pt idx="619">
                  <c:v>5.902783999999996</c:v>
                </c:pt>
                <c:pt idx="620">
                  <c:v>5.9123199999999958</c:v>
                </c:pt>
                <c:pt idx="621">
                  <c:v>5.9218559999999956</c:v>
                </c:pt>
                <c:pt idx="622">
                  <c:v>5.9313919999999953</c:v>
                </c:pt>
                <c:pt idx="623">
                  <c:v>5.9409279999999951</c:v>
                </c:pt>
                <c:pt idx="624">
                  <c:v>5.9504639999999949</c:v>
                </c:pt>
                <c:pt idx="625">
                  <c:v>5.9599999999999946</c:v>
                </c:pt>
                <c:pt idx="626">
                  <c:v>5.9695359999999944</c:v>
                </c:pt>
                <c:pt idx="627">
                  <c:v>5.9790719999999942</c:v>
                </c:pt>
                <c:pt idx="628">
                  <c:v>5.9886079999999939</c:v>
                </c:pt>
                <c:pt idx="629">
                  <c:v>5.9981439999999937</c:v>
                </c:pt>
                <c:pt idx="630">
                  <c:v>6.0076799999999935</c:v>
                </c:pt>
                <c:pt idx="631">
                  <c:v>6.0172159999999932</c:v>
                </c:pt>
                <c:pt idx="632">
                  <c:v>6.026751999999993</c:v>
                </c:pt>
                <c:pt idx="633">
                  <c:v>6.0362879999999928</c:v>
                </c:pt>
                <c:pt idx="634">
                  <c:v>6.0458239999999925</c:v>
                </c:pt>
                <c:pt idx="635">
                  <c:v>6.0553599999999923</c:v>
                </c:pt>
                <c:pt idx="636">
                  <c:v>6.0648959999999921</c:v>
                </c:pt>
                <c:pt idx="637">
                  <c:v>6.0744319999999918</c:v>
                </c:pt>
                <c:pt idx="638">
                  <c:v>6.0839679999999916</c:v>
                </c:pt>
                <c:pt idx="639">
                  <c:v>6.0935039999999914</c:v>
                </c:pt>
                <c:pt idx="640">
                  <c:v>6.1030399999999911</c:v>
                </c:pt>
                <c:pt idx="641">
                  <c:v>6.1125759999999909</c:v>
                </c:pt>
                <c:pt idx="642">
                  <c:v>6.1221119999999907</c:v>
                </c:pt>
                <c:pt idx="643">
                  <c:v>6.1316479999999904</c:v>
                </c:pt>
                <c:pt idx="644">
                  <c:v>6.1411839999999902</c:v>
                </c:pt>
              </c:numCache>
            </c:numRef>
          </c:xVal>
          <c:yVal>
            <c:numRef>
              <c:f>'Refined Data '!$H$4:$H$648</c:f>
              <c:numCache>
                <c:formatCode>General</c:formatCode>
                <c:ptCount val="645"/>
                <c:pt idx="0">
                  <c:v>0</c:v>
                </c:pt>
                <c:pt idx="1">
                  <c:v>9.9999999999944578E-4</c:v>
                </c:pt>
                <c:pt idx="2">
                  <c:v>2.9999999999992255E-3</c:v>
                </c:pt>
                <c:pt idx="3">
                  <c:v>9.9999999999997868E-3</c:v>
                </c:pt>
                <c:pt idx="4">
                  <c:v>2.2999999999999687E-2</c:v>
                </c:pt>
                <c:pt idx="5">
                  <c:v>4.3999999999999595E-2</c:v>
                </c:pt>
                <c:pt idx="6">
                  <c:v>7.3000000000000398E-2</c:v>
                </c:pt>
                <c:pt idx="7">
                  <c:v>0.10999999999999943</c:v>
                </c:pt>
                <c:pt idx="8">
                  <c:v>0.15399999999999991</c:v>
                </c:pt>
                <c:pt idx="9">
                  <c:v>0.20399999999999885</c:v>
                </c:pt>
                <c:pt idx="10">
                  <c:v>0.25999999999999979</c:v>
                </c:pt>
                <c:pt idx="11">
                  <c:v>0.3230000000000004</c:v>
                </c:pt>
                <c:pt idx="12">
                  <c:v>0.39599999999999902</c:v>
                </c:pt>
                <c:pt idx="13">
                  <c:v>0.48099999999999987</c:v>
                </c:pt>
                <c:pt idx="14">
                  <c:v>0.58199999999999896</c:v>
                </c:pt>
                <c:pt idx="15">
                  <c:v>0.69699999999999918</c:v>
                </c:pt>
                <c:pt idx="16">
                  <c:v>0.8279999999999994</c:v>
                </c:pt>
                <c:pt idx="17">
                  <c:v>0.9740000000000002</c:v>
                </c:pt>
                <c:pt idx="18">
                  <c:v>1.1340000000000003</c:v>
                </c:pt>
                <c:pt idx="19">
                  <c:v>1.3059999999999992</c:v>
                </c:pt>
                <c:pt idx="20">
                  <c:v>1.4919999999999991</c:v>
                </c:pt>
                <c:pt idx="21">
                  <c:v>1.6909999999999989</c:v>
                </c:pt>
                <c:pt idx="22">
                  <c:v>1.9049999999999994</c:v>
                </c:pt>
                <c:pt idx="23">
                  <c:v>2.1349999999999998</c:v>
                </c:pt>
                <c:pt idx="24">
                  <c:v>2.3840000000000003</c:v>
                </c:pt>
                <c:pt idx="25">
                  <c:v>2.6539999999999999</c:v>
                </c:pt>
                <c:pt idx="26">
                  <c:v>2.9450000000000003</c:v>
                </c:pt>
                <c:pt idx="27">
                  <c:v>3.2579999999999991</c:v>
                </c:pt>
                <c:pt idx="28">
                  <c:v>3.5919999999999987</c:v>
                </c:pt>
                <c:pt idx="29">
                  <c:v>3.9469999999999992</c:v>
                </c:pt>
                <c:pt idx="30">
                  <c:v>4.3230000000000004</c:v>
                </c:pt>
                <c:pt idx="31">
                  <c:v>4.7169999999999987</c:v>
                </c:pt>
                <c:pt idx="32">
                  <c:v>5.1269999999999989</c:v>
                </c:pt>
                <c:pt idx="33">
                  <c:v>5.5499999999999989</c:v>
                </c:pt>
                <c:pt idx="34">
                  <c:v>5.9849999999999994</c:v>
                </c:pt>
                <c:pt idx="35">
                  <c:v>6.4320000000000004</c:v>
                </c:pt>
                <c:pt idx="36">
                  <c:v>6.8919999999999995</c:v>
                </c:pt>
                <c:pt idx="37">
                  <c:v>7.3659999999999997</c:v>
                </c:pt>
                <c:pt idx="38">
                  <c:v>7.8550000000000004</c:v>
                </c:pt>
                <c:pt idx="39">
                  <c:v>8.3579999999999988</c:v>
                </c:pt>
                <c:pt idx="40">
                  <c:v>8.8749999999999982</c:v>
                </c:pt>
                <c:pt idx="41">
                  <c:v>9.4049999999999994</c:v>
                </c:pt>
                <c:pt idx="42">
                  <c:v>9.947000000000001</c:v>
                </c:pt>
                <c:pt idx="43">
                  <c:v>10.499999999999998</c:v>
                </c:pt>
                <c:pt idx="44">
                  <c:v>11.061999999999999</c:v>
                </c:pt>
                <c:pt idx="45">
                  <c:v>11.633000000000001</c:v>
                </c:pt>
                <c:pt idx="46">
                  <c:v>12.211</c:v>
                </c:pt>
                <c:pt idx="47">
                  <c:v>12.793999999999999</c:v>
                </c:pt>
                <c:pt idx="48">
                  <c:v>13.38</c:v>
                </c:pt>
                <c:pt idx="49">
                  <c:v>13.97</c:v>
                </c:pt>
                <c:pt idx="50">
                  <c:v>14.561999999999999</c:v>
                </c:pt>
                <c:pt idx="51">
                  <c:v>15.156999999999998</c:v>
                </c:pt>
                <c:pt idx="52">
                  <c:v>15.752000000000001</c:v>
                </c:pt>
                <c:pt idx="53">
                  <c:v>16.348999999999997</c:v>
                </c:pt>
                <c:pt idx="54">
                  <c:v>16.945999999999998</c:v>
                </c:pt>
                <c:pt idx="55">
                  <c:v>17.543999999999997</c:v>
                </c:pt>
                <c:pt idx="56">
                  <c:v>18.14</c:v>
                </c:pt>
                <c:pt idx="57">
                  <c:v>18.734999999999999</c:v>
                </c:pt>
                <c:pt idx="58">
                  <c:v>19.328000000000003</c:v>
                </c:pt>
                <c:pt idx="59">
                  <c:v>19.917000000000002</c:v>
                </c:pt>
                <c:pt idx="60">
                  <c:v>20.499000000000002</c:v>
                </c:pt>
                <c:pt idx="61">
                  <c:v>21.069000000000003</c:v>
                </c:pt>
                <c:pt idx="62">
                  <c:v>21.627000000000002</c:v>
                </c:pt>
                <c:pt idx="63">
                  <c:v>22.171999999999997</c:v>
                </c:pt>
                <c:pt idx="64">
                  <c:v>22.707999999999998</c:v>
                </c:pt>
                <c:pt idx="65">
                  <c:v>23.235999999999997</c:v>
                </c:pt>
                <c:pt idx="66">
                  <c:v>23.759</c:v>
                </c:pt>
                <c:pt idx="67">
                  <c:v>24.277999999999999</c:v>
                </c:pt>
                <c:pt idx="68">
                  <c:v>24.794999999999995</c:v>
                </c:pt>
                <c:pt idx="69">
                  <c:v>25.306999999999995</c:v>
                </c:pt>
                <c:pt idx="70">
                  <c:v>25.811</c:v>
                </c:pt>
                <c:pt idx="71">
                  <c:v>26.305</c:v>
                </c:pt>
                <c:pt idx="72">
                  <c:v>26.786999999999999</c:v>
                </c:pt>
                <c:pt idx="73">
                  <c:v>27.256</c:v>
                </c:pt>
                <c:pt idx="74">
                  <c:v>27.710999999999999</c:v>
                </c:pt>
                <c:pt idx="75">
                  <c:v>28.155000000000001</c:v>
                </c:pt>
                <c:pt idx="76">
                  <c:v>28.591999999999999</c:v>
                </c:pt>
                <c:pt idx="77">
                  <c:v>29.025999999999996</c:v>
                </c:pt>
                <c:pt idx="78">
                  <c:v>29.460999999999999</c:v>
                </c:pt>
                <c:pt idx="79">
                  <c:v>29.9</c:v>
                </c:pt>
                <c:pt idx="80">
                  <c:v>30.345999999999997</c:v>
                </c:pt>
                <c:pt idx="81">
                  <c:v>30.800999999999995</c:v>
                </c:pt>
                <c:pt idx="82">
                  <c:v>31.265999999999998</c:v>
                </c:pt>
                <c:pt idx="83">
                  <c:v>31.739999999999995</c:v>
                </c:pt>
                <c:pt idx="84">
                  <c:v>32.220999999999997</c:v>
                </c:pt>
                <c:pt idx="85">
                  <c:v>32.707999999999998</c:v>
                </c:pt>
                <c:pt idx="86">
                  <c:v>33.202999999999996</c:v>
                </c:pt>
                <c:pt idx="87">
                  <c:v>33.705999999999996</c:v>
                </c:pt>
                <c:pt idx="88">
                  <c:v>34.222999999999999</c:v>
                </c:pt>
                <c:pt idx="89">
                  <c:v>34.756999999999998</c:v>
                </c:pt>
                <c:pt idx="90">
                  <c:v>35.311999999999998</c:v>
                </c:pt>
                <c:pt idx="91">
                  <c:v>35.893000000000001</c:v>
                </c:pt>
                <c:pt idx="92">
                  <c:v>36.5</c:v>
                </c:pt>
                <c:pt idx="93">
                  <c:v>37.132999999999996</c:v>
                </c:pt>
                <c:pt idx="94">
                  <c:v>37.793999999999997</c:v>
                </c:pt>
                <c:pt idx="95">
                  <c:v>38.477999999999994</c:v>
                </c:pt>
                <c:pt idx="96">
                  <c:v>39.183999999999997</c:v>
                </c:pt>
                <c:pt idx="97">
                  <c:v>39.909999999999997</c:v>
                </c:pt>
                <c:pt idx="98">
                  <c:v>40.650999999999996</c:v>
                </c:pt>
                <c:pt idx="99">
                  <c:v>41.408999999999999</c:v>
                </c:pt>
                <c:pt idx="100">
                  <c:v>42.178999999999995</c:v>
                </c:pt>
                <c:pt idx="101">
                  <c:v>42.961999999999996</c:v>
                </c:pt>
                <c:pt idx="102">
                  <c:v>43.756</c:v>
                </c:pt>
                <c:pt idx="103">
                  <c:v>44.558999999999997</c:v>
                </c:pt>
                <c:pt idx="104">
                  <c:v>45.37</c:v>
                </c:pt>
                <c:pt idx="105">
                  <c:v>46.189</c:v>
                </c:pt>
                <c:pt idx="106">
                  <c:v>47.013999999999996</c:v>
                </c:pt>
                <c:pt idx="107">
                  <c:v>47.842999999999996</c:v>
                </c:pt>
                <c:pt idx="108">
                  <c:v>48.675999999999995</c:v>
                </c:pt>
                <c:pt idx="109">
                  <c:v>49.509</c:v>
                </c:pt>
                <c:pt idx="110">
                  <c:v>50.338999999999999</c:v>
                </c:pt>
                <c:pt idx="111">
                  <c:v>51.163999999999994</c:v>
                </c:pt>
                <c:pt idx="112">
                  <c:v>51.983999999999995</c:v>
                </c:pt>
                <c:pt idx="113">
                  <c:v>52.796999999999997</c:v>
                </c:pt>
                <c:pt idx="114">
                  <c:v>53.601999999999997</c:v>
                </c:pt>
                <c:pt idx="115">
                  <c:v>54.396000000000001</c:v>
                </c:pt>
                <c:pt idx="116">
                  <c:v>55.175999999999995</c:v>
                </c:pt>
                <c:pt idx="117">
                  <c:v>55.939</c:v>
                </c:pt>
                <c:pt idx="118">
                  <c:v>56.685000000000002</c:v>
                </c:pt>
                <c:pt idx="119">
                  <c:v>57.411000000000001</c:v>
                </c:pt>
                <c:pt idx="120">
                  <c:v>58.116</c:v>
                </c:pt>
                <c:pt idx="121">
                  <c:v>58.8</c:v>
                </c:pt>
                <c:pt idx="122">
                  <c:v>59.465000000000003</c:v>
                </c:pt>
                <c:pt idx="123">
                  <c:v>60.111000000000004</c:v>
                </c:pt>
                <c:pt idx="124">
                  <c:v>60.741</c:v>
                </c:pt>
                <c:pt idx="125">
                  <c:v>61.355000000000004</c:v>
                </c:pt>
                <c:pt idx="126">
                  <c:v>61.954999999999998</c:v>
                </c:pt>
                <c:pt idx="127">
                  <c:v>62.545000000000002</c:v>
                </c:pt>
                <c:pt idx="128">
                  <c:v>63.123999999999995</c:v>
                </c:pt>
                <c:pt idx="129">
                  <c:v>63.694000000000003</c:v>
                </c:pt>
                <c:pt idx="130">
                  <c:v>64.259</c:v>
                </c:pt>
                <c:pt idx="131">
                  <c:v>64.820999999999998</c:v>
                </c:pt>
                <c:pt idx="132">
                  <c:v>65.38</c:v>
                </c:pt>
                <c:pt idx="133">
                  <c:v>65.936999999999998</c:v>
                </c:pt>
                <c:pt idx="134">
                  <c:v>66.495000000000005</c:v>
                </c:pt>
                <c:pt idx="135">
                  <c:v>67.052999999999997</c:v>
                </c:pt>
                <c:pt idx="136">
                  <c:v>67.611999999999995</c:v>
                </c:pt>
                <c:pt idx="137">
                  <c:v>68.174999999999997</c:v>
                </c:pt>
                <c:pt idx="138">
                  <c:v>68.741</c:v>
                </c:pt>
                <c:pt idx="139">
                  <c:v>69.31</c:v>
                </c:pt>
                <c:pt idx="140">
                  <c:v>69.881</c:v>
                </c:pt>
                <c:pt idx="141">
                  <c:v>70.454999999999998</c:v>
                </c:pt>
                <c:pt idx="142">
                  <c:v>71.034999999999997</c:v>
                </c:pt>
                <c:pt idx="143">
                  <c:v>71.620999999999995</c:v>
                </c:pt>
                <c:pt idx="144">
                  <c:v>72.213999999999999</c:v>
                </c:pt>
                <c:pt idx="145">
                  <c:v>72.816999999999993</c:v>
                </c:pt>
                <c:pt idx="146">
                  <c:v>73.430999999999997</c:v>
                </c:pt>
                <c:pt idx="147">
                  <c:v>74.058999999999997</c:v>
                </c:pt>
                <c:pt idx="148">
                  <c:v>74.701999999999998</c:v>
                </c:pt>
                <c:pt idx="149">
                  <c:v>75.363</c:v>
                </c:pt>
                <c:pt idx="150">
                  <c:v>76.042000000000002</c:v>
                </c:pt>
                <c:pt idx="151">
                  <c:v>76.739999999999995</c:v>
                </c:pt>
                <c:pt idx="152">
                  <c:v>77.456999999999994</c:v>
                </c:pt>
                <c:pt idx="153">
                  <c:v>78.191000000000003</c:v>
                </c:pt>
                <c:pt idx="154">
                  <c:v>78.941999999999993</c:v>
                </c:pt>
                <c:pt idx="155">
                  <c:v>79.704999999999998</c:v>
                </c:pt>
                <c:pt idx="156">
                  <c:v>80.478999999999999</c:v>
                </c:pt>
                <c:pt idx="157">
                  <c:v>81.260999999999996</c:v>
                </c:pt>
                <c:pt idx="158">
                  <c:v>82.048999999999992</c:v>
                </c:pt>
                <c:pt idx="159">
                  <c:v>82.84</c:v>
                </c:pt>
                <c:pt idx="160">
                  <c:v>83.632999999999996</c:v>
                </c:pt>
                <c:pt idx="161">
                  <c:v>84.424999999999997</c:v>
                </c:pt>
                <c:pt idx="162">
                  <c:v>85.213999999999999</c:v>
                </c:pt>
                <c:pt idx="163">
                  <c:v>85.998000000000005</c:v>
                </c:pt>
                <c:pt idx="164">
                  <c:v>86.774000000000001</c:v>
                </c:pt>
                <c:pt idx="165">
                  <c:v>87.539999999999992</c:v>
                </c:pt>
                <c:pt idx="166">
                  <c:v>88.287999999999997</c:v>
                </c:pt>
                <c:pt idx="167">
                  <c:v>89.006</c:v>
                </c:pt>
                <c:pt idx="168">
                  <c:v>89.682999999999993</c:v>
                </c:pt>
                <c:pt idx="169">
                  <c:v>90.311999999999998</c:v>
                </c:pt>
                <c:pt idx="170">
                  <c:v>90.888999999999996</c:v>
                </c:pt>
                <c:pt idx="171">
                  <c:v>91.412999999999997</c:v>
                </c:pt>
                <c:pt idx="172">
                  <c:v>91.885999999999996</c:v>
                </c:pt>
                <c:pt idx="173">
                  <c:v>92.316999999999993</c:v>
                </c:pt>
                <c:pt idx="174">
                  <c:v>92.715999999999994</c:v>
                </c:pt>
                <c:pt idx="175">
                  <c:v>93.090999999999994</c:v>
                </c:pt>
                <c:pt idx="176">
                  <c:v>93.445999999999998</c:v>
                </c:pt>
                <c:pt idx="177">
                  <c:v>93.778999999999996</c:v>
                </c:pt>
                <c:pt idx="178">
                  <c:v>94.087999999999994</c:v>
                </c:pt>
                <c:pt idx="179">
                  <c:v>94.373000000000005</c:v>
                </c:pt>
                <c:pt idx="180">
                  <c:v>94.63</c:v>
                </c:pt>
                <c:pt idx="181">
                  <c:v>94.863</c:v>
                </c:pt>
                <c:pt idx="182">
                  <c:v>95.073999999999998</c:v>
                </c:pt>
                <c:pt idx="183">
                  <c:v>95.266999999999996</c:v>
                </c:pt>
                <c:pt idx="184">
                  <c:v>95.445999999999998</c:v>
                </c:pt>
                <c:pt idx="185">
                  <c:v>95.611000000000004</c:v>
                </c:pt>
                <c:pt idx="186">
                  <c:v>95.762999999999991</c:v>
                </c:pt>
                <c:pt idx="187">
                  <c:v>95.905000000000001</c:v>
                </c:pt>
                <c:pt idx="188">
                  <c:v>96.040999999999997</c:v>
                </c:pt>
                <c:pt idx="189">
                  <c:v>96.171999999999997</c:v>
                </c:pt>
                <c:pt idx="190">
                  <c:v>96.301000000000002</c:v>
                </c:pt>
                <c:pt idx="191">
                  <c:v>96.423000000000002</c:v>
                </c:pt>
                <c:pt idx="192">
                  <c:v>96.539999999999992</c:v>
                </c:pt>
                <c:pt idx="193">
                  <c:v>96.653999999999996</c:v>
                </c:pt>
                <c:pt idx="194">
                  <c:v>96.765999999999991</c:v>
                </c:pt>
                <c:pt idx="195">
                  <c:v>96.878</c:v>
                </c:pt>
                <c:pt idx="196">
                  <c:v>96.992000000000004</c:v>
                </c:pt>
                <c:pt idx="197">
                  <c:v>97.116</c:v>
                </c:pt>
                <c:pt idx="198">
                  <c:v>97.257999999999996</c:v>
                </c:pt>
                <c:pt idx="199">
                  <c:v>97.42</c:v>
                </c:pt>
                <c:pt idx="200">
                  <c:v>97.603999999999999</c:v>
                </c:pt>
                <c:pt idx="201">
                  <c:v>97.814999999999998</c:v>
                </c:pt>
                <c:pt idx="202">
                  <c:v>98.06</c:v>
                </c:pt>
                <c:pt idx="203">
                  <c:v>98.343999999999994</c:v>
                </c:pt>
                <c:pt idx="204">
                  <c:v>98.662999999999997</c:v>
                </c:pt>
                <c:pt idx="205">
                  <c:v>99.016999999999996</c:v>
                </c:pt>
                <c:pt idx="206">
                  <c:v>99.405000000000001</c:v>
                </c:pt>
                <c:pt idx="207">
                  <c:v>99.83</c:v>
                </c:pt>
                <c:pt idx="208">
                  <c:v>100.289</c:v>
                </c:pt>
                <c:pt idx="209">
                  <c:v>100.783</c:v>
                </c:pt>
                <c:pt idx="210">
                  <c:v>101.31</c:v>
                </c:pt>
                <c:pt idx="211">
                  <c:v>101.866</c:v>
                </c:pt>
                <c:pt idx="212">
                  <c:v>102.45099999999999</c:v>
                </c:pt>
                <c:pt idx="213">
                  <c:v>103.062</c:v>
                </c:pt>
                <c:pt idx="214">
                  <c:v>103.694</c:v>
                </c:pt>
                <c:pt idx="215">
                  <c:v>104.346</c:v>
                </c:pt>
                <c:pt idx="216">
                  <c:v>105.01299999999999</c:v>
                </c:pt>
                <c:pt idx="217">
                  <c:v>105.697</c:v>
                </c:pt>
                <c:pt idx="218">
                  <c:v>106.395</c:v>
                </c:pt>
                <c:pt idx="219">
                  <c:v>107.10299999999999</c:v>
                </c:pt>
                <c:pt idx="220">
                  <c:v>107.82</c:v>
                </c:pt>
                <c:pt idx="221">
                  <c:v>108.545</c:v>
                </c:pt>
                <c:pt idx="222">
                  <c:v>109.274</c:v>
                </c:pt>
                <c:pt idx="223">
                  <c:v>110.005</c:v>
                </c:pt>
                <c:pt idx="224">
                  <c:v>110.736</c:v>
                </c:pt>
                <c:pt idx="225">
                  <c:v>111.464</c:v>
                </c:pt>
                <c:pt idx="226">
                  <c:v>112.18899999999999</c:v>
                </c:pt>
                <c:pt idx="227">
                  <c:v>112.90899999999999</c:v>
                </c:pt>
                <c:pt idx="228">
                  <c:v>113.624</c:v>
                </c:pt>
                <c:pt idx="229">
                  <c:v>114.33</c:v>
                </c:pt>
                <c:pt idx="230">
                  <c:v>115.024</c:v>
                </c:pt>
                <c:pt idx="231">
                  <c:v>115.705</c:v>
                </c:pt>
                <c:pt idx="232">
                  <c:v>116.371</c:v>
                </c:pt>
                <c:pt idx="233">
                  <c:v>117.021</c:v>
                </c:pt>
                <c:pt idx="234">
                  <c:v>117.657</c:v>
                </c:pt>
                <c:pt idx="235">
                  <c:v>118.277</c:v>
                </c:pt>
                <c:pt idx="236">
                  <c:v>118.88499999999999</c:v>
                </c:pt>
                <c:pt idx="237">
                  <c:v>119.48099999999999</c:v>
                </c:pt>
                <c:pt idx="238">
                  <c:v>120.068</c:v>
                </c:pt>
                <c:pt idx="239">
                  <c:v>120.646</c:v>
                </c:pt>
                <c:pt idx="240">
                  <c:v>121.21599999999999</c:v>
                </c:pt>
                <c:pt idx="241">
                  <c:v>121.78099999999999</c:v>
                </c:pt>
                <c:pt idx="242">
                  <c:v>122.33899999999998</c:v>
                </c:pt>
                <c:pt idx="243">
                  <c:v>122.89200000000001</c:v>
                </c:pt>
                <c:pt idx="244">
                  <c:v>123.44000000000001</c:v>
                </c:pt>
                <c:pt idx="245">
                  <c:v>123.98700000000001</c:v>
                </c:pt>
                <c:pt idx="246">
                  <c:v>124.53500000000001</c:v>
                </c:pt>
                <c:pt idx="247">
                  <c:v>125.087</c:v>
                </c:pt>
                <c:pt idx="248">
                  <c:v>125.645</c:v>
                </c:pt>
                <c:pt idx="249">
                  <c:v>126.211</c:v>
                </c:pt>
                <c:pt idx="250">
                  <c:v>126.78400000000001</c:v>
                </c:pt>
                <c:pt idx="251">
                  <c:v>127.36800000000001</c:v>
                </c:pt>
                <c:pt idx="252">
                  <c:v>127.96399999999998</c:v>
                </c:pt>
                <c:pt idx="253">
                  <c:v>128.577</c:v>
                </c:pt>
                <c:pt idx="254">
                  <c:v>129.208</c:v>
                </c:pt>
                <c:pt idx="255">
                  <c:v>129.86200000000002</c:v>
                </c:pt>
                <c:pt idx="256">
                  <c:v>130.54100000000003</c:v>
                </c:pt>
                <c:pt idx="257">
                  <c:v>131.24700000000001</c:v>
                </c:pt>
                <c:pt idx="258">
                  <c:v>131.97800000000001</c:v>
                </c:pt>
                <c:pt idx="259">
                  <c:v>132.73500000000001</c:v>
                </c:pt>
                <c:pt idx="260">
                  <c:v>133.51600000000002</c:v>
                </c:pt>
                <c:pt idx="261">
                  <c:v>134.316</c:v>
                </c:pt>
                <c:pt idx="262">
                  <c:v>135.12300000000002</c:v>
                </c:pt>
                <c:pt idx="263">
                  <c:v>135.92700000000002</c:v>
                </c:pt>
                <c:pt idx="264">
                  <c:v>136.71900000000002</c:v>
                </c:pt>
                <c:pt idx="265">
                  <c:v>137.49300000000002</c:v>
                </c:pt>
                <c:pt idx="266">
                  <c:v>138.24300000000002</c:v>
                </c:pt>
                <c:pt idx="267">
                  <c:v>138.96300000000002</c:v>
                </c:pt>
                <c:pt idx="268">
                  <c:v>139.65400000000002</c:v>
                </c:pt>
                <c:pt idx="269">
                  <c:v>140.31800000000001</c:v>
                </c:pt>
                <c:pt idx="270">
                  <c:v>140.952</c:v>
                </c:pt>
                <c:pt idx="271">
                  <c:v>141.54600000000002</c:v>
                </c:pt>
                <c:pt idx="272">
                  <c:v>142.09800000000001</c:v>
                </c:pt>
                <c:pt idx="273">
                  <c:v>142.60500000000002</c:v>
                </c:pt>
                <c:pt idx="274">
                  <c:v>143.06900000000002</c:v>
                </c:pt>
                <c:pt idx="275">
                  <c:v>143.489</c:v>
                </c:pt>
                <c:pt idx="276">
                  <c:v>143.86700000000002</c:v>
                </c:pt>
                <c:pt idx="277">
                  <c:v>144.21</c:v>
                </c:pt>
                <c:pt idx="278">
                  <c:v>144.52500000000001</c:v>
                </c:pt>
                <c:pt idx="279">
                  <c:v>144.81700000000001</c:v>
                </c:pt>
                <c:pt idx="280">
                  <c:v>145.09100000000001</c:v>
                </c:pt>
                <c:pt idx="281">
                  <c:v>145.35300000000001</c:v>
                </c:pt>
                <c:pt idx="282">
                  <c:v>145.60500000000002</c:v>
                </c:pt>
                <c:pt idx="283">
                  <c:v>145.85600000000002</c:v>
                </c:pt>
                <c:pt idx="284">
                  <c:v>146.11100000000002</c:v>
                </c:pt>
                <c:pt idx="285">
                  <c:v>146.37800000000001</c:v>
                </c:pt>
                <c:pt idx="286">
                  <c:v>146.661</c:v>
                </c:pt>
                <c:pt idx="287">
                  <c:v>146.96700000000001</c:v>
                </c:pt>
                <c:pt idx="288">
                  <c:v>147.30500000000001</c:v>
                </c:pt>
                <c:pt idx="289">
                  <c:v>147.68100000000001</c:v>
                </c:pt>
                <c:pt idx="290">
                  <c:v>148.09300000000002</c:v>
                </c:pt>
                <c:pt idx="291">
                  <c:v>148.542</c:v>
                </c:pt>
                <c:pt idx="292">
                  <c:v>149.03</c:v>
                </c:pt>
                <c:pt idx="293">
                  <c:v>149.55900000000003</c:v>
                </c:pt>
                <c:pt idx="294">
                  <c:v>150.126</c:v>
                </c:pt>
                <c:pt idx="295">
                  <c:v>150.726</c:v>
                </c:pt>
                <c:pt idx="296">
                  <c:v>151.35000000000002</c:v>
                </c:pt>
                <c:pt idx="297">
                  <c:v>151.994</c:v>
                </c:pt>
                <c:pt idx="298">
                  <c:v>152.64600000000002</c:v>
                </c:pt>
                <c:pt idx="299">
                  <c:v>153.29600000000002</c:v>
                </c:pt>
                <c:pt idx="300">
                  <c:v>153.93400000000003</c:v>
                </c:pt>
                <c:pt idx="301">
                  <c:v>154.55800000000002</c:v>
                </c:pt>
                <c:pt idx="302">
                  <c:v>155.15800000000002</c:v>
                </c:pt>
                <c:pt idx="303">
                  <c:v>155.72400000000002</c:v>
                </c:pt>
                <c:pt idx="304">
                  <c:v>156.24600000000001</c:v>
                </c:pt>
                <c:pt idx="305">
                  <c:v>156.71900000000002</c:v>
                </c:pt>
                <c:pt idx="306">
                  <c:v>157.137</c:v>
                </c:pt>
                <c:pt idx="307">
                  <c:v>157.49800000000002</c:v>
                </c:pt>
                <c:pt idx="308">
                  <c:v>157.80200000000002</c:v>
                </c:pt>
                <c:pt idx="309">
                  <c:v>158.05600000000001</c:v>
                </c:pt>
                <c:pt idx="310">
                  <c:v>158.27000000000001</c:v>
                </c:pt>
                <c:pt idx="311">
                  <c:v>158.44800000000001</c:v>
                </c:pt>
                <c:pt idx="312">
                  <c:v>158.595</c:v>
                </c:pt>
                <c:pt idx="313">
                  <c:v>158.71700000000001</c:v>
                </c:pt>
                <c:pt idx="314">
                  <c:v>158.81700000000001</c:v>
                </c:pt>
                <c:pt idx="315">
                  <c:v>158.9</c:v>
                </c:pt>
                <c:pt idx="316">
                  <c:v>158.971</c:v>
                </c:pt>
                <c:pt idx="317">
                  <c:v>159.03700000000001</c:v>
                </c:pt>
                <c:pt idx="318">
                  <c:v>159.10600000000002</c:v>
                </c:pt>
                <c:pt idx="319">
                  <c:v>159.18700000000001</c:v>
                </c:pt>
                <c:pt idx="320">
                  <c:v>159.28900000000002</c:v>
                </c:pt>
                <c:pt idx="321">
                  <c:v>159.42000000000002</c:v>
                </c:pt>
                <c:pt idx="322">
                  <c:v>159.58600000000001</c:v>
                </c:pt>
                <c:pt idx="323">
                  <c:v>159.78700000000001</c:v>
                </c:pt>
                <c:pt idx="324">
                  <c:v>160.02300000000002</c:v>
                </c:pt>
                <c:pt idx="325">
                  <c:v>160.29000000000002</c:v>
                </c:pt>
                <c:pt idx="326">
                  <c:v>160.57500000000002</c:v>
                </c:pt>
                <c:pt idx="327">
                  <c:v>160.86200000000002</c:v>
                </c:pt>
                <c:pt idx="328">
                  <c:v>161.13200000000001</c:v>
                </c:pt>
                <c:pt idx="329">
                  <c:v>161.36700000000002</c:v>
                </c:pt>
                <c:pt idx="330">
                  <c:v>161.54500000000002</c:v>
                </c:pt>
                <c:pt idx="331">
                  <c:v>161.64800000000002</c:v>
                </c:pt>
                <c:pt idx="332">
                  <c:v>161.66900000000001</c:v>
                </c:pt>
                <c:pt idx="333">
                  <c:v>161.61000000000001</c:v>
                </c:pt>
                <c:pt idx="334">
                  <c:v>161.47500000000002</c:v>
                </c:pt>
                <c:pt idx="335">
                  <c:v>161.26400000000001</c:v>
                </c:pt>
                <c:pt idx="336">
                  <c:v>160.977</c:v>
                </c:pt>
                <c:pt idx="337">
                  <c:v>160.613</c:v>
                </c:pt>
                <c:pt idx="338">
                  <c:v>160.17400000000001</c:v>
                </c:pt>
                <c:pt idx="339">
                  <c:v>159.65200000000002</c:v>
                </c:pt>
                <c:pt idx="340">
                  <c:v>159.03900000000002</c:v>
                </c:pt>
                <c:pt idx="341">
                  <c:v>158.333</c:v>
                </c:pt>
                <c:pt idx="342">
                  <c:v>157.54400000000001</c:v>
                </c:pt>
                <c:pt idx="343">
                  <c:v>156.68600000000001</c:v>
                </c:pt>
                <c:pt idx="344">
                  <c:v>155.77100000000002</c:v>
                </c:pt>
                <c:pt idx="345">
                  <c:v>154.81700000000001</c:v>
                </c:pt>
                <c:pt idx="346">
                  <c:v>153.846</c:v>
                </c:pt>
                <c:pt idx="347">
                  <c:v>152.87800000000001</c:v>
                </c:pt>
                <c:pt idx="348">
                  <c:v>151.92600000000002</c:v>
                </c:pt>
                <c:pt idx="349">
                  <c:v>150.995</c:v>
                </c:pt>
                <c:pt idx="350">
                  <c:v>150.09100000000001</c:v>
                </c:pt>
                <c:pt idx="351">
                  <c:v>149.221</c:v>
                </c:pt>
                <c:pt idx="352">
                  <c:v>148.399</c:v>
                </c:pt>
                <c:pt idx="353">
                  <c:v>147.64100000000002</c:v>
                </c:pt>
                <c:pt idx="354">
                  <c:v>146.96300000000002</c:v>
                </c:pt>
                <c:pt idx="355">
                  <c:v>146.38000000000002</c:v>
                </c:pt>
                <c:pt idx="356">
                  <c:v>145.91000000000003</c:v>
                </c:pt>
                <c:pt idx="357">
                  <c:v>145.56700000000001</c:v>
                </c:pt>
                <c:pt idx="358">
                  <c:v>145.35900000000001</c:v>
                </c:pt>
                <c:pt idx="359">
                  <c:v>145.28500000000003</c:v>
                </c:pt>
                <c:pt idx="360">
                  <c:v>145.34700000000001</c:v>
                </c:pt>
                <c:pt idx="361">
                  <c:v>145.54700000000003</c:v>
                </c:pt>
                <c:pt idx="362">
                  <c:v>145.88400000000001</c:v>
                </c:pt>
                <c:pt idx="363">
                  <c:v>146.351</c:v>
                </c:pt>
                <c:pt idx="364">
                  <c:v>146.935</c:v>
                </c:pt>
                <c:pt idx="365">
                  <c:v>147.62200000000001</c:v>
                </c:pt>
                <c:pt idx="366">
                  <c:v>148.399</c:v>
                </c:pt>
                <c:pt idx="367">
                  <c:v>149.25</c:v>
                </c:pt>
                <c:pt idx="368">
                  <c:v>150.15900000000002</c:v>
                </c:pt>
                <c:pt idx="369">
                  <c:v>151.10900000000001</c:v>
                </c:pt>
                <c:pt idx="370">
                  <c:v>152.08800000000002</c:v>
                </c:pt>
                <c:pt idx="371">
                  <c:v>153.084</c:v>
                </c:pt>
                <c:pt idx="372">
                  <c:v>154.083</c:v>
                </c:pt>
                <c:pt idx="373">
                  <c:v>155.066</c:v>
                </c:pt>
                <c:pt idx="374">
                  <c:v>156.01700000000002</c:v>
                </c:pt>
                <c:pt idx="375">
                  <c:v>156.92200000000003</c:v>
                </c:pt>
                <c:pt idx="376">
                  <c:v>157.76700000000002</c:v>
                </c:pt>
                <c:pt idx="377">
                  <c:v>158.53800000000001</c:v>
                </c:pt>
                <c:pt idx="378">
                  <c:v>159.22400000000002</c:v>
                </c:pt>
                <c:pt idx="379">
                  <c:v>159.82000000000002</c:v>
                </c:pt>
                <c:pt idx="380">
                  <c:v>160.32500000000002</c:v>
                </c:pt>
                <c:pt idx="381">
                  <c:v>160.744</c:v>
                </c:pt>
                <c:pt idx="382">
                  <c:v>161.07400000000001</c:v>
                </c:pt>
                <c:pt idx="383">
                  <c:v>161.316</c:v>
                </c:pt>
                <c:pt idx="384">
                  <c:v>161.47500000000002</c:v>
                </c:pt>
                <c:pt idx="385">
                  <c:v>161.56100000000001</c:v>
                </c:pt>
                <c:pt idx="386">
                  <c:v>161.58100000000002</c:v>
                </c:pt>
                <c:pt idx="387">
                  <c:v>161.54100000000003</c:v>
                </c:pt>
                <c:pt idx="388">
                  <c:v>161.447</c:v>
                </c:pt>
                <c:pt idx="389">
                  <c:v>161.31200000000001</c:v>
                </c:pt>
                <c:pt idx="390">
                  <c:v>161.14600000000002</c:v>
                </c:pt>
                <c:pt idx="391">
                  <c:v>160.953</c:v>
                </c:pt>
                <c:pt idx="392">
                  <c:v>160.73000000000002</c:v>
                </c:pt>
                <c:pt idx="393">
                  <c:v>160.47800000000001</c:v>
                </c:pt>
                <c:pt idx="394">
                  <c:v>160.19800000000001</c:v>
                </c:pt>
                <c:pt idx="395">
                  <c:v>159.89500000000001</c:v>
                </c:pt>
                <c:pt idx="396">
                  <c:v>159.57400000000001</c:v>
                </c:pt>
                <c:pt idx="397">
                  <c:v>159.239</c:v>
                </c:pt>
                <c:pt idx="398">
                  <c:v>158.89800000000002</c:v>
                </c:pt>
                <c:pt idx="399">
                  <c:v>158.56</c:v>
                </c:pt>
                <c:pt idx="400">
                  <c:v>158.239</c:v>
                </c:pt>
                <c:pt idx="401">
                  <c:v>157.93800000000002</c:v>
                </c:pt>
                <c:pt idx="402">
                  <c:v>157.65600000000001</c:v>
                </c:pt>
                <c:pt idx="403">
                  <c:v>157.39400000000001</c:v>
                </c:pt>
                <c:pt idx="404">
                  <c:v>157.15200000000002</c:v>
                </c:pt>
                <c:pt idx="405">
                  <c:v>156.93200000000002</c:v>
                </c:pt>
                <c:pt idx="406">
                  <c:v>156.733</c:v>
                </c:pt>
                <c:pt idx="407">
                  <c:v>156.554</c:v>
                </c:pt>
                <c:pt idx="408">
                  <c:v>156.40100000000001</c:v>
                </c:pt>
                <c:pt idx="409">
                  <c:v>156.27800000000002</c:v>
                </c:pt>
                <c:pt idx="410">
                  <c:v>156.18900000000002</c:v>
                </c:pt>
                <c:pt idx="411">
                  <c:v>156.13600000000002</c:v>
                </c:pt>
                <c:pt idx="412">
                  <c:v>156.12700000000001</c:v>
                </c:pt>
                <c:pt idx="413">
                  <c:v>156.16900000000001</c:v>
                </c:pt>
                <c:pt idx="414">
                  <c:v>156.26900000000001</c:v>
                </c:pt>
                <c:pt idx="415">
                  <c:v>156.43100000000001</c:v>
                </c:pt>
                <c:pt idx="416">
                  <c:v>156.65700000000001</c:v>
                </c:pt>
                <c:pt idx="417">
                  <c:v>156.947</c:v>
                </c:pt>
                <c:pt idx="418">
                  <c:v>157.29600000000002</c:v>
                </c:pt>
                <c:pt idx="419">
                  <c:v>157.702</c:v>
                </c:pt>
                <c:pt idx="420">
                  <c:v>158.161</c:v>
                </c:pt>
                <c:pt idx="421">
                  <c:v>158.66500000000002</c:v>
                </c:pt>
                <c:pt idx="422">
                  <c:v>159.20700000000002</c:v>
                </c:pt>
                <c:pt idx="423">
                  <c:v>159.78500000000003</c:v>
                </c:pt>
                <c:pt idx="424">
                  <c:v>160.399</c:v>
                </c:pt>
                <c:pt idx="425">
                  <c:v>161.04600000000002</c:v>
                </c:pt>
                <c:pt idx="426">
                  <c:v>161.71600000000001</c:v>
                </c:pt>
                <c:pt idx="427">
                  <c:v>162.40100000000001</c:v>
                </c:pt>
                <c:pt idx="428">
                  <c:v>163.096</c:v>
                </c:pt>
                <c:pt idx="429">
                  <c:v>163.792</c:v>
                </c:pt>
                <c:pt idx="430">
                  <c:v>164.476</c:v>
                </c:pt>
                <c:pt idx="431">
                  <c:v>165.13600000000002</c:v>
                </c:pt>
                <c:pt idx="432">
                  <c:v>165.76700000000002</c:v>
                </c:pt>
                <c:pt idx="433">
                  <c:v>166.36500000000001</c:v>
                </c:pt>
                <c:pt idx="434">
                  <c:v>166.92700000000002</c:v>
                </c:pt>
                <c:pt idx="435">
                  <c:v>167.45000000000002</c:v>
                </c:pt>
                <c:pt idx="436">
                  <c:v>167.93400000000003</c:v>
                </c:pt>
                <c:pt idx="437">
                  <c:v>168.381</c:v>
                </c:pt>
                <c:pt idx="438">
                  <c:v>168.79300000000001</c:v>
                </c:pt>
                <c:pt idx="439">
                  <c:v>169.16900000000001</c:v>
                </c:pt>
                <c:pt idx="440">
                  <c:v>169.50700000000001</c:v>
                </c:pt>
                <c:pt idx="441">
                  <c:v>169.80500000000001</c:v>
                </c:pt>
                <c:pt idx="442">
                  <c:v>170.06400000000002</c:v>
                </c:pt>
                <c:pt idx="443">
                  <c:v>170.29100000000003</c:v>
                </c:pt>
                <c:pt idx="444">
                  <c:v>170.49200000000002</c:v>
                </c:pt>
                <c:pt idx="445">
                  <c:v>170.67600000000002</c:v>
                </c:pt>
                <c:pt idx="446">
                  <c:v>170.84900000000002</c:v>
                </c:pt>
                <c:pt idx="447">
                  <c:v>171.02200000000002</c:v>
                </c:pt>
                <c:pt idx="448">
                  <c:v>171.203</c:v>
                </c:pt>
                <c:pt idx="449">
                  <c:v>171.39500000000001</c:v>
                </c:pt>
                <c:pt idx="450">
                  <c:v>171.60000000000002</c:v>
                </c:pt>
                <c:pt idx="451">
                  <c:v>171.82300000000001</c:v>
                </c:pt>
                <c:pt idx="452">
                  <c:v>172.06800000000001</c:v>
                </c:pt>
                <c:pt idx="453">
                  <c:v>172.33600000000001</c:v>
                </c:pt>
                <c:pt idx="454">
                  <c:v>172.619</c:v>
                </c:pt>
                <c:pt idx="455">
                  <c:v>172.91000000000003</c:v>
                </c:pt>
                <c:pt idx="456">
                  <c:v>173.203</c:v>
                </c:pt>
                <c:pt idx="457">
                  <c:v>173.49300000000002</c:v>
                </c:pt>
                <c:pt idx="458">
                  <c:v>173.77700000000002</c:v>
                </c:pt>
                <c:pt idx="459">
                  <c:v>174.05100000000002</c:v>
                </c:pt>
                <c:pt idx="460">
                  <c:v>174.31400000000002</c:v>
                </c:pt>
                <c:pt idx="461">
                  <c:v>174.57000000000002</c:v>
                </c:pt>
                <c:pt idx="462">
                  <c:v>174.83</c:v>
                </c:pt>
                <c:pt idx="463">
                  <c:v>175.09900000000002</c:v>
                </c:pt>
                <c:pt idx="464">
                  <c:v>175.37900000000002</c:v>
                </c:pt>
                <c:pt idx="465">
                  <c:v>175.66800000000001</c:v>
                </c:pt>
                <c:pt idx="466">
                  <c:v>175.96600000000001</c:v>
                </c:pt>
                <c:pt idx="467">
                  <c:v>176.27300000000002</c:v>
                </c:pt>
                <c:pt idx="468">
                  <c:v>176.58700000000002</c:v>
                </c:pt>
                <c:pt idx="469">
                  <c:v>176.90600000000001</c:v>
                </c:pt>
                <c:pt idx="470">
                  <c:v>177.23600000000002</c:v>
                </c:pt>
                <c:pt idx="471">
                  <c:v>177.584</c:v>
                </c:pt>
                <c:pt idx="472">
                  <c:v>177.959</c:v>
                </c:pt>
                <c:pt idx="473">
                  <c:v>178.36200000000002</c:v>
                </c:pt>
                <c:pt idx="474">
                  <c:v>178.78900000000002</c:v>
                </c:pt>
                <c:pt idx="475">
                  <c:v>179.238</c:v>
                </c:pt>
                <c:pt idx="476">
                  <c:v>179.70400000000001</c:v>
                </c:pt>
                <c:pt idx="477">
                  <c:v>180.18200000000002</c:v>
                </c:pt>
                <c:pt idx="478">
                  <c:v>180.667</c:v>
                </c:pt>
                <c:pt idx="479">
                  <c:v>181.155</c:v>
                </c:pt>
                <c:pt idx="480">
                  <c:v>181.64700000000002</c:v>
                </c:pt>
                <c:pt idx="481">
                  <c:v>182.14000000000001</c:v>
                </c:pt>
                <c:pt idx="482">
                  <c:v>182.631</c:v>
                </c:pt>
                <c:pt idx="483">
                  <c:v>183.11600000000001</c:v>
                </c:pt>
                <c:pt idx="484">
                  <c:v>183.59300000000002</c:v>
                </c:pt>
                <c:pt idx="485">
                  <c:v>184.05600000000001</c:v>
                </c:pt>
                <c:pt idx="486">
                  <c:v>184.5</c:v>
                </c:pt>
                <c:pt idx="487">
                  <c:v>184.91800000000001</c:v>
                </c:pt>
                <c:pt idx="488">
                  <c:v>185.30700000000002</c:v>
                </c:pt>
                <c:pt idx="489">
                  <c:v>185.66000000000003</c:v>
                </c:pt>
                <c:pt idx="490">
                  <c:v>185.97300000000001</c:v>
                </c:pt>
                <c:pt idx="491">
                  <c:v>186.24300000000002</c:v>
                </c:pt>
                <c:pt idx="492">
                  <c:v>186.46800000000002</c:v>
                </c:pt>
                <c:pt idx="493">
                  <c:v>186.649</c:v>
                </c:pt>
                <c:pt idx="494">
                  <c:v>186.786</c:v>
                </c:pt>
                <c:pt idx="495">
                  <c:v>186.88000000000002</c:v>
                </c:pt>
                <c:pt idx="496">
                  <c:v>186.93700000000001</c:v>
                </c:pt>
                <c:pt idx="497">
                  <c:v>186.959</c:v>
                </c:pt>
                <c:pt idx="498">
                  <c:v>186.95100000000002</c:v>
                </c:pt>
                <c:pt idx="499">
                  <c:v>186.92100000000002</c:v>
                </c:pt>
                <c:pt idx="500">
                  <c:v>186.87800000000001</c:v>
                </c:pt>
                <c:pt idx="501">
                  <c:v>186.82900000000001</c:v>
                </c:pt>
                <c:pt idx="502">
                  <c:v>186.77700000000002</c:v>
                </c:pt>
                <c:pt idx="503">
                  <c:v>186.72500000000002</c:v>
                </c:pt>
                <c:pt idx="504">
                  <c:v>186.67700000000002</c:v>
                </c:pt>
                <c:pt idx="505">
                  <c:v>186.64100000000002</c:v>
                </c:pt>
                <c:pt idx="506">
                  <c:v>186.619</c:v>
                </c:pt>
                <c:pt idx="507">
                  <c:v>186.61800000000002</c:v>
                </c:pt>
                <c:pt idx="508">
                  <c:v>186.643</c:v>
                </c:pt>
                <c:pt idx="509">
                  <c:v>186.70000000000002</c:v>
                </c:pt>
                <c:pt idx="510">
                  <c:v>186.79300000000001</c:v>
                </c:pt>
                <c:pt idx="511">
                  <c:v>186.92200000000003</c:v>
                </c:pt>
                <c:pt idx="512">
                  <c:v>187.08600000000001</c:v>
                </c:pt>
                <c:pt idx="513">
                  <c:v>187.28200000000001</c:v>
                </c:pt>
                <c:pt idx="514">
                  <c:v>187.50900000000001</c:v>
                </c:pt>
                <c:pt idx="515">
                  <c:v>187.76100000000002</c:v>
                </c:pt>
                <c:pt idx="516">
                  <c:v>188.036</c:v>
                </c:pt>
                <c:pt idx="517">
                  <c:v>188.32500000000002</c:v>
                </c:pt>
                <c:pt idx="518">
                  <c:v>188.62</c:v>
                </c:pt>
                <c:pt idx="519">
                  <c:v>188.91400000000002</c:v>
                </c:pt>
                <c:pt idx="520">
                  <c:v>189.20400000000001</c:v>
                </c:pt>
                <c:pt idx="521">
                  <c:v>189.48700000000002</c:v>
                </c:pt>
                <c:pt idx="522">
                  <c:v>189.76100000000002</c:v>
                </c:pt>
                <c:pt idx="523">
                  <c:v>190.024</c:v>
                </c:pt>
                <c:pt idx="524">
                  <c:v>190.27600000000001</c:v>
                </c:pt>
                <c:pt idx="525">
                  <c:v>190.52</c:v>
                </c:pt>
                <c:pt idx="526">
                  <c:v>190.75500000000002</c:v>
                </c:pt>
                <c:pt idx="527">
                  <c:v>190.983</c:v>
                </c:pt>
                <c:pt idx="528">
                  <c:v>191.20100000000002</c:v>
                </c:pt>
                <c:pt idx="529">
                  <c:v>191.40600000000001</c:v>
                </c:pt>
                <c:pt idx="530">
                  <c:v>191.59700000000001</c:v>
                </c:pt>
                <c:pt idx="531">
                  <c:v>191.774</c:v>
                </c:pt>
                <c:pt idx="532">
                  <c:v>191.93600000000001</c:v>
                </c:pt>
                <c:pt idx="533">
                  <c:v>192.08500000000001</c:v>
                </c:pt>
                <c:pt idx="534">
                  <c:v>192.22400000000002</c:v>
                </c:pt>
                <c:pt idx="535">
                  <c:v>192.35500000000002</c:v>
                </c:pt>
                <c:pt idx="536">
                  <c:v>192.48100000000002</c:v>
                </c:pt>
                <c:pt idx="537">
                  <c:v>192.602</c:v>
                </c:pt>
                <c:pt idx="538">
                  <c:v>192.72400000000002</c:v>
                </c:pt>
                <c:pt idx="539">
                  <c:v>192.851</c:v>
                </c:pt>
                <c:pt idx="540">
                  <c:v>192.988</c:v>
                </c:pt>
                <c:pt idx="541">
                  <c:v>193.13800000000001</c:v>
                </c:pt>
                <c:pt idx="542">
                  <c:v>193.30700000000002</c:v>
                </c:pt>
                <c:pt idx="543">
                  <c:v>193.49900000000002</c:v>
                </c:pt>
                <c:pt idx="544">
                  <c:v>193.72200000000001</c:v>
                </c:pt>
                <c:pt idx="545">
                  <c:v>193.983</c:v>
                </c:pt>
                <c:pt idx="546">
                  <c:v>194.286</c:v>
                </c:pt>
                <c:pt idx="547">
                  <c:v>194.62900000000002</c:v>
                </c:pt>
                <c:pt idx="548">
                  <c:v>195.012</c:v>
                </c:pt>
                <c:pt idx="549">
                  <c:v>195.43100000000001</c:v>
                </c:pt>
                <c:pt idx="550">
                  <c:v>195.88200000000001</c:v>
                </c:pt>
                <c:pt idx="551">
                  <c:v>196.36200000000002</c:v>
                </c:pt>
                <c:pt idx="552">
                  <c:v>196.864</c:v>
                </c:pt>
                <c:pt idx="553">
                  <c:v>197.38300000000001</c:v>
                </c:pt>
                <c:pt idx="554">
                  <c:v>197.91200000000001</c:v>
                </c:pt>
                <c:pt idx="555">
                  <c:v>198.446</c:v>
                </c:pt>
                <c:pt idx="556">
                  <c:v>198.98100000000002</c:v>
                </c:pt>
                <c:pt idx="557">
                  <c:v>199.51600000000002</c:v>
                </c:pt>
                <c:pt idx="558">
                  <c:v>200.05100000000002</c:v>
                </c:pt>
                <c:pt idx="559">
                  <c:v>200.58600000000001</c:v>
                </c:pt>
                <c:pt idx="560">
                  <c:v>201.12400000000002</c:v>
                </c:pt>
                <c:pt idx="561">
                  <c:v>201.66300000000001</c:v>
                </c:pt>
                <c:pt idx="562">
                  <c:v>202.202</c:v>
                </c:pt>
                <c:pt idx="563">
                  <c:v>202.74</c:v>
                </c:pt>
                <c:pt idx="564">
                  <c:v>203.27300000000002</c:v>
                </c:pt>
                <c:pt idx="565">
                  <c:v>203.79900000000001</c:v>
                </c:pt>
                <c:pt idx="566">
                  <c:v>204.31500000000003</c:v>
                </c:pt>
                <c:pt idx="567">
                  <c:v>204.821</c:v>
                </c:pt>
                <c:pt idx="568">
                  <c:v>205.316</c:v>
                </c:pt>
                <c:pt idx="569">
                  <c:v>205.80100000000002</c:v>
                </c:pt>
                <c:pt idx="570">
                  <c:v>206.27800000000002</c:v>
                </c:pt>
                <c:pt idx="571">
                  <c:v>206.74900000000002</c:v>
                </c:pt>
                <c:pt idx="572">
                  <c:v>207.21600000000001</c:v>
                </c:pt>
                <c:pt idx="573">
                  <c:v>207.679</c:v>
                </c:pt>
                <c:pt idx="574">
                  <c:v>208.13400000000001</c:v>
                </c:pt>
                <c:pt idx="575">
                  <c:v>208.57500000000002</c:v>
                </c:pt>
                <c:pt idx="576">
                  <c:v>208.99700000000001</c:v>
                </c:pt>
                <c:pt idx="577">
                  <c:v>209.399</c:v>
                </c:pt>
                <c:pt idx="578">
                  <c:v>209.77600000000001</c:v>
                </c:pt>
                <c:pt idx="579">
                  <c:v>210.131</c:v>
                </c:pt>
                <c:pt idx="580">
                  <c:v>210.464</c:v>
                </c:pt>
                <c:pt idx="581">
                  <c:v>210.77300000000002</c:v>
                </c:pt>
                <c:pt idx="582">
                  <c:v>211.05300000000003</c:v>
                </c:pt>
                <c:pt idx="583">
                  <c:v>211.30100000000002</c:v>
                </c:pt>
                <c:pt idx="584">
                  <c:v>211.512</c:v>
                </c:pt>
                <c:pt idx="585">
                  <c:v>211.68800000000002</c:v>
                </c:pt>
                <c:pt idx="586">
                  <c:v>211.82900000000001</c:v>
                </c:pt>
                <c:pt idx="587">
                  <c:v>211.93800000000002</c:v>
                </c:pt>
                <c:pt idx="588">
                  <c:v>212.01600000000002</c:v>
                </c:pt>
                <c:pt idx="589">
                  <c:v>212.06900000000002</c:v>
                </c:pt>
                <c:pt idx="590">
                  <c:v>212.09800000000001</c:v>
                </c:pt>
                <c:pt idx="591">
                  <c:v>212.10000000000002</c:v>
                </c:pt>
                <c:pt idx="592">
                  <c:v>212.07500000000002</c:v>
                </c:pt>
                <c:pt idx="593">
                  <c:v>212.02300000000002</c:v>
                </c:pt>
                <c:pt idx="594">
                  <c:v>211.946</c:v>
                </c:pt>
                <c:pt idx="595">
                  <c:v>211.851</c:v>
                </c:pt>
                <c:pt idx="596">
                  <c:v>211.74</c:v>
                </c:pt>
                <c:pt idx="597">
                  <c:v>211.62</c:v>
                </c:pt>
                <c:pt idx="598">
                  <c:v>211.49900000000002</c:v>
                </c:pt>
                <c:pt idx="599">
                  <c:v>211.38200000000001</c:v>
                </c:pt>
                <c:pt idx="600">
                  <c:v>211.27300000000002</c:v>
                </c:pt>
                <c:pt idx="601">
                  <c:v>211.16800000000001</c:v>
                </c:pt>
                <c:pt idx="602">
                  <c:v>211.06800000000001</c:v>
                </c:pt>
                <c:pt idx="603">
                  <c:v>210.97500000000002</c:v>
                </c:pt>
                <c:pt idx="604">
                  <c:v>210.89100000000002</c:v>
                </c:pt>
                <c:pt idx="605">
                  <c:v>210.81500000000003</c:v>
                </c:pt>
                <c:pt idx="606">
                  <c:v>210.75400000000002</c:v>
                </c:pt>
                <c:pt idx="607">
                  <c:v>210.714</c:v>
                </c:pt>
                <c:pt idx="608">
                  <c:v>210.702</c:v>
                </c:pt>
                <c:pt idx="609">
                  <c:v>210.71600000000001</c:v>
                </c:pt>
                <c:pt idx="610">
                  <c:v>210.75500000000002</c:v>
                </c:pt>
                <c:pt idx="611">
                  <c:v>210.82000000000002</c:v>
                </c:pt>
                <c:pt idx="612">
                  <c:v>210.91000000000003</c:v>
                </c:pt>
                <c:pt idx="613">
                  <c:v>211.02500000000001</c:v>
                </c:pt>
                <c:pt idx="614">
                  <c:v>211.16600000000003</c:v>
                </c:pt>
                <c:pt idx="615">
                  <c:v>211.33100000000002</c:v>
                </c:pt>
                <c:pt idx="616">
                  <c:v>211.52200000000002</c:v>
                </c:pt>
                <c:pt idx="617">
                  <c:v>211.74100000000001</c:v>
                </c:pt>
                <c:pt idx="618">
                  <c:v>211.99100000000001</c:v>
                </c:pt>
                <c:pt idx="619">
                  <c:v>212.27200000000002</c:v>
                </c:pt>
                <c:pt idx="620">
                  <c:v>212.57900000000001</c:v>
                </c:pt>
                <c:pt idx="621">
                  <c:v>212.91000000000003</c:v>
                </c:pt>
                <c:pt idx="622">
                  <c:v>213.26300000000001</c:v>
                </c:pt>
                <c:pt idx="623">
                  <c:v>213.63500000000002</c:v>
                </c:pt>
                <c:pt idx="624">
                  <c:v>214.024</c:v>
                </c:pt>
                <c:pt idx="625">
                  <c:v>214.42500000000001</c:v>
                </c:pt>
                <c:pt idx="626">
                  <c:v>214.83700000000002</c:v>
                </c:pt>
                <c:pt idx="627">
                  <c:v>215.25900000000001</c:v>
                </c:pt>
                <c:pt idx="628">
                  <c:v>215.68700000000001</c:v>
                </c:pt>
                <c:pt idx="629">
                  <c:v>216.11100000000002</c:v>
                </c:pt>
                <c:pt idx="630">
                  <c:v>216.52700000000002</c:v>
                </c:pt>
                <c:pt idx="631">
                  <c:v>216.93</c:v>
                </c:pt>
                <c:pt idx="632">
                  <c:v>217.32000000000002</c:v>
                </c:pt>
                <c:pt idx="633">
                  <c:v>217.69200000000001</c:v>
                </c:pt>
                <c:pt idx="634">
                  <c:v>218.042</c:v>
                </c:pt>
                <c:pt idx="635">
                  <c:v>218.36800000000002</c:v>
                </c:pt>
                <c:pt idx="636">
                  <c:v>218.66600000000003</c:v>
                </c:pt>
                <c:pt idx="637">
                  <c:v>218.93</c:v>
                </c:pt>
                <c:pt idx="638">
                  <c:v>219.15600000000001</c:v>
                </c:pt>
                <c:pt idx="639">
                  <c:v>219.34100000000001</c:v>
                </c:pt>
                <c:pt idx="640">
                  <c:v>219.48600000000002</c:v>
                </c:pt>
                <c:pt idx="641">
                  <c:v>219.59</c:v>
                </c:pt>
                <c:pt idx="642">
                  <c:v>219.655</c:v>
                </c:pt>
                <c:pt idx="643">
                  <c:v>219.68700000000001</c:v>
                </c:pt>
                <c:pt idx="644">
                  <c:v>219.69000000000003</c:v>
                </c:pt>
              </c:numCache>
            </c:numRef>
          </c:yVal>
          <c:smooth val="1"/>
        </c:ser>
        <c:ser>
          <c:idx val="3"/>
          <c:order val="15"/>
          <c:tx>
            <c:v>L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'!$J$4:$J$321</c:f>
              <c:numCache>
                <c:formatCode>General</c:formatCode>
                <c:ptCount val="31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4.0000000000000924E-2</c:v>
                </c:pt>
                <c:pt idx="4">
                  <c:v>4.0000000000000924E-2</c:v>
                </c:pt>
                <c:pt idx="5">
                  <c:v>4.0000000000000924E-2</c:v>
                </c:pt>
                <c:pt idx="6">
                  <c:v>6.0000000000000497E-2</c:v>
                </c:pt>
                <c:pt idx="7">
                  <c:v>6.0000000000000497E-2</c:v>
                </c:pt>
                <c:pt idx="8">
                  <c:v>6.0000000000000497E-2</c:v>
                </c:pt>
                <c:pt idx="9">
                  <c:v>8.0000000000000071E-2</c:v>
                </c:pt>
                <c:pt idx="10">
                  <c:v>8.0000000000000071E-2</c:v>
                </c:pt>
                <c:pt idx="11">
                  <c:v>0.10000000000000142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0.12000000000000099</c:v>
                </c:pt>
                <c:pt idx="15">
                  <c:v>0.13090909090909086</c:v>
                </c:pt>
                <c:pt idx="16">
                  <c:v>0.15090909090909044</c:v>
                </c:pt>
                <c:pt idx="17">
                  <c:v>0.15090909090909044</c:v>
                </c:pt>
                <c:pt idx="18">
                  <c:v>0.15090909090909044</c:v>
                </c:pt>
                <c:pt idx="19">
                  <c:v>0.17090909090909179</c:v>
                </c:pt>
                <c:pt idx="20">
                  <c:v>0.1809090909090898</c:v>
                </c:pt>
                <c:pt idx="21">
                  <c:v>0.20090909090908937</c:v>
                </c:pt>
                <c:pt idx="22">
                  <c:v>0.20090909090908937</c:v>
                </c:pt>
                <c:pt idx="23">
                  <c:v>0.20090909090908937</c:v>
                </c:pt>
                <c:pt idx="24">
                  <c:v>0.20818181818181714</c:v>
                </c:pt>
                <c:pt idx="25">
                  <c:v>0.20818181818181714</c:v>
                </c:pt>
                <c:pt idx="26">
                  <c:v>0.22818181818181671</c:v>
                </c:pt>
                <c:pt idx="27">
                  <c:v>0.22818181818181671</c:v>
                </c:pt>
                <c:pt idx="28">
                  <c:v>0.22818181818181671</c:v>
                </c:pt>
                <c:pt idx="29">
                  <c:v>0.24818181818181628</c:v>
                </c:pt>
                <c:pt idx="30">
                  <c:v>0.24818181818181628</c:v>
                </c:pt>
                <c:pt idx="31">
                  <c:v>0.24818181818181628</c:v>
                </c:pt>
                <c:pt idx="32">
                  <c:v>0.26818181818181586</c:v>
                </c:pt>
                <c:pt idx="33">
                  <c:v>0.26818181818181586</c:v>
                </c:pt>
                <c:pt idx="34">
                  <c:v>0.28818181818181721</c:v>
                </c:pt>
                <c:pt idx="35">
                  <c:v>0.28818181818181721</c:v>
                </c:pt>
                <c:pt idx="36">
                  <c:v>0.28818181818181721</c:v>
                </c:pt>
                <c:pt idx="37">
                  <c:v>0.30818181818181678</c:v>
                </c:pt>
                <c:pt idx="38">
                  <c:v>0.30818181818181678</c:v>
                </c:pt>
                <c:pt idx="39">
                  <c:v>0.32818181818181635</c:v>
                </c:pt>
                <c:pt idx="40">
                  <c:v>0.33818181818181792</c:v>
                </c:pt>
                <c:pt idx="41">
                  <c:v>0.33818181818181792</c:v>
                </c:pt>
                <c:pt idx="42">
                  <c:v>0.35818181818181749</c:v>
                </c:pt>
                <c:pt idx="43">
                  <c:v>0.35818181818181749</c:v>
                </c:pt>
                <c:pt idx="44">
                  <c:v>0.37818181818181884</c:v>
                </c:pt>
                <c:pt idx="45">
                  <c:v>0.37818181818181884</c:v>
                </c:pt>
                <c:pt idx="46">
                  <c:v>0.39818181818181841</c:v>
                </c:pt>
                <c:pt idx="47">
                  <c:v>0.39818181818181841</c:v>
                </c:pt>
                <c:pt idx="48">
                  <c:v>0.39818181818181841</c:v>
                </c:pt>
                <c:pt idx="49">
                  <c:v>0.40484848484848435</c:v>
                </c:pt>
                <c:pt idx="50">
                  <c:v>0.40484848484848435</c:v>
                </c:pt>
                <c:pt idx="51">
                  <c:v>0.42484848484848392</c:v>
                </c:pt>
                <c:pt idx="52">
                  <c:v>0.42484848484848392</c:v>
                </c:pt>
                <c:pt idx="53">
                  <c:v>0.42484848484848392</c:v>
                </c:pt>
                <c:pt idx="54">
                  <c:v>0.44484848484848349</c:v>
                </c:pt>
                <c:pt idx="55">
                  <c:v>0.44484848484848349</c:v>
                </c:pt>
                <c:pt idx="56">
                  <c:v>0.46484848484848484</c:v>
                </c:pt>
                <c:pt idx="57">
                  <c:v>0.46484848484848484</c:v>
                </c:pt>
                <c:pt idx="58">
                  <c:v>0.46484848484848484</c:v>
                </c:pt>
                <c:pt idx="59">
                  <c:v>0.48484848484848442</c:v>
                </c:pt>
                <c:pt idx="60">
                  <c:v>0.48484848484848442</c:v>
                </c:pt>
                <c:pt idx="61">
                  <c:v>0.50484848484848399</c:v>
                </c:pt>
                <c:pt idx="62">
                  <c:v>0.50484848484848399</c:v>
                </c:pt>
                <c:pt idx="63">
                  <c:v>0.50484848484848399</c:v>
                </c:pt>
                <c:pt idx="64">
                  <c:v>0.52484848484848357</c:v>
                </c:pt>
                <c:pt idx="65">
                  <c:v>0.53575757575757521</c:v>
                </c:pt>
                <c:pt idx="66">
                  <c:v>0.55575757575757478</c:v>
                </c:pt>
                <c:pt idx="67">
                  <c:v>0.55575757575757478</c:v>
                </c:pt>
                <c:pt idx="68">
                  <c:v>0.57575757575757436</c:v>
                </c:pt>
                <c:pt idx="69">
                  <c:v>0.58775757575757481</c:v>
                </c:pt>
                <c:pt idx="70">
                  <c:v>0.60775757575757439</c:v>
                </c:pt>
                <c:pt idx="71">
                  <c:v>0.60775757575757439</c:v>
                </c:pt>
                <c:pt idx="72">
                  <c:v>0.60775757575757439</c:v>
                </c:pt>
                <c:pt idx="73">
                  <c:v>0.62775757575757574</c:v>
                </c:pt>
                <c:pt idx="74">
                  <c:v>0.63866666666666561</c:v>
                </c:pt>
                <c:pt idx="75">
                  <c:v>0.65866666666666518</c:v>
                </c:pt>
                <c:pt idx="76">
                  <c:v>0.65866666666666518</c:v>
                </c:pt>
                <c:pt idx="77">
                  <c:v>0.67866666666666475</c:v>
                </c:pt>
                <c:pt idx="78">
                  <c:v>0.67866666666666475</c:v>
                </c:pt>
                <c:pt idx="79">
                  <c:v>0.67866666666666475</c:v>
                </c:pt>
                <c:pt idx="80">
                  <c:v>0.6986666666666661</c:v>
                </c:pt>
                <c:pt idx="81">
                  <c:v>0.6986666666666661</c:v>
                </c:pt>
                <c:pt idx="82">
                  <c:v>0.71866666666666568</c:v>
                </c:pt>
                <c:pt idx="83">
                  <c:v>0.72775757575757538</c:v>
                </c:pt>
                <c:pt idx="84">
                  <c:v>0.72775757575757538</c:v>
                </c:pt>
                <c:pt idx="85">
                  <c:v>0.74775757575757495</c:v>
                </c:pt>
                <c:pt idx="86">
                  <c:v>0.74775757575757495</c:v>
                </c:pt>
                <c:pt idx="87">
                  <c:v>0.75775757575757652</c:v>
                </c:pt>
                <c:pt idx="88">
                  <c:v>0.75775757575757652</c:v>
                </c:pt>
                <c:pt idx="89">
                  <c:v>0.77775757575757609</c:v>
                </c:pt>
                <c:pt idx="90">
                  <c:v>0.77775757575757609</c:v>
                </c:pt>
                <c:pt idx="91">
                  <c:v>0.79775757575757567</c:v>
                </c:pt>
                <c:pt idx="92">
                  <c:v>0.80684848484848715</c:v>
                </c:pt>
                <c:pt idx="93">
                  <c:v>0.82684848484848672</c:v>
                </c:pt>
                <c:pt idx="94">
                  <c:v>0.82684848484848672</c:v>
                </c:pt>
                <c:pt idx="95">
                  <c:v>0.82684848484848672</c:v>
                </c:pt>
                <c:pt idx="96">
                  <c:v>0.84684848484848629</c:v>
                </c:pt>
                <c:pt idx="97">
                  <c:v>0.84684848484848629</c:v>
                </c:pt>
                <c:pt idx="98">
                  <c:v>0.86684848484848587</c:v>
                </c:pt>
                <c:pt idx="99">
                  <c:v>0.86684848484848587</c:v>
                </c:pt>
                <c:pt idx="100">
                  <c:v>0.88684848484848544</c:v>
                </c:pt>
                <c:pt idx="101">
                  <c:v>0.88684848484848544</c:v>
                </c:pt>
                <c:pt idx="102">
                  <c:v>0.88684848484848544</c:v>
                </c:pt>
                <c:pt idx="103">
                  <c:v>0.90684848484848679</c:v>
                </c:pt>
                <c:pt idx="104">
                  <c:v>0.90684848484848679</c:v>
                </c:pt>
                <c:pt idx="105">
                  <c:v>0.92684848484848636</c:v>
                </c:pt>
                <c:pt idx="106">
                  <c:v>0.92684848484848636</c:v>
                </c:pt>
                <c:pt idx="107">
                  <c:v>0.94684848484848594</c:v>
                </c:pt>
                <c:pt idx="108">
                  <c:v>0.94684848484848594</c:v>
                </c:pt>
                <c:pt idx="109">
                  <c:v>0.94684848484848594</c:v>
                </c:pt>
                <c:pt idx="110">
                  <c:v>0.96684848484848729</c:v>
                </c:pt>
                <c:pt idx="111">
                  <c:v>0.96684848484848729</c:v>
                </c:pt>
                <c:pt idx="112">
                  <c:v>0.98684848484848686</c:v>
                </c:pt>
                <c:pt idx="113">
                  <c:v>0.98684848484848686</c:v>
                </c:pt>
                <c:pt idx="114">
                  <c:v>1.0068484848484864</c:v>
                </c:pt>
                <c:pt idx="115">
                  <c:v>1.0068484848484864</c:v>
                </c:pt>
                <c:pt idx="116">
                  <c:v>1.026848484848486</c:v>
                </c:pt>
                <c:pt idx="117">
                  <c:v>1.026848484848486</c:v>
                </c:pt>
                <c:pt idx="118">
                  <c:v>1.0468484848484856</c:v>
                </c:pt>
                <c:pt idx="119">
                  <c:v>1.0568484848484854</c:v>
                </c:pt>
                <c:pt idx="120">
                  <c:v>1.0568484848484854</c:v>
                </c:pt>
                <c:pt idx="121">
                  <c:v>1.0768484848484849</c:v>
                </c:pt>
                <c:pt idx="122">
                  <c:v>1.0768484848484849</c:v>
                </c:pt>
                <c:pt idx="123">
                  <c:v>1.0968484848484863</c:v>
                </c:pt>
                <c:pt idx="124">
                  <c:v>1.0968484848484863</c:v>
                </c:pt>
                <c:pt idx="125">
                  <c:v>1.1168484848484859</c:v>
                </c:pt>
                <c:pt idx="126">
                  <c:v>1.1168484848484859</c:v>
                </c:pt>
                <c:pt idx="127">
                  <c:v>1.1168484848484859</c:v>
                </c:pt>
                <c:pt idx="128">
                  <c:v>1.1368484848484854</c:v>
                </c:pt>
                <c:pt idx="129">
                  <c:v>1.1368484848484854</c:v>
                </c:pt>
                <c:pt idx="130">
                  <c:v>1.156848484848485</c:v>
                </c:pt>
                <c:pt idx="131">
                  <c:v>1.156848484848485</c:v>
                </c:pt>
                <c:pt idx="132">
                  <c:v>1.1768484848484846</c:v>
                </c:pt>
                <c:pt idx="133">
                  <c:v>1.1768484848484846</c:v>
                </c:pt>
                <c:pt idx="134">
                  <c:v>1.1968484848484859</c:v>
                </c:pt>
                <c:pt idx="135">
                  <c:v>1.1968484848484859</c:v>
                </c:pt>
                <c:pt idx="136">
                  <c:v>1.2168484848484855</c:v>
                </c:pt>
                <c:pt idx="137">
                  <c:v>1.2259393939393952</c:v>
                </c:pt>
                <c:pt idx="138">
                  <c:v>1.2459393939393948</c:v>
                </c:pt>
                <c:pt idx="139">
                  <c:v>1.2459393939393948</c:v>
                </c:pt>
                <c:pt idx="140">
                  <c:v>1.2459393939393948</c:v>
                </c:pt>
                <c:pt idx="141">
                  <c:v>1.2539393939393939</c:v>
                </c:pt>
                <c:pt idx="142">
                  <c:v>1.2539393939393939</c:v>
                </c:pt>
                <c:pt idx="143">
                  <c:v>1.2739393939393935</c:v>
                </c:pt>
                <c:pt idx="144">
                  <c:v>1.2739393939393935</c:v>
                </c:pt>
                <c:pt idx="145">
                  <c:v>1.2939393939393931</c:v>
                </c:pt>
                <c:pt idx="146">
                  <c:v>1.3019393939393922</c:v>
                </c:pt>
                <c:pt idx="147">
                  <c:v>1.3019393939393922</c:v>
                </c:pt>
                <c:pt idx="148">
                  <c:v>1.3219393939393917</c:v>
                </c:pt>
                <c:pt idx="149">
                  <c:v>1.3219393939393917</c:v>
                </c:pt>
                <c:pt idx="150">
                  <c:v>1.3299393939393909</c:v>
                </c:pt>
                <c:pt idx="151">
                  <c:v>1.3299393939393909</c:v>
                </c:pt>
                <c:pt idx="152">
                  <c:v>1.3499393939393904</c:v>
                </c:pt>
                <c:pt idx="153">
                  <c:v>1.3499393939393904</c:v>
                </c:pt>
                <c:pt idx="154">
                  <c:v>1.36993939393939</c:v>
                </c:pt>
                <c:pt idx="155">
                  <c:v>1.3779393939393891</c:v>
                </c:pt>
                <c:pt idx="156">
                  <c:v>1.3779393939393891</c:v>
                </c:pt>
                <c:pt idx="157">
                  <c:v>1.3979393939393887</c:v>
                </c:pt>
                <c:pt idx="158">
                  <c:v>1.3979393939393887</c:v>
                </c:pt>
                <c:pt idx="159">
                  <c:v>1.4070303030303002</c:v>
                </c:pt>
                <c:pt idx="160">
                  <c:v>1.4070303030303002</c:v>
                </c:pt>
                <c:pt idx="161">
                  <c:v>1.4270303030302998</c:v>
                </c:pt>
                <c:pt idx="162">
                  <c:v>1.4270303030302998</c:v>
                </c:pt>
                <c:pt idx="163">
                  <c:v>1.4470303030302993</c:v>
                </c:pt>
                <c:pt idx="164">
                  <c:v>1.4470303030302993</c:v>
                </c:pt>
                <c:pt idx="165">
                  <c:v>1.4670303030302989</c:v>
                </c:pt>
                <c:pt idx="166">
                  <c:v>1.4670303030302989</c:v>
                </c:pt>
                <c:pt idx="167">
                  <c:v>1.4670303030302989</c:v>
                </c:pt>
                <c:pt idx="168">
                  <c:v>1.4753636363636318</c:v>
                </c:pt>
                <c:pt idx="169">
                  <c:v>1.4753636363636318</c:v>
                </c:pt>
                <c:pt idx="170">
                  <c:v>1.4953636363636313</c:v>
                </c:pt>
                <c:pt idx="171">
                  <c:v>1.4953636363636313</c:v>
                </c:pt>
                <c:pt idx="172">
                  <c:v>1.5153636363636309</c:v>
                </c:pt>
                <c:pt idx="173">
                  <c:v>1.5153636363636309</c:v>
                </c:pt>
                <c:pt idx="174">
                  <c:v>1.5353636363636323</c:v>
                </c:pt>
                <c:pt idx="175">
                  <c:v>1.5353636363636323</c:v>
                </c:pt>
                <c:pt idx="176">
                  <c:v>1.5353636363636323</c:v>
                </c:pt>
                <c:pt idx="177">
                  <c:v>1.5553636363636318</c:v>
                </c:pt>
                <c:pt idx="178">
                  <c:v>1.5553636363636318</c:v>
                </c:pt>
                <c:pt idx="179">
                  <c:v>1.5753636363636314</c:v>
                </c:pt>
                <c:pt idx="180">
                  <c:v>1.5753636363636314</c:v>
                </c:pt>
                <c:pt idx="181">
                  <c:v>1.5953636363636328</c:v>
                </c:pt>
                <c:pt idx="182">
                  <c:v>1.6053636363636308</c:v>
                </c:pt>
                <c:pt idx="183">
                  <c:v>1.6253636363636303</c:v>
                </c:pt>
                <c:pt idx="184">
                  <c:v>1.6253636363636303</c:v>
                </c:pt>
                <c:pt idx="185">
                  <c:v>1.6453636363636299</c:v>
                </c:pt>
                <c:pt idx="186">
                  <c:v>1.6453636363636299</c:v>
                </c:pt>
                <c:pt idx="187">
                  <c:v>1.6453636363636299</c:v>
                </c:pt>
                <c:pt idx="188">
                  <c:v>1.6653636363636313</c:v>
                </c:pt>
                <c:pt idx="189">
                  <c:v>1.6653636363636313</c:v>
                </c:pt>
                <c:pt idx="190">
                  <c:v>1.6853636363636308</c:v>
                </c:pt>
                <c:pt idx="191">
                  <c:v>1.6944545454545406</c:v>
                </c:pt>
                <c:pt idx="192">
                  <c:v>1.7144545454545401</c:v>
                </c:pt>
                <c:pt idx="193">
                  <c:v>1.7144545454545401</c:v>
                </c:pt>
                <c:pt idx="194">
                  <c:v>1.7144545454545401</c:v>
                </c:pt>
                <c:pt idx="195">
                  <c:v>1.7235454545454498</c:v>
                </c:pt>
                <c:pt idx="196">
                  <c:v>1.7235454545454498</c:v>
                </c:pt>
                <c:pt idx="197">
                  <c:v>1.7435454545454512</c:v>
                </c:pt>
                <c:pt idx="198">
                  <c:v>1.7435454545454512</c:v>
                </c:pt>
                <c:pt idx="199">
                  <c:v>1.7635454545454472</c:v>
                </c:pt>
                <c:pt idx="200">
                  <c:v>1.7635454545454472</c:v>
                </c:pt>
                <c:pt idx="201">
                  <c:v>1.7835454545454485</c:v>
                </c:pt>
                <c:pt idx="202">
                  <c:v>1.7835454545454485</c:v>
                </c:pt>
                <c:pt idx="203">
                  <c:v>1.7835454545454485</c:v>
                </c:pt>
                <c:pt idx="204">
                  <c:v>1.7926363636363583</c:v>
                </c:pt>
                <c:pt idx="205">
                  <c:v>1.7926363636363583</c:v>
                </c:pt>
                <c:pt idx="206">
                  <c:v>1.8126363636363578</c:v>
                </c:pt>
                <c:pt idx="207">
                  <c:v>1.8126363636363578</c:v>
                </c:pt>
                <c:pt idx="208">
                  <c:v>1.8326363636363574</c:v>
                </c:pt>
                <c:pt idx="209">
                  <c:v>1.8406363636363565</c:v>
                </c:pt>
                <c:pt idx="210">
                  <c:v>1.8606363636363561</c:v>
                </c:pt>
                <c:pt idx="211">
                  <c:v>1.8606363636363561</c:v>
                </c:pt>
                <c:pt idx="212">
                  <c:v>1.8606363636363561</c:v>
                </c:pt>
                <c:pt idx="213">
                  <c:v>1.8686363636363552</c:v>
                </c:pt>
                <c:pt idx="214">
                  <c:v>1.8686363636363552</c:v>
                </c:pt>
                <c:pt idx="215">
                  <c:v>1.8886363636363566</c:v>
                </c:pt>
                <c:pt idx="216">
                  <c:v>1.8886363636363566</c:v>
                </c:pt>
                <c:pt idx="217">
                  <c:v>1.9086363636363561</c:v>
                </c:pt>
                <c:pt idx="218">
                  <c:v>1.9166363636363553</c:v>
                </c:pt>
                <c:pt idx="219">
                  <c:v>1.9166363636363553</c:v>
                </c:pt>
                <c:pt idx="220">
                  <c:v>1.9366363636363548</c:v>
                </c:pt>
                <c:pt idx="221">
                  <c:v>1.9366363636363548</c:v>
                </c:pt>
                <c:pt idx="222">
                  <c:v>1.9466363636363564</c:v>
                </c:pt>
                <c:pt idx="223">
                  <c:v>1.9466363636363564</c:v>
                </c:pt>
                <c:pt idx="224">
                  <c:v>1.966636363636356</c:v>
                </c:pt>
                <c:pt idx="225">
                  <c:v>1.966636363636356</c:v>
                </c:pt>
                <c:pt idx="226">
                  <c:v>1.9866363636363573</c:v>
                </c:pt>
                <c:pt idx="227">
                  <c:v>1.9957272727272652</c:v>
                </c:pt>
                <c:pt idx="228">
                  <c:v>2.0157272727272666</c:v>
                </c:pt>
                <c:pt idx="229">
                  <c:v>2.0157272727272666</c:v>
                </c:pt>
                <c:pt idx="230">
                  <c:v>2.0157272727272666</c:v>
                </c:pt>
                <c:pt idx="231">
                  <c:v>2.0357272727272662</c:v>
                </c:pt>
                <c:pt idx="232">
                  <c:v>2.0357272727272662</c:v>
                </c:pt>
                <c:pt idx="233">
                  <c:v>2.0557272727272657</c:v>
                </c:pt>
                <c:pt idx="234">
                  <c:v>2.0557272727272657</c:v>
                </c:pt>
                <c:pt idx="235">
                  <c:v>2.0757272727272671</c:v>
                </c:pt>
                <c:pt idx="236">
                  <c:v>2.084818181818175</c:v>
                </c:pt>
                <c:pt idx="237">
                  <c:v>2.084818181818175</c:v>
                </c:pt>
                <c:pt idx="238">
                  <c:v>2.1048181818181764</c:v>
                </c:pt>
                <c:pt idx="239">
                  <c:v>2.1048181818181764</c:v>
                </c:pt>
                <c:pt idx="240">
                  <c:v>2.1120909090909024</c:v>
                </c:pt>
                <c:pt idx="241">
                  <c:v>2.1120909090909024</c:v>
                </c:pt>
                <c:pt idx="242">
                  <c:v>2.1320909090909019</c:v>
                </c:pt>
                <c:pt idx="243">
                  <c:v>2.1320909090909019</c:v>
                </c:pt>
                <c:pt idx="244">
                  <c:v>2.1320909090909019</c:v>
                </c:pt>
                <c:pt idx="245">
                  <c:v>2.1520909090909033</c:v>
                </c:pt>
                <c:pt idx="246">
                  <c:v>2.1520909090909033</c:v>
                </c:pt>
                <c:pt idx="247">
                  <c:v>2.1720909090909029</c:v>
                </c:pt>
                <c:pt idx="248">
                  <c:v>2.1720909090909029</c:v>
                </c:pt>
                <c:pt idx="249">
                  <c:v>2.1920909090909024</c:v>
                </c:pt>
                <c:pt idx="250">
                  <c:v>2.1920909090909024</c:v>
                </c:pt>
                <c:pt idx="251">
                  <c:v>2.2120909090909038</c:v>
                </c:pt>
                <c:pt idx="252">
                  <c:v>2.2120909090909038</c:v>
                </c:pt>
                <c:pt idx="253">
                  <c:v>2.2320909090909034</c:v>
                </c:pt>
                <c:pt idx="254">
                  <c:v>2.2420909090909049</c:v>
                </c:pt>
                <c:pt idx="255">
                  <c:v>2.2420909090909049</c:v>
                </c:pt>
                <c:pt idx="256">
                  <c:v>2.2620909090909045</c:v>
                </c:pt>
                <c:pt idx="257">
                  <c:v>2.2620909090909045</c:v>
                </c:pt>
                <c:pt idx="258">
                  <c:v>2.2700909090909036</c:v>
                </c:pt>
                <c:pt idx="259">
                  <c:v>2.2800909090909016</c:v>
                </c:pt>
                <c:pt idx="260">
                  <c:v>2.3000909090909012</c:v>
                </c:pt>
                <c:pt idx="261">
                  <c:v>2.3000909090909012</c:v>
                </c:pt>
                <c:pt idx="262">
                  <c:v>2.3000909090909012</c:v>
                </c:pt>
                <c:pt idx="263">
                  <c:v>2.3200909090909008</c:v>
                </c:pt>
                <c:pt idx="264">
                  <c:v>2.3200909090909008</c:v>
                </c:pt>
                <c:pt idx="265">
                  <c:v>2.3400909090909003</c:v>
                </c:pt>
                <c:pt idx="266">
                  <c:v>2.3400909090909003</c:v>
                </c:pt>
                <c:pt idx="267">
                  <c:v>2.3600909090908999</c:v>
                </c:pt>
                <c:pt idx="268">
                  <c:v>2.3600909090908999</c:v>
                </c:pt>
                <c:pt idx="269">
                  <c:v>2.3600909090908999</c:v>
                </c:pt>
                <c:pt idx="270">
                  <c:v>2.3800909090908995</c:v>
                </c:pt>
                <c:pt idx="271">
                  <c:v>2.3800909090908995</c:v>
                </c:pt>
                <c:pt idx="272">
                  <c:v>2.4000909090908991</c:v>
                </c:pt>
                <c:pt idx="273">
                  <c:v>2.4000909090908991</c:v>
                </c:pt>
                <c:pt idx="274">
                  <c:v>2.4200909090909004</c:v>
                </c:pt>
                <c:pt idx="275">
                  <c:v>2.4200909090909004</c:v>
                </c:pt>
                <c:pt idx="276">
                  <c:v>2.4284242424242315</c:v>
                </c:pt>
                <c:pt idx="277">
                  <c:v>2.4284242424242315</c:v>
                </c:pt>
                <c:pt idx="278">
                  <c:v>2.4484242424242328</c:v>
                </c:pt>
                <c:pt idx="279">
                  <c:v>2.4484242424242328</c:v>
                </c:pt>
                <c:pt idx="280">
                  <c:v>2.4484242424242328</c:v>
                </c:pt>
                <c:pt idx="281">
                  <c:v>2.4684242424242324</c:v>
                </c:pt>
                <c:pt idx="282">
                  <c:v>2.4684242424242324</c:v>
                </c:pt>
                <c:pt idx="283">
                  <c:v>2.488424242424232</c:v>
                </c:pt>
                <c:pt idx="284">
                  <c:v>2.488424242424232</c:v>
                </c:pt>
                <c:pt idx="285">
                  <c:v>2.488424242424232</c:v>
                </c:pt>
                <c:pt idx="286">
                  <c:v>2.5084242424242333</c:v>
                </c:pt>
                <c:pt idx="287">
                  <c:v>2.5084242424242333</c:v>
                </c:pt>
                <c:pt idx="288">
                  <c:v>2.5284242424242329</c:v>
                </c:pt>
                <c:pt idx="289">
                  <c:v>2.5284242424242329</c:v>
                </c:pt>
                <c:pt idx="290">
                  <c:v>2.5484242424242325</c:v>
                </c:pt>
                <c:pt idx="291">
                  <c:v>2.5484242424242325</c:v>
                </c:pt>
                <c:pt idx="292">
                  <c:v>2.5684242424242321</c:v>
                </c:pt>
                <c:pt idx="293">
                  <c:v>2.5684242424242321</c:v>
                </c:pt>
                <c:pt idx="294">
                  <c:v>2.5684242424242321</c:v>
                </c:pt>
                <c:pt idx="295">
                  <c:v>2.5884242424242316</c:v>
                </c:pt>
                <c:pt idx="296">
                  <c:v>2.5884242424242316</c:v>
                </c:pt>
                <c:pt idx="297">
                  <c:v>2.608424242424233</c:v>
                </c:pt>
                <c:pt idx="298">
                  <c:v>2.608424242424233</c:v>
                </c:pt>
                <c:pt idx="299">
                  <c:v>2.6284242424242326</c:v>
                </c:pt>
                <c:pt idx="300">
                  <c:v>2.6284242424242326</c:v>
                </c:pt>
                <c:pt idx="301">
                  <c:v>2.6484242424242321</c:v>
                </c:pt>
                <c:pt idx="302">
                  <c:v>2.6484242424242321</c:v>
                </c:pt>
                <c:pt idx="303">
                  <c:v>2.6484242424242321</c:v>
                </c:pt>
                <c:pt idx="304">
                  <c:v>2.6684242424242335</c:v>
                </c:pt>
                <c:pt idx="305">
                  <c:v>2.6684242424242335</c:v>
                </c:pt>
                <c:pt idx="306">
                  <c:v>2.6884242424242331</c:v>
                </c:pt>
                <c:pt idx="307">
                  <c:v>2.6884242424242331</c:v>
                </c:pt>
                <c:pt idx="308">
                  <c:v>2.6884242424242331</c:v>
                </c:pt>
                <c:pt idx="309">
                  <c:v>2.7084242424242326</c:v>
                </c:pt>
                <c:pt idx="310">
                  <c:v>2.7193333333333225</c:v>
                </c:pt>
                <c:pt idx="311">
                  <c:v>2.7393333333333238</c:v>
                </c:pt>
                <c:pt idx="312">
                  <c:v>2.7393333333333238</c:v>
                </c:pt>
                <c:pt idx="313">
                  <c:v>2.7593333333333234</c:v>
                </c:pt>
                <c:pt idx="314">
                  <c:v>2.7702424242424133</c:v>
                </c:pt>
                <c:pt idx="315">
                  <c:v>2.7702424242424133</c:v>
                </c:pt>
                <c:pt idx="316">
                  <c:v>2.7902424242424129</c:v>
                </c:pt>
                <c:pt idx="317">
                  <c:v>2.7902424242424129</c:v>
                </c:pt>
              </c:numCache>
            </c:numRef>
          </c:xVal>
          <c:yVal>
            <c:numRef>
              <c:f>'Refined Data '!$K$4:$K$321</c:f>
              <c:numCache>
                <c:formatCode>General</c:formatCode>
                <c:ptCount val="318"/>
                <c:pt idx="0">
                  <c:v>0</c:v>
                </c:pt>
                <c:pt idx="1">
                  <c:v>5.0000000000003375E-3</c:v>
                </c:pt>
                <c:pt idx="2">
                  <c:v>1.9000000000000128E-2</c:v>
                </c:pt>
                <c:pt idx="3">
                  <c:v>4.8000000000000043E-2</c:v>
                </c:pt>
                <c:pt idx="4">
                  <c:v>9.6999999999999975E-2</c:v>
                </c:pt>
                <c:pt idx="5">
                  <c:v>0.16600000000000037</c:v>
                </c:pt>
                <c:pt idx="6">
                  <c:v>0.24900000000000011</c:v>
                </c:pt>
                <c:pt idx="7">
                  <c:v>0.34200000000000008</c:v>
                </c:pt>
                <c:pt idx="8">
                  <c:v>0.44100000000000028</c:v>
                </c:pt>
                <c:pt idx="9">
                  <c:v>0.54199999999999982</c:v>
                </c:pt>
                <c:pt idx="10">
                  <c:v>0.64200000000000035</c:v>
                </c:pt>
                <c:pt idx="11">
                  <c:v>0.73800000000000043</c:v>
                </c:pt>
                <c:pt idx="12">
                  <c:v>0.83000000000000007</c:v>
                </c:pt>
                <c:pt idx="13">
                  <c:v>0.91699999999999982</c:v>
                </c:pt>
                <c:pt idx="14">
                  <c:v>0.99800000000000022</c:v>
                </c:pt>
                <c:pt idx="15">
                  <c:v>1.0700000000000003</c:v>
                </c:pt>
                <c:pt idx="16">
                  <c:v>1.133</c:v>
                </c:pt>
                <c:pt idx="17">
                  <c:v>1.1850000000000005</c:v>
                </c:pt>
                <c:pt idx="18">
                  <c:v>1.226</c:v>
                </c:pt>
                <c:pt idx="19">
                  <c:v>1.2570000000000006</c:v>
                </c:pt>
                <c:pt idx="20">
                  <c:v>1.2780000000000005</c:v>
                </c:pt>
                <c:pt idx="21">
                  <c:v>1.2940000000000005</c:v>
                </c:pt>
                <c:pt idx="22">
                  <c:v>1.3040000000000003</c:v>
                </c:pt>
                <c:pt idx="23">
                  <c:v>1.3109999999999999</c:v>
                </c:pt>
                <c:pt idx="24">
                  <c:v>1.3150000000000004</c:v>
                </c:pt>
                <c:pt idx="25">
                  <c:v>1.3170000000000002</c:v>
                </c:pt>
                <c:pt idx="26">
                  <c:v>1.3159999999999998</c:v>
                </c:pt>
                <c:pt idx="27">
                  <c:v>1.3140000000000001</c:v>
                </c:pt>
                <c:pt idx="28">
                  <c:v>1.3100000000000005</c:v>
                </c:pt>
                <c:pt idx="29">
                  <c:v>1.3070000000000004</c:v>
                </c:pt>
                <c:pt idx="30">
                  <c:v>1.3109999999999999</c:v>
                </c:pt>
                <c:pt idx="31">
                  <c:v>1.3280000000000003</c:v>
                </c:pt>
                <c:pt idx="32">
                  <c:v>1.3559999999999999</c:v>
                </c:pt>
                <c:pt idx="33">
                  <c:v>1.3890000000000002</c:v>
                </c:pt>
                <c:pt idx="34">
                  <c:v>1.4240000000000004</c:v>
                </c:pt>
                <c:pt idx="35">
                  <c:v>1.4569999999999999</c:v>
                </c:pt>
                <c:pt idx="36">
                  <c:v>1.4859999999999998</c:v>
                </c:pt>
                <c:pt idx="37">
                  <c:v>1.5110000000000001</c:v>
                </c:pt>
                <c:pt idx="38">
                  <c:v>1.5300000000000002</c:v>
                </c:pt>
                <c:pt idx="39">
                  <c:v>1.548</c:v>
                </c:pt>
                <c:pt idx="40">
                  <c:v>1.5670000000000002</c:v>
                </c:pt>
                <c:pt idx="41">
                  <c:v>1.5860000000000003</c:v>
                </c:pt>
                <c:pt idx="42">
                  <c:v>1.6040000000000001</c:v>
                </c:pt>
                <c:pt idx="43">
                  <c:v>1.6189999999999998</c:v>
                </c:pt>
                <c:pt idx="44">
                  <c:v>1.6320000000000006</c:v>
                </c:pt>
                <c:pt idx="45">
                  <c:v>1.6440000000000001</c:v>
                </c:pt>
                <c:pt idx="46">
                  <c:v>1.6560000000000006</c:v>
                </c:pt>
                <c:pt idx="47">
                  <c:v>1.6749999999999998</c:v>
                </c:pt>
                <c:pt idx="48">
                  <c:v>1.7090000000000005</c:v>
                </c:pt>
                <c:pt idx="49">
                  <c:v>1.766</c:v>
                </c:pt>
                <c:pt idx="50">
                  <c:v>1.8440000000000003</c:v>
                </c:pt>
                <c:pt idx="51">
                  <c:v>1.9400000000000004</c:v>
                </c:pt>
                <c:pt idx="52">
                  <c:v>2.0520000000000005</c:v>
                </c:pt>
                <c:pt idx="53">
                  <c:v>2.1740000000000004</c:v>
                </c:pt>
                <c:pt idx="54">
                  <c:v>2.306</c:v>
                </c:pt>
                <c:pt idx="55">
                  <c:v>2.4450000000000003</c:v>
                </c:pt>
                <c:pt idx="56">
                  <c:v>2.5910000000000002</c:v>
                </c:pt>
                <c:pt idx="57">
                  <c:v>2.742</c:v>
                </c:pt>
                <c:pt idx="58">
                  <c:v>2.8970000000000002</c:v>
                </c:pt>
                <c:pt idx="59">
                  <c:v>3.056</c:v>
                </c:pt>
                <c:pt idx="60">
                  <c:v>3.2190000000000003</c:v>
                </c:pt>
                <c:pt idx="61">
                  <c:v>3.3879999999999999</c:v>
                </c:pt>
                <c:pt idx="62">
                  <c:v>3.5600000000000005</c:v>
                </c:pt>
                <c:pt idx="63">
                  <c:v>3.734</c:v>
                </c:pt>
                <c:pt idx="64">
                  <c:v>3.9080000000000004</c:v>
                </c:pt>
                <c:pt idx="65">
                  <c:v>4.0760000000000005</c:v>
                </c:pt>
                <c:pt idx="66">
                  <c:v>4.234</c:v>
                </c:pt>
                <c:pt idx="67">
                  <c:v>4.3790000000000004</c:v>
                </c:pt>
                <c:pt idx="68">
                  <c:v>4.5090000000000003</c:v>
                </c:pt>
                <c:pt idx="69">
                  <c:v>4.6259999999999994</c:v>
                </c:pt>
                <c:pt idx="70">
                  <c:v>4.7319999999999993</c:v>
                </c:pt>
                <c:pt idx="71">
                  <c:v>4.8290000000000006</c:v>
                </c:pt>
                <c:pt idx="72">
                  <c:v>4.923</c:v>
                </c:pt>
                <c:pt idx="73">
                  <c:v>5.0169999999999995</c:v>
                </c:pt>
                <c:pt idx="74">
                  <c:v>5.1150000000000002</c:v>
                </c:pt>
                <c:pt idx="75">
                  <c:v>5.218</c:v>
                </c:pt>
                <c:pt idx="76">
                  <c:v>5.3250000000000011</c:v>
                </c:pt>
                <c:pt idx="77">
                  <c:v>5.4380000000000006</c:v>
                </c:pt>
                <c:pt idx="78">
                  <c:v>5.5590000000000011</c:v>
                </c:pt>
                <c:pt idx="79">
                  <c:v>5.6890000000000001</c:v>
                </c:pt>
                <c:pt idx="80">
                  <c:v>5.83</c:v>
                </c:pt>
                <c:pt idx="81">
                  <c:v>5.9849999999999994</c:v>
                </c:pt>
                <c:pt idx="82">
                  <c:v>6.1560000000000006</c:v>
                </c:pt>
                <c:pt idx="83">
                  <c:v>6.3460000000000001</c:v>
                </c:pt>
                <c:pt idx="84">
                  <c:v>6.5560000000000009</c:v>
                </c:pt>
                <c:pt idx="85">
                  <c:v>6.7859999999999996</c:v>
                </c:pt>
                <c:pt idx="86">
                  <c:v>7.0329999999999995</c:v>
                </c:pt>
                <c:pt idx="87">
                  <c:v>7.293000000000001</c:v>
                </c:pt>
                <c:pt idx="88">
                  <c:v>7.5590000000000011</c:v>
                </c:pt>
                <c:pt idx="89">
                  <c:v>7.8260000000000005</c:v>
                </c:pt>
                <c:pt idx="90">
                  <c:v>8.0869999999999997</c:v>
                </c:pt>
                <c:pt idx="91">
                  <c:v>8.3360000000000003</c:v>
                </c:pt>
                <c:pt idx="92">
                  <c:v>8.57</c:v>
                </c:pt>
                <c:pt idx="93">
                  <c:v>8.7840000000000007</c:v>
                </c:pt>
                <c:pt idx="94">
                  <c:v>8.9779999999999998</c:v>
                </c:pt>
                <c:pt idx="95">
                  <c:v>9.15</c:v>
                </c:pt>
                <c:pt idx="96">
                  <c:v>9.3010000000000002</c:v>
                </c:pt>
                <c:pt idx="97">
                  <c:v>9.4320000000000004</c:v>
                </c:pt>
                <c:pt idx="98">
                  <c:v>9.5419999999999998</c:v>
                </c:pt>
                <c:pt idx="99">
                  <c:v>9.6319999999999997</c:v>
                </c:pt>
                <c:pt idx="100">
                  <c:v>9.7040000000000006</c:v>
                </c:pt>
                <c:pt idx="101">
                  <c:v>9.76</c:v>
                </c:pt>
                <c:pt idx="102">
                  <c:v>9.8019999999999996</c:v>
                </c:pt>
                <c:pt idx="103">
                  <c:v>9.8350000000000009</c:v>
                </c:pt>
                <c:pt idx="104">
                  <c:v>9.8620000000000001</c:v>
                </c:pt>
                <c:pt idx="105">
                  <c:v>9.891</c:v>
                </c:pt>
                <c:pt idx="106">
                  <c:v>9.9260000000000002</c:v>
                </c:pt>
                <c:pt idx="107">
                  <c:v>9.9730000000000008</c:v>
                </c:pt>
                <c:pt idx="108">
                  <c:v>10.036</c:v>
                </c:pt>
                <c:pt idx="109">
                  <c:v>10.120000000000001</c:v>
                </c:pt>
                <c:pt idx="110">
                  <c:v>10.226000000000001</c:v>
                </c:pt>
                <c:pt idx="111">
                  <c:v>10.358000000000001</c:v>
                </c:pt>
                <c:pt idx="112">
                  <c:v>10.515000000000001</c:v>
                </c:pt>
                <c:pt idx="113">
                  <c:v>10.695</c:v>
                </c:pt>
                <c:pt idx="114">
                  <c:v>10.899000000000001</c:v>
                </c:pt>
                <c:pt idx="115">
                  <c:v>11.124000000000001</c:v>
                </c:pt>
                <c:pt idx="116">
                  <c:v>11.367000000000001</c:v>
                </c:pt>
                <c:pt idx="117">
                  <c:v>11.624000000000001</c:v>
                </c:pt>
                <c:pt idx="118">
                  <c:v>11.887</c:v>
                </c:pt>
                <c:pt idx="119">
                  <c:v>12.151</c:v>
                </c:pt>
                <c:pt idx="120">
                  <c:v>12.407</c:v>
                </c:pt>
                <c:pt idx="121">
                  <c:v>12.65</c:v>
                </c:pt>
                <c:pt idx="122">
                  <c:v>12.875999999999999</c:v>
                </c:pt>
                <c:pt idx="123">
                  <c:v>13.084000000000001</c:v>
                </c:pt>
                <c:pt idx="124">
                  <c:v>13.275</c:v>
                </c:pt>
                <c:pt idx="125">
                  <c:v>13.449</c:v>
                </c:pt>
                <c:pt idx="126">
                  <c:v>13.606</c:v>
                </c:pt>
                <c:pt idx="127">
                  <c:v>13.747000000000002</c:v>
                </c:pt>
                <c:pt idx="128">
                  <c:v>13.872999999999999</c:v>
                </c:pt>
                <c:pt idx="129">
                  <c:v>13.985000000000001</c:v>
                </c:pt>
                <c:pt idx="130">
                  <c:v>14.081999999999999</c:v>
                </c:pt>
                <c:pt idx="131">
                  <c:v>14.160000000000002</c:v>
                </c:pt>
                <c:pt idx="132">
                  <c:v>14.215999999999999</c:v>
                </c:pt>
                <c:pt idx="133">
                  <c:v>14.249000000000001</c:v>
                </c:pt>
                <c:pt idx="134">
                  <c:v>14.264000000000001</c:v>
                </c:pt>
                <c:pt idx="135">
                  <c:v>14.266</c:v>
                </c:pt>
                <c:pt idx="136">
                  <c:v>14.264000000000001</c:v>
                </c:pt>
                <c:pt idx="137">
                  <c:v>14.267999999999999</c:v>
                </c:pt>
                <c:pt idx="138">
                  <c:v>14.285000000000002</c:v>
                </c:pt>
                <c:pt idx="139">
                  <c:v>14.322000000000001</c:v>
                </c:pt>
                <c:pt idx="140">
                  <c:v>14.382</c:v>
                </c:pt>
                <c:pt idx="141">
                  <c:v>14.464</c:v>
                </c:pt>
                <c:pt idx="142">
                  <c:v>14.566000000000001</c:v>
                </c:pt>
                <c:pt idx="143">
                  <c:v>14.686000000000002</c:v>
                </c:pt>
                <c:pt idx="144">
                  <c:v>14.819999999999999</c:v>
                </c:pt>
                <c:pt idx="145">
                  <c:v>14.968999999999999</c:v>
                </c:pt>
                <c:pt idx="146">
                  <c:v>15.130999999999998</c:v>
                </c:pt>
                <c:pt idx="147">
                  <c:v>15.308000000000002</c:v>
                </c:pt>
                <c:pt idx="148">
                  <c:v>15.497000000000002</c:v>
                </c:pt>
                <c:pt idx="149">
                  <c:v>15.697999999999999</c:v>
                </c:pt>
                <c:pt idx="150">
                  <c:v>15.907000000000002</c:v>
                </c:pt>
                <c:pt idx="151">
                  <c:v>16.119</c:v>
                </c:pt>
                <c:pt idx="152">
                  <c:v>16.329999999999998</c:v>
                </c:pt>
                <c:pt idx="153">
                  <c:v>16.533000000000001</c:v>
                </c:pt>
                <c:pt idx="154">
                  <c:v>16.722999999999999</c:v>
                </c:pt>
                <c:pt idx="155">
                  <c:v>16.899000000000001</c:v>
                </c:pt>
                <c:pt idx="156">
                  <c:v>17.061</c:v>
                </c:pt>
                <c:pt idx="157">
                  <c:v>17.21</c:v>
                </c:pt>
                <c:pt idx="158">
                  <c:v>17.348999999999997</c:v>
                </c:pt>
                <c:pt idx="159">
                  <c:v>17.476999999999997</c:v>
                </c:pt>
                <c:pt idx="160">
                  <c:v>17.594999999999999</c:v>
                </c:pt>
                <c:pt idx="161">
                  <c:v>17.703000000000003</c:v>
                </c:pt>
                <c:pt idx="162">
                  <c:v>17.799999999999997</c:v>
                </c:pt>
                <c:pt idx="163">
                  <c:v>17.886000000000003</c:v>
                </c:pt>
                <c:pt idx="164">
                  <c:v>17.957999999999998</c:v>
                </c:pt>
                <c:pt idx="165">
                  <c:v>18.018000000000001</c:v>
                </c:pt>
                <c:pt idx="166">
                  <c:v>18.067999999999998</c:v>
                </c:pt>
                <c:pt idx="167">
                  <c:v>18.110999999999997</c:v>
                </c:pt>
                <c:pt idx="168">
                  <c:v>18.152999999999999</c:v>
                </c:pt>
                <c:pt idx="169">
                  <c:v>18.198</c:v>
                </c:pt>
                <c:pt idx="170">
                  <c:v>18.25</c:v>
                </c:pt>
                <c:pt idx="171">
                  <c:v>18.313000000000002</c:v>
                </c:pt>
                <c:pt idx="172">
                  <c:v>18.387999999999998</c:v>
                </c:pt>
                <c:pt idx="173">
                  <c:v>18.476999999999997</c:v>
                </c:pt>
                <c:pt idx="174">
                  <c:v>18.581000000000003</c:v>
                </c:pt>
                <c:pt idx="175">
                  <c:v>18.698999999999998</c:v>
                </c:pt>
                <c:pt idx="176">
                  <c:v>18.826999999999998</c:v>
                </c:pt>
                <c:pt idx="177">
                  <c:v>18.96</c:v>
                </c:pt>
                <c:pt idx="178">
                  <c:v>19.091000000000001</c:v>
                </c:pt>
                <c:pt idx="179">
                  <c:v>19.216000000000001</c:v>
                </c:pt>
                <c:pt idx="180">
                  <c:v>19.328000000000003</c:v>
                </c:pt>
                <c:pt idx="181">
                  <c:v>19.421999999999997</c:v>
                </c:pt>
                <c:pt idx="182">
                  <c:v>19.494</c:v>
                </c:pt>
                <c:pt idx="183">
                  <c:v>19.54</c:v>
                </c:pt>
                <c:pt idx="184">
                  <c:v>19.555999999999997</c:v>
                </c:pt>
                <c:pt idx="185">
                  <c:v>19.540999999999997</c:v>
                </c:pt>
                <c:pt idx="186">
                  <c:v>19.494999999999997</c:v>
                </c:pt>
                <c:pt idx="187">
                  <c:v>19.417999999999999</c:v>
                </c:pt>
                <c:pt idx="188">
                  <c:v>19.314</c:v>
                </c:pt>
                <c:pt idx="189">
                  <c:v>19.188000000000002</c:v>
                </c:pt>
                <c:pt idx="190">
                  <c:v>19.046999999999997</c:v>
                </c:pt>
                <c:pt idx="191">
                  <c:v>18.899000000000001</c:v>
                </c:pt>
                <c:pt idx="192">
                  <c:v>18.753</c:v>
                </c:pt>
                <c:pt idx="193">
                  <c:v>18.615000000000002</c:v>
                </c:pt>
                <c:pt idx="194">
                  <c:v>18.491999999999997</c:v>
                </c:pt>
                <c:pt idx="195">
                  <c:v>18.39</c:v>
                </c:pt>
                <c:pt idx="196">
                  <c:v>18.314999999999998</c:v>
                </c:pt>
                <c:pt idx="197">
                  <c:v>18.268999999999998</c:v>
                </c:pt>
                <c:pt idx="198">
                  <c:v>18.253</c:v>
                </c:pt>
                <c:pt idx="199">
                  <c:v>18.268999999999998</c:v>
                </c:pt>
                <c:pt idx="200">
                  <c:v>18.314999999999998</c:v>
                </c:pt>
                <c:pt idx="201">
                  <c:v>18.393000000000001</c:v>
                </c:pt>
                <c:pt idx="202">
                  <c:v>18.502000000000002</c:v>
                </c:pt>
                <c:pt idx="203">
                  <c:v>18.634999999999998</c:v>
                </c:pt>
                <c:pt idx="204">
                  <c:v>18.783999999999999</c:v>
                </c:pt>
                <c:pt idx="205">
                  <c:v>18.945</c:v>
                </c:pt>
                <c:pt idx="206">
                  <c:v>19.109000000000002</c:v>
                </c:pt>
                <c:pt idx="207">
                  <c:v>19.271000000000001</c:v>
                </c:pt>
                <c:pt idx="208">
                  <c:v>19.424999999999997</c:v>
                </c:pt>
                <c:pt idx="209">
                  <c:v>19.564</c:v>
                </c:pt>
                <c:pt idx="210">
                  <c:v>19.686</c:v>
                </c:pt>
                <c:pt idx="211">
                  <c:v>19.786999999999999</c:v>
                </c:pt>
                <c:pt idx="212">
                  <c:v>19.866</c:v>
                </c:pt>
                <c:pt idx="213">
                  <c:v>19.918999999999997</c:v>
                </c:pt>
                <c:pt idx="214">
                  <c:v>19.945999999999998</c:v>
                </c:pt>
                <c:pt idx="215">
                  <c:v>19.948</c:v>
                </c:pt>
                <c:pt idx="216">
                  <c:v>19.930999999999997</c:v>
                </c:pt>
                <c:pt idx="217">
                  <c:v>19.899000000000001</c:v>
                </c:pt>
                <c:pt idx="218">
                  <c:v>19.862000000000002</c:v>
                </c:pt>
                <c:pt idx="219">
                  <c:v>19.829000000000001</c:v>
                </c:pt>
                <c:pt idx="220">
                  <c:v>19.805999999999997</c:v>
                </c:pt>
                <c:pt idx="221">
                  <c:v>19.796999999999997</c:v>
                </c:pt>
                <c:pt idx="222">
                  <c:v>19.807000000000002</c:v>
                </c:pt>
                <c:pt idx="223">
                  <c:v>19.834000000000003</c:v>
                </c:pt>
                <c:pt idx="224">
                  <c:v>19.881</c:v>
                </c:pt>
                <c:pt idx="225">
                  <c:v>19.945999999999998</c:v>
                </c:pt>
                <c:pt idx="226">
                  <c:v>20.026000000000003</c:v>
                </c:pt>
                <c:pt idx="227">
                  <c:v>20.119999999999997</c:v>
                </c:pt>
                <c:pt idx="228">
                  <c:v>20.226999999999997</c:v>
                </c:pt>
                <c:pt idx="229">
                  <c:v>20.344999999999999</c:v>
                </c:pt>
                <c:pt idx="230">
                  <c:v>20.472000000000001</c:v>
                </c:pt>
                <c:pt idx="231">
                  <c:v>20.601999999999997</c:v>
                </c:pt>
                <c:pt idx="232">
                  <c:v>20.732999999999997</c:v>
                </c:pt>
                <c:pt idx="233">
                  <c:v>20.860999999999997</c:v>
                </c:pt>
                <c:pt idx="234">
                  <c:v>20.981000000000002</c:v>
                </c:pt>
                <c:pt idx="235">
                  <c:v>21.088000000000001</c:v>
                </c:pt>
                <c:pt idx="236">
                  <c:v>21.18</c:v>
                </c:pt>
                <c:pt idx="237">
                  <c:v>21.255000000000003</c:v>
                </c:pt>
                <c:pt idx="238">
                  <c:v>21.311</c:v>
                </c:pt>
                <c:pt idx="239">
                  <c:v>21.347999999999999</c:v>
                </c:pt>
                <c:pt idx="240">
                  <c:v>21.365000000000002</c:v>
                </c:pt>
                <c:pt idx="241">
                  <c:v>21.363999999999997</c:v>
                </c:pt>
                <c:pt idx="242">
                  <c:v>21.350999999999999</c:v>
                </c:pt>
                <c:pt idx="243">
                  <c:v>21.331000000000003</c:v>
                </c:pt>
                <c:pt idx="244">
                  <c:v>21.311</c:v>
                </c:pt>
                <c:pt idx="245">
                  <c:v>21.299999999999997</c:v>
                </c:pt>
                <c:pt idx="246">
                  <c:v>21.307000000000002</c:v>
                </c:pt>
                <c:pt idx="247">
                  <c:v>21.338000000000001</c:v>
                </c:pt>
                <c:pt idx="248">
                  <c:v>21.395000000000003</c:v>
                </c:pt>
                <c:pt idx="249">
                  <c:v>21.478000000000002</c:v>
                </c:pt>
                <c:pt idx="250">
                  <c:v>21.582999999999998</c:v>
                </c:pt>
                <c:pt idx="251">
                  <c:v>21.704999999999998</c:v>
                </c:pt>
                <c:pt idx="252">
                  <c:v>21.840000000000003</c:v>
                </c:pt>
                <c:pt idx="253">
                  <c:v>21.984000000000002</c:v>
                </c:pt>
                <c:pt idx="254">
                  <c:v>22.136000000000003</c:v>
                </c:pt>
                <c:pt idx="255">
                  <c:v>22.295999999999999</c:v>
                </c:pt>
                <c:pt idx="256">
                  <c:v>22.465000000000003</c:v>
                </c:pt>
                <c:pt idx="257">
                  <c:v>22.64</c:v>
                </c:pt>
                <c:pt idx="258">
                  <c:v>22.814999999999998</c:v>
                </c:pt>
                <c:pt idx="259">
                  <c:v>22.987000000000002</c:v>
                </c:pt>
                <c:pt idx="260">
                  <c:v>23.152999999999999</c:v>
                </c:pt>
                <c:pt idx="261">
                  <c:v>23.307000000000002</c:v>
                </c:pt>
                <c:pt idx="262">
                  <c:v>23.447000000000003</c:v>
                </c:pt>
                <c:pt idx="263">
                  <c:v>23.572000000000003</c:v>
                </c:pt>
                <c:pt idx="264">
                  <c:v>23.683</c:v>
                </c:pt>
                <c:pt idx="265">
                  <c:v>23.780999999999999</c:v>
                </c:pt>
                <c:pt idx="266">
                  <c:v>23.863999999999997</c:v>
                </c:pt>
                <c:pt idx="267">
                  <c:v>23.932000000000002</c:v>
                </c:pt>
                <c:pt idx="268">
                  <c:v>23.985999999999997</c:v>
                </c:pt>
                <c:pt idx="269">
                  <c:v>24.029000000000003</c:v>
                </c:pt>
                <c:pt idx="270">
                  <c:v>24.064999999999998</c:v>
                </c:pt>
                <c:pt idx="271">
                  <c:v>24.097999999999999</c:v>
                </c:pt>
                <c:pt idx="272">
                  <c:v>24.131999999999998</c:v>
                </c:pt>
                <c:pt idx="273">
                  <c:v>24.170999999999999</c:v>
                </c:pt>
                <c:pt idx="274">
                  <c:v>24.216000000000001</c:v>
                </c:pt>
                <c:pt idx="275">
                  <c:v>24.268000000000001</c:v>
                </c:pt>
                <c:pt idx="276">
                  <c:v>24.323999999999998</c:v>
                </c:pt>
                <c:pt idx="277">
                  <c:v>24.384</c:v>
                </c:pt>
                <c:pt idx="278">
                  <c:v>24.445999999999998</c:v>
                </c:pt>
                <c:pt idx="279">
                  <c:v>24.508000000000003</c:v>
                </c:pt>
                <c:pt idx="280">
                  <c:v>24.569000000000003</c:v>
                </c:pt>
                <c:pt idx="281">
                  <c:v>24.628</c:v>
                </c:pt>
                <c:pt idx="282">
                  <c:v>24.688000000000002</c:v>
                </c:pt>
                <c:pt idx="283">
                  <c:v>24.746000000000002</c:v>
                </c:pt>
                <c:pt idx="284">
                  <c:v>24.802</c:v>
                </c:pt>
                <c:pt idx="285">
                  <c:v>24.851999999999997</c:v>
                </c:pt>
                <c:pt idx="286">
                  <c:v>24.893000000000001</c:v>
                </c:pt>
                <c:pt idx="287">
                  <c:v>24.920999999999999</c:v>
                </c:pt>
                <c:pt idx="288">
                  <c:v>24.936</c:v>
                </c:pt>
                <c:pt idx="289">
                  <c:v>24.936</c:v>
                </c:pt>
                <c:pt idx="290">
                  <c:v>24.921999999999997</c:v>
                </c:pt>
                <c:pt idx="291">
                  <c:v>24.9</c:v>
                </c:pt>
                <c:pt idx="292">
                  <c:v>24.872999999999998</c:v>
                </c:pt>
                <c:pt idx="293">
                  <c:v>24.844999999999999</c:v>
                </c:pt>
                <c:pt idx="294">
                  <c:v>24.817999999999998</c:v>
                </c:pt>
                <c:pt idx="295">
                  <c:v>24.792999999999999</c:v>
                </c:pt>
                <c:pt idx="296">
                  <c:v>24.771999999999998</c:v>
                </c:pt>
                <c:pt idx="297">
                  <c:v>24.753999999999998</c:v>
                </c:pt>
                <c:pt idx="298">
                  <c:v>24.741</c:v>
                </c:pt>
                <c:pt idx="299">
                  <c:v>24.731999999999999</c:v>
                </c:pt>
                <c:pt idx="300">
                  <c:v>24.728999999999999</c:v>
                </c:pt>
                <c:pt idx="301">
                  <c:v>24.732999999999997</c:v>
                </c:pt>
                <c:pt idx="302">
                  <c:v>24.741</c:v>
                </c:pt>
                <c:pt idx="303">
                  <c:v>24.753</c:v>
                </c:pt>
                <c:pt idx="304">
                  <c:v>24.768000000000001</c:v>
                </c:pt>
                <c:pt idx="305">
                  <c:v>24.786000000000001</c:v>
                </c:pt>
                <c:pt idx="306">
                  <c:v>24.807000000000002</c:v>
                </c:pt>
                <c:pt idx="307">
                  <c:v>24.831000000000003</c:v>
                </c:pt>
                <c:pt idx="308">
                  <c:v>24.862000000000002</c:v>
                </c:pt>
                <c:pt idx="309">
                  <c:v>24.902999999999999</c:v>
                </c:pt>
                <c:pt idx="310">
                  <c:v>24.954999999999998</c:v>
                </c:pt>
                <c:pt idx="311">
                  <c:v>25.017000000000003</c:v>
                </c:pt>
                <c:pt idx="312">
                  <c:v>25.081000000000003</c:v>
                </c:pt>
                <c:pt idx="313">
                  <c:v>25.143000000000001</c:v>
                </c:pt>
                <c:pt idx="314">
                  <c:v>25.197000000000003</c:v>
                </c:pt>
                <c:pt idx="315">
                  <c:v>25.237000000000002</c:v>
                </c:pt>
                <c:pt idx="316">
                  <c:v>25.261000000000003</c:v>
                </c:pt>
                <c:pt idx="317">
                  <c:v>25.267000000000003</c:v>
                </c:pt>
              </c:numCache>
            </c:numRef>
          </c:yVal>
          <c:smooth val="1"/>
        </c:ser>
        <c:ser>
          <c:idx val="4"/>
          <c:order val="16"/>
          <c:tx>
            <c:v>L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'!$M$4:$M$405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5.9999999999995168E-2</c:v>
                </c:pt>
                <c:pt idx="7">
                  <c:v>5.9999999999995168E-2</c:v>
                </c:pt>
                <c:pt idx="8">
                  <c:v>7.9999999999991189E-2</c:v>
                </c:pt>
                <c:pt idx="9">
                  <c:v>7.9999999999991189E-2</c:v>
                </c:pt>
                <c:pt idx="10">
                  <c:v>8.9999999999992752E-2</c:v>
                </c:pt>
                <c:pt idx="11">
                  <c:v>8.9999999999992752E-2</c:v>
                </c:pt>
                <c:pt idx="12">
                  <c:v>0.10999999999999233</c:v>
                </c:pt>
                <c:pt idx="13">
                  <c:v>0.10999999999999233</c:v>
                </c:pt>
                <c:pt idx="14">
                  <c:v>0.1299999999999919</c:v>
                </c:pt>
                <c:pt idx="15">
                  <c:v>0.1299999999999919</c:v>
                </c:pt>
                <c:pt idx="16">
                  <c:v>0.14999999999999147</c:v>
                </c:pt>
                <c:pt idx="17">
                  <c:v>0.16999999999998749</c:v>
                </c:pt>
                <c:pt idx="18">
                  <c:v>0.16999999999998749</c:v>
                </c:pt>
                <c:pt idx="19">
                  <c:v>0.18999999999998352</c:v>
                </c:pt>
                <c:pt idx="20">
                  <c:v>0.18999999999998352</c:v>
                </c:pt>
                <c:pt idx="21">
                  <c:v>0.20999999999998309</c:v>
                </c:pt>
                <c:pt idx="22">
                  <c:v>0.2227272727272549</c:v>
                </c:pt>
                <c:pt idx="23">
                  <c:v>0.24272727272725803</c:v>
                </c:pt>
                <c:pt idx="24">
                  <c:v>0.24272727272725803</c:v>
                </c:pt>
                <c:pt idx="25">
                  <c:v>0.26272727272725405</c:v>
                </c:pt>
                <c:pt idx="26">
                  <c:v>0.27363636363634569</c:v>
                </c:pt>
                <c:pt idx="27">
                  <c:v>0.29363636363634882</c:v>
                </c:pt>
                <c:pt idx="28">
                  <c:v>0.29363636363634882</c:v>
                </c:pt>
                <c:pt idx="29">
                  <c:v>0.31363636363634839</c:v>
                </c:pt>
                <c:pt idx="30">
                  <c:v>0.31363636363634839</c:v>
                </c:pt>
                <c:pt idx="31">
                  <c:v>0.33363636363634441</c:v>
                </c:pt>
                <c:pt idx="32">
                  <c:v>0.33363636363634441</c:v>
                </c:pt>
                <c:pt idx="33">
                  <c:v>0.35363636363634043</c:v>
                </c:pt>
                <c:pt idx="34">
                  <c:v>0.35363636363634043</c:v>
                </c:pt>
                <c:pt idx="35">
                  <c:v>0.37363636363634001</c:v>
                </c:pt>
                <c:pt idx="36">
                  <c:v>0.37363636363634001</c:v>
                </c:pt>
                <c:pt idx="37">
                  <c:v>0.39363636363633958</c:v>
                </c:pt>
                <c:pt idx="38">
                  <c:v>0.4136363636363356</c:v>
                </c:pt>
                <c:pt idx="39">
                  <c:v>0.4136363636363356</c:v>
                </c:pt>
                <c:pt idx="40">
                  <c:v>0.43363636363633162</c:v>
                </c:pt>
                <c:pt idx="41">
                  <c:v>0.43363636363633162</c:v>
                </c:pt>
                <c:pt idx="42">
                  <c:v>0.4536363636363312</c:v>
                </c:pt>
                <c:pt idx="43">
                  <c:v>0.4536363636363312</c:v>
                </c:pt>
                <c:pt idx="44">
                  <c:v>0.47363636363633077</c:v>
                </c:pt>
                <c:pt idx="45">
                  <c:v>0.47363636363633077</c:v>
                </c:pt>
                <c:pt idx="46">
                  <c:v>0.49363636363632679</c:v>
                </c:pt>
                <c:pt idx="47">
                  <c:v>0.49363636363632679</c:v>
                </c:pt>
                <c:pt idx="48">
                  <c:v>0.51363636363632281</c:v>
                </c:pt>
                <c:pt idx="49">
                  <c:v>0.52363636363632438</c:v>
                </c:pt>
                <c:pt idx="50">
                  <c:v>0.54363636363632395</c:v>
                </c:pt>
                <c:pt idx="51">
                  <c:v>0.54363636363632395</c:v>
                </c:pt>
                <c:pt idx="52">
                  <c:v>0.56363636363632352</c:v>
                </c:pt>
                <c:pt idx="53">
                  <c:v>0.56363636363632352</c:v>
                </c:pt>
                <c:pt idx="54">
                  <c:v>0.5836363636363231</c:v>
                </c:pt>
                <c:pt idx="55">
                  <c:v>0.5836363636363231</c:v>
                </c:pt>
                <c:pt idx="56">
                  <c:v>0.60363636363631912</c:v>
                </c:pt>
                <c:pt idx="57">
                  <c:v>0.60363636363631912</c:v>
                </c:pt>
                <c:pt idx="58">
                  <c:v>0.62363636363631514</c:v>
                </c:pt>
                <c:pt idx="59">
                  <c:v>0.62363636363631514</c:v>
                </c:pt>
                <c:pt idx="60">
                  <c:v>0.64363636363631471</c:v>
                </c:pt>
                <c:pt idx="61">
                  <c:v>0.66363636363631429</c:v>
                </c:pt>
                <c:pt idx="62">
                  <c:v>0.66363636363631429</c:v>
                </c:pt>
                <c:pt idx="63">
                  <c:v>0.66363636363631429</c:v>
                </c:pt>
                <c:pt idx="64">
                  <c:v>0.68363636363631031</c:v>
                </c:pt>
                <c:pt idx="65">
                  <c:v>0.68363636363631031</c:v>
                </c:pt>
                <c:pt idx="66">
                  <c:v>0.70363636363630633</c:v>
                </c:pt>
                <c:pt idx="67">
                  <c:v>0.70363636363630633</c:v>
                </c:pt>
                <c:pt idx="68">
                  <c:v>0.7236363636363059</c:v>
                </c:pt>
                <c:pt idx="69">
                  <c:v>0.74363636363630548</c:v>
                </c:pt>
                <c:pt idx="70">
                  <c:v>0.74363636363630548</c:v>
                </c:pt>
                <c:pt idx="71">
                  <c:v>0.7636363636363015</c:v>
                </c:pt>
                <c:pt idx="72">
                  <c:v>0.7636363636363015</c:v>
                </c:pt>
                <c:pt idx="73">
                  <c:v>0.78363636363629752</c:v>
                </c:pt>
                <c:pt idx="74">
                  <c:v>0.78363636363629752</c:v>
                </c:pt>
                <c:pt idx="75">
                  <c:v>0.80363636363629709</c:v>
                </c:pt>
                <c:pt idx="76">
                  <c:v>0.80363636363629709</c:v>
                </c:pt>
                <c:pt idx="77">
                  <c:v>0.82363636363629666</c:v>
                </c:pt>
                <c:pt idx="78">
                  <c:v>0.82363636363629666</c:v>
                </c:pt>
                <c:pt idx="79">
                  <c:v>0.84363636363629269</c:v>
                </c:pt>
                <c:pt idx="80">
                  <c:v>0.84363636363629269</c:v>
                </c:pt>
                <c:pt idx="81">
                  <c:v>0.86363636363628871</c:v>
                </c:pt>
                <c:pt idx="82">
                  <c:v>0.86363636363628871</c:v>
                </c:pt>
                <c:pt idx="83">
                  <c:v>0.88363636363628828</c:v>
                </c:pt>
                <c:pt idx="84">
                  <c:v>0.88363636363628828</c:v>
                </c:pt>
                <c:pt idx="85">
                  <c:v>0.90363636363628785</c:v>
                </c:pt>
                <c:pt idx="86">
                  <c:v>0.90363636363628785</c:v>
                </c:pt>
                <c:pt idx="87">
                  <c:v>0.92363636363628387</c:v>
                </c:pt>
                <c:pt idx="88">
                  <c:v>0.92363636363628387</c:v>
                </c:pt>
                <c:pt idx="89">
                  <c:v>0.9436363636362799</c:v>
                </c:pt>
                <c:pt idx="90">
                  <c:v>0.9436363636362799</c:v>
                </c:pt>
                <c:pt idx="91">
                  <c:v>0.95363636363628146</c:v>
                </c:pt>
                <c:pt idx="92">
                  <c:v>0.95363636363628146</c:v>
                </c:pt>
                <c:pt idx="93">
                  <c:v>0.97363636363628103</c:v>
                </c:pt>
                <c:pt idx="94">
                  <c:v>0.99363636363628061</c:v>
                </c:pt>
                <c:pt idx="95">
                  <c:v>0.99363636363628061</c:v>
                </c:pt>
                <c:pt idx="96">
                  <c:v>1.0136363636362802</c:v>
                </c:pt>
                <c:pt idx="97">
                  <c:v>1.0136363636362802</c:v>
                </c:pt>
                <c:pt idx="98">
                  <c:v>1.0336363636362762</c:v>
                </c:pt>
                <c:pt idx="99">
                  <c:v>1.0336363636362762</c:v>
                </c:pt>
                <c:pt idx="100">
                  <c:v>1.0536363636362722</c:v>
                </c:pt>
                <c:pt idx="101">
                  <c:v>1.0536363636362722</c:v>
                </c:pt>
                <c:pt idx="102">
                  <c:v>1.0736363636362718</c:v>
                </c:pt>
                <c:pt idx="103">
                  <c:v>1.0736363636362718</c:v>
                </c:pt>
                <c:pt idx="104">
                  <c:v>1.0936363636362714</c:v>
                </c:pt>
                <c:pt idx="105">
                  <c:v>1.0936363636362714</c:v>
                </c:pt>
                <c:pt idx="106">
                  <c:v>1.1136363636362674</c:v>
                </c:pt>
                <c:pt idx="107">
                  <c:v>1.1136363636362674</c:v>
                </c:pt>
                <c:pt idx="108">
                  <c:v>1.1336363636362634</c:v>
                </c:pt>
                <c:pt idx="109">
                  <c:v>1.1336363636362634</c:v>
                </c:pt>
                <c:pt idx="110">
                  <c:v>1.153636363636263</c:v>
                </c:pt>
                <c:pt idx="111">
                  <c:v>1.153636363636263</c:v>
                </c:pt>
                <c:pt idx="112">
                  <c:v>1.1736363636362626</c:v>
                </c:pt>
                <c:pt idx="113">
                  <c:v>1.1736363636362626</c:v>
                </c:pt>
                <c:pt idx="114">
                  <c:v>1.1936363636362586</c:v>
                </c:pt>
                <c:pt idx="115">
                  <c:v>1.1936363636362586</c:v>
                </c:pt>
                <c:pt idx="116">
                  <c:v>1.2136363636362546</c:v>
                </c:pt>
                <c:pt idx="117">
                  <c:v>1.2136363636362546</c:v>
                </c:pt>
                <c:pt idx="118">
                  <c:v>1.2336363636362542</c:v>
                </c:pt>
                <c:pt idx="119">
                  <c:v>1.2336363636362542</c:v>
                </c:pt>
                <c:pt idx="120">
                  <c:v>1.2536363636362537</c:v>
                </c:pt>
                <c:pt idx="121">
                  <c:v>1.2536363636362537</c:v>
                </c:pt>
                <c:pt idx="122">
                  <c:v>1.2736363636362498</c:v>
                </c:pt>
                <c:pt idx="123">
                  <c:v>1.2736363636362498</c:v>
                </c:pt>
                <c:pt idx="124">
                  <c:v>1.2936363636362458</c:v>
                </c:pt>
                <c:pt idx="125">
                  <c:v>1.2936363636362458</c:v>
                </c:pt>
                <c:pt idx="126">
                  <c:v>1.3136363636362454</c:v>
                </c:pt>
                <c:pt idx="127">
                  <c:v>1.3136363636362454</c:v>
                </c:pt>
                <c:pt idx="128">
                  <c:v>1.3336363636362449</c:v>
                </c:pt>
                <c:pt idx="129">
                  <c:v>1.3336363636362449</c:v>
                </c:pt>
                <c:pt idx="130">
                  <c:v>1.353636363636241</c:v>
                </c:pt>
                <c:pt idx="131">
                  <c:v>1.353636363636241</c:v>
                </c:pt>
                <c:pt idx="132">
                  <c:v>1.373636363636237</c:v>
                </c:pt>
                <c:pt idx="133">
                  <c:v>1.3936363636362366</c:v>
                </c:pt>
                <c:pt idx="134">
                  <c:v>1.3936363636362366</c:v>
                </c:pt>
                <c:pt idx="135">
                  <c:v>1.4136363636362361</c:v>
                </c:pt>
                <c:pt idx="136">
                  <c:v>1.4136363636362361</c:v>
                </c:pt>
                <c:pt idx="137">
                  <c:v>1.4336363636362321</c:v>
                </c:pt>
                <c:pt idx="138">
                  <c:v>1.4336363636362321</c:v>
                </c:pt>
                <c:pt idx="139">
                  <c:v>1.4536363636362282</c:v>
                </c:pt>
                <c:pt idx="140">
                  <c:v>1.4536363636362282</c:v>
                </c:pt>
                <c:pt idx="141">
                  <c:v>1.4736363636362277</c:v>
                </c:pt>
                <c:pt idx="142">
                  <c:v>1.4736363636362277</c:v>
                </c:pt>
                <c:pt idx="143">
                  <c:v>1.4936363636362273</c:v>
                </c:pt>
                <c:pt idx="144">
                  <c:v>1.4936363636362273</c:v>
                </c:pt>
                <c:pt idx="145">
                  <c:v>1.5136363636362233</c:v>
                </c:pt>
                <c:pt idx="146">
                  <c:v>1.5136363636362233</c:v>
                </c:pt>
                <c:pt idx="147">
                  <c:v>1.5336363636362194</c:v>
                </c:pt>
                <c:pt idx="148">
                  <c:v>1.5336363636362194</c:v>
                </c:pt>
                <c:pt idx="149">
                  <c:v>1.5536363636362189</c:v>
                </c:pt>
                <c:pt idx="150">
                  <c:v>1.5536363636362189</c:v>
                </c:pt>
                <c:pt idx="151">
                  <c:v>1.5736363636362185</c:v>
                </c:pt>
                <c:pt idx="152">
                  <c:v>1.5736363636362185</c:v>
                </c:pt>
                <c:pt idx="153">
                  <c:v>1.5936363636362145</c:v>
                </c:pt>
                <c:pt idx="154">
                  <c:v>1.5936363636362145</c:v>
                </c:pt>
                <c:pt idx="155">
                  <c:v>1.6136363636362105</c:v>
                </c:pt>
                <c:pt idx="156">
                  <c:v>1.6136363636362105</c:v>
                </c:pt>
                <c:pt idx="157">
                  <c:v>1.6336363636362101</c:v>
                </c:pt>
                <c:pt idx="158">
                  <c:v>1.6336363636362101</c:v>
                </c:pt>
                <c:pt idx="159">
                  <c:v>1.6536363636362097</c:v>
                </c:pt>
                <c:pt idx="160">
                  <c:v>1.6536363636362097</c:v>
                </c:pt>
                <c:pt idx="161">
                  <c:v>1.6736363636362057</c:v>
                </c:pt>
                <c:pt idx="162">
                  <c:v>1.6736363636362057</c:v>
                </c:pt>
                <c:pt idx="163">
                  <c:v>1.6936363636362017</c:v>
                </c:pt>
                <c:pt idx="164">
                  <c:v>1.6936363636362017</c:v>
                </c:pt>
                <c:pt idx="165">
                  <c:v>1.7136363636362013</c:v>
                </c:pt>
                <c:pt idx="166">
                  <c:v>1.7136363636362013</c:v>
                </c:pt>
                <c:pt idx="167">
                  <c:v>1.7336363636362009</c:v>
                </c:pt>
                <c:pt idx="168">
                  <c:v>1.7336363636362009</c:v>
                </c:pt>
                <c:pt idx="169">
                  <c:v>1.7536363636361969</c:v>
                </c:pt>
                <c:pt idx="170">
                  <c:v>1.7536363636361969</c:v>
                </c:pt>
                <c:pt idx="171">
                  <c:v>1.7736363636361929</c:v>
                </c:pt>
                <c:pt idx="172">
                  <c:v>1.7936363636361925</c:v>
                </c:pt>
                <c:pt idx="173">
                  <c:v>1.7936363636361925</c:v>
                </c:pt>
                <c:pt idx="174">
                  <c:v>1.8136363636361921</c:v>
                </c:pt>
                <c:pt idx="175">
                  <c:v>1.8136363636361921</c:v>
                </c:pt>
                <c:pt idx="176">
                  <c:v>1.8336363636361881</c:v>
                </c:pt>
                <c:pt idx="177">
                  <c:v>1.8336363636361881</c:v>
                </c:pt>
                <c:pt idx="178">
                  <c:v>1.8536363636361841</c:v>
                </c:pt>
                <c:pt idx="179">
                  <c:v>1.8536363636361841</c:v>
                </c:pt>
                <c:pt idx="180">
                  <c:v>1.8736363636361837</c:v>
                </c:pt>
                <c:pt idx="181">
                  <c:v>1.8736363636361837</c:v>
                </c:pt>
                <c:pt idx="182">
                  <c:v>1.8936363636361833</c:v>
                </c:pt>
                <c:pt idx="183">
                  <c:v>1.8936363636361833</c:v>
                </c:pt>
                <c:pt idx="184">
                  <c:v>1.9136363636361793</c:v>
                </c:pt>
                <c:pt idx="185">
                  <c:v>1.9136363636361793</c:v>
                </c:pt>
                <c:pt idx="186">
                  <c:v>1.9336363636361753</c:v>
                </c:pt>
                <c:pt idx="187">
                  <c:v>1.9336363636361753</c:v>
                </c:pt>
                <c:pt idx="188">
                  <c:v>1.9536363636361749</c:v>
                </c:pt>
                <c:pt idx="189">
                  <c:v>1.9536363636361749</c:v>
                </c:pt>
                <c:pt idx="190">
                  <c:v>1.9736363636361745</c:v>
                </c:pt>
                <c:pt idx="191">
                  <c:v>1.9736363636361745</c:v>
                </c:pt>
                <c:pt idx="192">
                  <c:v>1.9936363636361705</c:v>
                </c:pt>
                <c:pt idx="193">
                  <c:v>1.9936363636361705</c:v>
                </c:pt>
                <c:pt idx="194">
                  <c:v>2.0136363636361665</c:v>
                </c:pt>
                <c:pt idx="195">
                  <c:v>2.0136363636361665</c:v>
                </c:pt>
                <c:pt idx="196">
                  <c:v>2.0336363636361661</c:v>
                </c:pt>
                <c:pt idx="197">
                  <c:v>2.0336363636361661</c:v>
                </c:pt>
                <c:pt idx="198">
                  <c:v>2.0536363636361656</c:v>
                </c:pt>
                <c:pt idx="199">
                  <c:v>2.0536363636361656</c:v>
                </c:pt>
                <c:pt idx="200">
                  <c:v>2.0736363636361617</c:v>
                </c:pt>
                <c:pt idx="201">
                  <c:v>2.0736363636361617</c:v>
                </c:pt>
                <c:pt idx="202">
                  <c:v>2.0936363636361577</c:v>
                </c:pt>
                <c:pt idx="203">
                  <c:v>2.0936363636361577</c:v>
                </c:pt>
                <c:pt idx="204">
                  <c:v>2.1136363636361573</c:v>
                </c:pt>
                <c:pt idx="205">
                  <c:v>2.1136363636361573</c:v>
                </c:pt>
                <c:pt idx="206">
                  <c:v>2.1336363636361568</c:v>
                </c:pt>
                <c:pt idx="207">
                  <c:v>2.1336363636361568</c:v>
                </c:pt>
                <c:pt idx="208">
                  <c:v>2.1536363636361529</c:v>
                </c:pt>
                <c:pt idx="209">
                  <c:v>2.1536363636361529</c:v>
                </c:pt>
                <c:pt idx="210">
                  <c:v>2.1736363636361489</c:v>
                </c:pt>
                <c:pt idx="211">
                  <c:v>2.1736363636361489</c:v>
                </c:pt>
                <c:pt idx="212">
                  <c:v>2.1936363636361484</c:v>
                </c:pt>
                <c:pt idx="213">
                  <c:v>2.213636363636148</c:v>
                </c:pt>
                <c:pt idx="214">
                  <c:v>2.213636363636148</c:v>
                </c:pt>
                <c:pt idx="215">
                  <c:v>2.233636363636144</c:v>
                </c:pt>
                <c:pt idx="216">
                  <c:v>2.233636363636144</c:v>
                </c:pt>
                <c:pt idx="217">
                  <c:v>2.2536363636361401</c:v>
                </c:pt>
                <c:pt idx="218">
                  <c:v>2.2536363636361401</c:v>
                </c:pt>
                <c:pt idx="219">
                  <c:v>2.2736363636361396</c:v>
                </c:pt>
                <c:pt idx="220">
                  <c:v>2.2736363636361396</c:v>
                </c:pt>
                <c:pt idx="221">
                  <c:v>2.2736363636361396</c:v>
                </c:pt>
                <c:pt idx="222">
                  <c:v>2.2936363636361392</c:v>
                </c:pt>
                <c:pt idx="223">
                  <c:v>2.2936363636361392</c:v>
                </c:pt>
                <c:pt idx="224">
                  <c:v>2.3136363636361352</c:v>
                </c:pt>
                <c:pt idx="225">
                  <c:v>2.3136363636361352</c:v>
                </c:pt>
                <c:pt idx="226">
                  <c:v>2.3336363636361313</c:v>
                </c:pt>
                <c:pt idx="227">
                  <c:v>2.3336363636361313</c:v>
                </c:pt>
                <c:pt idx="228">
                  <c:v>2.3536363636361308</c:v>
                </c:pt>
                <c:pt idx="229">
                  <c:v>2.3736363636361304</c:v>
                </c:pt>
                <c:pt idx="230">
                  <c:v>2.3736363636361304</c:v>
                </c:pt>
                <c:pt idx="231">
                  <c:v>2.3936363636361264</c:v>
                </c:pt>
                <c:pt idx="232">
                  <c:v>2.3936363636361264</c:v>
                </c:pt>
                <c:pt idx="233">
                  <c:v>2.4136363636361224</c:v>
                </c:pt>
                <c:pt idx="234">
                  <c:v>2.4136363636361224</c:v>
                </c:pt>
                <c:pt idx="235">
                  <c:v>2.433636363636122</c:v>
                </c:pt>
                <c:pt idx="236">
                  <c:v>2.433636363636122</c:v>
                </c:pt>
                <c:pt idx="237">
                  <c:v>2.4536363636361216</c:v>
                </c:pt>
                <c:pt idx="238">
                  <c:v>2.4536363636361216</c:v>
                </c:pt>
                <c:pt idx="239">
                  <c:v>2.4736363636361176</c:v>
                </c:pt>
                <c:pt idx="240">
                  <c:v>2.4736363636361176</c:v>
                </c:pt>
                <c:pt idx="241">
                  <c:v>2.4936363636361136</c:v>
                </c:pt>
                <c:pt idx="242">
                  <c:v>2.4936363636361136</c:v>
                </c:pt>
                <c:pt idx="243">
                  <c:v>2.5136363636361132</c:v>
                </c:pt>
                <c:pt idx="244">
                  <c:v>2.5136363636361132</c:v>
                </c:pt>
                <c:pt idx="245">
                  <c:v>2.5336363636361128</c:v>
                </c:pt>
                <c:pt idx="246">
                  <c:v>2.5336363636361128</c:v>
                </c:pt>
                <c:pt idx="247">
                  <c:v>2.5536363636361088</c:v>
                </c:pt>
                <c:pt idx="248">
                  <c:v>2.5536363636361088</c:v>
                </c:pt>
                <c:pt idx="249">
                  <c:v>2.5736363636361048</c:v>
                </c:pt>
                <c:pt idx="250">
                  <c:v>2.5736363636361048</c:v>
                </c:pt>
                <c:pt idx="251">
                  <c:v>2.5936363636361044</c:v>
                </c:pt>
                <c:pt idx="252">
                  <c:v>2.5936363636361044</c:v>
                </c:pt>
                <c:pt idx="253">
                  <c:v>2.613636363636104</c:v>
                </c:pt>
                <c:pt idx="254">
                  <c:v>2.613636363636104</c:v>
                </c:pt>
                <c:pt idx="255">
                  <c:v>2.6336363636361</c:v>
                </c:pt>
                <c:pt idx="256">
                  <c:v>2.6336363636361</c:v>
                </c:pt>
                <c:pt idx="257">
                  <c:v>2.653636363636096</c:v>
                </c:pt>
                <c:pt idx="258">
                  <c:v>2.653636363636096</c:v>
                </c:pt>
                <c:pt idx="259">
                  <c:v>2.6736363636360956</c:v>
                </c:pt>
                <c:pt idx="260">
                  <c:v>2.6736363636360956</c:v>
                </c:pt>
                <c:pt idx="261">
                  <c:v>2.6936363636360952</c:v>
                </c:pt>
                <c:pt idx="262">
                  <c:v>2.6936363636360952</c:v>
                </c:pt>
                <c:pt idx="263">
                  <c:v>2.7136363636360912</c:v>
                </c:pt>
                <c:pt idx="264">
                  <c:v>2.7136363636360912</c:v>
                </c:pt>
                <c:pt idx="265">
                  <c:v>2.7336363636360872</c:v>
                </c:pt>
                <c:pt idx="266">
                  <c:v>2.7336363636360872</c:v>
                </c:pt>
                <c:pt idx="267">
                  <c:v>2.7536363636360868</c:v>
                </c:pt>
                <c:pt idx="268">
                  <c:v>2.7636363636360848</c:v>
                </c:pt>
                <c:pt idx="269">
                  <c:v>2.7836363636360879</c:v>
                </c:pt>
                <c:pt idx="270">
                  <c:v>2.7836363636360879</c:v>
                </c:pt>
                <c:pt idx="271">
                  <c:v>2.8036363636360875</c:v>
                </c:pt>
                <c:pt idx="272">
                  <c:v>2.8036363636360875</c:v>
                </c:pt>
                <c:pt idx="273">
                  <c:v>2.8236363636360835</c:v>
                </c:pt>
                <c:pt idx="274">
                  <c:v>2.8236363636360835</c:v>
                </c:pt>
                <c:pt idx="275">
                  <c:v>2.8436363636360795</c:v>
                </c:pt>
                <c:pt idx="276">
                  <c:v>2.8436363636360795</c:v>
                </c:pt>
                <c:pt idx="277">
                  <c:v>2.8636363636360791</c:v>
                </c:pt>
                <c:pt idx="278">
                  <c:v>2.8636363636360791</c:v>
                </c:pt>
                <c:pt idx="279">
                  <c:v>2.8836363636360787</c:v>
                </c:pt>
                <c:pt idx="280">
                  <c:v>2.8936363636360767</c:v>
                </c:pt>
                <c:pt idx="281">
                  <c:v>2.8936363636360767</c:v>
                </c:pt>
                <c:pt idx="282">
                  <c:v>2.9136363636360798</c:v>
                </c:pt>
                <c:pt idx="283">
                  <c:v>2.9136363636360798</c:v>
                </c:pt>
                <c:pt idx="284">
                  <c:v>2.9336363636360758</c:v>
                </c:pt>
                <c:pt idx="285">
                  <c:v>2.9336363636360758</c:v>
                </c:pt>
                <c:pt idx="286">
                  <c:v>2.9536363636360718</c:v>
                </c:pt>
                <c:pt idx="287">
                  <c:v>2.9536363636360718</c:v>
                </c:pt>
                <c:pt idx="288">
                  <c:v>2.9736363636360714</c:v>
                </c:pt>
                <c:pt idx="289">
                  <c:v>2.9736363636360714</c:v>
                </c:pt>
                <c:pt idx="290">
                  <c:v>2.993636363636071</c:v>
                </c:pt>
                <c:pt idx="291">
                  <c:v>2.993636363636071</c:v>
                </c:pt>
                <c:pt idx="292">
                  <c:v>3.013636363636067</c:v>
                </c:pt>
                <c:pt idx="293">
                  <c:v>3.013636363636067</c:v>
                </c:pt>
                <c:pt idx="294">
                  <c:v>3.033636363636063</c:v>
                </c:pt>
                <c:pt idx="295">
                  <c:v>3.033636363636063</c:v>
                </c:pt>
                <c:pt idx="296">
                  <c:v>3.0536363636360626</c:v>
                </c:pt>
                <c:pt idx="297">
                  <c:v>3.0536363636360626</c:v>
                </c:pt>
                <c:pt idx="298">
                  <c:v>3.0736363636360622</c:v>
                </c:pt>
                <c:pt idx="299">
                  <c:v>3.0736363636360622</c:v>
                </c:pt>
                <c:pt idx="300">
                  <c:v>3.0936363636360582</c:v>
                </c:pt>
                <c:pt idx="301">
                  <c:v>3.0936363636360582</c:v>
                </c:pt>
                <c:pt idx="302">
                  <c:v>3.1136363636360542</c:v>
                </c:pt>
                <c:pt idx="303">
                  <c:v>3.1136363636360542</c:v>
                </c:pt>
                <c:pt idx="304">
                  <c:v>3.1336363636360538</c:v>
                </c:pt>
                <c:pt idx="305">
                  <c:v>3.1336363636360538</c:v>
                </c:pt>
                <c:pt idx="306">
                  <c:v>3.1536363636360534</c:v>
                </c:pt>
                <c:pt idx="307">
                  <c:v>3.1536363636360534</c:v>
                </c:pt>
                <c:pt idx="308">
                  <c:v>3.164545454545145</c:v>
                </c:pt>
                <c:pt idx="309">
                  <c:v>3.164545454545145</c:v>
                </c:pt>
                <c:pt idx="310">
                  <c:v>3.1845454545451446</c:v>
                </c:pt>
                <c:pt idx="311">
                  <c:v>3.1845454545451446</c:v>
                </c:pt>
                <c:pt idx="312">
                  <c:v>3.2045454545451442</c:v>
                </c:pt>
                <c:pt idx="313">
                  <c:v>3.2136363636360556</c:v>
                </c:pt>
                <c:pt idx="314">
                  <c:v>3.2336363636360517</c:v>
                </c:pt>
                <c:pt idx="315">
                  <c:v>3.2336363636360517</c:v>
                </c:pt>
                <c:pt idx="316">
                  <c:v>3.2536363636360477</c:v>
                </c:pt>
                <c:pt idx="317">
                  <c:v>3.2536363636360477</c:v>
                </c:pt>
                <c:pt idx="318">
                  <c:v>3.2736363636360473</c:v>
                </c:pt>
                <c:pt idx="319">
                  <c:v>3.2736363636360473</c:v>
                </c:pt>
                <c:pt idx="320">
                  <c:v>3.2936363636360468</c:v>
                </c:pt>
                <c:pt idx="321">
                  <c:v>3.2936363636360468</c:v>
                </c:pt>
                <c:pt idx="322">
                  <c:v>3.3136363636360429</c:v>
                </c:pt>
                <c:pt idx="323">
                  <c:v>3.3136363636360429</c:v>
                </c:pt>
                <c:pt idx="324">
                  <c:v>3.3136363636360429</c:v>
                </c:pt>
                <c:pt idx="325">
                  <c:v>3.3336363636360389</c:v>
                </c:pt>
                <c:pt idx="326">
                  <c:v>3.3336363636360389</c:v>
                </c:pt>
                <c:pt idx="327">
                  <c:v>3.3536363636360385</c:v>
                </c:pt>
                <c:pt idx="328">
                  <c:v>3.3536363636360385</c:v>
                </c:pt>
                <c:pt idx="329">
                  <c:v>3.3619696969693749</c:v>
                </c:pt>
                <c:pt idx="330">
                  <c:v>3.3619696969693749</c:v>
                </c:pt>
                <c:pt idx="331">
                  <c:v>3.3819696969693709</c:v>
                </c:pt>
                <c:pt idx="332">
                  <c:v>3.4019696969693669</c:v>
                </c:pt>
                <c:pt idx="333">
                  <c:v>3.4019696969693669</c:v>
                </c:pt>
                <c:pt idx="334">
                  <c:v>3.4219696969693665</c:v>
                </c:pt>
                <c:pt idx="335">
                  <c:v>3.4219696969693665</c:v>
                </c:pt>
                <c:pt idx="336">
                  <c:v>3.4419696969693661</c:v>
                </c:pt>
                <c:pt idx="337">
                  <c:v>3.4419696969693661</c:v>
                </c:pt>
                <c:pt idx="338">
                  <c:v>3.4419696969693661</c:v>
                </c:pt>
                <c:pt idx="339">
                  <c:v>3.4619696969693621</c:v>
                </c:pt>
                <c:pt idx="340">
                  <c:v>3.4619696969693621</c:v>
                </c:pt>
                <c:pt idx="341">
                  <c:v>3.4819696969693581</c:v>
                </c:pt>
                <c:pt idx="342">
                  <c:v>3.4819696969693581</c:v>
                </c:pt>
                <c:pt idx="343">
                  <c:v>3.5019696969693577</c:v>
                </c:pt>
                <c:pt idx="344">
                  <c:v>3.5019696969693577</c:v>
                </c:pt>
                <c:pt idx="345">
                  <c:v>3.5219696969693572</c:v>
                </c:pt>
                <c:pt idx="346">
                  <c:v>3.5219696969693572</c:v>
                </c:pt>
                <c:pt idx="347">
                  <c:v>3.5419696969693533</c:v>
                </c:pt>
                <c:pt idx="348">
                  <c:v>3.5419696969693533</c:v>
                </c:pt>
                <c:pt idx="349">
                  <c:v>3.5619696969693493</c:v>
                </c:pt>
                <c:pt idx="350">
                  <c:v>3.5619696969693493</c:v>
                </c:pt>
                <c:pt idx="351">
                  <c:v>3.5819696969693489</c:v>
                </c:pt>
                <c:pt idx="352">
                  <c:v>3.5819696969693489</c:v>
                </c:pt>
                <c:pt idx="353">
                  <c:v>3.5919696969693469</c:v>
                </c:pt>
                <c:pt idx="354">
                  <c:v>3.5919696969693469</c:v>
                </c:pt>
                <c:pt idx="355">
                  <c:v>3.61196969696935</c:v>
                </c:pt>
                <c:pt idx="356">
                  <c:v>3.61196969696935</c:v>
                </c:pt>
                <c:pt idx="357">
                  <c:v>3.6319696969693496</c:v>
                </c:pt>
                <c:pt idx="358">
                  <c:v>3.6319696969693496</c:v>
                </c:pt>
                <c:pt idx="359">
                  <c:v>3.6519696969693456</c:v>
                </c:pt>
                <c:pt idx="360">
                  <c:v>3.6519696969693456</c:v>
                </c:pt>
                <c:pt idx="361">
                  <c:v>3.6719696969693416</c:v>
                </c:pt>
                <c:pt idx="362">
                  <c:v>3.6719696969693416</c:v>
                </c:pt>
                <c:pt idx="363">
                  <c:v>3.6919696969693412</c:v>
                </c:pt>
                <c:pt idx="364">
                  <c:v>3.6919696969693412</c:v>
                </c:pt>
                <c:pt idx="365">
                  <c:v>3.7119696969693408</c:v>
                </c:pt>
                <c:pt idx="366">
                  <c:v>3.7119696969693408</c:v>
                </c:pt>
                <c:pt idx="367">
                  <c:v>3.7119696969693408</c:v>
                </c:pt>
                <c:pt idx="368">
                  <c:v>3.7319696969693368</c:v>
                </c:pt>
                <c:pt idx="369">
                  <c:v>3.7319696969693368</c:v>
                </c:pt>
                <c:pt idx="370">
                  <c:v>3.7519696969693328</c:v>
                </c:pt>
                <c:pt idx="371">
                  <c:v>3.7519696969693328</c:v>
                </c:pt>
                <c:pt idx="372">
                  <c:v>3.7719696969693324</c:v>
                </c:pt>
                <c:pt idx="373">
                  <c:v>3.7919696969693319</c:v>
                </c:pt>
                <c:pt idx="374">
                  <c:v>3.8036363636359987</c:v>
                </c:pt>
                <c:pt idx="375">
                  <c:v>3.8236363636359982</c:v>
                </c:pt>
                <c:pt idx="376">
                  <c:v>3.8236363636359982</c:v>
                </c:pt>
                <c:pt idx="377">
                  <c:v>3.8436363636359978</c:v>
                </c:pt>
                <c:pt idx="378">
                  <c:v>3.8436363636359978</c:v>
                </c:pt>
                <c:pt idx="379">
                  <c:v>3.8636363636359974</c:v>
                </c:pt>
                <c:pt idx="380">
                  <c:v>3.8636363636359974</c:v>
                </c:pt>
                <c:pt idx="381">
                  <c:v>3.8636363636359974</c:v>
                </c:pt>
                <c:pt idx="382">
                  <c:v>3.8836363636359934</c:v>
                </c:pt>
                <c:pt idx="383">
                  <c:v>3.8836363636359934</c:v>
                </c:pt>
                <c:pt idx="384">
                  <c:v>3.9036363636359894</c:v>
                </c:pt>
                <c:pt idx="385">
                  <c:v>3.9036363636359894</c:v>
                </c:pt>
                <c:pt idx="386">
                  <c:v>3.923636363635989</c:v>
                </c:pt>
                <c:pt idx="387">
                  <c:v>3.923636363635989</c:v>
                </c:pt>
                <c:pt idx="388">
                  <c:v>3.9436363636359886</c:v>
                </c:pt>
                <c:pt idx="389">
                  <c:v>3.9436363636359886</c:v>
                </c:pt>
                <c:pt idx="390">
                  <c:v>3.9636363636359846</c:v>
                </c:pt>
                <c:pt idx="391">
                  <c:v>3.9636363636359846</c:v>
                </c:pt>
                <c:pt idx="392">
                  <c:v>3.9836363636359806</c:v>
                </c:pt>
                <c:pt idx="393">
                  <c:v>3.9836363636359806</c:v>
                </c:pt>
                <c:pt idx="394">
                  <c:v>4.0036363636359802</c:v>
                </c:pt>
                <c:pt idx="395">
                  <c:v>4.0036363636359802</c:v>
                </c:pt>
                <c:pt idx="396">
                  <c:v>4.0236363636359798</c:v>
                </c:pt>
                <c:pt idx="397">
                  <c:v>4.0236363636359798</c:v>
                </c:pt>
                <c:pt idx="398">
                  <c:v>4.0436363636359758</c:v>
                </c:pt>
                <c:pt idx="399">
                  <c:v>4.0436363636359758</c:v>
                </c:pt>
                <c:pt idx="400">
                  <c:v>4.0636363636359718</c:v>
                </c:pt>
                <c:pt idx="401">
                  <c:v>4.0636363636359718</c:v>
                </c:pt>
              </c:numCache>
            </c:numRef>
          </c:xVal>
          <c:yVal>
            <c:numRef>
              <c:f>'Refined Data '!$N$4:$N$405</c:f>
              <c:numCache>
                <c:formatCode>General</c:formatCode>
                <c:ptCount val="402"/>
                <c:pt idx="0">
                  <c:v>0</c:v>
                </c:pt>
                <c:pt idx="1">
                  <c:v>6.9999999999996732E-3</c:v>
                </c:pt>
                <c:pt idx="2">
                  <c:v>1.9999999999999574E-2</c:v>
                </c:pt>
                <c:pt idx="3">
                  <c:v>4.0000000000000036E-2</c:v>
                </c:pt>
                <c:pt idx="4">
                  <c:v>6.5000000000000391E-2</c:v>
                </c:pt>
                <c:pt idx="5">
                  <c:v>9.4000000000000306E-2</c:v>
                </c:pt>
                <c:pt idx="6">
                  <c:v>0.125</c:v>
                </c:pt>
                <c:pt idx="7">
                  <c:v>0.15899999999999981</c:v>
                </c:pt>
                <c:pt idx="8">
                  <c:v>0.19399999999999995</c:v>
                </c:pt>
                <c:pt idx="9">
                  <c:v>0.22999999999999954</c:v>
                </c:pt>
                <c:pt idx="10">
                  <c:v>0.26600000000000001</c:v>
                </c:pt>
                <c:pt idx="11">
                  <c:v>0.3019999999999996</c:v>
                </c:pt>
                <c:pt idx="12">
                  <c:v>0.33699999999999974</c:v>
                </c:pt>
                <c:pt idx="13">
                  <c:v>0.37000000000000011</c:v>
                </c:pt>
                <c:pt idx="14">
                  <c:v>0.40399999999999991</c:v>
                </c:pt>
                <c:pt idx="15">
                  <c:v>0.43799999999999972</c:v>
                </c:pt>
                <c:pt idx="16">
                  <c:v>0.4740000000000002</c:v>
                </c:pt>
                <c:pt idx="17">
                  <c:v>0.51600000000000001</c:v>
                </c:pt>
                <c:pt idx="18">
                  <c:v>0.56400000000000006</c:v>
                </c:pt>
                <c:pt idx="19">
                  <c:v>0.62300000000000022</c:v>
                </c:pt>
                <c:pt idx="20">
                  <c:v>0.69299999999999962</c:v>
                </c:pt>
                <c:pt idx="21">
                  <c:v>0.77700000000000014</c:v>
                </c:pt>
                <c:pt idx="22">
                  <c:v>0.87300000000000022</c:v>
                </c:pt>
                <c:pt idx="23">
                  <c:v>0.98299999999999965</c:v>
                </c:pt>
                <c:pt idx="24">
                  <c:v>1.1070000000000002</c:v>
                </c:pt>
                <c:pt idx="25">
                  <c:v>1.2450000000000001</c:v>
                </c:pt>
                <c:pt idx="26">
                  <c:v>1.399</c:v>
                </c:pt>
                <c:pt idx="27">
                  <c:v>1.5720000000000001</c:v>
                </c:pt>
                <c:pt idx="28">
                  <c:v>1.7640000000000002</c:v>
                </c:pt>
                <c:pt idx="29">
                  <c:v>1.976</c:v>
                </c:pt>
                <c:pt idx="30">
                  <c:v>2.2050000000000001</c:v>
                </c:pt>
                <c:pt idx="31">
                  <c:v>2.4470000000000001</c:v>
                </c:pt>
                <c:pt idx="32">
                  <c:v>2.694</c:v>
                </c:pt>
                <c:pt idx="33">
                  <c:v>2.9390000000000001</c:v>
                </c:pt>
                <c:pt idx="34">
                  <c:v>3.1749999999999998</c:v>
                </c:pt>
                <c:pt idx="35">
                  <c:v>3.3969999999999994</c:v>
                </c:pt>
                <c:pt idx="36">
                  <c:v>3.6060000000000008</c:v>
                </c:pt>
                <c:pt idx="37">
                  <c:v>3.8039999999999994</c:v>
                </c:pt>
                <c:pt idx="38">
                  <c:v>3.9950000000000001</c:v>
                </c:pt>
                <c:pt idx="39">
                  <c:v>4.1860000000000008</c:v>
                </c:pt>
                <c:pt idx="40">
                  <c:v>4.38</c:v>
                </c:pt>
                <c:pt idx="41">
                  <c:v>4.5789999999999997</c:v>
                </c:pt>
                <c:pt idx="42">
                  <c:v>4.7819999999999991</c:v>
                </c:pt>
                <c:pt idx="43">
                  <c:v>4.9859999999999998</c:v>
                </c:pt>
                <c:pt idx="44">
                  <c:v>5.1889999999999992</c:v>
                </c:pt>
                <c:pt idx="45">
                  <c:v>5.3890000000000002</c:v>
                </c:pt>
                <c:pt idx="46">
                  <c:v>5.5859999999999994</c:v>
                </c:pt>
                <c:pt idx="47">
                  <c:v>5.7830000000000004</c:v>
                </c:pt>
                <c:pt idx="48">
                  <c:v>5.9820000000000002</c:v>
                </c:pt>
                <c:pt idx="49">
                  <c:v>6.1889999999999992</c:v>
                </c:pt>
                <c:pt idx="50">
                  <c:v>6.4040000000000008</c:v>
                </c:pt>
                <c:pt idx="51">
                  <c:v>6.63</c:v>
                </c:pt>
                <c:pt idx="52">
                  <c:v>6.8649999999999993</c:v>
                </c:pt>
                <c:pt idx="53">
                  <c:v>7.1060000000000008</c:v>
                </c:pt>
                <c:pt idx="54">
                  <c:v>7.3530000000000006</c:v>
                </c:pt>
                <c:pt idx="55">
                  <c:v>7.6019999999999994</c:v>
                </c:pt>
                <c:pt idx="56">
                  <c:v>7.8489999999999993</c:v>
                </c:pt>
                <c:pt idx="57">
                  <c:v>8.0919999999999987</c:v>
                </c:pt>
                <c:pt idx="58">
                  <c:v>8.3219999999999992</c:v>
                </c:pt>
                <c:pt idx="59">
                  <c:v>8.5339999999999989</c:v>
                </c:pt>
                <c:pt idx="60">
                  <c:v>8.7210000000000001</c:v>
                </c:pt>
                <c:pt idx="61">
                  <c:v>8.8760000000000012</c:v>
                </c:pt>
                <c:pt idx="62">
                  <c:v>8.9939999999999998</c:v>
                </c:pt>
                <c:pt idx="63">
                  <c:v>9.07</c:v>
                </c:pt>
                <c:pt idx="64">
                  <c:v>9.1030000000000015</c:v>
                </c:pt>
                <c:pt idx="65">
                  <c:v>9.0960000000000001</c:v>
                </c:pt>
                <c:pt idx="66">
                  <c:v>9.0549999999999997</c:v>
                </c:pt>
                <c:pt idx="67">
                  <c:v>8.9909999999999997</c:v>
                </c:pt>
                <c:pt idx="68">
                  <c:v>8.911999999999999</c:v>
                </c:pt>
                <c:pt idx="69">
                  <c:v>8.8290000000000006</c:v>
                </c:pt>
                <c:pt idx="70">
                  <c:v>8.7489999999999988</c:v>
                </c:pt>
                <c:pt idx="71">
                  <c:v>8.6769999999999996</c:v>
                </c:pt>
                <c:pt idx="72">
                  <c:v>8.6159999999999997</c:v>
                </c:pt>
                <c:pt idx="73">
                  <c:v>8.5689999999999991</c:v>
                </c:pt>
                <c:pt idx="74">
                  <c:v>8.5380000000000003</c:v>
                </c:pt>
                <c:pt idx="75">
                  <c:v>8.5259999999999998</c:v>
                </c:pt>
                <c:pt idx="76">
                  <c:v>8.5339999999999989</c:v>
                </c:pt>
                <c:pt idx="77">
                  <c:v>8.5670000000000002</c:v>
                </c:pt>
                <c:pt idx="78">
                  <c:v>8.6280000000000001</c:v>
                </c:pt>
                <c:pt idx="79">
                  <c:v>8.7190000000000012</c:v>
                </c:pt>
                <c:pt idx="80">
                  <c:v>8.8419999999999987</c:v>
                </c:pt>
                <c:pt idx="81">
                  <c:v>8.9939999999999998</c:v>
                </c:pt>
                <c:pt idx="82">
                  <c:v>9.1739999999999995</c:v>
                </c:pt>
                <c:pt idx="83">
                  <c:v>9.3780000000000001</c:v>
                </c:pt>
                <c:pt idx="84">
                  <c:v>9.6000000000000014</c:v>
                </c:pt>
                <c:pt idx="85">
                  <c:v>9.8329999999999984</c:v>
                </c:pt>
                <c:pt idx="86">
                  <c:v>10.068999999999999</c:v>
                </c:pt>
                <c:pt idx="87">
                  <c:v>10.300999999999998</c:v>
                </c:pt>
                <c:pt idx="88">
                  <c:v>10.523</c:v>
                </c:pt>
                <c:pt idx="89">
                  <c:v>10.728999999999999</c:v>
                </c:pt>
                <c:pt idx="90">
                  <c:v>10.914000000000001</c:v>
                </c:pt>
                <c:pt idx="91">
                  <c:v>11.074999999999999</c:v>
                </c:pt>
                <c:pt idx="92">
                  <c:v>11.212</c:v>
                </c:pt>
                <c:pt idx="93">
                  <c:v>11.323</c:v>
                </c:pt>
                <c:pt idx="94">
                  <c:v>11.408999999999999</c:v>
                </c:pt>
                <c:pt idx="95">
                  <c:v>11.471</c:v>
                </c:pt>
                <c:pt idx="96">
                  <c:v>11.513999999999999</c:v>
                </c:pt>
                <c:pt idx="97">
                  <c:v>11.538</c:v>
                </c:pt>
                <c:pt idx="98">
                  <c:v>11.547000000000001</c:v>
                </c:pt>
                <c:pt idx="99">
                  <c:v>11.54</c:v>
                </c:pt>
                <c:pt idx="100">
                  <c:v>11.52</c:v>
                </c:pt>
                <c:pt idx="101">
                  <c:v>11.489999999999998</c:v>
                </c:pt>
                <c:pt idx="102">
                  <c:v>11.454000000000001</c:v>
                </c:pt>
                <c:pt idx="103">
                  <c:v>11.417999999999999</c:v>
                </c:pt>
                <c:pt idx="104">
                  <c:v>11.387</c:v>
                </c:pt>
                <c:pt idx="105">
                  <c:v>11.366999999999997</c:v>
                </c:pt>
                <c:pt idx="106">
                  <c:v>11.361999999999998</c:v>
                </c:pt>
                <c:pt idx="107">
                  <c:v>11.376999999999999</c:v>
                </c:pt>
                <c:pt idx="108">
                  <c:v>11.410999999999998</c:v>
                </c:pt>
                <c:pt idx="109">
                  <c:v>11.462999999999997</c:v>
                </c:pt>
                <c:pt idx="110">
                  <c:v>11.529999999999998</c:v>
                </c:pt>
                <c:pt idx="111">
                  <c:v>11.608000000000001</c:v>
                </c:pt>
                <c:pt idx="112">
                  <c:v>11.693999999999999</c:v>
                </c:pt>
                <c:pt idx="113">
                  <c:v>11.782999999999998</c:v>
                </c:pt>
                <c:pt idx="114">
                  <c:v>11.875</c:v>
                </c:pt>
                <c:pt idx="115">
                  <c:v>11.968999999999998</c:v>
                </c:pt>
                <c:pt idx="116">
                  <c:v>12.062999999999999</c:v>
                </c:pt>
                <c:pt idx="117">
                  <c:v>12.155999999999999</c:v>
                </c:pt>
                <c:pt idx="118">
                  <c:v>12.244</c:v>
                </c:pt>
                <c:pt idx="119">
                  <c:v>12.326000000000001</c:v>
                </c:pt>
                <c:pt idx="120">
                  <c:v>12.398999999999997</c:v>
                </c:pt>
                <c:pt idx="121">
                  <c:v>12.462</c:v>
                </c:pt>
                <c:pt idx="122">
                  <c:v>12.515999999999998</c:v>
                </c:pt>
                <c:pt idx="123">
                  <c:v>12.561</c:v>
                </c:pt>
                <c:pt idx="124">
                  <c:v>12.599999999999998</c:v>
                </c:pt>
                <c:pt idx="125">
                  <c:v>12.634999999999998</c:v>
                </c:pt>
                <c:pt idx="126">
                  <c:v>12.669</c:v>
                </c:pt>
                <c:pt idx="127">
                  <c:v>12.707000000000001</c:v>
                </c:pt>
                <c:pt idx="128">
                  <c:v>12.75</c:v>
                </c:pt>
                <c:pt idx="129">
                  <c:v>12.800999999999998</c:v>
                </c:pt>
                <c:pt idx="130">
                  <c:v>12.86</c:v>
                </c:pt>
                <c:pt idx="131">
                  <c:v>12.928000000000001</c:v>
                </c:pt>
                <c:pt idx="132">
                  <c:v>13.004999999999999</c:v>
                </c:pt>
                <c:pt idx="133">
                  <c:v>13.091999999999999</c:v>
                </c:pt>
                <c:pt idx="134">
                  <c:v>13.189999999999998</c:v>
                </c:pt>
                <c:pt idx="135">
                  <c:v>13.3</c:v>
                </c:pt>
                <c:pt idx="136">
                  <c:v>13.422000000000001</c:v>
                </c:pt>
                <c:pt idx="137">
                  <c:v>13.555999999999997</c:v>
                </c:pt>
                <c:pt idx="138">
                  <c:v>13.7</c:v>
                </c:pt>
                <c:pt idx="139">
                  <c:v>13.853999999999999</c:v>
                </c:pt>
                <c:pt idx="140">
                  <c:v>14.013999999999999</c:v>
                </c:pt>
                <c:pt idx="141">
                  <c:v>14.178000000000001</c:v>
                </c:pt>
                <c:pt idx="142">
                  <c:v>14.341999999999999</c:v>
                </c:pt>
                <c:pt idx="143">
                  <c:v>14.506</c:v>
                </c:pt>
                <c:pt idx="144">
                  <c:v>14.666</c:v>
                </c:pt>
                <c:pt idx="145">
                  <c:v>14.82</c:v>
                </c:pt>
                <c:pt idx="146">
                  <c:v>14.963999999999999</c:v>
                </c:pt>
                <c:pt idx="147">
                  <c:v>15.094999999999999</c:v>
                </c:pt>
                <c:pt idx="148">
                  <c:v>15.209</c:v>
                </c:pt>
                <c:pt idx="149">
                  <c:v>15.302</c:v>
                </c:pt>
                <c:pt idx="150">
                  <c:v>15.373999999999999</c:v>
                </c:pt>
                <c:pt idx="151">
                  <c:v>15.425000000000001</c:v>
                </c:pt>
                <c:pt idx="152">
                  <c:v>15.452999999999999</c:v>
                </c:pt>
                <c:pt idx="153">
                  <c:v>15.462</c:v>
                </c:pt>
                <c:pt idx="154">
                  <c:v>15.452999999999999</c:v>
                </c:pt>
                <c:pt idx="155">
                  <c:v>15.428000000000001</c:v>
                </c:pt>
                <c:pt idx="156">
                  <c:v>15.393999999999998</c:v>
                </c:pt>
                <c:pt idx="157">
                  <c:v>15.352999999999998</c:v>
                </c:pt>
                <c:pt idx="158">
                  <c:v>15.312999999999999</c:v>
                </c:pt>
                <c:pt idx="159">
                  <c:v>15.277999999999999</c:v>
                </c:pt>
                <c:pt idx="160">
                  <c:v>15.250999999999998</c:v>
                </c:pt>
                <c:pt idx="161">
                  <c:v>15.236000000000001</c:v>
                </c:pt>
                <c:pt idx="162">
                  <c:v>15.234999999999999</c:v>
                </c:pt>
                <c:pt idx="163">
                  <c:v>15.25</c:v>
                </c:pt>
                <c:pt idx="164">
                  <c:v>15.282</c:v>
                </c:pt>
                <c:pt idx="165">
                  <c:v>15.329999999999998</c:v>
                </c:pt>
                <c:pt idx="166">
                  <c:v>15.393999999999998</c:v>
                </c:pt>
                <c:pt idx="167">
                  <c:v>15.471999999999998</c:v>
                </c:pt>
                <c:pt idx="168">
                  <c:v>15.561</c:v>
                </c:pt>
                <c:pt idx="169">
                  <c:v>15.66</c:v>
                </c:pt>
                <c:pt idx="170">
                  <c:v>15.762999999999998</c:v>
                </c:pt>
                <c:pt idx="171">
                  <c:v>15.867999999999999</c:v>
                </c:pt>
                <c:pt idx="172">
                  <c:v>15.971</c:v>
                </c:pt>
                <c:pt idx="173">
                  <c:v>16.071999999999999</c:v>
                </c:pt>
                <c:pt idx="174">
                  <c:v>16.169</c:v>
                </c:pt>
                <c:pt idx="175">
                  <c:v>16.257999999999999</c:v>
                </c:pt>
                <c:pt idx="176">
                  <c:v>16.338999999999999</c:v>
                </c:pt>
                <c:pt idx="177">
                  <c:v>16.41</c:v>
                </c:pt>
                <c:pt idx="178">
                  <c:v>16.468999999999998</c:v>
                </c:pt>
                <c:pt idx="179">
                  <c:v>16.518000000000001</c:v>
                </c:pt>
                <c:pt idx="180">
                  <c:v>16.558</c:v>
                </c:pt>
                <c:pt idx="181">
                  <c:v>16.59</c:v>
                </c:pt>
                <c:pt idx="182">
                  <c:v>16.616999999999997</c:v>
                </c:pt>
                <c:pt idx="183">
                  <c:v>16.643000000000001</c:v>
                </c:pt>
                <c:pt idx="184">
                  <c:v>16.670999999999999</c:v>
                </c:pt>
                <c:pt idx="185">
                  <c:v>16.704999999999998</c:v>
                </c:pt>
                <c:pt idx="186">
                  <c:v>16.747</c:v>
                </c:pt>
                <c:pt idx="187">
                  <c:v>16.8</c:v>
                </c:pt>
                <c:pt idx="188">
                  <c:v>16.864999999999998</c:v>
                </c:pt>
                <c:pt idx="189">
                  <c:v>16.942999999999998</c:v>
                </c:pt>
                <c:pt idx="190">
                  <c:v>17.033999999999999</c:v>
                </c:pt>
                <c:pt idx="191">
                  <c:v>17.137</c:v>
                </c:pt>
                <c:pt idx="192">
                  <c:v>17.247999999999998</c:v>
                </c:pt>
                <c:pt idx="193">
                  <c:v>17.366</c:v>
                </c:pt>
                <c:pt idx="194">
                  <c:v>17.484999999999999</c:v>
                </c:pt>
                <c:pt idx="195">
                  <c:v>17.605</c:v>
                </c:pt>
                <c:pt idx="196">
                  <c:v>17.721</c:v>
                </c:pt>
                <c:pt idx="197">
                  <c:v>17.831</c:v>
                </c:pt>
                <c:pt idx="198">
                  <c:v>17.931999999999999</c:v>
                </c:pt>
                <c:pt idx="199">
                  <c:v>18.024999999999999</c:v>
                </c:pt>
                <c:pt idx="200">
                  <c:v>18.106999999999999</c:v>
                </c:pt>
                <c:pt idx="201">
                  <c:v>18.178999999999998</c:v>
                </c:pt>
                <c:pt idx="202">
                  <c:v>18.236999999999998</c:v>
                </c:pt>
                <c:pt idx="203">
                  <c:v>18.282999999999998</c:v>
                </c:pt>
                <c:pt idx="204">
                  <c:v>18.312999999999999</c:v>
                </c:pt>
                <c:pt idx="205">
                  <c:v>18.326999999999998</c:v>
                </c:pt>
                <c:pt idx="206">
                  <c:v>18.323</c:v>
                </c:pt>
                <c:pt idx="207">
                  <c:v>18.302</c:v>
                </c:pt>
                <c:pt idx="208">
                  <c:v>18.263999999999999</c:v>
                </c:pt>
                <c:pt idx="209">
                  <c:v>18.212</c:v>
                </c:pt>
                <c:pt idx="210">
                  <c:v>18.148999999999997</c:v>
                </c:pt>
                <c:pt idx="211">
                  <c:v>18.079000000000001</c:v>
                </c:pt>
                <c:pt idx="212">
                  <c:v>18.006999999999998</c:v>
                </c:pt>
                <c:pt idx="213">
                  <c:v>17.937999999999999</c:v>
                </c:pt>
                <c:pt idx="214">
                  <c:v>17.875</c:v>
                </c:pt>
                <c:pt idx="215">
                  <c:v>17.823</c:v>
                </c:pt>
                <c:pt idx="216">
                  <c:v>17.783999999999999</c:v>
                </c:pt>
                <c:pt idx="217">
                  <c:v>17.760999999999999</c:v>
                </c:pt>
                <c:pt idx="218">
                  <c:v>17.754999999999999</c:v>
                </c:pt>
                <c:pt idx="219">
                  <c:v>17.765000000000001</c:v>
                </c:pt>
                <c:pt idx="220">
                  <c:v>17.791</c:v>
                </c:pt>
                <c:pt idx="221">
                  <c:v>17.832000000000001</c:v>
                </c:pt>
                <c:pt idx="222">
                  <c:v>17.887</c:v>
                </c:pt>
                <c:pt idx="223">
                  <c:v>17.954999999999998</c:v>
                </c:pt>
                <c:pt idx="224">
                  <c:v>18.032</c:v>
                </c:pt>
                <c:pt idx="225">
                  <c:v>18.117999999999999</c:v>
                </c:pt>
                <c:pt idx="226">
                  <c:v>18.21</c:v>
                </c:pt>
                <c:pt idx="227">
                  <c:v>18.306999999999999</c:v>
                </c:pt>
                <c:pt idx="228">
                  <c:v>18.407</c:v>
                </c:pt>
                <c:pt idx="229">
                  <c:v>18.507999999999999</c:v>
                </c:pt>
                <c:pt idx="230">
                  <c:v>18.61</c:v>
                </c:pt>
                <c:pt idx="231">
                  <c:v>18.712</c:v>
                </c:pt>
                <c:pt idx="232">
                  <c:v>18.815999999999999</c:v>
                </c:pt>
                <c:pt idx="233">
                  <c:v>18.920999999999999</c:v>
                </c:pt>
                <c:pt idx="234">
                  <c:v>19.026</c:v>
                </c:pt>
                <c:pt idx="235">
                  <c:v>19.13</c:v>
                </c:pt>
                <c:pt idx="236">
                  <c:v>19.231999999999999</c:v>
                </c:pt>
                <c:pt idx="237">
                  <c:v>19.332000000000001</c:v>
                </c:pt>
                <c:pt idx="238">
                  <c:v>19.427</c:v>
                </c:pt>
                <c:pt idx="239">
                  <c:v>19.518999999999998</c:v>
                </c:pt>
                <c:pt idx="240">
                  <c:v>19.606999999999999</c:v>
                </c:pt>
                <c:pt idx="241">
                  <c:v>19.690999999999999</c:v>
                </c:pt>
                <c:pt idx="242">
                  <c:v>19.773</c:v>
                </c:pt>
                <c:pt idx="243">
                  <c:v>19.853999999999999</c:v>
                </c:pt>
                <c:pt idx="244">
                  <c:v>19.933999999999997</c:v>
                </c:pt>
                <c:pt idx="245">
                  <c:v>20.015999999999998</c:v>
                </c:pt>
                <c:pt idx="246">
                  <c:v>20.100999999999999</c:v>
                </c:pt>
                <c:pt idx="247">
                  <c:v>20.192</c:v>
                </c:pt>
                <c:pt idx="248">
                  <c:v>20.288999999999998</c:v>
                </c:pt>
                <c:pt idx="249">
                  <c:v>20.393000000000001</c:v>
                </c:pt>
                <c:pt idx="250">
                  <c:v>20.501999999999999</c:v>
                </c:pt>
                <c:pt idx="251">
                  <c:v>20.616</c:v>
                </c:pt>
                <c:pt idx="252">
                  <c:v>20.733999999999998</c:v>
                </c:pt>
                <c:pt idx="253">
                  <c:v>20.855</c:v>
                </c:pt>
                <c:pt idx="254">
                  <c:v>20.977</c:v>
                </c:pt>
                <c:pt idx="255">
                  <c:v>21.099999999999998</c:v>
                </c:pt>
                <c:pt idx="256">
                  <c:v>21.221</c:v>
                </c:pt>
                <c:pt idx="257">
                  <c:v>21.34</c:v>
                </c:pt>
                <c:pt idx="258">
                  <c:v>21.456</c:v>
                </c:pt>
                <c:pt idx="259">
                  <c:v>21.565999999999999</c:v>
                </c:pt>
                <c:pt idx="260">
                  <c:v>21.669999999999998</c:v>
                </c:pt>
                <c:pt idx="261">
                  <c:v>21.766999999999999</c:v>
                </c:pt>
                <c:pt idx="262">
                  <c:v>21.853999999999999</c:v>
                </c:pt>
                <c:pt idx="263">
                  <c:v>21.93</c:v>
                </c:pt>
                <c:pt idx="264">
                  <c:v>21.994999999999997</c:v>
                </c:pt>
                <c:pt idx="265">
                  <c:v>22.047000000000001</c:v>
                </c:pt>
                <c:pt idx="266">
                  <c:v>22.087</c:v>
                </c:pt>
                <c:pt idx="267">
                  <c:v>22.116999999999997</c:v>
                </c:pt>
                <c:pt idx="268">
                  <c:v>22.138999999999999</c:v>
                </c:pt>
                <c:pt idx="269">
                  <c:v>22.155999999999999</c:v>
                </c:pt>
                <c:pt idx="270">
                  <c:v>22.172000000000001</c:v>
                </c:pt>
                <c:pt idx="271">
                  <c:v>22.189999999999998</c:v>
                </c:pt>
                <c:pt idx="272">
                  <c:v>22.215</c:v>
                </c:pt>
                <c:pt idx="273">
                  <c:v>22.248999999999999</c:v>
                </c:pt>
                <c:pt idx="274">
                  <c:v>22.291999999999998</c:v>
                </c:pt>
                <c:pt idx="275">
                  <c:v>22.346999999999998</c:v>
                </c:pt>
                <c:pt idx="276">
                  <c:v>22.413</c:v>
                </c:pt>
                <c:pt idx="277">
                  <c:v>22.488</c:v>
                </c:pt>
                <c:pt idx="278">
                  <c:v>22.571999999999999</c:v>
                </c:pt>
                <c:pt idx="279">
                  <c:v>22.660999999999998</c:v>
                </c:pt>
                <c:pt idx="280">
                  <c:v>22.753</c:v>
                </c:pt>
                <c:pt idx="281">
                  <c:v>22.846</c:v>
                </c:pt>
                <c:pt idx="282">
                  <c:v>22.937999999999999</c:v>
                </c:pt>
                <c:pt idx="283">
                  <c:v>23.024999999999999</c:v>
                </c:pt>
                <c:pt idx="284">
                  <c:v>23.106999999999999</c:v>
                </c:pt>
                <c:pt idx="285">
                  <c:v>23.178999999999998</c:v>
                </c:pt>
                <c:pt idx="286">
                  <c:v>23.241999999999997</c:v>
                </c:pt>
                <c:pt idx="287">
                  <c:v>23.291999999999998</c:v>
                </c:pt>
                <c:pt idx="288">
                  <c:v>23.326999999999998</c:v>
                </c:pt>
                <c:pt idx="289">
                  <c:v>23.346999999999998</c:v>
                </c:pt>
                <c:pt idx="290">
                  <c:v>23.350999999999999</c:v>
                </c:pt>
                <c:pt idx="291">
                  <c:v>23.341999999999999</c:v>
                </c:pt>
                <c:pt idx="292">
                  <c:v>23.32</c:v>
                </c:pt>
                <c:pt idx="293">
                  <c:v>23.288</c:v>
                </c:pt>
                <c:pt idx="294">
                  <c:v>23.247999999999998</c:v>
                </c:pt>
                <c:pt idx="295">
                  <c:v>23.201000000000001</c:v>
                </c:pt>
                <c:pt idx="296">
                  <c:v>23.15</c:v>
                </c:pt>
                <c:pt idx="297">
                  <c:v>23.096</c:v>
                </c:pt>
                <c:pt idx="298">
                  <c:v>23.042999999999999</c:v>
                </c:pt>
                <c:pt idx="299">
                  <c:v>22.992999999999999</c:v>
                </c:pt>
                <c:pt idx="300">
                  <c:v>22.948</c:v>
                </c:pt>
                <c:pt idx="301">
                  <c:v>22.91</c:v>
                </c:pt>
                <c:pt idx="302">
                  <c:v>22.881</c:v>
                </c:pt>
                <c:pt idx="303">
                  <c:v>22.86</c:v>
                </c:pt>
                <c:pt idx="304">
                  <c:v>22.849</c:v>
                </c:pt>
                <c:pt idx="305">
                  <c:v>22.846</c:v>
                </c:pt>
                <c:pt idx="306">
                  <c:v>22.849999999999998</c:v>
                </c:pt>
                <c:pt idx="307">
                  <c:v>22.861000000000001</c:v>
                </c:pt>
                <c:pt idx="308">
                  <c:v>22.876999999999999</c:v>
                </c:pt>
                <c:pt idx="309">
                  <c:v>22.898999999999997</c:v>
                </c:pt>
                <c:pt idx="310">
                  <c:v>22.925999999999998</c:v>
                </c:pt>
                <c:pt idx="311">
                  <c:v>22.959</c:v>
                </c:pt>
                <c:pt idx="312">
                  <c:v>22.997</c:v>
                </c:pt>
                <c:pt idx="313">
                  <c:v>23.036999999999999</c:v>
                </c:pt>
                <c:pt idx="314">
                  <c:v>23.08</c:v>
                </c:pt>
                <c:pt idx="315">
                  <c:v>23.122999999999998</c:v>
                </c:pt>
                <c:pt idx="316">
                  <c:v>23.163999999999998</c:v>
                </c:pt>
                <c:pt idx="317">
                  <c:v>23.201999999999998</c:v>
                </c:pt>
                <c:pt idx="318">
                  <c:v>23.236999999999998</c:v>
                </c:pt>
                <c:pt idx="319">
                  <c:v>23.268999999999998</c:v>
                </c:pt>
                <c:pt idx="320">
                  <c:v>23.297000000000001</c:v>
                </c:pt>
                <c:pt idx="321">
                  <c:v>23.320999999999998</c:v>
                </c:pt>
                <c:pt idx="322">
                  <c:v>23.343</c:v>
                </c:pt>
                <c:pt idx="323">
                  <c:v>23.363</c:v>
                </c:pt>
                <c:pt idx="324">
                  <c:v>23.381999999999998</c:v>
                </c:pt>
                <c:pt idx="325">
                  <c:v>23.401</c:v>
                </c:pt>
                <c:pt idx="326">
                  <c:v>23.422999999999998</c:v>
                </c:pt>
                <c:pt idx="327">
                  <c:v>23.448999999999998</c:v>
                </c:pt>
                <c:pt idx="328">
                  <c:v>23.48</c:v>
                </c:pt>
                <c:pt idx="329">
                  <c:v>23.52</c:v>
                </c:pt>
                <c:pt idx="330">
                  <c:v>23.567999999999998</c:v>
                </c:pt>
                <c:pt idx="331">
                  <c:v>23.625999999999998</c:v>
                </c:pt>
                <c:pt idx="332">
                  <c:v>23.693999999999999</c:v>
                </c:pt>
                <c:pt idx="333">
                  <c:v>23.768999999999998</c:v>
                </c:pt>
                <c:pt idx="334">
                  <c:v>23.852</c:v>
                </c:pt>
                <c:pt idx="335">
                  <c:v>23.942</c:v>
                </c:pt>
                <c:pt idx="336">
                  <c:v>24.035999999999998</c:v>
                </c:pt>
                <c:pt idx="337">
                  <c:v>24.131999999999998</c:v>
                </c:pt>
                <c:pt idx="338">
                  <c:v>24.227999999999998</c:v>
                </c:pt>
                <c:pt idx="339">
                  <c:v>24.321999999999999</c:v>
                </c:pt>
                <c:pt idx="340">
                  <c:v>24.411999999999999</c:v>
                </c:pt>
                <c:pt idx="341">
                  <c:v>24.497</c:v>
                </c:pt>
                <c:pt idx="342">
                  <c:v>24.579000000000001</c:v>
                </c:pt>
                <c:pt idx="343">
                  <c:v>24.658999999999999</c:v>
                </c:pt>
                <c:pt idx="344">
                  <c:v>24.733999999999998</c:v>
                </c:pt>
                <c:pt idx="345">
                  <c:v>24.803999999999998</c:v>
                </c:pt>
                <c:pt idx="346">
                  <c:v>24.867999999999999</c:v>
                </c:pt>
                <c:pt idx="347">
                  <c:v>24.928000000000001</c:v>
                </c:pt>
                <c:pt idx="348">
                  <c:v>24.981999999999999</c:v>
                </c:pt>
                <c:pt idx="349">
                  <c:v>25.032999999999998</c:v>
                </c:pt>
                <c:pt idx="350">
                  <c:v>25.08</c:v>
                </c:pt>
                <c:pt idx="351">
                  <c:v>25.123999999999999</c:v>
                </c:pt>
                <c:pt idx="352">
                  <c:v>25.166</c:v>
                </c:pt>
                <c:pt idx="353">
                  <c:v>25.204999999999998</c:v>
                </c:pt>
                <c:pt idx="354">
                  <c:v>25.244</c:v>
                </c:pt>
                <c:pt idx="355">
                  <c:v>25.283999999999999</c:v>
                </c:pt>
                <c:pt idx="356">
                  <c:v>25.324999999999999</c:v>
                </c:pt>
                <c:pt idx="357">
                  <c:v>25.369</c:v>
                </c:pt>
                <c:pt idx="358">
                  <c:v>25.417999999999999</c:v>
                </c:pt>
                <c:pt idx="359">
                  <c:v>25.471999999999998</c:v>
                </c:pt>
                <c:pt idx="360">
                  <c:v>25.532999999999998</c:v>
                </c:pt>
                <c:pt idx="361">
                  <c:v>25.602</c:v>
                </c:pt>
                <c:pt idx="362">
                  <c:v>25.677</c:v>
                </c:pt>
                <c:pt idx="363">
                  <c:v>25.753999999999998</c:v>
                </c:pt>
                <c:pt idx="364">
                  <c:v>25.832999999999998</c:v>
                </c:pt>
                <c:pt idx="365">
                  <c:v>25.911999999999999</c:v>
                </c:pt>
                <c:pt idx="366">
                  <c:v>25.99</c:v>
                </c:pt>
                <c:pt idx="367">
                  <c:v>26.067</c:v>
                </c:pt>
                <c:pt idx="368">
                  <c:v>26.140999999999998</c:v>
                </c:pt>
                <c:pt idx="369">
                  <c:v>26.210999999999999</c:v>
                </c:pt>
                <c:pt idx="370">
                  <c:v>26.273999999999997</c:v>
                </c:pt>
                <c:pt idx="371">
                  <c:v>26.33</c:v>
                </c:pt>
                <c:pt idx="372">
                  <c:v>26.378</c:v>
                </c:pt>
                <c:pt idx="373">
                  <c:v>26.419999999999998</c:v>
                </c:pt>
                <c:pt idx="374">
                  <c:v>26.454999999999998</c:v>
                </c:pt>
                <c:pt idx="375">
                  <c:v>26.480999999999998</c:v>
                </c:pt>
                <c:pt idx="376">
                  <c:v>26.498999999999999</c:v>
                </c:pt>
                <c:pt idx="377">
                  <c:v>26.509999999999998</c:v>
                </c:pt>
                <c:pt idx="378">
                  <c:v>26.515999999999998</c:v>
                </c:pt>
                <c:pt idx="379">
                  <c:v>26.521000000000001</c:v>
                </c:pt>
                <c:pt idx="380">
                  <c:v>26.523999999999997</c:v>
                </c:pt>
                <c:pt idx="381">
                  <c:v>26.526999999999997</c:v>
                </c:pt>
                <c:pt idx="382">
                  <c:v>26.530999999999999</c:v>
                </c:pt>
                <c:pt idx="383">
                  <c:v>26.535999999999998</c:v>
                </c:pt>
                <c:pt idx="384">
                  <c:v>26.541999999999998</c:v>
                </c:pt>
                <c:pt idx="385">
                  <c:v>26.548999999999999</c:v>
                </c:pt>
                <c:pt idx="386">
                  <c:v>26.56</c:v>
                </c:pt>
                <c:pt idx="387">
                  <c:v>26.576000000000001</c:v>
                </c:pt>
                <c:pt idx="388">
                  <c:v>26.599</c:v>
                </c:pt>
                <c:pt idx="389">
                  <c:v>26.628</c:v>
                </c:pt>
                <c:pt idx="390">
                  <c:v>26.661999999999999</c:v>
                </c:pt>
                <c:pt idx="391">
                  <c:v>26.698999999999998</c:v>
                </c:pt>
                <c:pt idx="392">
                  <c:v>26.739000000000001</c:v>
                </c:pt>
                <c:pt idx="393">
                  <c:v>26.779999999999998</c:v>
                </c:pt>
                <c:pt idx="394">
                  <c:v>26.818999999999999</c:v>
                </c:pt>
                <c:pt idx="395">
                  <c:v>26.856999999999999</c:v>
                </c:pt>
                <c:pt idx="396">
                  <c:v>26.893999999999998</c:v>
                </c:pt>
                <c:pt idx="397">
                  <c:v>26.93</c:v>
                </c:pt>
                <c:pt idx="398">
                  <c:v>26.962999999999997</c:v>
                </c:pt>
                <c:pt idx="399">
                  <c:v>26.99</c:v>
                </c:pt>
                <c:pt idx="400">
                  <c:v>27.009999999999998</c:v>
                </c:pt>
                <c:pt idx="401">
                  <c:v>27.018999999999998</c:v>
                </c:pt>
              </c:numCache>
            </c:numRef>
          </c:yVal>
          <c:smooth val="1"/>
        </c:ser>
        <c:ser>
          <c:idx val="5"/>
          <c:order val="17"/>
          <c:tx>
            <c:v>L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'!$P$4:$P$461</c:f>
              <c:numCache>
                <c:formatCode>General</c:formatCode>
                <c:ptCount val="45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5.9999999999998721E-2</c:v>
                </c:pt>
                <c:pt idx="6">
                  <c:v>8.0000000000001847E-2</c:v>
                </c:pt>
                <c:pt idx="7">
                  <c:v>8.0000000000001847E-2</c:v>
                </c:pt>
                <c:pt idx="8">
                  <c:v>9.9999999999997868E-2</c:v>
                </c:pt>
                <c:pt idx="9">
                  <c:v>0.11166666666666458</c:v>
                </c:pt>
                <c:pt idx="10">
                  <c:v>0.13166666666666771</c:v>
                </c:pt>
                <c:pt idx="11">
                  <c:v>0.13166666666666771</c:v>
                </c:pt>
                <c:pt idx="12">
                  <c:v>0.15166666666666728</c:v>
                </c:pt>
                <c:pt idx="13">
                  <c:v>0.15166666666666728</c:v>
                </c:pt>
                <c:pt idx="14">
                  <c:v>0.17166666666666686</c:v>
                </c:pt>
                <c:pt idx="15">
                  <c:v>0.17166666666666686</c:v>
                </c:pt>
                <c:pt idx="16">
                  <c:v>0.19166666666666643</c:v>
                </c:pt>
                <c:pt idx="17">
                  <c:v>0.19166666666666643</c:v>
                </c:pt>
                <c:pt idx="18">
                  <c:v>0.21166666666666956</c:v>
                </c:pt>
                <c:pt idx="19">
                  <c:v>0.21166666666666956</c:v>
                </c:pt>
                <c:pt idx="20">
                  <c:v>0.22166666666666757</c:v>
                </c:pt>
                <c:pt idx="21">
                  <c:v>0.24166666666667069</c:v>
                </c:pt>
                <c:pt idx="22">
                  <c:v>0.24166666666667069</c:v>
                </c:pt>
                <c:pt idx="23">
                  <c:v>0.26166666666666671</c:v>
                </c:pt>
                <c:pt idx="24">
                  <c:v>0.26166666666666671</c:v>
                </c:pt>
                <c:pt idx="25">
                  <c:v>0.28166666666666984</c:v>
                </c:pt>
                <c:pt idx="26">
                  <c:v>0.28166666666666984</c:v>
                </c:pt>
                <c:pt idx="27">
                  <c:v>0.29166666666666785</c:v>
                </c:pt>
                <c:pt idx="28">
                  <c:v>0.31166666666667098</c:v>
                </c:pt>
                <c:pt idx="29">
                  <c:v>0.31166666666667098</c:v>
                </c:pt>
                <c:pt idx="30">
                  <c:v>0.33166666666667055</c:v>
                </c:pt>
                <c:pt idx="31">
                  <c:v>0.33166666666667055</c:v>
                </c:pt>
                <c:pt idx="32">
                  <c:v>0.35166666666667012</c:v>
                </c:pt>
                <c:pt idx="33">
                  <c:v>0.35166666666667012</c:v>
                </c:pt>
                <c:pt idx="34">
                  <c:v>0.3716666666666697</c:v>
                </c:pt>
                <c:pt idx="35">
                  <c:v>0.3716666666666697</c:v>
                </c:pt>
                <c:pt idx="36">
                  <c:v>0.39166666666667282</c:v>
                </c:pt>
                <c:pt idx="37">
                  <c:v>0.39166666666667282</c:v>
                </c:pt>
                <c:pt idx="38">
                  <c:v>0.41166666666666885</c:v>
                </c:pt>
                <c:pt idx="39">
                  <c:v>0.43166666666667197</c:v>
                </c:pt>
                <c:pt idx="40">
                  <c:v>0.43166666666667197</c:v>
                </c:pt>
                <c:pt idx="41">
                  <c:v>0.45166666666666799</c:v>
                </c:pt>
                <c:pt idx="42">
                  <c:v>0.45166666666666799</c:v>
                </c:pt>
                <c:pt idx="43">
                  <c:v>0.47166666666667112</c:v>
                </c:pt>
                <c:pt idx="44">
                  <c:v>0.49166666666666714</c:v>
                </c:pt>
                <c:pt idx="45">
                  <c:v>0.49166666666666714</c:v>
                </c:pt>
                <c:pt idx="46">
                  <c:v>0.51166666666667027</c:v>
                </c:pt>
                <c:pt idx="47">
                  <c:v>0.51166666666667027</c:v>
                </c:pt>
                <c:pt idx="48">
                  <c:v>0.53166666666666984</c:v>
                </c:pt>
                <c:pt idx="49">
                  <c:v>0.53166666666666984</c:v>
                </c:pt>
                <c:pt idx="50">
                  <c:v>0.55166666666666941</c:v>
                </c:pt>
                <c:pt idx="51">
                  <c:v>0.55166666666666941</c:v>
                </c:pt>
                <c:pt idx="52">
                  <c:v>0.57166666666666899</c:v>
                </c:pt>
                <c:pt idx="53">
                  <c:v>0.57166666666666899</c:v>
                </c:pt>
                <c:pt idx="54">
                  <c:v>0.59166666666667211</c:v>
                </c:pt>
                <c:pt idx="55">
                  <c:v>0.59166666666667211</c:v>
                </c:pt>
                <c:pt idx="56">
                  <c:v>0.60333333333333883</c:v>
                </c:pt>
                <c:pt idx="57">
                  <c:v>0.62333333333334195</c:v>
                </c:pt>
                <c:pt idx="58">
                  <c:v>0.62333333333334195</c:v>
                </c:pt>
                <c:pt idx="59">
                  <c:v>0.64333333333333798</c:v>
                </c:pt>
                <c:pt idx="60">
                  <c:v>0.64333333333333798</c:v>
                </c:pt>
                <c:pt idx="61">
                  <c:v>0.6633333333333411</c:v>
                </c:pt>
                <c:pt idx="62">
                  <c:v>0.68333333333333712</c:v>
                </c:pt>
                <c:pt idx="63">
                  <c:v>0.68333333333333712</c:v>
                </c:pt>
                <c:pt idx="64">
                  <c:v>0.70333333333334025</c:v>
                </c:pt>
                <c:pt idx="65">
                  <c:v>0.70333333333334025</c:v>
                </c:pt>
                <c:pt idx="66">
                  <c:v>0.72333333333333982</c:v>
                </c:pt>
                <c:pt idx="67">
                  <c:v>0.72333333333333982</c:v>
                </c:pt>
                <c:pt idx="68">
                  <c:v>0.7433333333333394</c:v>
                </c:pt>
                <c:pt idx="69">
                  <c:v>0.7433333333333394</c:v>
                </c:pt>
                <c:pt idx="70">
                  <c:v>0.76333333333333897</c:v>
                </c:pt>
                <c:pt idx="71">
                  <c:v>0.76333333333333897</c:v>
                </c:pt>
                <c:pt idx="72">
                  <c:v>0.7833333333333421</c:v>
                </c:pt>
                <c:pt idx="73">
                  <c:v>0.80333333333333812</c:v>
                </c:pt>
                <c:pt idx="74">
                  <c:v>0.81666666666666998</c:v>
                </c:pt>
                <c:pt idx="75">
                  <c:v>0.83666666666667311</c:v>
                </c:pt>
                <c:pt idx="76">
                  <c:v>0.83666666666667311</c:v>
                </c:pt>
                <c:pt idx="77">
                  <c:v>0.85666666666666913</c:v>
                </c:pt>
                <c:pt idx="78">
                  <c:v>0.87666666666667226</c:v>
                </c:pt>
                <c:pt idx="79">
                  <c:v>0.87666666666667226</c:v>
                </c:pt>
                <c:pt idx="80">
                  <c:v>0.89666666666667183</c:v>
                </c:pt>
                <c:pt idx="81">
                  <c:v>0.89666666666667183</c:v>
                </c:pt>
                <c:pt idx="82">
                  <c:v>0.9166666666666714</c:v>
                </c:pt>
                <c:pt idx="83">
                  <c:v>0.9166666666666714</c:v>
                </c:pt>
                <c:pt idx="84">
                  <c:v>0.93666666666667098</c:v>
                </c:pt>
                <c:pt idx="85">
                  <c:v>0.93666666666667098</c:v>
                </c:pt>
                <c:pt idx="86">
                  <c:v>0.9566666666666741</c:v>
                </c:pt>
                <c:pt idx="87">
                  <c:v>0.9566666666666741</c:v>
                </c:pt>
                <c:pt idx="88">
                  <c:v>0.96833333333334082</c:v>
                </c:pt>
                <c:pt idx="89">
                  <c:v>0.98833333333334394</c:v>
                </c:pt>
                <c:pt idx="90">
                  <c:v>0.98833333333334394</c:v>
                </c:pt>
                <c:pt idx="91">
                  <c:v>1.00833333333334</c:v>
                </c:pt>
                <c:pt idx="92">
                  <c:v>1.00833333333334</c:v>
                </c:pt>
                <c:pt idx="93">
                  <c:v>1.0283333333333431</c:v>
                </c:pt>
                <c:pt idx="94">
                  <c:v>1.0483333333333391</c:v>
                </c:pt>
                <c:pt idx="95">
                  <c:v>1.0483333333333391</c:v>
                </c:pt>
                <c:pt idx="96">
                  <c:v>1.0683333333333422</c:v>
                </c:pt>
                <c:pt idx="97">
                  <c:v>1.0683333333333422</c:v>
                </c:pt>
                <c:pt idx="98">
                  <c:v>1.0883333333333418</c:v>
                </c:pt>
                <c:pt idx="99">
                  <c:v>1.0883333333333418</c:v>
                </c:pt>
                <c:pt idx="100">
                  <c:v>1.1083333333333414</c:v>
                </c:pt>
                <c:pt idx="101">
                  <c:v>1.1083333333333414</c:v>
                </c:pt>
                <c:pt idx="102">
                  <c:v>1.128333333333341</c:v>
                </c:pt>
                <c:pt idx="103">
                  <c:v>1.1483333333333441</c:v>
                </c:pt>
                <c:pt idx="104">
                  <c:v>1.1483333333333441</c:v>
                </c:pt>
                <c:pt idx="105">
                  <c:v>1.1683333333333401</c:v>
                </c:pt>
                <c:pt idx="106">
                  <c:v>1.181666666666672</c:v>
                </c:pt>
                <c:pt idx="107">
                  <c:v>1.2016666666666751</c:v>
                </c:pt>
                <c:pt idx="108">
                  <c:v>1.2016666666666751</c:v>
                </c:pt>
                <c:pt idx="109">
                  <c:v>1.2216666666666711</c:v>
                </c:pt>
                <c:pt idx="110">
                  <c:v>1.2216666666666711</c:v>
                </c:pt>
                <c:pt idx="111">
                  <c:v>1.2416666666666742</c:v>
                </c:pt>
                <c:pt idx="112">
                  <c:v>1.2616666666666738</c:v>
                </c:pt>
                <c:pt idx="113">
                  <c:v>1.2616666666666738</c:v>
                </c:pt>
                <c:pt idx="114">
                  <c:v>1.2816666666666734</c:v>
                </c:pt>
                <c:pt idx="115">
                  <c:v>1.2816666666666734</c:v>
                </c:pt>
                <c:pt idx="116">
                  <c:v>1.301666666666673</c:v>
                </c:pt>
                <c:pt idx="117">
                  <c:v>1.301666666666673</c:v>
                </c:pt>
                <c:pt idx="118">
                  <c:v>1.3216666666666761</c:v>
                </c:pt>
                <c:pt idx="119">
                  <c:v>1.3216666666666761</c:v>
                </c:pt>
                <c:pt idx="120">
                  <c:v>1.3416666666666721</c:v>
                </c:pt>
                <c:pt idx="121">
                  <c:v>1.3616666666666752</c:v>
                </c:pt>
                <c:pt idx="122">
                  <c:v>1.3616666666666752</c:v>
                </c:pt>
                <c:pt idx="123">
                  <c:v>1.3816666666666748</c:v>
                </c:pt>
                <c:pt idx="124">
                  <c:v>1.3816666666666748</c:v>
                </c:pt>
                <c:pt idx="125">
                  <c:v>1.4016666666666744</c:v>
                </c:pt>
                <c:pt idx="126">
                  <c:v>1.4016666666666744</c:v>
                </c:pt>
                <c:pt idx="127">
                  <c:v>1.421666666666674</c:v>
                </c:pt>
                <c:pt idx="128">
                  <c:v>1.421666666666674</c:v>
                </c:pt>
                <c:pt idx="129">
                  <c:v>1.4416666666666771</c:v>
                </c:pt>
                <c:pt idx="130">
                  <c:v>1.4616666666666731</c:v>
                </c:pt>
                <c:pt idx="131">
                  <c:v>1.4616666666666731</c:v>
                </c:pt>
                <c:pt idx="132">
                  <c:v>1.4816666666666762</c:v>
                </c:pt>
                <c:pt idx="133">
                  <c:v>1.4816666666666762</c:v>
                </c:pt>
                <c:pt idx="134">
                  <c:v>1.5016666666666723</c:v>
                </c:pt>
                <c:pt idx="135">
                  <c:v>1.5016666666666723</c:v>
                </c:pt>
                <c:pt idx="136">
                  <c:v>1.5216666666666754</c:v>
                </c:pt>
                <c:pt idx="137">
                  <c:v>1.5216666666666754</c:v>
                </c:pt>
                <c:pt idx="138">
                  <c:v>1.5416666666666714</c:v>
                </c:pt>
                <c:pt idx="139">
                  <c:v>1.5616666666666745</c:v>
                </c:pt>
                <c:pt idx="140">
                  <c:v>1.5616666666666745</c:v>
                </c:pt>
                <c:pt idx="141">
                  <c:v>1.5816666666666741</c:v>
                </c:pt>
                <c:pt idx="142">
                  <c:v>1.595000000000006</c:v>
                </c:pt>
                <c:pt idx="143">
                  <c:v>1.6150000000000091</c:v>
                </c:pt>
                <c:pt idx="144">
                  <c:v>1.6150000000000091</c:v>
                </c:pt>
                <c:pt idx="145">
                  <c:v>1.6350000000000051</c:v>
                </c:pt>
                <c:pt idx="146">
                  <c:v>1.6350000000000051</c:v>
                </c:pt>
                <c:pt idx="147">
                  <c:v>1.6550000000000082</c:v>
                </c:pt>
                <c:pt idx="148">
                  <c:v>1.6750000000000043</c:v>
                </c:pt>
                <c:pt idx="149">
                  <c:v>1.6750000000000043</c:v>
                </c:pt>
                <c:pt idx="150">
                  <c:v>1.6950000000000074</c:v>
                </c:pt>
                <c:pt idx="151">
                  <c:v>1.6950000000000074</c:v>
                </c:pt>
                <c:pt idx="152">
                  <c:v>1.7150000000000034</c:v>
                </c:pt>
                <c:pt idx="153">
                  <c:v>1.7150000000000034</c:v>
                </c:pt>
                <c:pt idx="154">
                  <c:v>1.7350000000000065</c:v>
                </c:pt>
                <c:pt idx="155">
                  <c:v>1.7350000000000065</c:v>
                </c:pt>
                <c:pt idx="156">
                  <c:v>1.7550000000000061</c:v>
                </c:pt>
                <c:pt idx="157">
                  <c:v>1.7750000000000057</c:v>
                </c:pt>
                <c:pt idx="158">
                  <c:v>1.7750000000000057</c:v>
                </c:pt>
                <c:pt idx="159">
                  <c:v>1.7950000000000053</c:v>
                </c:pt>
                <c:pt idx="160">
                  <c:v>1.8083333333333371</c:v>
                </c:pt>
                <c:pt idx="161">
                  <c:v>1.8283333333333402</c:v>
                </c:pt>
                <c:pt idx="162">
                  <c:v>1.8283333333333402</c:v>
                </c:pt>
                <c:pt idx="163">
                  <c:v>1.8483333333333363</c:v>
                </c:pt>
                <c:pt idx="164">
                  <c:v>1.8483333333333363</c:v>
                </c:pt>
                <c:pt idx="165">
                  <c:v>1.8683333333333394</c:v>
                </c:pt>
                <c:pt idx="166">
                  <c:v>1.8883333333333354</c:v>
                </c:pt>
                <c:pt idx="167">
                  <c:v>1.8883333333333354</c:v>
                </c:pt>
                <c:pt idx="168">
                  <c:v>1.9083333333333385</c:v>
                </c:pt>
                <c:pt idx="169">
                  <c:v>1.9083333333333385</c:v>
                </c:pt>
                <c:pt idx="170">
                  <c:v>1.9283333333333381</c:v>
                </c:pt>
                <c:pt idx="171">
                  <c:v>1.9283333333333381</c:v>
                </c:pt>
                <c:pt idx="172">
                  <c:v>1.9483333333333377</c:v>
                </c:pt>
                <c:pt idx="173">
                  <c:v>1.9483333333333377</c:v>
                </c:pt>
                <c:pt idx="174">
                  <c:v>1.9683333333333373</c:v>
                </c:pt>
                <c:pt idx="175">
                  <c:v>1.9683333333333373</c:v>
                </c:pt>
                <c:pt idx="176">
                  <c:v>1.9883333333333404</c:v>
                </c:pt>
                <c:pt idx="177">
                  <c:v>2.0083333333333364</c:v>
                </c:pt>
                <c:pt idx="178">
                  <c:v>2.0083333333333364</c:v>
                </c:pt>
                <c:pt idx="179">
                  <c:v>2.0283333333333395</c:v>
                </c:pt>
                <c:pt idx="180">
                  <c:v>2.0283333333333395</c:v>
                </c:pt>
                <c:pt idx="181">
                  <c:v>2.0483333333333391</c:v>
                </c:pt>
                <c:pt idx="182">
                  <c:v>2.0483333333333391</c:v>
                </c:pt>
                <c:pt idx="183">
                  <c:v>2.0683333333333387</c:v>
                </c:pt>
                <c:pt idx="184">
                  <c:v>2.0683333333333387</c:v>
                </c:pt>
                <c:pt idx="185">
                  <c:v>2.0883333333333383</c:v>
                </c:pt>
                <c:pt idx="186">
                  <c:v>2.1083333333333414</c:v>
                </c:pt>
                <c:pt idx="187">
                  <c:v>2.1083333333333414</c:v>
                </c:pt>
                <c:pt idx="188">
                  <c:v>2.1283333333333374</c:v>
                </c:pt>
                <c:pt idx="189">
                  <c:v>2.1400000000000041</c:v>
                </c:pt>
                <c:pt idx="190">
                  <c:v>2.1600000000000072</c:v>
                </c:pt>
                <c:pt idx="191">
                  <c:v>2.1600000000000072</c:v>
                </c:pt>
                <c:pt idx="192">
                  <c:v>2.1800000000000068</c:v>
                </c:pt>
                <c:pt idx="193">
                  <c:v>2.1800000000000068</c:v>
                </c:pt>
                <c:pt idx="194">
                  <c:v>2.2000000000000064</c:v>
                </c:pt>
                <c:pt idx="195">
                  <c:v>2.2000000000000064</c:v>
                </c:pt>
                <c:pt idx="196">
                  <c:v>2.220000000000006</c:v>
                </c:pt>
                <c:pt idx="197">
                  <c:v>2.2400000000000091</c:v>
                </c:pt>
                <c:pt idx="198">
                  <c:v>2.2400000000000091</c:v>
                </c:pt>
                <c:pt idx="199">
                  <c:v>2.2600000000000051</c:v>
                </c:pt>
                <c:pt idx="200">
                  <c:v>2.273333333333337</c:v>
                </c:pt>
                <c:pt idx="201">
                  <c:v>2.2933333333333401</c:v>
                </c:pt>
                <c:pt idx="202">
                  <c:v>2.2933333333333401</c:v>
                </c:pt>
                <c:pt idx="203">
                  <c:v>2.3133333333333361</c:v>
                </c:pt>
                <c:pt idx="204">
                  <c:v>2.3333333333333393</c:v>
                </c:pt>
                <c:pt idx="205">
                  <c:v>2.3333333333333393</c:v>
                </c:pt>
                <c:pt idx="206">
                  <c:v>2.3533333333333388</c:v>
                </c:pt>
                <c:pt idx="207">
                  <c:v>2.3650000000000055</c:v>
                </c:pt>
                <c:pt idx="208">
                  <c:v>2.3850000000000051</c:v>
                </c:pt>
                <c:pt idx="209">
                  <c:v>2.3850000000000051</c:v>
                </c:pt>
                <c:pt idx="210">
                  <c:v>2.4050000000000047</c:v>
                </c:pt>
                <c:pt idx="211">
                  <c:v>2.4050000000000047</c:v>
                </c:pt>
                <c:pt idx="212">
                  <c:v>2.4250000000000078</c:v>
                </c:pt>
                <c:pt idx="213">
                  <c:v>2.4250000000000078</c:v>
                </c:pt>
                <c:pt idx="214">
                  <c:v>2.4450000000000038</c:v>
                </c:pt>
                <c:pt idx="215">
                  <c:v>2.4450000000000038</c:v>
                </c:pt>
                <c:pt idx="216">
                  <c:v>2.465000000000007</c:v>
                </c:pt>
                <c:pt idx="217">
                  <c:v>2.465000000000007</c:v>
                </c:pt>
                <c:pt idx="218">
                  <c:v>2.4850000000000065</c:v>
                </c:pt>
                <c:pt idx="219">
                  <c:v>2.5050000000000061</c:v>
                </c:pt>
                <c:pt idx="220">
                  <c:v>2.5050000000000061</c:v>
                </c:pt>
                <c:pt idx="221">
                  <c:v>2.5250000000000057</c:v>
                </c:pt>
                <c:pt idx="222">
                  <c:v>2.5250000000000057</c:v>
                </c:pt>
                <c:pt idx="223">
                  <c:v>2.5450000000000088</c:v>
                </c:pt>
                <c:pt idx="224">
                  <c:v>2.5450000000000088</c:v>
                </c:pt>
                <c:pt idx="225">
                  <c:v>2.5650000000000048</c:v>
                </c:pt>
                <c:pt idx="226">
                  <c:v>2.5650000000000048</c:v>
                </c:pt>
                <c:pt idx="227">
                  <c:v>2.585000000000008</c:v>
                </c:pt>
                <c:pt idx="228">
                  <c:v>2.585000000000008</c:v>
                </c:pt>
                <c:pt idx="229">
                  <c:v>2.605000000000004</c:v>
                </c:pt>
                <c:pt idx="230">
                  <c:v>2.6250000000000071</c:v>
                </c:pt>
                <c:pt idx="231">
                  <c:v>2.6250000000000071</c:v>
                </c:pt>
                <c:pt idx="232">
                  <c:v>2.6450000000000031</c:v>
                </c:pt>
                <c:pt idx="233">
                  <c:v>2.6450000000000031</c:v>
                </c:pt>
                <c:pt idx="234">
                  <c:v>2.6650000000000063</c:v>
                </c:pt>
                <c:pt idx="235">
                  <c:v>2.6650000000000063</c:v>
                </c:pt>
                <c:pt idx="236">
                  <c:v>2.6850000000000058</c:v>
                </c:pt>
                <c:pt idx="237">
                  <c:v>2.6850000000000058</c:v>
                </c:pt>
                <c:pt idx="238">
                  <c:v>2.7050000000000054</c:v>
                </c:pt>
                <c:pt idx="239">
                  <c:v>2.7050000000000054</c:v>
                </c:pt>
                <c:pt idx="240">
                  <c:v>2.725000000000005</c:v>
                </c:pt>
                <c:pt idx="241">
                  <c:v>2.7450000000000081</c:v>
                </c:pt>
                <c:pt idx="242">
                  <c:v>2.7450000000000081</c:v>
                </c:pt>
                <c:pt idx="243">
                  <c:v>2.7650000000000041</c:v>
                </c:pt>
                <c:pt idx="244">
                  <c:v>2.7650000000000041</c:v>
                </c:pt>
                <c:pt idx="245">
                  <c:v>2.7850000000000072</c:v>
                </c:pt>
                <c:pt idx="246">
                  <c:v>2.7850000000000072</c:v>
                </c:pt>
                <c:pt idx="247">
                  <c:v>2.8050000000000068</c:v>
                </c:pt>
                <c:pt idx="248">
                  <c:v>2.8050000000000068</c:v>
                </c:pt>
                <c:pt idx="249">
                  <c:v>2.8250000000000064</c:v>
                </c:pt>
                <c:pt idx="250">
                  <c:v>2.8250000000000064</c:v>
                </c:pt>
                <c:pt idx="251">
                  <c:v>2.845000000000006</c:v>
                </c:pt>
                <c:pt idx="252">
                  <c:v>2.8566666666666727</c:v>
                </c:pt>
                <c:pt idx="253">
                  <c:v>2.8766666666666758</c:v>
                </c:pt>
                <c:pt idx="254">
                  <c:v>2.8766666666666758</c:v>
                </c:pt>
                <c:pt idx="255">
                  <c:v>2.8966666666666718</c:v>
                </c:pt>
                <c:pt idx="256">
                  <c:v>2.8966666666666718</c:v>
                </c:pt>
                <c:pt idx="257">
                  <c:v>2.916666666666675</c:v>
                </c:pt>
                <c:pt idx="258">
                  <c:v>2.9366666666666745</c:v>
                </c:pt>
                <c:pt idx="259">
                  <c:v>2.9483333333333412</c:v>
                </c:pt>
                <c:pt idx="260">
                  <c:v>2.9683333333333408</c:v>
                </c:pt>
                <c:pt idx="261">
                  <c:v>2.9683333333333408</c:v>
                </c:pt>
                <c:pt idx="262">
                  <c:v>2.9883333333333404</c:v>
                </c:pt>
                <c:pt idx="263">
                  <c:v>2.9883333333333404</c:v>
                </c:pt>
                <c:pt idx="264">
                  <c:v>3.0083333333333435</c:v>
                </c:pt>
                <c:pt idx="265">
                  <c:v>3.0083333333333435</c:v>
                </c:pt>
                <c:pt idx="266">
                  <c:v>3.0283333333333395</c:v>
                </c:pt>
                <c:pt idx="267">
                  <c:v>3.0283333333333395</c:v>
                </c:pt>
                <c:pt idx="268">
                  <c:v>3.0483333333333427</c:v>
                </c:pt>
                <c:pt idx="269">
                  <c:v>3.0483333333333427</c:v>
                </c:pt>
                <c:pt idx="270">
                  <c:v>3.0683333333333422</c:v>
                </c:pt>
                <c:pt idx="271">
                  <c:v>3.0683333333333422</c:v>
                </c:pt>
                <c:pt idx="272">
                  <c:v>3.0883333333333418</c:v>
                </c:pt>
                <c:pt idx="273">
                  <c:v>3.0883333333333418</c:v>
                </c:pt>
                <c:pt idx="274">
                  <c:v>3.0983333333333434</c:v>
                </c:pt>
                <c:pt idx="275">
                  <c:v>3.0983333333333434</c:v>
                </c:pt>
                <c:pt idx="276">
                  <c:v>3.1183333333333429</c:v>
                </c:pt>
                <c:pt idx="277">
                  <c:v>3.1383333333333425</c:v>
                </c:pt>
                <c:pt idx="278">
                  <c:v>3.1383333333333425</c:v>
                </c:pt>
                <c:pt idx="279">
                  <c:v>3.1583333333333456</c:v>
                </c:pt>
                <c:pt idx="280">
                  <c:v>3.1583333333333456</c:v>
                </c:pt>
                <c:pt idx="281">
                  <c:v>3.1783333333333417</c:v>
                </c:pt>
                <c:pt idx="282">
                  <c:v>3.1783333333333417</c:v>
                </c:pt>
                <c:pt idx="283">
                  <c:v>3.1983333333333448</c:v>
                </c:pt>
                <c:pt idx="284">
                  <c:v>3.1983333333333448</c:v>
                </c:pt>
                <c:pt idx="285">
                  <c:v>3.2183333333333408</c:v>
                </c:pt>
                <c:pt idx="286">
                  <c:v>3.2183333333333408</c:v>
                </c:pt>
                <c:pt idx="287">
                  <c:v>3.2383333333333439</c:v>
                </c:pt>
                <c:pt idx="288">
                  <c:v>3.2383333333333439</c:v>
                </c:pt>
                <c:pt idx="289">
                  <c:v>3.25833333333334</c:v>
                </c:pt>
                <c:pt idx="290">
                  <c:v>3.25833333333334</c:v>
                </c:pt>
                <c:pt idx="291">
                  <c:v>3.2783333333333395</c:v>
                </c:pt>
                <c:pt idx="292">
                  <c:v>3.2783333333333395</c:v>
                </c:pt>
                <c:pt idx="293">
                  <c:v>3.2983333333333427</c:v>
                </c:pt>
                <c:pt idx="294">
                  <c:v>3.2983333333333427</c:v>
                </c:pt>
                <c:pt idx="295">
                  <c:v>3.3183333333333387</c:v>
                </c:pt>
                <c:pt idx="296">
                  <c:v>3.3183333333333387</c:v>
                </c:pt>
                <c:pt idx="297">
                  <c:v>3.3383333333333418</c:v>
                </c:pt>
                <c:pt idx="298">
                  <c:v>3.3583333333333414</c:v>
                </c:pt>
                <c:pt idx="299">
                  <c:v>3.3583333333333414</c:v>
                </c:pt>
                <c:pt idx="300">
                  <c:v>3.378333333333341</c:v>
                </c:pt>
                <c:pt idx="301">
                  <c:v>3.378333333333341</c:v>
                </c:pt>
                <c:pt idx="302">
                  <c:v>3.3983333333333405</c:v>
                </c:pt>
                <c:pt idx="303">
                  <c:v>3.3983333333333405</c:v>
                </c:pt>
                <c:pt idx="304">
                  <c:v>3.4183333333333437</c:v>
                </c:pt>
                <c:pt idx="305">
                  <c:v>3.4183333333333437</c:v>
                </c:pt>
                <c:pt idx="306">
                  <c:v>3.4383333333333397</c:v>
                </c:pt>
                <c:pt idx="307">
                  <c:v>3.4383333333333397</c:v>
                </c:pt>
                <c:pt idx="308">
                  <c:v>3.4583333333333428</c:v>
                </c:pt>
                <c:pt idx="309">
                  <c:v>3.4583333333333428</c:v>
                </c:pt>
                <c:pt idx="310">
                  <c:v>3.4783333333333388</c:v>
                </c:pt>
                <c:pt idx="311">
                  <c:v>3.4783333333333388</c:v>
                </c:pt>
                <c:pt idx="312">
                  <c:v>3.498333333333342</c:v>
                </c:pt>
                <c:pt idx="313">
                  <c:v>3.498333333333342</c:v>
                </c:pt>
                <c:pt idx="314">
                  <c:v>3.518333333333338</c:v>
                </c:pt>
                <c:pt idx="315">
                  <c:v>3.518333333333338</c:v>
                </c:pt>
                <c:pt idx="316">
                  <c:v>3.5383333333333411</c:v>
                </c:pt>
                <c:pt idx="317">
                  <c:v>3.5383333333333411</c:v>
                </c:pt>
                <c:pt idx="318">
                  <c:v>3.5583333333333407</c:v>
                </c:pt>
                <c:pt idx="319">
                  <c:v>3.5783333333333402</c:v>
                </c:pt>
                <c:pt idx="320">
                  <c:v>3.5783333333333402</c:v>
                </c:pt>
                <c:pt idx="321">
                  <c:v>3.5983333333333398</c:v>
                </c:pt>
                <c:pt idx="322">
                  <c:v>3.5983333333333398</c:v>
                </c:pt>
                <c:pt idx="323">
                  <c:v>3.6183333333333429</c:v>
                </c:pt>
                <c:pt idx="324">
                  <c:v>3.6183333333333429</c:v>
                </c:pt>
                <c:pt idx="325">
                  <c:v>3.638333333333339</c:v>
                </c:pt>
                <c:pt idx="326">
                  <c:v>3.638333333333339</c:v>
                </c:pt>
                <c:pt idx="327">
                  <c:v>3.6583333333333421</c:v>
                </c:pt>
                <c:pt idx="328">
                  <c:v>3.6583333333333421</c:v>
                </c:pt>
                <c:pt idx="329">
                  <c:v>3.6783333333333417</c:v>
                </c:pt>
                <c:pt idx="330">
                  <c:v>3.6783333333333417</c:v>
                </c:pt>
                <c:pt idx="331">
                  <c:v>3.6983333333333412</c:v>
                </c:pt>
                <c:pt idx="332">
                  <c:v>3.6983333333333412</c:v>
                </c:pt>
                <c:pt idx="333">
                  <c:v>3.7183333333333408</c:v>
                </c:pt>
                <c:pt idx="334">
                  <c:v>3.7183333333333408</c:v>
                </c:pt>
                <c:pt idx="335">
                  <c:v>3.7283333333333388</c:v>
                </c:pt>
                <c:pt idx="336">
                  <c:v>3.7283333333333388</c:v>
                </c:pt>
                <c:pt idx="337">
                  <c:v>3.7483333333333348</c:v>
                </c:pt>
                <c:pt idx="338">
                  <c:v>3.7483333333333348</c:v>
                </c:pt>
                <c:pt idx="339">
                  <c:v>3.768333333333338</c:v>
                </c:pt>
                <c:pt idx="340">
                  <c:v>3.768333333333338</c:v>
                </c:pt>
                <c:pt idx="341">
                  <c:v>3.7883333333333375</c:v>
                </c:pt>
                <c:pt idx="342">
                  <c:v>3.7883333333333375</c:v>
                </c:pt>
                <c:pt idx="343">
                  <c:v>3.8083333333333371</c:v>
                </c:pt>
                <c:pt idx="344">
                  <c:v>3.8083333333333371</c:v>
                </c:pt>
                <c:pt idx="345">
                  <c:v>3.8283333333333367</c:v>
                </c:pt>
                <c:pt idx="346">
                  <c:v>3.8283333333333367</c:v>
                </c:pt>
                <c:pt idx="347">
                  <c:v>3.8483333333333398</c:v>
                </c:pt>
                <c:pt idx="348">
                  <c:v>3.8483333333333398</c:v>
                </c:pt>
                <c:pt idx="349">
                  <c:v>3.8683333333333358</c:v>
                </c:pt>
                <c:pt idx="350">
                  <c:v>3.888333333333339</c:v>
                </c:pt>
                <c:pt idx="351">
                  <c:v>3.888333333333339</c:v>
                </c:pt>
                <c:pt idx="352">
                  <c:v>3.9083333333333385</c:v>
                </c:pt>
                <c:pt idx="353">
                  <c:v>3.9083333333333385</c:v>
                </c:pt>
                <c:pt idx="354">
                  <c:v>3.9283333333333381</c:v>
                </c:pt>
                <c:pt idx="355">
                  <c:v>3.9283333333333381</c:v>
                </c:pt>
                <c:pt idx="356">
                  <c:v>3.9483333333333377</c:v>
                </c:pt>
                <c:pt idx="357">
                  <c:v>3.9483333333333377</c:v>
                </c:pt>
                <c:pt idx="358">
                  <c:v>3.9683333333333408</c:v>
                </c:pt>
                <c:pt idx="359">
                  <c:v>3.9683333333333408</c:v>
                </c:pt>
                <c:pt idx="360">
                  <c:v>3.9883333333333368</c:v>
                </c:pt>
                <c:pt idx="361">
                  <c:v>3.9883333333333368</c:v>
                </c:pt>
                <c:pt idx="362">
                  <c:v>4.00833333333334</c:v>
                </c:pt>
                <c:pt idx="363">
                  <c:v>4.00833333333334</c:v>
                </c:pt>
                <c:pt idx="364">
                  <c:v>4.028333333333336</c:v>
                </c:pt>
                <c:pt idx="365">
                  <c:v>4.028333333333336</c:v>
                </c:pt>
                <c:pt idx="366">
                  <c:v>4.0483333333333391</c:v>
                </c:pt>
                <c:pt idx="367">
                  <c:v>4.0483333333333391</c:v>
                </c:pt>
                <c:pt idx="368">
                  <c:v>4.0683333333333351</c:v>
                </c:pt>
                <c:pt idx="369">
                  <c:v>4.0683333333333351</c:v>
                </c:pt>
                <c:pt idx="370">
                  <c:v>4.0883333333333383</c:v>
                </c:pt>
                <c:pt idx="371">
                  <c:v>4.1083333333333378</c:v>
                </c:pt>
                <c:pt idx="372">
                  <c:v>4.1083333333333378</c:v>
                </c:pt>
                <c:pt idx="373">
                  <c:v>4.1183333333333358</c:v>
                </c:pt>
                <c:pt idx="374">
                  <c:v>4.1183333333333358</c:v>
                </c:pt>
                <c:pt idx="375">
                  <c:v>4.1383333333333354</c:v>
                </c:pt>
                <c:pt idx="376">
                  <c:v>4.1383333333333354</c:v>
                </c:pt>
                <c:pt idx="377">
                  <c:v>4.158333333333335</c:v>
                </c:pt>
                <c:pt idx="378">
                  <c:v>4.158333333333335</c:v>
                </c:pt>
                <c:pt idx="379">
                  <c:v>4.1783333333333346</c:v>
                </c:pt>
                <c:pt idx="380">
                  <c:v>4.1783333333333346</c:v>
                </c:pt>
                <c:pt idx="381">
                  <c:v>4.1983333333333377</c:v>
                </c:pt>
                <c:pt idx="382">
                  <c:v>4.1983333333333377</c:v>
                </c:pt>
                <c:pt idx="383">
                  <c:v>4.2183333333333337</c:v>
                </c:pt>
                <c:pt idx="384">
                  <c:v>4.2183333333333337</c:v>
                </c:pt>
                <c:pt idx="385">
                  <c:v>4.2383333333333368</c:v>
                </c:pt>
                <c:pt idx="386">
                  <c:v>4.2383333333333368</c:v>
                </c:pt>
                <c:pt idx="387">
                  <c:v>4.2583333333333329</c:v>
                </c:pt>
                <c:pt idx="388">
                  <c:v>4.278333333333336</c:v>
                </c:pt>
                <c:pt idx="389">
                  <c:v>4.278333333333336</c:v>
                </c:pt>
                <c:pt idx="390">
                  <c:v>4.298333333333332</c:v>
                </c:pt>
                <c:pt idx="391">
                  <c:v>4.298333333333332</c:v>
                </c:pt>
                <c:pt idx="392">
                  <c:v>4.3183333333333351</c:v>
                </c:pt>
                <c:pt idx="393">
                  <c:v>4.3183333333333351</c:v>
                </c:pt>
                <c:pt idx="394">
                  <c:v>4.3383333333333347</c:v>
                </c:pt>
                <c:pt idx="395">
                  <c:v>4.3383333333333347</c:v>
                </c:pt>
                <c:pt idx="396">
                  <c:v>4.3583333333333343</c:v>
                </c:pt>
                <c:pt idx="397">
                  <c:v>4.3583333333333343</c:v>
                </c:pt>
                <c:pt idx="398">
                  <c:v>4.3783333333333339</c:v>
                </c:pt>
                <c:pt idx="399">
                  <c:v>4.3783333333333339</c:v>
                </c:pt>
                <c:pt idx="400">
                  <c:v>4.398333333333337</c:v>
                </c:pt>
                <c:pt idx="401">
                  <c:v>4.398333333333337</c:v>
                </c:pt>
                <c:pt idx="402">
                  <c:v>4.418333333333333</c:v>
                </c:pt>
                <c:pt idx="403">
                  <c:v>4.418333333333333</c:v>
                </c:pt>
                <c:pt idx="404">
                  <c:v>4.4383333333333361</c:v>
                </c:pt>
                <c:pt idx="405">
                  <c:v>4.4583333333333357</c:v>
                </c:pt>
                <c:pt idx="406">
                  <c:v>4.4583333333333357</c:v>
                </c:pt>
                <c:pt idx="407">
                  <c:v>4.4783333333333388</c:v>
                </c:pt>
                <c:pt idx="408">
                  <c:v>4.4783333333333388</c:v>
                </c:pt>
                <c:pt idx="409">
                  <c:v>4.4983333333333348</c:v>
                </c:pt>
                <c:pt idx="410">
                  <c:v>4.4983333333333348</c:v>
                </c:pt>
                <c:pt idx="411">
                  <c:v>4.518333333333338</c:v>
                </c:pt>
                <c:pt idx="412">
                  <c:v>4.518333333333338</c:v>
                </c:pt>
                <c:pt idx="413">
                  <c:v>4.538333333333334</c:v>
                </c:pt>
                <c:pt idx="414">
                  <c:v>4.538333333333334</c:v>
                </c:pt>
                <c:pt idx="415">
                  <c:v>4.5583333333333371</c:v>
                </c:pt>
                <c:pt idx="416">
                  <c:v>4.5783333333333331</c:v>
                </c:pt>
                <c:pt idx="417">
                  <c:v>4.5783333333333331</c:v>
                </c:pt>
                <c:pt idx="418">
                  <c:v>4.5983333333333363</c:v>
                </c:pt>
                <c:pt idx="419">
                  <c:v>4.5983333333333363</c:v>
                </c:pt>
                <c:pt idx="420">
                  <c:v>4.6183333333333323</c:v>
                </c:pt>
                <c:pt idx="421">
                  <c:v>4.6183333333333323</c:v>
                </c:pt>
                <c:pt idx="422">
                  <c:v>4.6383333333333354</c:v>
                </c:pt>
                <c:pt idx="423">
                  <c:v>4.6383333333333354</c:v>
                </c:pt>
                <c:pt idx="424">
                  <c:v>4.6583333333333314</c:v>
                </c:pt>
                <c:pt idx="425">
                  <c:v>4.6583333333333314</c:v>
                </c:pt>
                <c:pt idx="426">
                  <c:v>4.6783333333333346</c:v>
                </c:pt>
                <c:pt idx="427">
                  <c:v>4.6783333333333346</c:v>
                </c:pt>
                <c:pt idx="428">
                  <c:v>4.6983333333333377</c:v>
                </c:pt>
                <c:pt idx="429">
                  <c:v>4.6983333333333377</c:v>
                </c:pt>
                <c:pt idx="430">
                  <c:v>4.7083333333333357</c:v>
                </c:pt>
                <c:pt idx="431">
                  <c:v>4.7283333333333317</c:v>
                </c:pt>
                <c:pt idx="432">
                  <c:v>4.7283333333333317</c:v>
                </c:pt>
                <c:pt idx="433">
                  <c:v>4.7483333333333348</c:v>
                </c:pt>
                <c:pt idx="434">
                  <c:v>4.7483333333333348</c:v>
                </c:pt>
                <c:pt idx="435">
                  <c:v>4.7683333333333309</c:v>
                </c:pt>
                <c:pt idx="436">
                  <c:v>4.7683333333333309</c:v>
                </c:pt>
                <c:pt idx="437">
                  <c:v>4.788333333333334</c:v>
                </c:pt>
                <c:pt idx="438">
                  <c:v>4.788333333333334</c:v>
                </c:pt>
                <c:pt idx="439">
                  <c:v>4.80833333333333</c:v>
                </c:pt>
                <c:pt idx="440">
                  <c:v>4.80833333333333</c:v>
                </c:pt>
                <c:pt idx="441">
                  <c:v>4.8283333333333331</c:v>
                </c:pt>
                <c:pt idx="442">
                  <c:v>4.8283333333333331</c:v>
                </c:pt>
                <c:pt idx="443">
                  <c:v>4.8483333333333292</c:v>
                </c:pt>
                <c:pt idx="444">
                  <c:v>4.8483333333333292</c:v>
                </c:pt>
                <c:pt idx="445">
                  <c:v>4.8583333333333272</c:v>
                </c:pt>
                <c:pt idx="446">
                  <c:v>4.8783333333333303</c:v>
                </c:pt>
                <c:pt idx="447">
                  <c:v>4.8783333333333303</c:v>
                </c:pt>
                <c:pt idx="448">
                  <c:v>4.8983333333333263</c:v>
                </c:pt>
                <c:pt idx="449">
                  <c:v>4.8983333333333263</c:v>
                </c:pt>
                <c:pt idx="450">
                  <c:v>4.9183333333333294</c:v>
                </c:pt>
                <c:pt idx="451">
                  <c:v>4.9183333333333294</c:v>
                </c:pt>
                <c:pt idx="452">
                  <c:v>4.9383333333333326</c:v>
                </c:pt>
                <c:pt idx="453">
                  <c:v>4.9383333333333326</c:v>
                </c:pt>
                <c:pt idx="454">
                  <c:v>4.9583333333333286</c:v>
                </c:pt>
                <c:pt idx="455">
                  <c:v>4.9583333333333286</c:v>
                </c:pt>
                <c:pt idx="456">
                  <c:v>4.9783333333333317</c:v>
                </c:pt>
                <c:pt idx="457">
                  <c:v>4.9983333333333277</c:v>
                </c:pt>
              </c:numCache>
            </c:numRef>
          </c:xVal>
          <c:yVal>
            <c:numRef>
              <c:f>'Refined Data '!$Q$4:$Q$461</c:f>
              <c:numCache>
                <c:formatCode>General</c:formatCode>
                <c:ptCount val="458"/>
                <c:pt idx="0">
                  <c:v>0</c:v>
                </c:pt>
                <c:pt idx="1">
                  <c:v>1.9000000000000128E-2</c:v>
                </c:pt>
                <c:pt idx="2">
                  <c:v>3.7999999999999368E-2</c:v>
                </c:pt>
                <c:pt idx="3">
                  <c:v>5.6999999999999496E-2</c:v>
                </c:pt>
                <c:pt idx="4">
                  <c:v>7.8999999999999737E-2</c:v>
                </c:pt>
                <c:pt idx="5">
                  <c:v>0.10599999999999987</c:v>
                </c:pt>
                <c:pt idx="6">
                  <c:v>0.13499999999999979</c:v>
                </c:pt>
                <c:pt idx="7">
                  <c:v>0.16599999999999948</c:v>
                </c:pt>
                <c:pt idx="8">
                  <c:v>0.19899999999999984</c:v>
                </c:pt>
                <c:pt idx="9">
                  <c:v>0.23299999999999965</c:v>
                </c:pt>
                <c:pt idx="10">
                  <c:v>0.27099999999999991</c:v>
                </c:pt>
                <c:pt idx="11">
                  <c:v>0.31199999999999939</c:v>
                </c:pt>
                <c:pt idx="12">
                  <c:v>0.36099999999999977</c:v>
                </c:pt>
                <c:pt idx="13">
                  <c:v>0.41699999999999982</c:v>
                </c:pt>
                <c:pt idx="14">
                  <c:v>0.48399999999999999</c:v>
                </c:pt>
                <c:pt idx="15">
                  <c:v>0.56299999999999972</c:v>
                </c:pt>
                <c:pt idx="16">
                  <c:v>0.65700000000000003</c:v>
                </c:pt>
                <c:pt idx="17">
                  <c:v>0.76600000000000001</c:v>
                </c:pt>
                <c:pt idx="18">
                  <c:v>0.89299999999999979</c:v>
                </c:pt>
                <c:pt idx="19">
                  <c:v>1.04</c:v>
                </c:pt>
                <c:pt idx="20">
                  <c:v>1.2109999999999994</c:v>
                </c:pt>
                <c:pt idx="21">
                  <c:v>1.4109999999999996</c:v>
                </c:pt>
                <c:pt idx="22">
                  <c:v>1.641</c:v>
                </c:pt>
                <c:pt idx="23">
                  <c:v>1.8999999999999995</c:v>
                </c:pt>
                <c:pt idx="24">
                  <c:v>2.1849999999999996</c:v>
                </c:pt>
                <c:pt idx="25">
                  <c:v>2.4889999999999999</c:v>
                </c:pt>
                <c:pt idx="26">
                  <c:v>2.806</c:v>
                </c:pt>
                <c:pt idx="27">
                  <c:v>3.1279999999999992</c:v>
                </c:pt>
                <c:pt idx="28">
                  <c:v>3.4479999999999995</c:v>
                </c:pt>
                <c:pt idx="29">
                  <c:v>3.7589999999999995</c:v>
                </c:pt>
                <c:pt idx="30">
                  <c:v>4.0539999999999994</c:v>
                </c:pt>
                <c:pt idx="31">
                  <c:v>4.3310000000000004</c:v>
                </c:pt>
                <c:pt idx="32">
                  <c:v>4.5880000000000001</c:v>
                </c:pt>
                <c:pt idx="33">
                  <c:v>4.8289999999999997</c:v>
                </c:pt>
                <c:pt idx="34">
                  <c:v>5.0590000000000002</c:v>
                </c:pt>
                <c:pt idx="35">
                  <c:v>5.2819999999999991</c:v>
                </c:pt>
                <c:pt idx="36">
                  <c:v>5.5029999999999992</c:v>
                </c:pt>
                <c:pt idx="37">
                  <c:v>5.7239999999999993</c:v>
                </c:pt>
                <c:pt idx="38">
                  <c:v>5.9479999999999995</c:v>
                </c:pt>
                <c:pt idx="39">
                  <c:v>6.1740000000000004</c:v>
                </c:pt>
                <c:pt idx="40">
                  <c:v>6.3999999999999995</c:v>
                </c:pt>
                <c:pt idx="41">
                  <c:v>6.6249999999999991</c:v>
                </c:pt>
                <c:pt idx="42">
                  <c:v>6.8519999999999994</c:v>
                </c:pt>
                <c:pt idx="43">
                  <c:v>7.0829999999999993</c:v>
                </c:pt>
                <c:pt idx="44">
                  <c:v>7.323999999999999</c:v>
                </c:pt>
                <c:pt idx="45">
                  <c:v>7.5780000000000003</c:v>
                </c:pt>
                <c:pt idx="46">
                  <c:v>7.8500000000000005</c:v>
                </c:pt>
                <c:pt idx="47">
                  <c:v>8.1449999999999996</c:v>
                </c:pt>
                <c:pt idx="48">
                  <c:v>8.463000000000001</c:v>
                </c:pt>
                <c:pt idx="49">
                  <c:v>8.8039999999999985</c:v>
                </c:pt>
                <c:pt idx="50">
                  <c:v>9.1649999999999991</c:v>
                </c:pt>
                <c:pt idx="51">
                  <c:v>9.5390000000000015</c:v>
                </c:pt>
                <c:pt idx="52">
                  <c:v>9.9209999999999994</c:v>
                </c:pt>
                <c:pt idx="53">
                  <c:v>10.300999999999998</c:v>
                </c:pt>
                <c:pt idx="54">
                  <c:v>10.672999999999998</c:v>
                </c:pt>
                <c:pt idx="55">
                  <c:v>11.024999999999999</c:v>
                </c:pt>
                <c:pt idx="56">
                  <c:v>11.349999999999998</c:v>
                </c:pt>
                <c:pt idx="57">
                  <c:v>11.64</c:v>
                </c:pt>
                <c:pt idx="58">
                  <c:v>11.891999999999999</c:v>
                </c:pt>
                <c:pt idx="59">
                  <c:v>12.105</c:v>
                </c:pt>
                <c:pt idx="60">
                  <c:v>12.282</c:v>
                </c:pt>
                <c:pt idx="61">
                  <c:v>12.428999999999998</c:v>
                </c:pt>
                <c:pt idx="62">
                  <c:v>12.552</c:v>
                </c:pt>
                <c:pt idx="63">
                  <c:v>12.66</c:v>
                </c:pt>
                <c:pt idx="64">
                  <c:v>12.757999999999999</c:v>
                </c:pt>
                <c:pt idx="65">
                  <c:v>12.850999999999999</c:v>
                </c:pt>
                <c:pt idx="66">
                  <c:v>12.942</c:v>
                </c:pt>
                <c:pt idx="67">
                  <c:v>13.033999999999999</c:v>
                </c:pt>
                <c:pt idx="68">
                  <c:v>13.128999999999998</c:v>
                </c:pt>
                <c:pt idx="69">
                  <c:v>13.23</c:v>
                </c:pt>
                <c:pt idx="70">
                  <c:v>13.340999999999998</c:v>
                </c:pt>
                <c:pt idx="71">
                  <c:v>13.468</c:v>
                </c:pt>
                <c:pt idx="72">
                  <c:v>13.617999999999999</c:v>
                </c:pt>
                <c:pt idx="73">
                  <c:v>13.797000000000001</c:v>
                </c:pt>
                <c:pt idx="74">
                  <c:v>14.007999999999999</c:v>
                </c:pt>
                <c:pt idx="75">
                  <c:v>14.253999999999998</c:v>
                </c:pt>
                <c:pt idx="76">
                  <c:v>14.533999999999999</c:v>
                </c:pt>
                <c:pt idx="77">
                  <c:v>14.849</c:v>
                </c:pt>
                <c:pt idx="78">
                  <c:v>15.192999999999998</c:v>
                </c:pt>
                <c:pt idx="79">
                  <c:v>15.561999999999998</c:v>
                </c:pt>
                <c:pt idx="80">
                  <c:v>15.951000000000001</c:v>
                </c:pt>
                <c:pt idx="81">
                  <c:v>16.352999999999998</c:v>
                </c:pt>
                <c:pt idx="82">
                  <c:v>16.760999999999999</c:v>
                </c:pt>
                <c:pt idx="83">
                  <c:v>17.170999999999999</c:v>
                </c:pt>
                <c:pt idx="84">
                  <c:v>17.578999999999997</c:v>
                </c:pt>
                <c:pt idx="85">
                  <c:v>17.978999999999999</c:v>
                </c:pt>
                <c:pt idx="86">
                  <c:v>18.369</c:v>
                </c:pt>
                <c:pt idx="87">
                  <c:v>18.744</c:v>
                </c:pt>
                <c:pt idx="88">
                  <c:v>19.100999999999999</c:v>
                </c:pt>
                <c:pt idx="89">
                  <c:v>19.439</c:v>
                </c:pt>
                <c:pt idx="90">
                  <c:v>19.756999999999998</c:v>
                </c:pt>
                <c:pt idx="91">
                  <c:v>20.055</c:v>
                </c:pt>
                <c:pt idx="92">
                  <c:v>20.334</c:v>
                </c:pt>
                <c:pt idx="93">
                  <c:v>20.591999999999999</c:v>
                </c:pt>
                <c:pt idx="94">
                  <c:v>20.83</c:v>
                </c:pt>
                <c:pt idx="95">
                  <c:v>21.047000000000001</c:v>
                </c:pt>
                <c:pt idx="96">
                  <c:v>21.244999999999997</c:v>
                </c:pt>
                <c:pt idx="97">
                  <c:v>21.43</c:v>
                </c:pt>
                <c:pt idx="98">
                  <c:v>21.603999999999999</c:v>
                </c:pt>
                <c:pt idx="99">
                  <c:v>21.774999999999999</c:v>
                </c:pt>
                <c:pt idx="100">
                  <c:v>21.95</c:v>
                </c:pt>
                <c:pt idx="101">
                  <c:v>22.135999999999999</c:v>
                </c:pt>
                <c:pt idx="102">
                  <c:v>22.338999999999999</c:v>
                </c:pt>
                <c:pt idx="103">
                  <c:v>22.561999999999998</c:v>
                </c:pt>
                <c:pt idx="104">
                  <c:v>22.808</c:v>
                </c:pt>
                <c:pt idx="105">
                  <c:v>23.076000000000001</c:v>
                </c:pt>
                <c:pt idx="106">
                  <c:v>23.363999999999997</c:v>
                </c:pt>
                <c:pt idx="107">
                  <c:v>23.669</c:v>
                </c:pt>
                <c:pt idx="108">
                  <c:v>23.99</c:v>
                </c:pt>
                <c:pt idx="109">
                  <c:v>24.326000000000001</c:v>
                </c:pt>
                <c:pt idx="110">
                  <c:v>24.677</c:v>
                </c:pt>
                <c:pt idx="111">
                  <c:v>25.041</c:v>
                </c:pt>
                <c:pt idx="112">
                  <c:v>25.414999999999999</c:v>
                </c:pt>
                <c:pt idx="113">
                  <c:v>25.795999999999999</c:v>
                </c:pt>
                <c:pt idx="114">
                  <c:v>26.177999999999997</c:v>
                </c:pt>
                <c:pt idx="115">
                  <c:v>26.558</c:v>
                </c:pt>
                <c:pt idx="116">
                  <c:v>26.928999999999998</c:v>
                </c:pt>
                <c:pt idx="117">
                  <c:v>27.288</c:v>
                </c:pt>
                <c:pt idx="118">
                  <c:v>27.632000000000001</c:v>
                </c:pt>
                <c:pt idx="119">
                  <c:v>27.958000000000002</c:v>
                </c:pt>
                <c:pt idx="120">
                  <c:v>28.264999999999997</c:v>
                </c:pt>
                <c:pt idx="121">
                  <c:v>28.554999999999996</c:v>
                </c:pt>
                <c:pt idx="122">
                  <c:v>28.827999999999999</c:v>
                </c:pt>
                <c:pt idx="123">
                  <c:v>29.09</c:v>
                </c:pt>
                <c:pt idx="124">
                  <c:v>29.343</c:v>
                </c:pt>
                <c:pt idx="125">
                  <c:v>29.589000000000002</c:v>
                </c:pt>
                <c:pt idx="126">
                  <c:v>29.828999999999997</c:v>
                </c:pt>
                <c:pt idx="127">
                  <c:v>30.062000000000001</c:v>
                </c:pt>
                <c:pt idx="128">
                  <c:v>30.286999999999995</c:v>
                </c:pt>
                <c:pt idx="129">
                  <c:v>30.501000000000001</c:v>
                </c:pt>
                <c:pt idx="130">
                  <c:v>30.703999999999997</c:v>
                </c:pt>
                <c:pt idx="131">
                  <c:v>30.898999999999997</c:v>
                </c:pt>
                <c:pt idx="132">
                  <c:v>31.086000000000002</c:v>
                </c:pt>
                <c:pt idx="133">
                  <c:v>31.267999999999997</c:v>
                </c:pt>
                <c:pt idx="134">
                  <c:v>31.447999999999997</c:v>
                </c:pt>
                <c:pt idx="135">
                  <c:v>31.627999999999997</c:v>
                </c:pt>
                <c:pt idx="136">
                  <c:v>31.813999999999997</c:v>
                </c:pt>
                <c:pt idx="137">
                  <c:v>32.008000000000003</c:v>
                </c:pt>
                <c:pt idx="138">
                  <c:v>32.213000000000001</c:v>
                </c:pt>
                <c:pt idx="139">
                  <c:v>32.431000000000004</c:v>
                </c:pt>
                <c:pt idx="140">
                  <c:v>32.661000000000001</c:v>
                </c:pt>
                <c:pt idx="141">
                  <c:v>32.905000000000001</c:v>
                </c:pt>
                <c:pt idx="142">
                  <c:v>33.158999999999999</c:v>
                </c:pt>
                <c:pt idx="143">
                  <c:v>33.420999999999999</c:v>
                </c:pt>
                <c:pt idx="144">
                  <c:v>33.688000000000002</c:v>
                </c:pt>
                <c:pt idx="145">
                  <c:v>33.953000000000003</c:v>
                </c:pt>
                <c:pt idx="146">
                  <c:v>34.214000000000006</c:v>
                </c:pt>
                <c:pt idx="147">
                  <c:v>34.465000000000003</c:v>
                </c:pt>
                <c:pt idx="148">
                  <c:v>34.705000000000005</c:v>
                </c:pt>
                <c:pt idx="149">
                  <c:v>34.933</c:v>
                </c:pt>
                <c:pt idx="150">
                  <c:v>35.150000000000006</c:v>
                </c:pt>
                <c:pt idx="151">
                  <c:v>35.355000000000004</c:v>
                </c:pt>
                <c:pt idx="152">
                  <c:v>35.550000000000004</c:v>
                </c:pt>
                <c:pt idx="153">
                  <c:v>35.737000000000002</c:v>
                </c:pt>
                <c:pt idx="154">
                  <c:v>35.914999999999999</c:v>
                </c:pt>
                <c:pt idx="155">
                  <c:v>36.085000000000001</c:v>
                </c:pt>
                <c:pt idx="156">
                  <c:v>36.249000000000002</c:v>
                </c:pt>
                <c:pt idx="157">
                  <c:v>36.407000000000004</c:v>
                </c:pt>
                <c:pt idx="158">
                  <c:v>36.559000000000005</c:v>
                </c:pt>
                <c:pt idx="159">
                  <c:v>36.707000000000001</c:v>
                </c:pt>
                <c:pt idx="160">
                  <c:v>36.853000000000002</c:v>
                </c:pt>
                <c:pt idx="161">
                  <c:v>37.002000000000002</c:v>
                </c:pt>
                <c:pt idx="162">
                  <c:v>37.155000000000001</c:v>
                </c:pt>
                <c:pt idx="163">
                  <c:v>37.317</c:v>
                </c:pt>
                <c:pt idx="164">
                  <c:v>37.49</c:v>
                </c:pt>
                <c:pt idx="165">
                  <c:v>37.673999999999999</c:v>
                </c:pt>
                <c:pt idx="166">
                  <c:v>37.867000000000004</c:v>
                </c:pt>
                <c:pt idx="167">
                  <c:v>38.067</c:v>
                </c:pt>
                <c:pt idx="168">
                  <c:v>38.273000000000003</c:v>
                </c:pt>
                <c:pt idx="169">
                  <c:v>38.481000000000002</c:v>
                </c:pt>
                <c:pt idx="170">
                  <c:v>38.691000000000003</c:v>
                </c:pt>
                <c:pt idx="171">
                  <c:v>38.899000000000001</c:v>
                </c:pt>
                <c:pt idx="172">
                  <c:v>39.102000000000004</c:v>
                </c:pt>
                <c:pt idx="173">
                  <c:v>39.297000000000004</c:v>
                </c:pt>
                <c:pt idx="174">
                  <c:v>39.478999999999999</c:v>
                </c:pt>
                <c:pt idx="175">
                  <c:v>39.644000000000005</c:v>
                </c:pt>
                <c:pt idx="176">
                  <c:v>39.789000000000001</c:v>
                </c:pt>
                <c:pt idx="177">
                  <c:v>39.913000000000004</c:v>
                </c:pt>
                <c:pt idx="178">
                  <c:v>40.016000000000005</c:v>
                </c:pt>
                <c:pt idx="179">
                  <c:v>40.099000000000004</c:v>
                </c:pt>
                <c:pt idx="180">
                  <c:v>40.163000000000004</c:v>
                </c:pt>
                <c:pt idx="181">
                  <c:v>40.208000000000006</c:v>
                </c:pt>
                <c:pt idx="182">
                  <c:v>40.237000000000002</c:v>
                </c:pt>
                <c:pt idx="183">
                  <c:v>40.252000000000002</c:v>
                </c:pt>
                <c:pt idx="184">
                  <c:v>40.252000000000002</c:v>
                </c:pt>
                <c:pt idx="185">
                  <c:v>40.239000000000004</c:v>
                </c:pt>
                <c:pt idx="186">
                  <c:v>40.212000000000003</c:v>
                </c:pt>
                <c:pt idx="187">
                  <c:v>40.172000000000004</c:v>
                </c:pt>
                <c:pt idx="188">
                  <c:v>40.124000000000002</c:v>
                </c:pt>
                <c:pt idx="189">
                  <c:v>40.072000000000003</c:v>
                </c:pt>
                <c:pt idx="190">
                  <c:v>40.019000000000005</c:v>
                </c:pt>
                <c:pt idx="191">
                  <c:v>39.966000000000001</c:v>
                </c:pt>
                <c:pt idx="192">
                  <c:v>39.914999999999999</c:v>
                </c:pt>
                <c:pt idx="193">
                  <c:v>39.866</c:v>
                </c:pt>
                <c:pt idx="194">
                  <c:v>39.824000000000005</c:v>
                </c:pt>
                <c:pt idx="195">
                  <c:v>39.789000000000001</c:v>
                </c:pt>
                <c:pt idx="196">
                  <c:v>39.761000000000003</c:v>
                </c:pt>
                <c:pt idx="197">
                  <c:v>39.74</c:v>
                </c:pt>
                <c:pt idx="198">
                  <c:v>39.722999999999999</c:v>
                </c:pt>
                <c:pt idx="199">
                  <c:v>39.707000000000001</c:v>
                </c:pt>
                <c:pt idx="200">
                  <c:v>39.691000000000003</c:v>
                </c:pt>
                <c:pt idx="201">
                  <c:v>39.670999999999999</c:v>
                </c:pt>
                <c:pt idx="202">
                  <c:v>39.645000000000003</c:v>
                </c:pt>
                <c:pt idx="203">
                  <c:v>39.613</c:v>
                </c:pt>
                <c:pt idx="204">
                  <c:v>39.575000000000003</c:v>
                </c:pt>
                <c:pt idx="205">
                  <c:v>39.533000000000001</c:v>
                </c:pt>
                <c:pt idx="206">
                  <c:v>39.484999999999999</c:v>
                </c:pt>
                <c:pt idx="207">
                  <c:v>39.432000000000002</c:v>
                </c:pt>
                <c:pt idx="208">
                  <c:v>39.376000000000005</c:v>
                </c:pt>
                <c:pt idx="209">
                  <c:v>39.316000000000003</c:v>
                </c:pt>
                <c:pt idx="210">
                  <c:v>39.254000000000005</c:v>
                </c:pt>
                <c:pt idx="211">
                  <c:v>39.192</c:v>
                </c:pt>
                <c:pt idx="212">
                  <c:v>39.130000000000003</c:v>
                </c:pt>
                <c:pt idx="213">
                  <c:v>39.072000000000003</c:v>
                </c:pt>
                <c:pt idx="214">
                  <c:v>39.022000000000006</c:v>
                </c:pt>
                <c:pt idx="215">
                  <c:v>38.980000000000004</c:v>
                </c:pt>
                <c:pt idx="216">
                  <c:v>38.945</c:v>
                </c:pt>
                <c:pt idx="217">
                  <c:v>38.917000000000002</c:v>
                </c:pt>
                <c:pt idx="218">
                  <c:v>38.894000000000005</c:v>
                </c:pt>
                <c:pt idx="219">
                  <c:v>38.875</c:v>
                </c:pt>
                <c:pt idx="220">
                  <c:v>38.859000000000002</c:v>
                </c:pt>
                <c:pt idx="221">
                  <c:v>38.844999999999999</c:v>
                </c:pt>
                <c:pt idx="222">
                  <c:v>38.831000000000003</c:v>
                </c:pt>
                <c:pt idx="223">
                  <c:v>38.816000000000003</c:v>
                </c:pt>
                <c:pt idx="224">
                  <c:v>38.798000000000002</c:v>
                </c:pt>
                <c:pt idx="225">
                  <c:v>38.776000000000003</c:v>
                </c:pt>
                <c:pt idx="226">
                  <c:v>38.749000000000002</c:v>
                </c:pt>
                <c:pt idx="227">
                  <c:v>38.718000000000004</c:v>
                </c:pt>
                <c:pt idx="228">
                  <c:v>38.682000000000002</c:v>
                </c:pt>
                <c:pt idx="229">
                  <c:v>38.643000000000001</c:v>
                </c:pt>
                <c:pt idx="230">
                  <c:v>38.600999999999999</c:v>
                </c:pt>
                <c:pt idx="231">
                  <c:v>38.559000000000005</c:v>
                </c:pt>
                <c:pt idx="232">
                  <c:v>38.518000000000001</c:v>
                </c:pt>
                <c:pt idx="233">
                  <c:v>38.478000000000002</c:v>
                </c:pt>
                <c:pt idx="234">
                  <c:v>38.436</c:v>
                </c:pt>
                <c:pt idx="235">
                  <c:v>38.392000000000003</c:v>
                </c:pt>
                <c:pt idx="236">
                  <c:v>38.344999999999999</c:v>
                </c:pt>
                <c:pt idx="237">
                  <c:v>38.295000000000002</c:v>
                </c:pt>
                <c:pt idx="238">
                  <c:v>38.24</c:v>
                </c:pt>
                <c:pt idx="239">
                  <c:v>38.184000000000005</c:v>
                </c:pt>
                <c:pt idx="240">
                  <c:v>38.127000000000002</c:v>
                </c:pt>
                <c:pt idx="241">
                  <c:v>38.072000000000003</c:v>
                </c:pt>
                <c:pt idx="242">
                  <c:v>38.021000000000001</c:v>
                </c:pt>
                <c:pt idx="243">
                  <c:v>37.975999999999999</c:v>
                </c:pt>
                <c:pt idx="244">
                  <c:v>37.939</c:v>
                </c:pt>
                <c:pt idx="245">
                  <c:v>37.911999999999999</c:v>
                </c:pt>
                <c:pt idx="246">
                  <c:v>37.896000000000001</c:v>
                </c:pt>
                <c:pt idx="247">
                  <c:v>37.892000000000003</c:v>
                </c:pt>
                <c:pt idx="248">
                  <c:v>37.901000000000003</c:v>
                </c:pt>
                <c:pt idx="249">
                  <c:v>37.925000000000004</c:v>
                </c:pt>
                <c:pt idx="250">
                  <c:v>37.965000000000003</c:v>
                </c:pt>
                <c:pt idx="251">
                  <c:v>38.020000000000003</c:v>
                </c:pt>
                <c:pt idx="252">
                  <c:v>38.090000000000003</c:v>
                </c:pt>
                <c:pt idx="253">
                  <c:v>38.173000000000002</c:v>
                </c:pt>
                <c:pt idx="254">
                  <c:v>38.266000000000005</c:v>
                </c:pt>
                <c:pt idx="255">
                  <c:v>38.369</c:v>
                </c:pt>
                <c:pt idx="256">
                  <c:v>38.477000000000004</c:v>
                </c:pt>
                <c:pt idx="257">
                  <c:v>38.590000000000003</c:v>
                </c:pt>
                <c:pt idx="258">
                  <c:v>38.705000000000005</c:v>
                </c:pt>
                <c:pt idx="259">
                  <c:v>38.821000000000005</c:v>
                </c:pt>
                <c:pt idx="260">
                  <c:v>38.937000000000005</c:v>
                </c:pt>
                <c:pt idx="261">
                  <c:v>39.053000000000004</c:v>
                </c:pt>
                <c:pt idx="262">
                  <c:v>39.167999999999999</c:v>
                </c:pt>
                <c:pt idx="263">
                  <c:v>39.281000000000006</c:v>
                </c:pt>
                <c:pt idx="264">
                  <c:v>39.392000000000003</c:v>
                </c:pt>
                <c:pt idx="265">
                  <c:v>39.498000000000005</c:v>
                </c:pt>
                <c:pt idx="266">
                  <c:v>39.6</c:v>
                </c:pt>
                <c:pt idx="267">
                  <c:v>39.699000000000005</c:v>
                </c:pt>
                <c:pt idx="268">
                  <c:v>39.797000000000004</c:v>
                </c:pt>
                <c:pt idx="269">
                  <c:v>39.893000000000001</c:v>
                </c:pt>
                <c:pt idx="270">
                  <c:v>39.986000000000004</c:v>
                </c:pt>
                <c:pt idx="271">
                  <c:v>40.076000000000001</c:v>
                </c:pt>
                <c:pt idx="272">
                  <c:v>40.160000000000004</c:v>
                </c:pt>
                <c:pt idx="273">
                  <c:v>40.238</c:v>
                </c:pt>
                <c:pt idx="274">
                  <c:v>40.307000000000002</c:v>
                </c:pt>
                <c:pt idx="275">
                  <c:v>40.369</c:v>
                </c:pt>
                <c:pt idx="276">
                  <c:v>40.420999999999999</c:v>
                </c:pt>
                <c:pt idx="277">
                  <c:v>40.465000000000003</c:v>
                </c:pt>
                <c:pt idx="278">
                  <c:v>40.502000000000002</c:v>
                </c:pt>
                <c:pt idx="279">
                  <c:v>40.533999999999999</c:v>
                </c:pt>
                <c:pt idx="280">
                  <c:v>40.562000000000005</c:v>
                </c:pt>
                <c:pt idx="281">
                  <c:v>40.587000000000003</c:v>
                </c:pt>
                <c:pt idx="282">
                  <c:v>40.609000000000002</c:v>
                </c:pt>
                <c:pt idx="283">
                  <c:v>40.627000000000002</c:v>
                </c:pt>
                <c:pt idx="284">
                  <c:v>40.644000000000005</c:v>
                </c:pt>
                <c:pt idx="285">
                  <c:v>40.658999999999999</c:v>
                </c:pt>
                <c:pt idx="286">
                  <c:v>40.673000000000002</c:v>
                </c:pt>
                <c:pt idx="287">
                  <c:v>40.687000000000005</c:v>
                </c:pt>
                <c:pt idx="288">
                  <c:v>40.700000000000003</c:v>
                </c:pt>
                <c:pt idx="289">
                  <c:v>40.712000000000003</c:v>
                </c:pt>
                <c:pt idx="290">
                  <c:v>40.722999999999999</c:v>
                </c:pt>
                <c:pt idx="291">
                  <c:v>40.733000000000004</c:v>
                </c:pt>
                <c:pt idx="292">
                  <c:v>40.743000000000002</c:v>
                </c:pt>
                <c:pt idx="293">
                  <c:v>40.753</c:v>
                </c:pt>
                <c:pt idx="294">
                  <c:v>40.763000000000005</c:v>
                </c:pt>
                <c:pt idx="295">
                  <c:v>40.771000000000001</c:v>
                </c:pt>
                <c:pt idx="296">
                  <c:v>40.779000000000003</c:v>
                </c:pt>
                <c:pt idx="297">
                  <c:v>40.786999999999999</c:v>
                </c:pt>
                <c:pt idx="298">
                  <c:v>40.795000000000002</c:v>
                </c:pt>
                <c:pt idx="299">
                  <c:v>40.802</c:v>
                </c:pt>
                <c:pt idx="300">
                  <c:v>40.81</c:v>
                </c:pt>
                <c:pt idx="301">
                  <c:v>40.818000000000005</c:v>
                </c:pt>
                <c:pt idx="302">
                  <c:v>40.829000000000001</c:v>
                </c:pt>
                <c:pt idx="303">
                  <c:v>40.844999999999999</c:v>
                </c:pt>
                <c:pt idx="304">
                  <c:v>40.866</c:v>
                </c:pt>
                <c:pt idx="305">
                  <c:v>40.894000000000005</c:v>
                </c:pt>
                <c:pt idx="306">
                  <c:v>40.929000000000002</c:v>
                </c:pt>
                <c:pt idx="307">
                  <c:v>40.969000000000001</c:v>
                </c:pt>
                <c:pt idx="308">
                  <c:v>41.015000000000001</c:v>
                </c:pt>
                <c:pt idx="309">
                  <c:v>41.065000000000005</c:v>
                </c:pt>
                <c:pt idx="310">
                  <c:v>41.119</c:v>
                </c:pt>
                <c:pt idx="311">
                  <c:v>41.177</c:v>
                </c:pt>
                <c:pt idx="312">
                  <c:v>41.237000000000002</c:v>
                </c:pt>
                <c:pt idx="313">
                  <c:v>41.301000000000002</c:v>
                </c:pt>
                <c:pt idx="314">
                  <c:v>41.366</c:v>
                </c:pt>
                <c:pt idx="315">
                  <c:v>41.433</c:v>
                </c:pt>
                <c:pt idx="316">
                  <c:v>41.5</c:v>
                </c:pt>
                <c:pt idx="317">
                  <c:v>41.568000000000005</c:v>
                </c:pt>
                <c:pt idx="318">
                  <c:v>41.636000000000003</c:v>
                </c:pt>
                <c:pt idx="319">
                  <c:v>41.702000000000005</c:v>
                </c:pt>
                <c:pt idx="320">
                  <c:v>41.766000000000005</c:v>
                </c:pt>
                <c:pt idx="321">
                  <c:v>41.827000000000005</c:v>
                </c:pt>
                <c:pt idx="322">
                  <c:v>41.883000000000003</c:v>
                </c:pt>
                <c:pt idx="323">
                  <c:v>41.932000000000002</c:v>
                </c:pt>
                <c:pt idx="324">
                  <c:v>41.974000000000004</c:v>
                </c:pt>
                <c:pt idx="325">
                  <c:v>42.009</c:v>
                </c:pt>
                <c:pt idx="326">
                  <c:v>42.038000000000004</c:v>
                </c:pt>
                <c:pt idx="327">
                  <c:v>42.062000000000005</c:v>
                </c:pt>
                <c:pt idx="328">
                  <c:v>42.081000000000003</c:v>
                </c:pt>
                <c:pt idx="329">
                  <c:v>42.096000000000004</c:v>
                </c:pt>
                <c:pt idx="330">
                  <c:v>42.106999999999999</c:v>
                </c:pt>
                <c:pt idx="331">
                  <c:v>42.116</c:v>
                </c:pt>
                <c:pt idx="332">
                  <c:v>42.123000000000005</c:v>
                </c:pt>
                <c:pt idx="333">
                  <c:v>42.128</c:v>
                </c:pt>
                <c:pt idx="334">
                  <c:v>42.132000000000005</c:v>
                </c:pt>
                <c:pt idx="335">
                  <c:v>42.134</c:v>
                </c:pt>
                <c:pt idx="336">
                  <c:v>42.137</c:v>
                </c:pt>
                <c:pt idx="337">
                  <c:v>42.139000000000003</c:v>
                </c:pt>
                <c:pt idx="338">
                  <c:v>42.143000000000001</c:v>
                </c:pt>
                <c:pt idx="339">
                  <c:v>42.147000000000006</c:v>
                </c:pt>
                <c:pt idx="340">
                  <c:v>42.148000000000003</c:v>
                </c:pt>
                <c:pt idx="341">
                  <c:v>42.142000000000003</c:v>
                </c:pt>
                <c:pt idx="342">
                  <c:v>42.128</c:v>
                </c:pt>
                <c:pt idx="343">
                  <c:v>42.111000000000004</c:v>
                </c:pt>
                <c:pt idx="344">
                  <c:v>42.091000000000001</c:v>
                </c:pt>
                <c:pt idx="345">
                  <c:v>42.072000000000003</c:v>
                </c:pt>
                <c:pt idx="346">
                  <c:v>42.055</c:v>
                </c:pt>
                <c:pt idx="347">
                  <c:v>42.039000000000001</c:v>
                </c:pt>
                <c:pt idx="348">
                  <c:v>42.026000000000003</c:v>
                </c:pt>
                <c:pt idx="349">
                  <c:v>42.017000000000003</c:v>
                </c:pt>
                <c:pt idx="350">
                  <c:v>42.011000000000003</c:v>
                </c:pt>
                <c:pt idx="351">
                  <c:v>42.011000000000003</c:v>
                </c:pt>
                <c:pt idx="352">
                  <c:v>42.017000000000003</c:v>
                </c:pt>
                <c:pt idx="353">
                  <c:v>42.031000000000006</c:v>
                </c:pt>
                <c:pt idx="354">
                  <c:v>42.053000000000004</c:v>
                </c:pt>
                <c:pt idx="355">
                  <c:v>42.085000000000001</c:v>
                </c:pt>
                <c:pt idx="356">
                  <c:v>42.126000000000005</c:v>
                </c:pt>
                <c:pt idx="357">
                  <c:v>42.177</c:v>
                </c:pt>
                <c:pt idx="358">
                  <c:v>42.238</c:v>
                </c:pt>
                <c:pt idx="359">
                  <c:v>42.308</c:v>
                </c:pt>
                <c:pt idx="360">
                  <c:v>42.384</c:v>
                </c:pt>
                <c:pt idx="361">
                  <c:v>42.467000000000006</c:v>
                </c:pt>
                <c:pt idx="362">
                  <c:v>42.554000000000002</c:v>
                </c:pt>
                <c:pt idx="363">
                  <c:v>42.644000000000005</c:v>
                </c:pt>
                <c:pt idx="364">
                  <c:v>42.734999999999999</c:v>
                </c:pt>
                <c:pt idx="365">
                  <c:v>42.826000000000001</c:v>
                </c:pt>
                <c:pt idx="366">
                  <c:v>42.916000000000004</c:v>
                </c:pt>
                <c:pt idx="367">
                  <c:v>43.002000000000002</c:v>
                </c:pt>
                <c:pt idx="368">
                  <c:v>43.083000000000006</c:v>
                </c:pt>
                <c:pt idx="369">
                  <c:v>43.155000000000001</c:v>
                </c:pt>
                <c:pt idx="370">
                  <c:v>43.218000000000004</c:v>
                </c:pt>
                <c:pt idx="371">
                  <c:v>43.271000000000001</c:v>
                </c:pt>
                <c:pt idx="372">
                  <c:v>43.313000000000002</c:v>
                </c:pt>
                <c:pt idx="373">
                  <c:v>43.346000000000004</c:v>
                </c:pt>
                <c:pt idx="374">
                  <c:v>43.371000000000002</c:v>
                </c:pt>
                <c:pt idx="375">
                  <c:v>43.388000000000005</c:v>
                </c:pt>
                <c:pt idx="376">
                  <c:v>43.398000000000003</c:v>
                </c:pt>
                <c:pt idx="377">
                  <c:v>43.402000000000001</c:v>
                </c:pt>
                <c:pt idx="378">
                  <c:v>43.400000000000006</c:v>
                </c:pt>
                <c:pt idx="379">
                  <c:v>43.394000000000005</c:v>
                </c:pt>
                <c:pt idx="380">
                  <c:v>43.385000000000005</c:v>
                </c:pt>
                <c:pt idx="381">
                  <c:v>43.374000000000002</c:v>
                </c:pt>
                <c:pt idx="382">
                  <c:v>43.363</c:v>
                </c:pt>
                <c:pt idx="383">
                  <c:v>43.353000000000002</c:v>
                </c:pt>
                <c:pt idx="384">
                  <c:v>43.347999999999999</c:v>
                </c:pt>
                <c:pt idx="385">
                  <c:v>43.346000000000004</c:v>
                </c:pt>
                <c:pt idx="386">
                  <c:v>43.347999999999999</c:v>
                </c:pt>
                <c:pt idx="387">
                  <c:v>43.353999999999999</c:v>
                </c:pt>
                <c:pt idx="388">
                  <c:v>43.363</c:v>
                </c:pt>
                <c:pt idx="389">
                  <c:v>43.377000000000002</c:v>
                </c:pt>
                <c:pt idx="390">
                  <c:v>43.396000000000001</c:v>
                </c:pt>
                <c:pt idx="391">
                  <c:v>43.42</c:v>
                </c:pt>
                <c:pt idx="392">
                  <c:v>43.447000000000003</c:v>
                </c:pt>
                <c:pt idx="393">
                  <c:v>43.478000000000002</c:v>
                </c:pt>
                <c:pt idx="394">
                  <c:v>43.516000000000005</c:v>
                </c:pt>
                <c:pt idx="395">
                  <c:v>43.563000000000002</c:v>
                </c:pt>
                <c:pt idx="396">
                  <c:v>43.617000000000004</c:v>
                </c:pt>
                <c:pt idx="397">
                  <c:v>43.676000000000002</c:v>
                </c:pt>
                <c:pt idx="398">
                  <c:v>43.738</c:v>
                </c:pt>
                <c:pt idx="399">
                  <c:v>43.801000000000002</c:v>
                </c:pt>
                <c:pt idx="400">
                  <c:v>43.863</c:v>
                </c:pt>
                <c:pt idx="401">
                  <c:v>43.923999999999999</c:v>
                </c:pt>
                <c:pt idx="402">
                  <c:v>43.984000000000002</c:v>
                </c:pt>
                <c:pt idx="403">
                  <c:v>44.042000000000002</c:v>
                </c:pt>
                <c:pt idx="404">
                  <c:v>44.097000000000001</c:v>
                </c:pt>
                <c:pt idx="405">
                  <c:v>44.150000000000006</c:v>
                </c:pt>
                <c:pt idx="406">
                  <c:v>44.199000000000005</c:v>
                </c:pt>
                <c:pt idx="407">
                  <c:v>44.243000000000002</c:v>
                </c:pt>
                <c:pt idx="408">
                  <c:v>44.281000000000006</c:v>
                </c:pt>
                <c:pt idx="409">
                  <c:v>44.313000000000002</c:v>
                </c:pt>
                <c:pt idx="410">
                  <c:v>44.338000000000001</c:v>
                </c:pt>
                <c:pt idx="411">
                  <c:v>44.353999999999999</c:v>
                </c:pt>
                <c:pt idx="412">
                  <c:v>44.363</c:v>
                </c:pt>
                <c:pt idx="413">
                  <c:v>44.366</c:v>
                </c:pt>
                <c:pt idx="414">
                  <c:v>44.363</c:v>
                </c:pt>
                <c:pt idx="415">
                  <c:v>44.355000000000004</c:v>
                </c:pt>
                <c:pt idx="416">
                  <c:v>44.344000000000001</c:v>
                </c:pt>
                <c:pt idx="417">
                  <c:v>44.329000000000001</c:v>
                </c:pt>
                <c:pt idx="418">
                  <c:v>44.31</c:v>
                </c:pt>
                <c:pt idx="419">
                  <c:v>44.288000000000004</c:v>
                </c:pt>
                <c:pt idx="420">
                  <c:v>44.261000000000003</c:v>
                </c:pt>
                <c:pt idx="421">
                  <c:v>44.230000000000004</c:v>
                </c:pt>
                <c:pt idx="422">
                  <c:v>44.194000000000003</c:v>
                </c:pt>
                <c:pt idx="423">
                  <c:v>44.154000000000003</c:v>
                </c:pt>
                <c:pt idx="424">
                  <c:v>44.11</c:v>
                </c:pt>
                <c:pt idx="425">
                  <c:v>44.065000000000005</c:v>
                </c:pt>
                <c:pt idx="426">
                  <c:v>44.019000000000005</c:v>
                </c:pt>
                <c:pt idx="427">
                  <c:v>43.974000000000004</c:v>
                </c:pt>
                <c:pt idx="428">
                  <c:v>43.93</c:v>
                </c:pt>
                <c:pt idx="429">
                  <c:v>43.889000000000003</c:v>
                </c:pt>
                <c:pt idx="430">
                  <c:v>43.858000000000004</c:v>
                </c:pt>
                <c:pt idx="431">
                  <c:v>43.838000000000001</c:v>
                </c:pt>
                <c:pt idx="432">
                  <c:v>43.830000000000005</c:v>
                </c:pt>
                <c:pt idx="433">
                  <c:v>43.833000000000006</c:v>
                </c:pt>
                <c:pt idx="434">
                  <c:v>43.844999999999999</c:v>
                </c:pt>
                <c:pt idx="435">
                  <c:v>43.865000000000002</c:v>
                </c:pt>
                <c:pt idx="436">
                  <c:v>43.892000000000003</c:v>
                </c:pt>
                <c:pt idx="437">
                  <c:v>43.925000000000004</c:v>
                </c:pt>
                <c:pt idx="438">
                  <c:v>43.961000000000006</c:v>
                </c:pt>
                <c:pt idx="439">
                  <c:v>43.999000000000002</c:v>
                </c:pt>
                <c:pt idx="440">
                  <c:v>44.042000000000002</c:v>
                </c:pt>
                <c:pt idx="441">
                  <c:v>44.087000000000003</c:v>
                </c:pt>
                <c:pt idx="442">
                  <c:v>44.136000000000003</c:v>
                </c:pt>
                <c:pt idx="443">
                  <c:v>44.187000000000005</c:v>
                </c:pt>
                <c:pt idx="444">
                  <c:v>44.24</c:v>
                </c:pt>
                <c:pt idx="445">
                  <c:v>44.295000000000002</c:v>
                </c:pt>
                <c:pt idx="446">
                  <c:v>44.35</c:v>
                </c:pt>
                <c:pt idx="447">
                  <c:v>44.406000000000006</c:v>
                </c:pt>
                <c:pt idx="448">
                  <c:v>44.462000000000003</c:v>
                </c:pt>
                <c:pt idx="449">
                  <c:v>44.52</c:v>
                </c:pt>
                <c:pt idx="450">
                  <c:v>44.578000000000003</c:v>
                </c:pt>
                <c:pt idx="451">
                  <c:v>44.635000000000005</c:v>
                </c:pt>
                <c:pt idx="452">
                  <c:v>44.689</c:v>
                </c:pt>
                <c:pt idx="453">
                  <c:v>44.736000000000004</c:v>
                </c:pt>
                <c:pt idx="454">
                  <c:v>44.774000000000001</c:v>
                </c:pt>
                <c:pt idx="455">
                  <c:v>44.803000000000004</c:v>
                </c:pt>
                <c:pt idx="456">
                  <c:v>44.821000000000005</c:v>
                </c:pt>
                <c:pt idx="457">
                  <c:v>44.830000000000005</c:v>
                </c:pt>
              </c:numCache>
            </c:numRef>
          </c:yVal>
          <c:smooth val="1"/>
        </c:ser>
        <c:ser>
          <c:idx val="6"/>
          <c:order val="18"/>
          <c:tx>
            <c:v>J (C4-C5)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'!$V$4:$V$505</c:f>
              <c:numCache>
                <c:formatCode>General</c:formatCode>
                <c:ptCount val="502"/>
                <c:pt idx="0">
                  <c:v>0</c:v>
                </c:pt>
                <c:pt idx="1">
                  <c:v>6.2319999999999997E-3</c:v>
                </c:pt>
                <c:pt idx="2">
                  <c:v>1.2463999999999999E-2</c:v>
                </c:pt>
                <c:pt idx="3">
                  <c:v>1.8695999999999997E-2</c:v>
                </c:pt>
                <c:pt idx="4">
                  <c:v>2.4927999999999999E-2</c:v>
                </c:pt>
                <c:pt idx="5">
                  <c:v>3.116E-2</c:v>
                </c:pt>
                <c:pt idx="6">
                  <c:v>3.7392000000000002E-2</c:v>
                </c:pt>
                <c:pt idx="7">
                  <c:v>4.3624000000000003E-2</c:v>
                </c:pt>
                <c:pt idx="8">
                  <c:v>4.9856000000000004E-2</c:v>
                </c:pt>
                <c:pt idx="9">
                  <c:v>5.6088000000000006E-2</c:v>
                </c:pt>
                <c:pt idx="10">
                  <c:v>6.2320000000000007E-2</c:v>
                </c:pt>
                <c:pt idx="11">
                  <c:v>6.8552000000000002E-2</c:v>
                </c:pt>
                <c:pt idx="12">
                  <c:v>7.4784000000000003E-2</c:v>
                </c:pt>
                <c:pt idx="13">
                  <c:v>8.1016000000000005E-2</c:v>
                </c:pt>
                <c:pt idx="14">
                  <c:v>8.7248000000000006E-2</c:v>
                </c:pt>
                <c:pt idx="15">
                  <c:v>9.3480000000000008E-2</c:v>
                </c:pt>
                <c:pt idx="16">
                  <c:v>9.9712000000000009E-2</c:v>
                </c:pt>
                <c:pt idx="17">
                  <c:v>0.10594400000000001</c:v>
                </c:pt>
                <c:pt idx="18">
                  <c:v>0.11217600000000001</c:v>
                </c:pt>
                <c:pt idx="19">
                  <c:v>0.11840800000000001</c:v>
                </c:pt>
                <c:pt idx="20">
                  <c:v>0.12464000000000001</c:v>
                </c:pt>
                <c:pt idx="21">
                  <c:v>0.13087200000000002</c:v>
                </c:pt>
                <c:pt idx="22">
                  <c:v>0.137104</c:v>
                </c:pt>
                <c:pt idx="23">
                  <c:v>0.14333599999999999</c:v>
                </c:pt>
                <c:pt idx="24">
                  <c:v>0.14956799999999998</c:v>
                </c:pt>
                <c:pt idx="25">
                  <c:v>0.15579999999999997</c:v>
                </c:pt>
                <c:pt idx="26">
                  <c:v>0.16203199999999995</c:v>
                </c:pt>
                <c:pt idx="27">
                  <c:v>0.16826399999999994</c:v>
                </c:pt>
                <c:pt idx="28">
                  <c:v>0.17449599999999993</c:v>
                </c:pt>
                <c:pt idx="29">
                  <c:v>0.18072799999999992</c:v>
                </c:pt>
                <c:pt idx="30">
                  <c:v>0.1869599999999999</c:v>
                </c:pt>
                <c:pt idx="31">
                  <c:v>0.19319199999999989</c:v>
                </c:pt>
                <c:pt idx="32">
                  <c:v>0.19942399999999988</c:v>
                </c:pt>
                <c:pt idx="33">
                  <c:v>0.20565599999999987</c:v>
                </c:pt>
                <c:pt idx="34">
                  <c:v>0.21188799999999985</c:v>
                </c:pt>
                <c:pt idx="35">
                  <c:v>0.21811999999999984</c:v>
                </c:pt>
                <c:pt idx="36">
                  <c:v>0.22435199999999983</c:v>
                </c:pt>
                <c:pt idx="37">
                  <c:v>0.23058399999999982</c:v>
                </c:pt>
                <c:pt idx="38">
                  <c:v>0.2368159999999998</c:v>
                </c:pt>
                <c:pt idx="39">
                  <c:v>0.24304799999999979</c:v>
                </c:pt>
                <c:pt idx="40">
                  <c:v>0.24927999999999978</c:v>
                </c:pt>
                <c:pt idx="41">
                  <c:v>0.25551199999999979</c:v>
                </c:pt>
                <c:pt idx="42">
                  <c:v>0.26174399999999981</c:v>
                </c:pt>
                <c:pt idx="43">
                  <c:v>0.26797599999999983</c:v>
                </c:pt>
                <c:pt idx="44">
                  <c:v>0.27420799999999984</c:v>
                </c:pt>
                <c:pt idx="45">
                  <c:v>0.28043999999999986</c:v>
                </c:pt>
                <c:pt idx="46">
                  <c:v>0.28667199999999987</c:v>
                </c:pt>
                <c:pt idx="47">
                  <c:v>0.29290399999999989</c:v>
                </c:pt>
                <c:pt idx="48">
                  <c:v>0.2991359999999999</c:v>
                </c:pt>
                <c:pt idx="49">
                  <c:v>0.30536799999999992</c:v>
                </c:pt>
                <c:pt idx="50">
                  <c:v>0.31159999999999993</c:v>
                </c:pt>
                <c:pt idx="51">
                  <c:v>0.31783199999999995</c:v>
                </c:pt>
                <c:pt idx="52">
                  <c:v>0.32406399999999996</c:v>
                </c:pt>
                <c:pt idx="53">
                  <c:v>0.33029599999999998</c:v>
                </c:pt>
                <c:pt idx="54">
                  <c:v>0.33652799999999999</c:v>
                </c:pt>
                <c:pt idx="55">
                  <c:v>0.34276000000000001</c:v>
                </c:pt>
                <c:pt idx="56">
                  <c:v>0.34899200000000002</c:v>
                </c:pt>
                <c:pt idx="57">
                  <c:v>0.35522400000000004</c:v>
                </c:pt>
                <c:pt idx="58">
                  <c:v>0.36145600000000006</c:v>
                </c:pt>
                <c:pt idx="59">
                  <c:v>0.36768800000000007</c:v>
                </c:pt>
                <c:pt idx="60">
                  <c:v>0.37392000000000009</c:v>
                </c:pt>
                <c:pt idx="61">
                  <c:v>0.3801520000000001</c:v>
                </c:pt>
                <c:pt idx="62">
                  <c:v>0.38638400000000012</c:v>
                </c:pt>
                <c:pt idx="63">
                  <c:v>0.39261600000000013</c:v>
                </c:pt>
                <c:pt idx="64">
                  <c:v>0.39884800000000015</c:v>
                </c:pt>
                <c:pt idx="65">
                  <c:v>0.40508000000000016</c:v>
                </c:pt>
                <c:pt idx="66">
                  <c:v>0.41131200000000018</c:v>
                </c:pt>
                <c:pt idx="67">
                  <c:v>0.41754400000000019</c:v>
                </c:pt>
                <c:pt idx="68">
                  <c:v>0.42377600000000021</c:v>
                </c:pt>
                <c:pt idx="69">
                  <c:v>0.43000800000000022</c:v>
                </c:pt>
                <c:pt idx="70">
                  <c:v>0.43624000000000024</c:v>
                </c:pt>
                <c:pt idx="71">
                  <c:v>0.44247200000000025</c:v>
                </c:pt>
                <c:pt idx="72">
                  <c:v>0.44870400000000027</c:v>
                </c:pt>
                <c:pt idx="73">
                  <c:v>0.45493600000000028</c:v>
                </c:pt>
                <c:pt idx="74">
                  <c:v>0.4611680000000003</c:v>
                </c:pt>
                <c:pt idx="75">
                  <c:v>0.46740000000000032</c:v>
                </c:pt>
                <c:pt idx="76">
                  <c:v>0.47363200000000033</c:v>
                </c:pt>
                <c:pt idx="77">
                  <c:v>0.47986400000000035</c:v>
                </c:pt>
                <c:pt idx="78">
                  <c:v>0.48609600000000036</c:v>
                </c:pt>
                <c:pt idx="79">
                  <c:v>0.49232800000000038</c:v>
                </c:pt>
                <c:pt idx="80">
                  <c:v>0.49856000000000039</c:v>
                </c:pt>
                <c:pt idx="81">
                  <c:v>0.50479200000000035</c:v>
                </c:pt>
                <c:pt idx="82">
                  <c:v>0.51102400000000037</c:v>
                </c:pt>
                <c:pt idx="83">
                  <c:v>0.51725600000000038</c:v>
                </c:pt>
                <c:pt idx="84">
                  <c:v>0.5234880000000004</c:v>
                </c:pt>
                <c:pt idx="85">
                  <c:v>0.52972000000000041</c:v>
                </c:pt>
                <c:pt idx="86">
                  <c:v>0.53595200000000043</c:v>
                </c:pt>
                <c:pt idx="87">
                  <c:v>0.54218400000000044</c:v>
                </c:pt>
                <c:pt idx="88">
                  <c:v>0.54841600000000046</c:v>
                </c:pt>
                <c:pt idx="89">
                  <c:v>0.55464800000000047</c:v>
                </c:pt>
                <c:pt idx="90">
                  <c:v>0.56088000000000049</c:v>
                </c:pt>
                <c:pt idx="91">
                  <c:v>0.5671120000000005</c:v>
                </c:pt>
                <c:pt idx="92">
                  <c:v>0.57334400000000052</c:v>
                </c:pt>
                <c:pt idx="93">
                  <c:v>0.57957600000000054</c:v>
                </c:pt>
                <c:pt idx="94">
                  <c:v>0.58580800000000055</c:v>
                </c:pt>
                <c:pt idx="95">
                  <c:v>0.59204000000000057</c:v>
                </c:pt>
                <c:pt idx="96">
                  <c:v>0.59827200000000058</c:v>
                </c:pt>
                <c:pt idx="97">
                  <c:v>0.6045040000000006</c:v>
                </c:pt>
                <c:pt idx="98">
                  <c:v>0.61073600000000061</c:v>
                </c:pt>
                <c:pt idx="99">
                  <c:v>0.61696800000000063</c:v>
                </c:pt>
                <c:pt idx="100">
                  <c:v>0.62320000000000064</c:v>
                </c:pt>
                <c:pt idx="101">
                  <c:v>0.62943200000000066</c:v>
                </c:pt>
                <c:pt idx="102">
                  <c:v>0.63566400000000067</c:v>
                </c:pt>
                <c:pt idx="103">
                  <c:v>0.64189600000000069</c:v>
                </c:pt>
                <c:pt idx="104">
                  <c:v>0.6481280000000007</c:v>
                </c:pt>
                <c:pt idx="105">
                  <c:v>0.65436000000000072</c:v>
                </c:pt>
                <c:pt idx="106">
                  <c:v>0.66059200000000073</c:v>
                </c:pt>
                <c:pt idx="107">
                  <c:v>0.66682400000000075</c:v>
                </c:pt>
                <c:pt idx="108">
                  <c:v>0.67305600000000076</c:v>
                </c:pt>
                <c:pt idx="109">
                  <c:v>0.67928800000000078</c:v>
                </c:pt>
                <c:pt idx="110">
                  <c:v>0.6855200000000008</c:v>
                </c:pt>
                <c:pt idx="111">
                  <c:v>0.69175200000000081</c:v>
                </c:pt>
                <c:pt idx="112">
                  <c:v>0.69798400000000083</c:v>
                </c:pt>
                <c:pt idx="113">
                  <c:v>0.70421600000000084</c:v>
                </c:pt>
                <c:pt idx="114">
                  <c:v>0.71044800000000086</c:v>
                </c:pt>
                <c:pt idx="115">
                  <c:v>0.71668000000000087</c:v>
                </c:pt>
                <c:pt idx="116">
                  <c:v>0.72291200000000089</c:v>
                </c:pt>
                <c:pt idx="117">
                  <c:v>0.7291440000000009</c:v>
                </c:pt>
                <c:pt idx="118">
                  <c:v>0.73537600000000092</c:v>
                </c:pt>
                <c:pt idx="119">
                  <c:v>0.74160800000000093</c:v>
                </c:pt>
                <c:pt idx="120">
                  <c:v>0.74784000000000095</c:v>
                </c:pt>
                <c:pt idx="121">
                  <c:v>0.75407200000000096</c:v>
                </c:pt>
                <c:pt idx="122">
                  <c:v>0.76030400000000098</c:v>
                </c:pt>
                <c:pt idx="123">
                  <c:v>0.76653600000000099</c:v>
                </c:pt>
                <c:pt idx="124">
                  <c:v>0.77276800000000101</c:v>
                </c:pt>
                <c:pt idx="125">
                  <c:v>0.77900000000000102</c:v>
                </c:pt>
                <c:pt idx="126">
                  <c:v>0.78523200000000104</c:v>
                </c:pt>
                <c:pt idx="127">
                  <c:v>0.79146400000000106</c:v>
                </c:pt>
                <c:pt idx="128">
                  <c:v>0.79769600000000107</c:v>
                </c:pt>
                <c:pt idx="129">
                  <c:v>0.80392800000000109</c:v>
                </c:pt>
                <c:pt idx="130">
                  <c:v>0.8101600000000011</c:v>
                </c:pt>
                <c:pt idx="131">
                  <c:v>0.81639200000000112</c:v>
                </c:pt>
                <c:pt idx="132">
                  <c:v>0.82262400000000113</c:v>
                </c:pt>
                <c:pt idx="133">
                  <c:v>0.82885600000000115</c:v>
                </c:pt>
                <c:pt idx="134">
                  <c:v>0.83508800000000116</c:v>
                </c:pt>
                <c:pt idx="135">
                  <c:v>0.84132000000000118</c:v>
                </c:pt>
                <c:pt idx="136">
                  <c:v>0.84755200000000119</c:v>
                </c:pt>
                <c:pt idx="137">
                  <c:v>0.85378400000000121</c:v>
                </c:pt>
                <c:pt idx="138">
                  <c:v>0.86001600000000122</c:v>
                </c:pt>
                <c:pt idx="139">
                  <c:v>0.86624800000000124</c:v>
                </c:pt>
                <c:pt idx="140">
                  <c:v>0.87248000000000125</c:v>
                </c:pt>
                <c:pt idx="141">
                  <c:v>0.87871200000000127</c:v>
                </c:pt>
                <c:pt idx="142">
                  <c:v>0.88494400000000129</c:v>
                </c:pt>
                <c:pt idx="143">
                  <c:v>0.8911760000000013</c:v>
                </c:pt>
                <c:pt idx="144">
                  <c:v>0.89740800000000132</c:v>
                </c:pt>
                <c:pt idx="145">
                  <c:v>0.90364000000000133</c:v>
                </c:pt>
                <c:pt idx="146">
                  <c:v>0.90987200000000135</c:v>
                </c:pt>
                <c:pt idx="147">
                  <c:v>0.91610400000000136</c:v>
                </c:pt>
                <c:pt idx="148">
                  <c:v>0.92233600000000138</c:v>
                </c:pt>
                <c:pt idx="149">
                  <c:v>0.92856800000000139</c:v>
                </c:pt>
                <c:pt idx="150">
                  <c:v>0.93480000000000141</c:v>
                </c:pt>
                <c:pt idx="151">
                  <c:v>0.94103200000000142</c:v>
                </c:pt>
                <c:pt idx="152">
                  <c:v>0.94726400000000144</c:v>
                </c:pt>
                <c:pt idx="153">
                  <c:v>0.95349600000000145</c:v>
                </c:pt>
                <c:pt idx="154">
                  <c:v>0.95972800000000147</c:v>
                </c:pt>
                <c:pt idx="155">
                  <c:v>0.96596000000000148</c:v>
                </c:pt>
                <c:pt idx="156">
                  <c:v>0.9721920000000015</c:v>
                </c:pt>
                <c:pt idx="157">
                  <c:v>0.97842400000000151</c:v>
                </c:pt>
                <c:pt idx="158">
                  <c:v>0.98465600000000153</c:v>
                </c:pt>
                <c:pt idx="159">
                  <c:v>0.99088800000000155</c:v>
                </c:pt>
                <c:pt idx="160">
                  <c:v>0.99712000000000156</c:v>
                </c:pt>
                <c:pt idx="161">
                  <c:v>1.0033520000000016</c:v>
                </c:pt>
                <c:pt idx="162">
                  <c:v>1.0095840000000016</c:v>
                </c:pt>
                <c:pt idx="163">
                  <c:v>1.0158160000000016</c:v>
                </c:pt>
                <c:pt idx="164">
                  <c:v>1.0220480000000016</c:v>
                </c:pt>
                <c:pt idx="165">
                  <c:v>1.0282800000000016</c:v>
                </c:pt>
                <c:pt idx="166">
                  <c:v>1.0345120000000017</c:v>
                </c:pt>
                <c:pt idx="167">
                  <c:v>1.0407440000000017</c:v>
                </c:pt>
                <c:pt idx="168">
                  <c:v>1.0469760000000017</c:v>
                </c:pt>
                <c:pt idx="169">
                  <c:v>1.0532080000000017</c:v>
                </c:pt>
                <c:pt idx="170">
                  <c:v>1.0594400000000017</c:v>
                </c:pt>
                <c:pt idx="171">
                  <c:v>1.0656720000000017</c:v>
                </c:pt>
                <c:pt idx="172">
                  <c:v>1.0719040000000017</c:v>
                </c:pt>
                <c:pt idx="173">
                  <c:v>1.0781360000000018</c:v>
                </c:pt>
                <c:pt idx="174">
                  <c:v>1.0843680000000018</c:v>
                </c:pt>
                <c:pt idx="175">
                  <c:v>1.0906000000000018</c:v>
                </c:pt>
                <c:pt idx="176">
                  <c:v>1.0968320000000018</c:v>
                </c:pt>
                <c:pt idx="177">
                  <c:v>1.1030640000000018</c:v>
                </c:pt>
                <c:pt idx="178">
                  <c:v>1.1092960000000018</c:v>
                </c:pt>
                <c:pt idx="179">
                  <c:v>1.1155280000000019</c:v>
                </c:pt>
                <c:pt idx="180">
                  <c:v>1.1217600000000019</c:v>
                </c:pt>
                <c:pt idx="181">
                  <c:v>1.1279920000000019</c:v>
                </c:pt>
                <c:pt idx="182">
                  <c:v>1.1342240000000019</c:v>
                </c:pt>
                <c:pt idx="183">
                  <c:v>1.1404560000000019</c:v>
                </c:pt>
                <c:pt idx="184">
                  <c:v>1.1466880000000019</c:v>
                </c:pt>
                <c:pt idx="185">
                  <c:v>1.1529200000000019</c:v>
                </c:pt>
                <c:pt idx="186">
                  <c:v>1.159152000000002</c:v>
                </c:pt>
                <c:pt idx="187">
                  <c:v>1.165384000000002</c:v>
                </c:pt>
                <c:pt idx="188">
                  <c:v>1.171616000000002</c:v>
                </c:pt>
                <c:pt idx="189">
                  <c:v>1.177848000000002</c:v>
                </c:pt>
                <c:pt idx="190">
                  <c:v>1.184080000000002</c:v>
                </c:pt>
                <c:pt idx="191">
                  <c:v>1.190312000000002</c:v>
                </c:pt>
                <c:pt idx="192">
                  <c:v>1.1965440000000021</c:v>
                </c:pt>
                <c:pt idx="193">
                  <c:v>1.2027760000000021</c:v>
                </c:pt>
                <c:pt idx="194">
                  <c:v>1.2090080000000021</c:v>
                </c:pt>
                <c:pt idx="195">
                  <c:v>1.2152400000000021</c:v>
                </c:pt>
                <c:pt idx="196">
                  <c:v>1.2214720000000021</c:v>
                </c:pt>
                <c:pt idx="197">
                  <c:v>1.2277040000000021</c:v>
                </c:pt>
                <c:pt idx="198">
                  <c:v>1.2339360000000021</c:v>
                </c:pt>
                <c:pt idx="199">
                  <c:v>1.2401680000000022</c:v>
                </c:pt>
                <c:pt idx="200">
                  <c:v>1.2464000000000022</c:v>
                </c:pt>
                <c:pt idx="201">
                  <c:v>1.2526320000000022</c:v>
                </c:pt>
                <c:pt idx="202">
                  <c:v>1.2588640000000022</c:v>
                </c:pt>
                <c:pt idx="203">
                  <c:v>1.2650960000000022</c:v>
                </c:pt>
                <c:pt idx="204">
                  <c:v>1.2713280000000022</c:v>
                </c:pt>
                <c:pt idx="205">
                  <c:v>1.2775600000000022</c:v>
                </c:pt>
                <c:pt idx="206">
                  <c:v>1.2837920000000023</c:v>
                </c:pt>
                <c:pt idx="207">
                  <c:v>1.2900240000000023</c:v>
                </c:pt>
                <c:pt idx="208">
                  <c:v>1.2962560000000023</c:v>
                </c:pt>
                <c:pt idx="209">
                  <c:v>1.3024880000000023</c:v>
                </c:pt>
                <c:pt idx="210">
                  <c:v>1.3087200000000023</c:v>
                </c:pt>
                <c:pt idx="211">
                  <c:v>1.3149520000000023</c:v>
                </c:pt>
                <c:pt idx="212">
                  <c:v>1.3211840000000024</c:v>
                </c:pt>
                <c:pt idx="213">
                  <c:v>1.3274160000000024</c:v>
                </c:pt>
                <c:pt idx="214">
                  <c:v>1.3336480000000024</c:v>
                </c:pt>
                <c:pt idx="215">
                  <c:v>1.3398800000000024</c:v>
                </c:pt>
                <c:pt idx="216">
                  <c:v>1.3461120000000024</c:v>
                </c:pt>
                <c:pt idx="217">
                  <c:v>1.3523440000000024</c:v>
                </c:pt>
                <c:pt idx="218">
                  <c:v>1.3585760000000024</c:v>
                </c:pt>
                <c:pt idx="219">
                  <c:v>1.3648080000000025</c:v>
                </c:pt>
                <c:pt idx="220">
                  <c:v>1.3710400000000025</c:v>
                </c:pt>
                <c:pt idx="221">
                  <c:v>1.3772720000000025</c:v>
                </c:pt>
                <c:pt idx="222">
                  <c:v>1.3835040000000025</c:v>
                </c:pt>
                <c:pt idx="223">
                  <c:v>1.3897360000000025</c:v>
                </c:pt>
                <c:pt idx="224">
                  <c:v>1.3959680000000025</c:v>
                </c:pt>
                <c:pt idx="225">
                  <c:v>1.4022000000000026</c:v>
                </c:pt>
                <c:pt idx="226">
                  <c:v>1.4084320000000026</c:v>
                </c:pt>
                <c:pt idx="227">
                  <c:v>1.4146640000000026</c:v>
                </c:pt>
                <c:pt idx="228">
                  <c:v>1.4208960000000026</c:v>
                </c:pt>
                <c:pt idx="229">
                  <c:v>1.4271280000000026</c:v>
                </c:pt>
                <c:pt idx="230">
                  <c:v>1.4333600000000026</c:v>
                </c:pt>
                <c:pt idx="231">
                  <c:v>1.4395920000000026</c:v>
                </c:pt>
                <c:pt idx="232">
                  <c:v>1.4458240000000027</c:v>
                </c:pt>
                <c:pt idx="233">
                  <c:v>1.4520560000000027</c:v>
                </c:pt>
                <c:pt idx="234">
                  <c:v>1.4582880000000027</c:v>
                </c:pt>
                <c:pt idx="235">
                  <c:v>1.4645200000000027</c:v>
                </c:pt>
                <c:pt idx="236">
                  <c:v>1.4707520000000027</c:v>
                </c:pt>
                <c:pt idx="237">
                  <c:v>1.4769840000000027</c:v>
                </c:pt>
                <c:pt idx="238">
                  <c:v>1.4832160000000028</c:v>
                </c:pt>
                <c:pt idx="239">
                  <c:v>1.4894480000000028</c:v>
                </c:pt>
                <c:pt idx="240">
                  <c:v>1.4956800000000028</c:v>
                </c:pt>
                <c:pt idx="241">
                  <c:v>1.5019120000000028</c:v>
                </c:pt>
                <c:pt idx="242">
                  <c:v>1.5081440000000028</c:v>
                </c:pt>
                <c:pt idx="243">
                  <c:v>1.5143760000000028</c:v>
                </c:pt>
                <c:pt idx="244">
                  <c:v>1.5206080000000028</c:v>
                </c:pt>
                <c:pt idx="245">
                  <c:v>1.5268400000000029</c:v>
                </c:pt>
                <c:pt idx="246">
                  <c:v>1.5330720000000029</c:v>
                </c:pt>
                <c:pt idx="247">
                  <c:v>1.5393040000000029</c:v>
                </c:pt>
                <c:pt idx="248">
                  <c:v>1.5455360000000029</c:v>
                </c:pt>
                <c:pt idx="249">
                  <c:v>1.5517680000000029</c:v>
                </c:pt>
                <c:pt idx="250">
                  <c:v>1.5580000000000029</c:v>
                </c:pt>
                <c:pt idx="251">
                  <c:v>1.564232000000003</c:v>
                </c:pt>
                <c:pt idx="252">
                  <c:v>1.570464000000003</c:v>
                </c:pt>
                <c:pt idx="253">
                  <c:v>1.576696000000003</c:v>
                </c:pt>
                <c:pt idx="254">
                  <c:v>1.582928000000003</c:v>
                </c:pt>
                <c:pt idx="255">
                  <c:v>1.589160000000003</c:v>
                </c:pt>
                <c:pt idx="256">
                  <c:v>1.595392000000003</c:v>
                </c:pt>
                <c:pt idx="257">
                  <c:v>1.601624000000003</c:v>
                </c:pt>
                <c:pt idx="258">
                  <c:v>1.6078560000000031</c:v>
                </c:pt>
                <c:pt idx="259">
                  <c:v>1.6140880000000031</c:v>
                </c:pt>
                <c:pt idx="260">
                  <c:v>1.6203200000000031</c:v>
                </c:pt>
                <c:pt idx="261">
                  <c:v>1.6265520000000031</c:v>
                </c:pt>
                <c:pt idx="262">
                  <c:v>1.6327840000000031</c:v>
                </c:pt>
                <c:pt idx="263">
                  <c:v>1.6390160000000031</c:v>
                </c:pt>
                <c:pt idx="264">
                  <c:v>1.6452480000000032</c:v>
                </c:pt>
                <c:pt idx="265">
                  <c:v>1.6514800000000032</c:v>
                </c:pt>
                <c:pt idx="266">
                  <c:v>1.6577120000000032</c:v>
                </c:pt>
                <c:pt idx="267">
                  <c:v>1.6639440000000032</c:v>
                </c:pt>
                <c:pt idx="268">
                  <c:v>1.6701760000000032</c:v>
                </c:pt>
                <c:pt idx="269">
                  <c:v>1.6764080000000032</c:v>
                </c:pt>
                <c:pt idx="270">
                  <c:v>1.6826400000000032</c:v>
                </c:pt>
                <c:pt idx="271">
                  <c:v>1.6888720000000033</c:v>
                </c:pt>
                <c:pt idx="272">
                  <c:v>1.6951040000000033</c:v>
                </c:pt>
                <c:pt idx="273">
                  <c:v>1.7013360000000033</c:v>
                </c:pt>
                <c:pt idx="274">
                  <c:v>1.7075680000000033</c:v>
                </c:pt>
                <c:pt idx="275">
                  <c:v>1.7138000000000033</c:v>
                </c:pt>
                <c:pt idx="276">
                  <c:v>1.7200320000000033</c:v>
                </c:pt>
                <c:pt idx="277">
                  <c:v>1.7262640000000034</c:v>
                </c:pt>
                <c:pt idx="278">
                  <c:v>1.7324960000000034</c:v>
                </c:pt>
                <c:pt idx="279">
                  <c:v>1.7387280000000034</c:v>
                </c:pt>
                <c:pt idx="280">
                  <c:v>1.7449600000000034</c:v>
                </c:pt>
                <c:pt idx="281">
                  <c:v>1.7511920000000034</c:v>
                </c:pt>
                <c:pt idx="282">
                  <c:v>1.7574240000000034</c:v>
                </c:pt>
                <c:pt idx="283">
                  <c:v>1.7636560000000034</c:v>
                </c:pt>
                <c:pt idx="284">
                  <c:v>1.7698880000000035</c:v>
                </c:pt>
                <c:pt idx="285">
                  <c:v>1.7761200000000035</c:v>
                </c:pt>
                <c:pt idx="286">
                  <c:v>1.7823520000000035</c:v>
                </c:pt>
                <c:pt idx="287">
                  <c:v>1.7885840000000035</c:v>
                </c:pt>
                <c:pt idx="288">
                  <c:v>1.7948160000000035</c:v>
                </c:pt>
                <c:pt idx="289">
                  <c:v>1.8010480000000035</c:v>
                </c:pt>
                <c:pt idx="290">
                  <c:v>1.8072800000000036</c:v>
                </c:pt>
                <c:pt idx="291">
                  <c:v>1.8135120000000036</c:v>
                </c:pt>
                <c:pt idx="292">
                  <c:v>1.8197440000000036</c:v>
                </c:pt>
                <c:pt idx="293">
                  <c:v>1.8259760000000036</c:v>
                </c:pt>
                <c:pt idx="294">
                  <c:v>1.8322080000000036</c:v>
                </c:pt>
                <c:pt idx="295">
                  <c:v>1.8384400000000036</c:v>
                </c:pt>
                <c:pt idx="296">
                  <c:v>1.8446720000000036</c:v>
                </c:pt>
                <c:pt idx="297">
                  <c:v>1.8509040000000037</c:v>
                </c:pt>
                <c:pt idx="298">
                  <c:v>1.8571360000000037</c:v>
                </c:pt>
                <c:pt idx="299">
                  <c:v>1.8633680000000037</c:v>
                </c:pt>
                <c:pt idx="300">
                  <c:v>1.8696000000000037</c:v>
                </c:pt>
                <c:pt idx="301">
                  <c:v>1.8758320000000037</c:v>
                </c:pt>
                <c:pt idx="302">
                  <c:v>1.8820640000000037</c:v>
                </c:pt>
                <c:pt idx="303">
                  <c:v>1.8882960000000037</c:v>
                </c:pt>
                <c:pt idx="304">
                  <c:v>1.8945280000000038</c:v>
                </c:pt>
                <c:pt idx="305">
                  <c:v>1.9007600000000038</c:v>
                </c:pt>
                <c:pt idx="306">
                  <c:v>1.9069920000000038</c:v>
                </c:pt>
                <c:pt idx="307">
                  <c:v>1.9132240000000038</c:v>
                </c:pt>
                <c:pt idx="308">
                  <c:v>1.9194560000000038</c:v>
                </c:pt>
                <c:pt idx="309">
                  <c:v>1.9256880000000038</c:v>
                </c:pt>
                <c:pt idx="310">
                  <c:v>1.9319200000000039</c:v>
                </c:pt>
                <c:pt idx="311">
                  <c:v>1.9381520000000039</c:v>
                </c:pt>
                <c:pt idx="312">
                  <c:v>1.9443840000000039</c:v>
                </c:pt>
                <c:pt idx="313">
                  <c:v>1.9506160000000039</c:v>
                </c:pt>
                <c:pt idx="314">
                  <c:v>1.9568480000000039</c:v>
                </c:pt>
                <c:pt idx="315">
                  <c:v>1.9630800000000039</c:v>
                </c:pt>
                <c:pt idx="316">
                  <c:v>1.9693120000000039</c:v>
                </c:pt>
                <c:pt idx="317">
                  <c:v>1.975544000000004</c:v>
                </c:pt>
                <c:pt idx="318">
                  <c:v>1.981776000000004</c:v>
                </c:pt>
                <c:pt idx="319">
                  <c:v>1.988008000000004</c:v>
                </c:pt>
                <c:pt idx="320">
                  <c:v>1.994240000000004</c:v>
                </c:pt>
                <c:pt idx="321">
                  <c:v>2.0004720000000038</c:v>
                </c:pt>
                <c:pt idx="322">
                  <c:v>2.0067040000000036</c:v>
                </c:pt>
                <c:pt idx="323">
                  <c:v>2.0129360000000034</c:v>
                </c:pt>
                <c:pt idx="324">
                  <c:v>2.0191680000000032</c:v>
                </c:pt>
                <c:pt idx="325">
                  <c:v>2.025400000000003</c:v>
                </c:pt>
                <c:pt idx="326">
                  <c:v>2.0316320000000028</c:v>
                </c:pt>
                <c:pt idx="327">
                  <c:v>2.0378640000000026</c:v>
                </c:pt>
                <c:pt idx="328">
                  <c:v>2.0440960000000024</c:v>
                </c:pt>
                <c:pt idx="329">
                  <c:v>2.0503280000000021</c:v>
                </c:pt>
                <c:pt idx="330">
                  <c:v>2.0565600000000019</c:v>
                </c:pt>
                <c:pt idx="331">
                  <c:v>2.0627920000000017</c:v>
                </c:pt>
                <c:pt idx="332">
                  <c:v>2.0690240000000015</c:v>
                </c:pt>
                <c:pt idx="333">
                  <c:v>2.0752560000000013</c:v>
                </c:pt>
                <c:pt idx="334">
                  <c:v>2.0814880000000011</c:v>
                </c:pt>
                <c:pt idx="335">
                  <c:v>2.0877200000000009</c:v>
                </c:pt>
                <c:pt idx="336">
                  <c:v>2.0939520000000007</c:v>
                </c:pt>
                <c:pt idx="337">
                  <c:v>2.1001840000000005</c:v>
                </c:pt>
                <c:pt idx="338">
                  <c:v>2.1064160000000003</c:v>
                </c:pt>
                <c:pt idx="339">
                  <c:v>2.1126480000000001</c:v>
                </c:pt>
                <c:pt idx="340">
                  <c:v>2.1188799999999999</c:v>
                </c:pt>
                <c:pt idx="341">
                  <c:v>2.1251119999999997</c:v>
                </c:pt>
                <c:pt idx="342">
                  <c:v>2.1313439999999995</c:v>
                </c:pt>
                <c:pt idx="343">
                  <c:v>2.1375759999999993</c:v>
                </c:pt>
                <c:pt idx="344">
                  <c:v>2.143807999999999</c:v>
                </c:pt>
                <c:pt idx="345">
                  <c:v>2.1500399999999988</c:v>
                </c:pt>
                <c:pt idx="346">
                  <c:v>2.1562719999999986</c:v>
                </c:pt>
                <c:pt idx="347">
                  <c:v>2.1625039999999984</c:v>
                </c:pt>
                <c:pt idx="348">
                  <c:v>2.1687359999999982</c:v>
                </c:pt>
                <c:pt idx="349">
                  <c:v>2.174967999999998</c:v>
                </c:pt>
                <c:pt idx="350">
                  <c:v>2.1811999999999978</c:v>
                </c:pt>
                <c:pt idx="351">
                  <c:v>2.1874319999999976</c:v>
                </c:pt>
                <c:pt idx="352">
                  <c:v>2.1936639999999974</c:v>
                </c:pt>
                <c:pt idx="353">
                  <c:v>2.1998959999999972</c:v>
                </c:pt>
                <c:pt idx="354">
                  <c:v>2.206127999999997</c:v>
                </c:pt>
                <c:pt idx="355">
                  <c:v>2.2123599999999968</c:v>
                </c:pt>
                <c:pt idx="356">
                  <c:v>2.2185919999999966</c:v>
                </c:pt>
                <c:pt idx="357">
                  <c:v>2.2248239999999964</c:v>
                </c:pt>
                <c:pt idx="358">
                  <c:v>2.2310559999999962</c:v>
                </c:pt>
                <c:pt idx="359">
                  <c:v>2.2372879999999959</c:v>
                </c:pt>
                <c:pt idx="360">
                  <c:v>2.2435199999999957</c:v>
                </c:pt>
                <c:pt idx="361">
                  <c:v>2.2497519999999955</c:v>
                </c:pt>
                <c:pt idx="362">
                  <c:v>2.2559839999999953</c:v>
                </c:pt>
                <c:pt idx="363">
                  <c:v>2.2622159999999951</c:v>
                </c:pt>
                <c:pt idx="364">
                  <c:v>2.2684479999999949</c:v>
                </c:pt>
                <c:pt idx="365">
                  <c:v>2.2746799999999947</c:v>
                </c:pt>
                <c:pt idx="366">
                  <c:v>2.2809119999999945</c:v>
                </c:pt>
                <c:pt idx="367">
                  <c:v>2.2871439999999943</c:v>
                </c:pt>
                <c:pt idx="368">
                  <c:v>2.2933759999999941</c:v>
                </c:pt>
                <c:pt idx="369">
                  <c:v>2.2996079999999939</c:v>
                </c:pt>
                <c:pt idx="370">
                  <c:v>2.3058399999999937</c:v>
                </c:pt>
                <c:pt idx="371">
                  <c:v>2.3120719999999935</c:v>
                </c:pt>
                <c:pt idx="372">
                  <c:v>2.3183039999999933</c:v>
                </c:pt>
                <c:pt idx="373">
                  <c:v>2.3245359999999931</c:v>
                </c:pt>
                <c:pt idx="374">
                  <c:v>2.3307679999999928</c:v>
                </c:pt>
                <c:pt idx="375">
                  <c:v>2.3369999999999926</c:v>
                </c:pt>
                <c:pt idx="376">
                  <c:v>2.3432319999999924</c:v>
                </c:pt>
                <c:pt idx="377">
                  <c:v>2.3494639999999922</c:v>
                </c:pt>
                <c:pt idx="378">
                  <c:v>2.355695999999992</c:v>
                </c:pt>
                <c:pt idx="379">
                  <c:v>2.3619279999999918</c:v>
                </c:pt>
                <c:pt idx="380">
                  <c:v>2.3681599999999916</c:v>
                </c:pt>
                <c:pt idx="381">
                  <c:v>2.3743919999999914</c:v>
                </c:pt>
                <c:pt idx="382">
                  <c:v>2.3806239999999912</c:v>
                </c:pt>
                <c:pt idx="383">
                  <c:v>2.386855999999991</c:v>
                </c:pt>
                <c:pt idx="384">
                  <c:v>2.3930879999999908</c:v>
                </c:pt>
                <c:pt idx="385">
                  <c:v>2.3993199999999906</c:v>
                </c:pt>
                <c:pt idx="386">
                  <c:v>2.4055519999999904</c:v>
                </c:pt>
                <c:pt idx="387">
                  <c:v>2.4117839999999902</c:v>
                </c:pt>
                <c:pt idx="388">
                  <c:v>2.41801599999999</c:v>
                </c:pt>
                <c:pt idx="389">
                  <c:v>2.4242479999999897</c:v>
                </c:pt>
                <c:pt idx="390">
                  <c:v>2.4304799999999895</c:v>
                </c:pt>
                <c:pt idx="391">
                  <c:v>2.4367119999999893</c:v>
                </c:pt>
                <c:pt idx="392">
                  <c:v>2.4429439999999891</c:v>
                </c:pt>
                <c:pt idx="393">
                  <c:v>2.4491759999999889</c:v>
                </c:pt>
                <c:pt idx="394">
                  <c:v>2.4554079999999887</c:v>
                </c:pt>
                <c:pt idx="395">
                  <c:v>2.4616399999999885</c:v>
                </c:pt>
                <c:pt idx="396">
                  <c:v>2.4678719999999883</c:v>
                </c:pt>
                <c:pt idx="397">
                  <c:v>2.4741039999999881</c:v>
                </c:pt>
                <c:pt idx="398">
                  <c:v>2.4803359999999879</c:v>
                </c:pt>
                <c:pt idx="399">
                  <c:v>2.4865679999999877</c:v>
                </c:pt>
                <c:pt idx="400">
                  <c:v>2.4927999999999875</c:v>
                </c:pt>
                <c:pt idx="401">
                  <c:v>2.4990319999999873</c:v>
                </c:pt>
                <c:pt idx="402">
                  <c:v>2.5052639999999871</c:v>
                </c:pt>
                <c:pt idx="403">
                  <c:v>2.5114959999999869</c:v>
                </c:pt>
                <c:pt idx="404">
                  <c:v>2.5177279999999866</c:v>
                </c:pt>
                <c:pt idx="405">
                  <c:v>2.5239599999999864</c:v>
                </c:pt>
                <c:pt idx="406">
                  <c:v>2.5301919999999862</c:v>
                </c:pt>
                <c:pt idx="407">
                  <c:v>2.536423999999986</c:v>
                </c:pt>
                <c:pt idx="408">
                  <c:v>2.5426559999999858</c:v>
                </c:pt>
                <c:pt idx="409">
                  <c:v>2.5488879999999856</c:v>
                </c:pt>
                <c:pt idx="410">
                  <c:v>2.5551199999999854</c:v>
                </c:pt>
                <c:pt idx="411">
                  <c:v>2.5613519999999852</c:v>
                </c:pt>
                <c:pt idx="412">
                  <c:v>2.567583999999985</c:v>
                </c:pt>
                <c:pt idx="413">
                  <c:v>2.5738159999999848</c:v>
                </c:pt>
                <c:pt idx="414">
                  <c:v>2.5800479999999846</c:v>
                </c:pt>
                <c:pt idx="415">
                  <c:v>2.5862799999999844</c:v>
                </c:pt>
                <c:pt idx="416">
                  <c:v>2.5925119999999842</c:v>
                </c:pt>
                <c:pt idx="417">
                  <c:v>2.598743999999984</c:v>
                </c:pt>
                <c:pt idx="418">
                  <c:v>2.6049759999999837</c:v>
                </c:pt>
                <c:pt idx="419">
                  <c:v>2.6112079999999835</c:v>
                </c:pt>
                <c:pt idx="420">
                  <c:v>2.6174399999999833</c:v>
                </c:pt>
                <c:pt idx="421">
                  <c:v>2.6236719999999831</c:v>
                </c:pt>
                <c:pt idx="422">
                  <c:v>2.6299039999999829</c:v>
                </c:pt>
                <c:pt idx="423">
                  <c:v>2.6361359999999827</c:v>
                </c:pt>
                <c:pt idx="424">
                  <c:v>2.6423679999999825</c:v>
                </c:pt>
                <c:pt idx="425">
                  <c:v>2.6485999999999823</c:v>
                </c:pt>
                <c:pt idx="426">
                  <c:v>2.6548319999999821</c:v>
                </c:pt>
                <c:pt idx="427">
                  <c:v>2.6610639999999819</c:v>
                </c:pt>
                <c:pt idx="428">
                  <c:v>2.6672959999999817</c:v>
                </c:pt>
                <c:pt idx="429">
                  <c:v>2.6735279999999815</c:v>
                </c:pt>
                <c:pt idx="430">
                  <c:v>2.6797599999999813</c:v>
                </c:pt>
                <c:pt idx="431">
                  <c:v>2.6859919999999811</c:v>
                </c:pt>
                <c:pt idx="432">
                  <c:v>2.6922239999999809</c:v>
                </c:pt>
                <c:pt idx="433">
                  <c:v>2.6984559999999806</c:v>
                </c:pt>
                <c:pt idx="434">
                  <c:v>2.7046879999999804</c:v>
                </c:pt>
                <c:pt idx="435">
                  <c:v>2.7109199999999802</c:v>
                </c:pt>
                <c:pt idx="436">
                  <c:v>2.71715199999998</c:v>
                </c:pt>
                <c:pt idx="437">
                  <c:v>2.7233839999999798</c:v>
                </c:pt>
                <c:pt idx="438">
                  <c:v>2.7296159999999796</c:v>
                </c:pt>
                <c:pt idx="439">
                  <c:v>2.7358479999999794</c:v>
                </c:pt>
                <c:pt idx="440">
                  <c:v>2.7420799999999792</c:v>
                </c:pt>
                <c:pt idx="441">
                  <c:v>2.748311999999979</c:v>
                </c:pt>
                <c:pt idx="442">
                  <c:v>2.7545439999999788</c:v>
                </c:pt>
                <c:pt idx="443">
                  <c:v>2.7607759999999786</c:v>
                </c:pt>
                <c:pt idx="444">
                  <c:v>2.7670079999999784</c:v>
                </c:pt>
                <c:pt idx="445">
                  <c:v>2.7732399999999782</c:v>
                </c:pt>
                <c:pt idx="446">
                  <c:v>2.779471999999978</c:v>
                </c:pt>
                <c:pt idx="447">
                  <c:v>2.7857039999999778</c:v>
                </c:pt>
                <c:pt idx="448">
                  <c:v>2.7919359999999775</c:v>
                </c:pt>
                <c:pt idx="449">
                  <c:v>2.7981679999999773</c:v>
                </c:pt>
                <c:pt idx="450">
                  <c:v>2.8043999999999771</c:v>
                </c:pt>
                <c:pt idx="451">
                  <c:v>2.8106319999999769</c:v>
                </c:pt>
                <c:pt idx="452">
                  <c:v>2.8168639999999767</c:v>
                </c:pt>
                <c:pt idx="453">
                  <c:v>2.8230959999999765</c:v>
                </c:pt>
                <c:pt idx="454">
                  <c:v>2.8293279999999763</c:v>
                </c:pt>
                <c:pt idx="455">
                  <c:v>2.8355599999999761</c:v>
                </c:pt>
                <c:pt idx="456">
                  <c:v>2.8417919999999759</c:v>
                </c:pt>
                <c:pt idx="457">
                  <c:v>2.8480239999999757</c:v>
                </c:pt>
                <c:pt idx="458">
                  <c:v>2.8542559999999755</c:v>
                </c:pt>
                <c:pt idx="459">
                  <c:v>2.8604879999999753</c:v>
                </c:pt>
                <c:pt idx="460">
                  <c:v>2.8667199999999751</c:v>
                </c:pt>
                <c:pt idx="461">
                  <c:v>2.8729519999999749</c:v>
                </c:pt>
                <c:pt idx="462">
                  <c:v>2.8791839999999747</c:v>
                </c:pt>
                <c:pt idx="463">
                  <c:v>2.8854159999999744</c:v>
                </c:pt>
                <c:pt idx="464">
                  <c:v>2.8916479999999742</c:v>
                </c:pt>
                <c:pt idx="465">
                  <c:v>2.897879999999974</c:v>
                </c:pt>
                <c:pt idx="466">
                  <c:v>2.9041119999999738</c:v>
                </c:pt>
                <c:pt idx="467">
                  <c:v>2.9103439999999736</c:v>
                </c:pt>
                <c:pt idx="468">
                  <c:v>2.9165759999999734</c:v>
                </c:pt>
                <c:pt idx="469">
                  <c:v>2.9228079999999732</c:v>
                </c:pt>
                <c:pt idx="470">
                  <c:v>2.929039999999973</c:v>
                </c:pt>
                <c:pt idx="471">
                  <c:v>2.9352719999999728</c:v>
                </c:pt>
                <c:pt idx="472">
                  <c:v>2.9415039999999726</c:v>
                </c:pt>
                <c:pt idx="473">
                  <c:v>2.9477359999999724</c:v>
                </c:pt>
                <c:pt idx="474">
                  <c:v>2.9539679999999722</c:v>
                </c:pt>
                <c:pt idx="475">
                  <c:v>2.960199999999972</c:v>
                </c:pt>
                <c:pt idx="476">
                  <c:v>2.9664319999999718</c:v>
                </c:pt>
                <c:pt idx="477">
                  <c:v>2.9726639999999716</c:v>
                </c:pt>
                <c:pt idx="478">
                  <c:v>2.9788959999999713</c:v>
                </c:pt>
                <c:pt idx="479">
                  <c:v>2.9851279999999711</c:v>
                </c:pt>
                <c:pt idx="480">
                  <c:v>2.9913599999999709</c:v>
                </c:pt>
                <c:pt idx="481">
                  <c:v>2.9975919999999707</c:v>
                </c:pt>
                <c:pt idx="482">
                  <c:v>3.0038239999999705</c:v>
                </c:pt>
                <c:pt idx="483">
                  <c:v>3.0100559999999703</c:v>
                </c:pt>
                <c:pt idx="484">
                  <c:v>3.0162879999999701</c:v>
                </c:pt>
                <c:pt idx="485">
                  <c:v>3.0225199999999699</c:v>
                </c:pt>
                <c:pt idx="486">
                  <c:v>3.0287519999999697</c:v>
                </c:pt>
                <c:pt idx="487">
                  <c:v>3.0349839999999695</c:v>
                </c:pt>
                <c:pt idx="488">
                  <c:v>3.0412159999999693</c:v>
                </c:pt>
                <c:pt idx="489">
                  <c:v>3.0474479999999691</c:v>
                </c:pt>
                <c:pt idx="490">
                  <c:v>3.0536799999999689</c:v>
                </c:pt>
                <c:pt idx="491">
                  <c:v>3.0599119999999687</c:v>
                </c:pt>
                <c:pt idx="492">
                  <c:v>3.0661439999999685</c:v>
                </c:pt>
                <c:pt idx="493">
                  <c:v>3.0723759999999682</c:v>
                </c:pt>
                <c:pt idx="494">
                  <c:v>3.078607999999968</c:v>
                </c:pt>
                <c:pt idx="495">
                  <c:v>3.0848399999999678</c:v>
                </c:pt>
                <c:pt idx="496">
                  <c:v>3.0910719999999676</c:v>
                </c:pt>
                <c:pt idx="497">
                  <c:v>3.0973039999999674</c:v>
                </c:pt>
                <c:pt idx="498">
                  <c:v>3.1035359999999672</c:v>
                </c:pt>
                <c:pt idx="499">
                  <c:v>3.109767999999967</c:v>
                </c:pt>
                <c:pt idx="500">
                  <c:v>3.1159999999999668</c:v>
                </c:pt>
                <c:pt idx="501">
                  <c:v>3.1222319999999666</c:v>
                </c:pt>
              </c:numCache>
            </c:numRef>
          </c:xVal>
          <c:yVal>
            <c:numRef>
              <c:f>'Refined Data '!$W$4:$W$505</c:f>
              <c:numCache>
                <c:formatCode>General</c:formatCode>
                <c:ptCount val="502"/>
                <c:pt idx="0">
                  <c:v>0</c:v>
                </c:pt>
                <c:pt idx="1">
                  <c:v>3.7999999999999368E-2</c:v>
                </c:pt>
                <c:pt idx="2">
                  <c:v>7.7999999999999403E-2</c:v>
                </c:pt>
                <c:pt idx="3">
                  <c:v>0.12099999999999955</c:v>
                </c:pt>
                <c:pt idx="4">
                  <c:v>0.17099999999999937</c:v>
                </c:pt>
                <c:pt idx="5">
                  <c:v>0.22799999999999976</c:v>
                </c:pt>
                <c:pt idx="6">
                  <c:v>0.29399999999999959</c:v>
                </c:pt>
                <c:pt idx="7">
                  <c:v>0.37099999999999955</c:v>
                </c:pt>
                <c:pt idx="8">
                  <c:v>0.4579999999999993</c:v>
                </c:pt>
                <c:pt idx="9">
                  <c:v>0.55600000000000005</c:v>
                </c:pt>
                <c:pt idx="10">
                  <c:v>0.66500000000000004</c:v>
                </c:pt>
                <c:pt idx="11">
                  <c:v>0.78599999999999959</c:v>
                </c:pt>
                <c:pt idx="12">
                  <c:v>0.91699999999999982</c:v>
                </c:pt>
                <c:pt idx="13">
                  <c:v>1.0579999999999998</c:v>
                </c:pt>
                <c:pt idx="14">
                  <c:v>1.2059999999999995</c:v>
                </c:pt>
                <c:pt idx="15">
                  <c:v>1.3609999999999998</c:v>
                </c:pt>
                <c:pt idx="16">
                  <c:v>1.5209999999999999</c:v>
                </c:pt>
                <c:pt idx="17">
                  <c:v>1.6849999999999996</c:v>
                </c:pt>
                <c:pt idx="18">
                  <c:v>1.8529999999999998</c:v>
                </c:pt>
                <c:pt idx="19">
                  <c:v>2.0249999999999995</c:v>
                </c:pt>
                <c:pt idx="20">
                  <c:v>2.1999999999999993</c:v>
                </c:pt>
                <c:pt idx="21">
                  <c:v>2.3769999999999998</c:v>
                </c:pt>
                <c:pt idx="22">
                  <c:v>2.5529999999999999</c:v>
                </c:pt>
                <c:pt idx="23">
                  <c:v>2.7279999999999989</c:v>
                </c:pt>
                <c:pt idx="24">
                  <c:v>2.8999999999999995</c:v>
                </c:pt>
                <c:pt idx="25">
                  <c:v>3.0680000000000005</c:v>
                </c:pt>
                <c:pt idx="26">
                  <c:v>3.230999999999999</c:v>
                </c:pt>
                <c:pt idx="27">
                  <c:v>3.3890000000000002</c:v>
                </c:pt>
                <c:pt idx="28">
                  <c:v>3.5389999999999988</c:v>
                </c:pt>
                <c:pt idx="29">
                  <c:v>3.6840000000000002</c:v>
                </c:pt>
                <c:pt idx="30">
                  <c:v>3.8229999999999995</c:v>
                </c:pt>
                <c:pt idx="31">
                  <c:v>3.96</c:v>
                </c:pt>
                <c:pt idx="32">
                  <c:v>4.0940000000000003</c:v>
                </c:pt>
                <c:pt idx="33">
                  <c:v>4.2279999999999989</c:v>
                </c:pt>
                <c:pt idx="34">
                  <c:v>4.3609999999999998</c:v>
                </c:pt>
                <c:pt idx="35">
                  <c:v>4.4959999999999996</c:v>
                </c:pt>
                <c:pt idx="36">
                  <c:v>4.6309999999999993</c:v>
                </c:pt>
                <c:pt idx="37">
                  <c:v>4.7689999999999992</c:v>
                </c:pt>
                <c:pt idx="38">
                  <c:v>4.9110000000000005</c:v>
                </c:pt>
                <c:pt idx="39">
                  <c:v>5.0579999999999989</c:v>
                </c:pt>
                <c:pt idx="40">
                  <c:v>5.2119999999999989</c:v>
                </c:pt>
                <c:pt idx="41">
                  <c:v>5.371999999999999</c:v>
                </c:pt>
                <c:pt idx="42">
                  <c:v>5.5360000000000005</c:v>
                </c:pt>
                <c:pt idx="43">
                  <c:v>5.7060000000000004</c:v>
                </c:pt>
                <c:pt idx="44">
                  <c:v>5.8790000000000004</c:v>
                </c:pt>
                <c:pt idx="45">
                  <c:v>6.056</c:v>
                </c:pt>
                <c:pt idx="46">
                  <c:v>6.2339999999999991</c:v>
                </c:pt>
                <c:pt idx="47">
                  <c:v>6.4139999999999988</c:v>
                </c:pt>
                <c:pt idx="48">
                  <c:v>6.5959999999999992</c:v>
                </c:pt>
                <c:pt idx="49">
                  <c:v>6.778999999999999</c:v>
                </c:pt>
                <c:pt idx="50">
                  <c:v>6.9639999999999995</c:v>
                </c:pt>
                <c:pt idx="51">
                  <c:v>7.1520000000000001</c:v>
                </c:pt>
                <c:pt idx="52">
                  <c:v>7.3410000000000002</c:v>
                </c:pt>
                <c:pt idx="53">
                  <c:v>7.53</c:v>
                </c:pt>
                <c:pt idx="54">
                  <c:v>7.72</c:v>
                </c:pt>
                <c:pt idx="55">
                  <c:v>7.9089999999999998</c:v>
                </c:pt>
                <c:pt idx="56">
                  <c:v>8.0970000000000013</c:v>
                </c:pt>
                <c:pt idx="57">
                  <c:v>8.2839999999999989</c:v>
                </c:pt>
                <c:pt idx="58">
                  <c:v>8.4690000000000012</c:v>
                </c:pt>
                <c:pt idx="59">
                  <c:v>8.652000000000001</c:v>
                </c:pt>
                <c:pt idx="60">
                  <c:v>8.8350000000000009</c:v>
                </c:pt>
                <c:pt idx="61">
                  <c:v>9.0180000000000007</c:v>
                </c:pt>
                <c:pt idx="62">
                  <c:v>9.1989999999999981</c:v>
                </c:pt>
                <c:pt idx="63">
                  <c:v>9.3780000000000001</c:v>
                </c:pt>
                <c:pt idx="64">
                  <c:v>9.5530000000000008</c:v>
                </c:pt>
                <c:pt idx="65">
                  <c:v>9.7250000000000014</c:v>
                </c:pt>
                <c:pt idx="66">
                  <c:v>9.8919999999999995</c:v>
                </c:pt>
                <c:pt idx="67">
                  <c:v>10.056999999999999</c:v>
                </c:pt>
                <c:pt idx="68">
                  <c:v>10.218</c:v>
                </c:pt>
                <c:pt idx="69">
                  <c:v>10.375999999999998</c:v>
                </c:pt>
                <c:pt idx="70">
                  <c:v>10.532999999999998</c:v>
                </c:pt>
                <c:pt idx="71">
                  <c:v>10.686999999999998</c:v>
                </c:pt>
                <c:pt idx="72">
                  <c:v>10.843</c:v>
                </c:pt>
                <c:pt idx="73">
                  <c:v>11.000999999999998</c:v>
                </c:pt>
                <c:pt idx="74">
                  <c:v>11.163</c:v>
                </c:pt>
                <c:pt idx="75">
                  <c:v>11.328999999999997</c:v>
                </c:pt>
                <c:pt idx="76">
                  <c:v>11.5</c:v>
                </c:pt>
                <c:pt idx="77">
                  <c:v>11.677</c:v>
                </c:pt>
                <c:pt idx="78">
                  <c:v>11.86</c:v>
                </c:pt>
                <c:pt idx="79">
                  <c:v>12.050999999999998</c:v>
                </c:pt>
                <c:pt idx="80">
                  <c:v>12.248999999999999</c:v>
                </c:pt>
                <c:pt idx="81">
                  <c:v>12.454999999999998</c:v>
                </c:pt>
                <c:pt idx="82">
                  <c:v>12.669</c:v>
                </c:pt>
                <c:pt idx="83">
                  <c:v>12.89</c:v>
                </c:pt>
                <c:pt idx="84">
                  <c:v>13.116999999999997</c:v>
                </c:pt>
                <c:pt idx="85">
                  <c:v>13.349999999999998</c:v>
                </c:pt>
                <c:pt idx="86">
                  <c:v>13.587</c:v>
                </c:pt>
                <c:pt idx="87">
                  <c:v>13.828999999999997</c:v>
                </c:pt>
                <c:pt idx="88">
                  <c:v>14.073</c:v>
                </c:pt>
                <c:pt idx="89">
                  <c:v>14.318999999999999</c:v>
                </c:pt>
                <c:pt idx="90">
                  <c:v>14.567</c:v>
                </c:pt>
                <c:pt idx="91">
                  <c:v>14.812999999999999</c:v>
                </c:pt>
                <c:pt idx="92">
                  <c:v>15.056999999999999</c:v>
                </c:pt>
                <c:pt idx="93">
                  <c:v>15.296999999999997</c:v>
                </c:pt>
                <c:pt idx="94">
                  <c:v>15.532999999999998</c:v>
                </c:pt>
                <c:pt idx="95">
                  <c:v>15.762</c:v>
                </c:pt>
                <c:pt idx="96">
                  <c:v>15.985999999999997</c:v>
                </c:pt>
                <c:pt idx="97">
                  <c:v>16.202999999999999</c:v>
                </c:pt>
                <c:pt idx="98">
                  <c:v>16.413</c:v>
                </c:pt>
                <c:pt idx="99">
                  <c:v>16.616999999999997</c:v>
                </c:pt>
                <c:pt idx="100">
                  <c:v>16.815999999999999</c:v>
                </c:pt>
                <c:pt idx="101">
                  <c:v>17.006999999999998</c:v>
                </c:pt>
                <c:pt idx="102">
                  <c:v>17.189999999999998</c:v>
                </c:pt>
                <c:pt idx="103">
                  <c:v>17.366</c:v>
                </c:pt>
                <c:pt idx="104">
                  <c:v>17.535</c:v>
                </c:pt>
                <c:pt idx="105">
                  <c:v>17.696999999999999</c:v>
                </c:pt>
                <c:pt idx="106">
                  <c:v>17.855</c:v>
                </c:pt>
                <c:pt idx="107">
                  <c:v>18.009</c:v>
                </c:pt>
                <c:pt idx="108">
                  <c:v>18.163999999999998</c:v>
                </c:pt>
                <c:pt idx="109">
                  <c:v>18.32</c:v>
                </c:pt>
                <c:pt idx="110">
                  <c:v>18.48</c:v>
                </c:pt>
                <c:pt idx="111">
                  <c:v>18.641999999999999</c:v>
                </c:pt>
                <c:pt idx="112">
                  <c:v>18.808999999999997</c:v>
                </c:pt>
                <c:pt idx="113">
                  <c:v>18.980999999999998</c:v>
                </c:pt>
                <c:pt idx="114">
                  <c:v>19.158999999999999</c:v>
                </c:pt>
                <c:pt idx="115">
                  <c:v>19.343</c:v>
                </c:pt>
                <c:pt idx="116">
                  <c:v>19.533999999999999</c:v>
                </c:pt>
                <c:pt idx="117">
                  <c:v>19.733999999999998</c:v>
                </c:pt>
                <c:pt idx="118">
                  <c:v>19.942</c:v>
                </c:pt>
                <c:pt idx="119">
                  <c:v>20.157999999999998</c:v>
                </c:pt>
                <c:pt idx="120">
                  <c:v>20.38</c:v>
                </c:pt>
                <c:pt idx="121">
                  <c:v>20.605999999999998</c:v>
                </c:pt>
                <c:pt idx="122">
                  <c:v>20.834</c:v>
                </c:pt>
                <c:pt idx="123">
                  <c:v>21.062999999999999</c:v>
                </c:pt>
                <c:pt idx="124">
                  <c:v>21.291</c:v>
                </c:pt>
                <c:pt idx="125">
                  <c:v>21.515000000000001</c:v>
                </c:pt>
                <c:pt idx="126">
                  <c:v>21.735999999999997</c:v>
                </c:pt>
                <c:pt idx="127">
                  <c:v>21.953999999999997</c:v>
                </c:pt>
                <c:pt idx="128">
                  <c:v>22.164999999999999</c:v>
                </c:pt>
                <c:pt idx="129">
                  <c:v>22.369999999999997</c:v>
                </c:pt>
                <c:pt idx="130">
                  <c:v>22.565999999999999</c:v>
                </c:pt>
                <c:pt idx="131">
                  <c:v>22.75</c:v>
                </c:pt>
                <c:pt idx="132">
                  <c:v>22.923999999999999</c:v>
                </c:pt>
                <c:pt idx="133">
                  <c:v>23.084999999999997</c:v>
                </c:pt>
                <c:pt idx="134">
                  <c:v>23.235999999999997</c:v>
                </c:pt>
                <c:pt idx="135">
                  <c:v>23.378</c:v>
                </c:pt>
                <c:pt idx="136">
                  <c:v>23.512</c:v>
                </c:pt>
                <c:pt idx="137">
                  <c:v>23.64</c:v>
                </c:pt>
                <c:pt idx="138">
                  <c:v>23.762</c:v>
                </c:pt>
                <c:pt idx="139">
                  <c:v>23.878999999999998</c:v>
                </c:pt>
                <c:pt idx="140">
                  <c:v>23.991</c:v>
                </c:pt>
                <c:pt idx="141">
                  <c:v>24.102</c:v>
                </c:pt>
                <c:pt idx="142">
                  <c:v>24.210999999999999</c:v>
                </c:pt>
                <c:pt idx="143">
                  <c:v>24.32</c:v>
                </c:pt>
                <c:pt idx="144">
                  <c:v>24.43</c:v>
                </c:pt>
                <c:pt idx="145">
                  <c:v>24.541999999999998</c:v>
                </c:pt>
                <c:pt idx="146">
                  <c:v>24.657999999999998</c:v>
                </c:pt>
                <c:pt idx="147">
                  <c:v>24.776999999999997</c:v>
                </c:pt>
                <c:pt idx="148">
                  <c:v>24.9</c:v>
                </c:pt>
                <c:pt idx="149">
                  <c:v>25.026</c:v>
                </c:pt>
                <c:pt idx="150">
                  <c:v>25.155999999999999</c:v>
                </c:pt>
                <c:pt idx="151">
                  <c:v>25.29</c:v>
                </c:pt>
                <c:pt idx="152">
                  <c:v>25.43</c:v>
                </c:pt>
                <c:pt idx="153">
                  <c:v>25.573999999999998</c:v>
                </c:pt>
                <c:pt idx="154">
                  <c:v>25.724</c:v>
                </c:pt>
                <c:pt idx="155">
                  <c:v>25.878</c:v>
                </c:pt>
                <c:pt idx="156">
                  <c:v>26.035</c:v>
                </c:pt>
                <c:pt idx="157">
                  <c:v>26.192</c:v>
                </c:pt>
                <c:pt idx="158">
                  <c:v>26.347999999999999</c:v>
                </c:pt>
                <c:pt idx="159">
                  <c:v>26.500999999999998</c:v>
                </c:pt>
                <c:pt idx="160">
                  <c:v>26.65</c:v>
                </c:pt>
                <c:pt idx="161">
                  <c:v>26.795000000000002</c:v>
                </c:pt>
                <c:pt idx="162">
                  <c:v>26.935000000000002</c:v>
                </c:pt>
                <c:pt idx="163">
                  <c:v>27.07</c:v>
                </c:pt>
                <c:pt idx="164">
                  <c:v>27.199999999999996</c:v>
                </c:pt>
                <c:pt idx="165">
                  <c:v>27.323</c:v>
                </c:pt>
                <c:pt idx="166">
                  <c:v>27.439</c:v>
                </c:pt>
                <c:pt idx="167">
                  <c:v>27.548000000000002</c:v>
                </c:pt>
                <c:pt idx="168">
                  <c:v>27.649000000000001</c:v>
                </c:pt>
                <c:pt idx="169">
                  <c:v>27.743000000000002</c:v>
                </c:pt>
                <c:pt idx="170">
                  <c:v>27.827999999999996</c:v>
                </c:pt>
                <c:pt idx="171">
                  <c:v>27.903999999999996</c:v>
                </c:pt>
                <c:pt idx="172">
                  <c:v>27.970999999999997</c:v>
                </c:pt>
                <c:pt idx="173">
                  <c:v>28.028999999999996</c:v>
                </c:pt>
                <c:pt idx="174">
                  <c:v>28.079000000000001</c:v>
                </c:pt>
                <c:pt idx="175">
                  <c:v>28.122</c:v>
                </c:pt>
                <c:pt idx="176">
                  <c:v>28.158000000000001</c:v>
                </c:pt>
                <c:pt idx="177">
                  <c:v>28.189999999999998</c:v>
                </c:pt>
                <c:pt idx="178">
                  <c:v>28.217999999999996</c:v>
                </c:pt>
                <c:pt idx="179">
                  <c:v>28.244999999999997</c:v>
                </c:pt>
                <c:pt idx="180">
                  <c:v>28.269999999999996</c:v>
                </c:pt>
                <c:pt idx="181">
                  <c:v>28.293999999999997</c:v>
                </c:pt>
                <c:pt idx="182">
                  <c:v>28.317999999999998</c:v>
                </c:pt>
                <c:pt idx="183">
                  <c:v>28.342999999999996</c:v>
                </c:pt>
                <c:pt idx="184">
                  <c:v>28.372</c:v>
                </c:pt>
                <c:pt idx="185">
                  <c:v>28.405999999999999</c:v>
                </c:pt>
                <c:pt idx="186">
                  <c:v>28.445</c:v>
                </c:pt>
                <c:pt idx="187">
                  <c:v>28.491</c:v>
                </c:pt>
                <c:pt idx="188">
                  <c:v>28.543999999999997</c:v>
                </c:pt>
                <c:pt idx="189">
                  <c:v>28.606000000000002</c:v>
                </c:pt>
                <c:pt idx="190">
                  <c:v>28.677</c:v>
                </c:pt>
                <c:pt idx="191">
                  <c:v>28.757999999999996</c:v>
                </c:pt>
                <c:pt idx="192">
                  <c:v>28.844999999999999</c:v>
                </c:pt>
                <c:pt idx="193">
                  <c:v>28.936</c:v>
                </c:pt>
                <c:pt idx="194">
                  <c:v>29.027999999999999</c:v>
                </c:pt>
                <c:pt idx="195">
                  <c:v>29.119</c:v>
                </c:pt>
                <c:pt idx="196">
                  <c:v>29.208999999999996</c:v>
                </c:pt>
                <c:pt idx="197">
                  <c:v>29.295000000000002</c:v>
                </c:pt>
                <c:pt idx="198">
                  <c:v>29.374000000000002</c:v>
                </c:pt>
                <c:pt idx="199">
                  <c:v>29.446999999999996</c:v>
                </c:pt>
                <c:pt idx="200">
                  <c:v>29.510999999999996</c:v>
                </c:pt>
                <c:pt idx="201">
                  <c:v>29.567</c:v>
                </c:pt>
                <c:pt idx="202">
                  <c:v>29.616</c:v>
                </c:pt>
                <c:pt idx="203">
                  <c:v>29.656999999999996</c:v>
                </c:pt>
                <c:pt idx="204">
                  <c:v>29.689</c:v>
                </c:pt>
                <c:pt idx="205">
                  <c:v>29.713000000000001</c:v>
                </c:pt>
                <c:pt idx="206">
                  <c:v>29.729999999999997</c:v>
                </c:pt>
                <c:pt idx="207">
                  <c:v>29.741999999999997</c:v>
                </c:pt>
                <c:pt idx="208">
                  <c:v>29.75</c:v>
                </c:pt>
                <c:pt idx="209">
                  <c:v>29.756</c:v>
                </c:pt>
                <c:pt idx="210">
                  <c:v>29.760999999999996</c:v>
                </c:pt>
                <c:pt idx="211">
                  <c:v>29.768000000000001</c:v>
                </c:pt>
                <c:pt idx="212">
                  <c:v>29.777999999999999</c:v>
                </c:pt>
                <c:pt idx="213">
                  <c:v>29.792999999999999</c:v>
                </c:pt>
                <c:pt idx="214">
                  <c:v>29.814999999999998</c:v>
                </c:pt>
                <c:pt idx="215">
                  <c:v>29.844000000000001</c:v>
                </c:pt>
                <c:pt idx="216">
                  <c:v>29.881</c:v>
                </c:pt>
                <c:pt idx="217">
                  <c:v>29.923999999999999</c:v>
                </c:pt>
                <c:pt idx="218">
                  <c:v>29.975000000000001</c:v>
                </c:pt>
                <c:pt idx="219">
                  <c:v>30.034999999999997</c:v>
                </c:pt>
                <c:pt idx="220">
                  <c:v>30.104999999999997</c:v>
                </c:pt>
                <c:pt idx="221">
                  <c:v>30.183999999999997</c:v>
                </c:pt>
                <c:pt idx="222">
                  <c:v>30.271999999999998</c:v>
                </c:pt>
                <c:pt idx="223">
                  <c:v>30.366999999999997</c:v>
                </c:pt>
                <c:pt idx="224">
                  <c:v>30.469000000000001</c:v>
                </c:pt>
                <c:pt idx="225">
                  <c:v>30.574999999999996</c:v>
                </c:pt>
                <c:pt idx="226">
                  <c:v>30.686</c:v>
                </c:pt>
                <c:pt idx="227">
                  <c:v>30.799999999999997</c:v>
                </c:pt>
                <c:pt idx="228">
                  <c:v>30.914000000000001</c:v>
                </c:pt>
                <c:pt idx="229">
                  <c:v>31.025999999999996</c:v>
                </c:pt>
                <c:pt idx="230">
                  <c:v>31.134999999999998</c:v>
                </c:pt>
                <c:pt idx="231">
                  <c:v>31.235999999999997</c:v>
                </c:pt>
                <c:pt idx="232">
                  <c:v>31.33</c:v>
                </c:pt>
                <c:pt idx="233">
                  <c:v>31.414999999999999</c:v>
                </c:pt>
                <c:pt idx="234">
                  <c:v>31.491</c:v>
                </c:pt>
                <c:pt idx="235">
                  <c:v>31.555999999999997</c:v>
                </c:pt>
                <c:pt idx="236">
                  <c:v>31.61</c:v>
                </c:pt>
                <c:pt idx="237">
                  <c:v>31.653999999999996</c:v>
                </c:pt>
                <c:pt idx="238">
                  <c:v>31.689999999999998</c:v>
                </c:pt>
                <c:pt idx="239">
                  <c:v>31.716999999999999</c:v>
                </c:pt>
                <c:pt idx="240">
                  <c:v>31.738999999999997</c:v>
                </c:pt>
                <c:pt idx="241">
                  <c:v>31.756999999999998</c:v>
                </c:pt>
                <c:pt idx="242">
                  <c:v>31.772999999999996</c:v>
                </c:pt>
                <c:pt idx="243">
                  <c:v>31.789000000000001</c:v>
                </c:pt>
                <c:pt idx="244">
                  <c:v>31.805</c:v>
                </c:pt>
                <c:pt idx="245">
                  <c:v>31.821999999999996</c:v>
                </c:pt>
                <c:pt idx="246">
                  <c:v>31.844000000000001</c:v>
                </c:pt>
                <c:pt idx="247">
                  <c:v>31.871000000000002</c:v>
                </c:pt>
                <c:pt idx="248">
                  <c:v>31.906999999999996</c:v>
                </c:pt>
                <c:pt idx="249">
                  <c:v>31.951999999999998</c:v>
                </c:pt>
                <c:pt idx="250">
                  <c:v>32.009</c:v>
                </c:pt>
                <c:pt idx="251">
                  <c:v>32.077999999999996</c:v>
                </c:pt>
                <c:pt idx="252">
                  <c:v>32.158000000000001</c:v>
                </c:pt>
                <c:pt idx="253">
                  <c:v>32.249000000000002</c:v>
                </c:pt>
                <c:pt idx="254">
                  <c:v>32.348999999999997</c:v>
                </c:pt>
                <c:pt idx="255">
                  <c:v>32.457000000000001</c:v>
                </c:pt>
                <c:pt idx="256">
                  <c:v>32.570999999999998</c:v>
                </c:pt>
                <c:pt idx="257">
                  <c:v>32.689</c:v>
                </c:pt>
                <c:pt idx="258">
                  <c:v>32.808</c:v>
                </c:pt>
                <c:pt idx="259">
                  <c:v>32.927999999999997</c:v>
                </c:pt>
                <c:pt idx="260">
                  <c:v>33.043999999999997</c:v>
                </c:pt>
                <c:pt idx="261">
                  <c:v>33.153999999999996</c:v>
                </c:pt>
                <c:pt idx="262">
                  <c:v>33.254999999999995</c:v>
                </c:pt>
                <c:pt idx="263">
                  <c:v>33.345999999999997</c:v>
                </c:pt>
                <c:pt idx="264">
                  <c:v>33.426000000000002</c:v>
                </c:pt>
                <c:pt idx="265">
                  <c:v>33.494</c:v>
                </c:pt>
                <c:pt idx="266">
                  <c:v>33.548999999999999</c:v>
                </c:pt>
                <c:pt idx="267">
                  <c:v>33.589999999999996</c:v>
                </c:pt>
                <c:pt idx="268">
                  <c:v>33.618000000000002</c:v>
                </c:pt>
                <c:pt idx="269">
                  <c:v>33.631999999999998</c:v>
                </c:pt>
                <c:pt idx="270">
                  <c:v>33.632999999999996</c:v>
                </c:pt>
                <c:pt idx="271">
                  <c:v>33.619999999999997</c:v>
                </c:pt>
                <c:pt idx="272">
                  <c:v>33.592999999999996</c:v>
                </c:pt>
                <c:pt idx="273">
                  <c:v>33.552999999999997</c:v>
                </c:pt>
                <c:pt idx="274">
                  <c:v>33.501999999999995</c:v>
                </c:pt>
                <c:pt idx="275">
                  <c:v>33.440999999999995</c:v>
                </c:pt>
                <c:pt idx="276">
                  <c:v>33.372</c:v>
                </c:pt>
                <c:pt idx="277">
                  <c:v>33.298999999999999</c:v>
                </c:pt>
                <c:pt idx="278">
                  <c:v>33.223999999999997</c:v>
                </c:pt>
                <c:pt idx="279">
                  <c:v>33.150999999999996</c:v>
                </c:pt>
                <c:pt idx="280">
                  <c:v>33.082999999999998</c:v>
                </c:pt>
                <c:pt idx="281">
                  <c:v>33.021999999999998</c:v>
                </c:pt>
                <c:pt idx="282">
                  <c:v>32.967999999999996</c:v>
                </c:pt>
                <c:pt idx="283">
                  <c:v>32.921999999999997</c:v>
                </c:pt>
                <c:pt idx="284">
                  <c:v>32.884999999999998</c:v>
                </c:pt>
                <c:pt idx="285">
                  <c:v>32.856000000000002</c:v>
                </c:pt>
                <c:pt idx="286">
                  <c:v>32.835999999999999</c:v>
                </c:pt>
                <c:pt idx="287">
                  <c:v>32.823</c:v>
                </c:pt>
                <c:pt idx="288">
                  <c:v>32.82</c:v>
                </c:pt>
                <c:pt idx="289">
                  <c:v>32.823</c:v>
                </c:pt>
                <c:pt idx="290">
                  <c:v>32.832000000000001</c:v>
                </c:pt>
                <c:pt idx="291">
                  <c:v>32.845999999999997</c:v>
                </c:pt>
                <c:pt idx="292">
                  <c:v>32.863</c:v>
                </c:pt>
                <c:pt idx="293">
                  <c:v>32.881999999999998</c:v>
                </c:pt>
                <c:pt idx="294">
                  <c:v>32.902000000000001</c:v>
                </c:pt>
                <c:pt idx="295">
                  <c:v>32.921999999999997</c:v>
                </c:pt>
                <c:pt idx="296">
                  <c:v>32.94</c:v>
                </c:pt>
                <c:pt idx="297">
                  <c:v>32.954000000000001</c:v>
                </c:pt>
                <c:pt idx="298">
                  <c:v>32.963999999999999</c:v>
                </c:pt>
                <c:pt idx="299">
                  <c:v>32.969000000000001</c:v>
                </c:pt>
                <c:pt idx="300">
                  <c:v>32.969000000000001</c:v>
                </c:pt>
                <c:pt idx="301">
                  <c:v>32.963999999999999</c:v>
                </c:pt>
                <c:pt idx="302">
                  <c:v>32.954000000000001</c:v>
                </c:pt>
                <c:pt idx="303">
                  <c:v>32.937999999999995</c:v>
                </c:pt>
                <c:pt idx="304">
                  <c:v>32.917000000000002</c:v>
                </c:pt>
                <c:pt idx="305">
                  <c:v>32.893000000000001</c:v>
                </c:pt>
                <c:pt idx="306">
                  <c:v>32.868000000000002</c:v>
                </c:pt>
                <c:pt idx="307">
                  <c:v>32.845999999999997</c:v>
                </c:pt>
                <c:pt idx="308">
                  <c:v>32.827999999999996</c:v>
                </c:pt>
                <c:pt idx="309">
                  <c:v>32.815999999999995</c:v>
                </c:pt>
                <c:pt idx="310">
                  <c:v>32.808999999999997</c:v>
                </c:pt>
                <c:pt idx="311">
                  <c:v>32.805999999999997</c:v>
                </c:pt>
                <c:pt idx="312">
                  <c:v>32.808</c:v>
                </c:pt>
                <c:pt idx="313">
                  <c:v>32.814999999999998</c:v>
                </c:pt>
                <c:pt idx="314">
                  <c:v>32.826999999999998</c:v>
                </c:pt>
                <c:pt idx="315">
                  <c:v>32.844999999999999</c:v>
                </c:pt>
                <c:pt idx="316">
                  <c:v>32.872</c:v>
                </c:pt>
                <c:pt idx="317">
                  <c:v>32.908000000000001</c:v>
                </c:pt>
                <c:pt idx="318">
                  <c:v>32.954000000000001</c:v>
                </c:pt>
                <c:pt idx="319">
                  <c:v>33.006999999999998</c:v>
                </c:pt>
                <c:pt idx="320">
                  <c:v>33.067</c:v>
                </c:pt>
                <c:pt idx="321">
                  <c:v>33.132999999999996</c:v>
                </c:pt>
                <c:pt idx="322">
                  <c:v>33.202999999999996</c:v>
                </c:pt>
                <c:pt idx="323">
                  <c:v>33.275999999999996</c:v>
                </c:pt>
                <c:pt idx="324">
                  <c:v>33.353000000000002</c:v>
                </c:pt>
                <c:pt idx="325">
                  <c:v>33.433</c:v>
                </c:pt>
                <c:pt idx="326">
                  <c:v>33.515000000000001</c:v>
                </c:pt>
                <c:pt idx="327">
                  <c:v>33.595999999999997</c:v>
                </c:pt>
                <c:pt idx="328">
                  <c:v>33.676000000000002</c:v>
                </c:pt>
                <c:pt idx="329">
                  <c:v>33.751999999999995</c:v>
                </c:pt>
                <c:pt idx="330">
                  <c:v>33.823999999999998</c:v>
                </c:pt>
                <c:pt idx="331">
                  <c:v>33.89</c:v>
                </c:pt>
                <c:pt idx="332">
                  <c:v>33.948999999999998</c:v>
                </c:pt>
                <c:pt idx="333">
                  <c:v>34.000999999999998</c:v>
                </c:pt>
                <c:pt idx="334">
                  <c:v>34.045999999999999</c:v>
                </c:pt>
                <c:pt idx="335">
                  <c:v>34.082999999999998</c:v>
                </c:pt>
                <c:pt idx="336">
                  <c:v>34.113999999999997</c:v>
                </c:pt>
                <c:pt idx="337">
                  <c:v>34.137</c:v>
                </c:pt>
                <c:pt idx="338">
                  <c:v>34.153999999999996</c:v>
                </c:pt>
                <c:pt idx="339">
                  <c:v>34.162999999999997</c:v>
                </c:pt>
                <c:pt idx="340">
                  <c:v>34.165999999999997</c:v>
                </c:pt>
                <c:pt idx="341">
                  <c:v>34.161999999999999</c:v>
                </c:pt>
                <c:pt idx="342">
                  <c:v>34.153999999999996</c:v>
                </c:pt>
                <c:pt idx="343">
                  <c:v>34.146000000000001</c:v>
                </c:pt>
                <c:pt idx="344">
                  <c:v>34.14</c:v>
                </c:pt>
                <c:pt idx="345">
                  <c:v>34.137999999999998</c:v>
                </c:pt>
                <c:pt idx="346">
                  <c:v>34.138999999999996</c:v>
                </c:pt>
                <c:pt idx="347">
                  <c:v>34.143000000000001</c:v>
                </c:pt>
                <c:pt idx="348">
                  <c:v>34.150999999999996</c:v>
                </c:pt>
                <c:pt idx="349">
                  <c:v>34.164000000000001</c:v>
                </c:pt>
                <c:pt idx="350">
                  <c:v>34.182000000000002</c:v>
                </c:pt>
                <c:pt idx="351">
                  <c:v>34.207000000000001</c:v>
                </c:pt>
                <c:pt idx="352">
                  <c:v>34.241999999999997</c:v>
                </c:pt>
                <c:pt idx="353">
                  <c:v>34.287999999999997</c:v>
                </c:pt>
                <c:pt idx="354">
                  <c:v>34.342999999999996</c:v>
                </c:pt>
                <c:pt idx="355">
                  <c:v>34.408000000000001</c:v>
                </c:pt>
                <c:pt idx="356">
                  <c:v>34.479999999999997</c:v>
                </c:pt>
                <c:pt idx="357">
                  <c:v>34.558</c:v>
                </c:pt>
                <c:pt idx="358">
                  <c:v>34.641999999999996</c:v>
                </c:pt>
                <c:pt idx="359">
                  <c:v>34.728000000000002</c:v>
                </c:pt>
                <c:pt idx="360">
                  <c:v>34.815999999999995</c:v>
                </c:pt>
                <c:pt idx="361">
                  <c:v>34.903999999999996</c:v>
                </c:pt>
                <c:pt idx="362">
                  <c:v>34.988999999999997</c:v>
                </c:pt>
                <c:pt idx="363">
                  <c:v>35.068999999999996</c:v>
                </c:pt>
                <c:pt idx="364">
                  <c:v>35.144999999999996</c:v>
                </c:pt>
                <c:pt idx="365">
                  <c:v>35.213999999999999</c:v>
                </c:pt>
                <c:pt idx="366">
                  <c:v>35.274999999999999</c:v>
                </c:pt>
                <c:pt idx="367">
                  <c:v>35.326999999999998</c:v>
                </c:pt>
                <c:pt idx="368">
                  <c:v>35.369</c:v>
                </c:pt>
                <c:pt idx="369">
                  <c:v>35.4</c:v>
                </c:pt>
                <c:pt idx="370">
                  <c:v>35.420999999999999</c:v>
                </c:pt>
                <c:pt idx="371">
                  <c:v>35.430999999999997</c:v>
                </c:pt>
                <c:pt idx="372">
                  <c:v>35.43</c:v>
                </c:pt>
                <c:pt idx="373">
                  <c:v>35.418999999999997</c:v>
                </c:pt>
                <c:pt idx="374">
                  <c:v>35.396000000000001</c:v>
                </c:pt>
                <c:pt idx="375">
                  <c:v>35.363</c:v>
                </c:pt>
                <c:pt idx="376">
                  <c:v>35.32</c:v>
                </c:pt>
                <c:pt idx="377">
                  <c:v>35.268000000000001</c:v>
                </c:pt>
                <c:pt idx="378">
                  <c:v>35.208999999999996</c:v>
                </c:pt>
                <c:pt idx="379">
                  <c:v>35.146999999999998</c:v>
                </c:pt>
                <c:pt idx="380">
                  <c:v>35.086999999999996</c:v>
                </c:pt>
                <c:pt idx="381">
                  <c:v>35.028999999999996</c:v>
                </c:pt>
                <c:pt idx="382">
                  <c:v>34.973999999999997</c:v>
                </c:pt>
                <c:pt idx="383">
                  <c:v>34.923000000000002</c:v>
                </c:pt>
                <c:pt idx="384">
                  <c:v>34.875999999999998</c:v>
                </c:pt>
                <c:pt idx="385">
                  <c:v>34.835999999999999</c:v>
                </c:pt>
                <c:pt idx="386">
                  <c:v>34.801000000000002</c:v>
                </c:pt>
                <c:pt idx="387">
                  <c:v>34.774000000000001</c:v>
                </c:pt>
                <c:pt idx="388">
                  <c:v>34.753999999999998</c:v>
                </c:pt>
                <c:pt idx="389">
                  <c:v>34.741999999999997</c:v>
                </c:pt>
                <c:pt idx="390">
                  <c:v>34.734999999999999</c:v>
                </c:pt>
                <c:pt idx="391">
                  <c:v>34.734000000000002</c:v>
                </c:pt>
                <c:pt idx="392">
                  <c:v>34.737000000000002</c:v>
                </c:pt>
                <c:pt idx="393">
                  <c:v>34.741999999999997</c:v>
                </c:pt>
                <c:pt idx="394">
                  <c:v>34.747999999999998</c:v>
                </c:pt>
                <c:pt idx="395">
                  <c:v>34.753999999999998</c:v>
                </c:pt>
                <c:pt idx="396">
                  <c:v>34.76</c:v>
                </c:pt>
                <c:pt idx="397">
                  <c:v>34.760999999999996</c:v>
                </c:pt>
                <c:pt idx="398">
                  <c:v>34.757999999999996</c:v>
                </c:pt>
                <c:pt idx="399">
                  <c:v>34.749000000000002</c:v>
                </c:pt>
                <c:pt idx="400">
                  <c:v>34.732999999999997</c:v>
                </c:pt>
                <c:pt idx="401">
                  <c:v>34.708999999999996</c:v>
                </c:pt>
                <c:pt idx="402">
                  <c:v>34.679000000000002</c:v>
                </c:pt>
                <c:pt idx="403">
                  <c:v>34.643999999999998</c:v>
                </c:pt>
                <c:pt idx="404">
                  <c:v>34.603000000000002</c:v>
                </c:pt>
                <c:pt idx="405">
                  <c:v>34.557000000000002</c:v>
                </c:pt>
                <c:pt idx="406">
                  <c:v>34.507999999999996</c:v>
                </c:pt>
                <c:pt idx="407">
                  <c:v>34.458999999999996</c:v>
                </c:pt>
                <c:pt idx="408">
                  <c:v>34.408999999999999</c:v>
                </c:pt>
                <c:pt idx="409">
                  <c:v>34.360999999999997</c:v>
                </c:pt>
                <c:pt idx="410">
                  <c:v>34.314</c:v>
                </c:pt>
                <c:pt idx="411">
                  <c:v>34.269999999999996</c:v>
                </c:pt>
                <c:pt idx="412">
                  <c:v>34.228999999999999</c:v>
                </c:pt>
                <c:pt idx="413">
                  <c:v>34.193999999999996</c:v>
                </c:pt>
                <c:pt idx="414">
                  <c:v>34.167000000000002</c:v>
                </c:pt>
                <c:pt idx="415">
                  <c:v>34.15</c:v>
                </c:pt>
                <c:pt idx="416">
                  <c:v>34.144999999999996</c:v>
                </c:pt>
                <c:pt idx="417">
                  <c:v>34.153999999999996</c:v>
                </c:pt>
                <c:pt idx="418">
                  <c:v>34.176000000000002</c:v>
                </c:pt>
                <c:pt idx="419">
                  <c:v>34.210999999999999</c:v>
                </c:pt>
                <c:pt idx="420">
                  <c:v>34.257999999999996</c:v>
                </c:pt>
                <c:pt idx="421">
                  <c:v>34.315999999999995</c:v>
                </c:pt>
                <c:pt idx="422">
                  <c:v>34.382999999999996</c:v>
                </c:pt>
                <c:pt idx="423">
                  <c:v>34.458999999999996</c:v>
                </c:pt>
                <c:pt idx="424">
                  <c:v>34.540999999999997</c:v>
                </c:pt>
                <c:pt idx="425">
                  <c:v>34.626999999999995</c:v>
                </c:pt>
                <c:pt idx="426">
                  <c:v>34.716000000000001</c:v>
                </c:pt>
                <c:pt idx="427">
                  <c:v>34.804000000000002</c:v>
                </c:pt>
                <c:pt idx="428">
                  <c:v>34.89</c:v>
                </c:pt>
                <c:pt idx="429">
                  <c:v>34.970999999999997</c:v>
                </c:pt>
                <c:pt idx="430">
                  <c:v>35.045999999999999</c:v>
                </c:pt>
                <c:pt idx="431">
                  <c:v>35.115000000000002</c:v>
                </c:pt>
                <c:pt idx="432">
                  <c:v>35.176000000000002</c:v>
                </c:pt>
                <c:pt idx="433">
                  <c:v>35.229999999999997</c:v>
                </c:pt>
                <c:pt idx="434">
                  <c:v>35.28</c:v>
                </c:pt>
                <c:pt idx="435">
                  <c:v>35.323999999999998</c:v>
                </c:pt>
                <c:pt idx="436">
                  <c:v>35.360999999999997</c:v>
                </c:pt>
                <c:pt idx="437">
                  <c:v>35.391999999999996</c:v>
                </c:pt>
                <c:pt idx="438">
                  <c:v>35.417999999999999</c:v>
                </c:pt>
                <c:pt idx="439">
                  <c:v>35.436999999999998</c:v>
                </c:pt>
                <c:pt idx="440">
                  <c:v>35.451000000000001</c:v>
                </c:pt>
                <c:pt idx="441">
                  <c:v>35.457999999999998</c:v>
                </c:pt>
                <c:pt idx="442">
                  <c:v>35.457999999999998</c:v>
                </c:pt>
                <c:pt idx="443">
                  <c:v>35.448999999999998</c:v>
                </c:pt>
                <c:pt idx="444">
                  <c:v>35.432000000000002</c:v>
                </c:pt>
                <c:pt idx="445">
                  <c:v>35.409999999999997</c:v>
                </c:pt>
                <c:pt idx="446">
                  <c:v>35.385999999999996</c:v>
                </c:pt>
                <c:pt idx="447">
                  <c:v>35.36</c:v>
                </c:pt>
                <c:pt idx="448">
                  <c:v>35.335000000000001</c:v>
                </c:pt>
                <c:pt idx="449">
                  <c:v>35.311999999999998</c:v>
                </c:pt>
                <c:pt idx="450">
                  <c:v>35.293999999999997</c:v>
                </c:pt>
                <c:pt idx="451">
                  <c:v>35.280999999999999</c:v>
                </c:pt>
                <c:pt idx="452">
                  <c:v>35.271000000000001</c:v>
                </c:pt>
                <c:pt idx="453">
                  <c:v>35.265999999999998</c:v>
                </c:pt>
                <c:pt idx="454">
                  <c:v>35.263999999999996</c:v>
                </c:pt>
                <c:pt idx="455">
                  <c:v>35.266999999999996</c:v>
                </c:pt>
                <c:pt idx="456">
                  <c:v>35.272999999999996</c:v>
                </c:pt>
                <c:pt idx="457">
                  <c:v>35.28</c:v>
                </c:pt>
                <c:pt idx="458">
                  <c:v>35.29</c:v>
                </c:pt>
                <c:pt idx="459">
                  <c:v>35.301000000000002</c:v>
                </c:pt>
                <c:pt idx="460">
                  <c:v>35.314</c:v>
                </c:pt>
                <c:pt idx="461">
                  <c:v>35.33</c:v>
                </c:pt>
                <c:pt idx="462">
                  <c:v>35.345999999999997</c:v>
                </c:pt>
                <c:pt idx="463">
                  <c:v>35.36</c:v>
                </c:pt>
                <c:pt idx="464">
                  <c:v>35.372999999999998</c:v>
                </c:pt>
                <c:pt idx="465">
                  <c:v>35.381999999999998</c:v>
                </c:pt>
                <c:pt idx="466">
                  <c:v>35.388999999999996</c:v>
                </c:pt>
                <c:pt idx="467">
                  <c:v>35.390999999999998</c:v>
                </c:pt>
                <c:pt idx="468">
                  <c:v>35.39</c:v>
                </c:pt>
                <c:pt idx="469">
                  <c:v>35.381</c:v>
                </c:pt>
                <c:pt idx="470">
                  <c:v>35.363999999999997</c:v>
                </c:pt>
                <c:pt idx="471">
                  <c:v>35.338999999999999</c:v>
                </c:pt>
                <c:pt idx="472">
                  <c:v>35.307000000000002</c:v>
                </c:pt>
                <c:pt idx="473">
                  <c:v>35.268999999999998</c:v>
                </c:pt>
                <c:pt idx="474">
                  <c:v>35.228000000000002</c:v>
                </c:pt>
                <c:pt idx="475">
                  <c:v>35.185000000000002</c:v>
                </c:pt>
                <c:pt idx="476">
                  <c:v>35.140999999999998</c:v>
                </c:pt>
                <c:pt idx="477">
                  <c:v>35.098999999999997</c:v>
                </c:pt>
                <c:pt idx="478">
                  <c:v>35.061</c:v>
                </c:pt>
                <c:pt idx="479">
                  <c:v>35.03</c:v>
                </c:pt>
                <c:pt idx="480">
                  <c:v>35.006</c:v>
                </c:pt>
                <c:pt idx="481">
                  <c:v>34.99</c:v>
                </c:pt>
                <c:pt idx="482">
                  <c:v>34.981000000000002</c:v>
                </c:pt>
                <c:pt idx="483">
                  <c:v>34.979999999999997</c:v>
                </c:pt>
                <c:pt idx="484">
                  <c:v>34.985999999999997</c:v>
                </c:pt>
                <c:pt idx="485">
                  <c:v>35</c:v>
                </c:pt>
                <c:pt idx="486">
                  <c:v>35.022999999999996</c:v>
                </c:pt>
                <c:pt idx="487">
                  <c:v>35.06</c:v>
                </c:pt>
                <c:pt idx="488">
                  <c:v>35.112000000000002</c:v>
                </c:pt>
                <c:pt idx="489">
                  <c:v>35.177999999999997</c:v>
                </c:pt>
                <c:pt idx="490">
                  <c:v>35.253999999999998</c:v>
                </c:pt>
                <c:pt idx="491">
                  <c:v>35.335999999999999</c:v>
                </c:pt>
                <c:pt idx="492">
                  <c:v>35.421999999999997</c:v>
                </c:pt>
                <c:pt idx="493">
                  <c:v>35.507999999999996</c:v>
                </c:pt>
                <c:pt idx="494">
                  <c:v>35.591999999999999</c:v>
                </c:pt>
                <c:pt idx="495">
                  <c:v>35.671999999999997</c:v>
                </c:pt>
                <c:pt idx="496">
                  <c:v>35.743000000000002</c:v>
                </c:pt>
                <c:pt idx="497">
                  <c:v>35.802</c:v>
                </c:pt>
                <c:pt idx="498">
                  <c:v>35.847999999999999</c:v>
                </c:pt>
                <c:pt idx="499">
                  <c:v>35.879999999999995</c:v>
                </c:pt>
                <c:pt idx="500">
                  <c:v>35.896000000000001</c:v>
                </c:pt>
                <c:pt idx="501">
                  <c:v>35.896999999999998</c:v>
                </c:pt>
              </c:numCache>
            </c:numRef>
          </c:yVal>
          <c:smooth val="1"/>
        </c:ser>
        <c:ser>
          <c:idx val="7"/>
          <c:order val="19"/>
          <c:tx>
            <c:v>J (C6-C7)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'!$Y$4:$Y$627</c:f>
              <c:numCache>
                <c:formatCode>General</c:formatCode>
                <c:ptCount val="624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3.9999999999995595E-2</c:v>
                </c:pt>
                <c:pt idx="4">
                  <c:v>3.9999999999995595E-2</c:v>
                </c:pt>
                <c:pt idx="5">
                  <c:v>5.9999999999995168E-2</c:v>
                </c:pt>
                <c:pt idx="6">
                  <c:v>5.9999999999995168E-2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9.9999999999990763E-2</c:v>
                </c:pt>
                <c:pt idx="10">
                  <c:v>9.9999999999990763E-2</c:v>
                </c:pt>
                <c:pt idx="11">
                  <c:v>9.9999999999990763E-2</c:v>
                </c:pt>
                <c:pt idx="12">
                  <c:v>0.11999999999998678</c:v>
                </c:pt>
                <c:pt idx="13">
                  <c:v>0.11999999999998678</c:v>
                </c:pt>
                <c:pt idx="14">
                  <c:v>0.13999999999998636</c:v>
                </c:pt>
                <c:pt idx="15">
                  <c:v>0.13999999999998636</c:v>
                </c:pt>
                <c:pt idx="16">
                  <c:v>0.14833333333331922</c:v>
                </c:pt>
                <c:pt idx="17">
                  <c:v>0.14833333333331922</c:v>
                </c:pt>
                <c:pt idx="18">
                  <c:v>0.16833333333331879</c:v>
                </c:pt>
                <c:pt idx="19">
                  <c:v>0.18833333333331836</c:v>
                </c:pt>
                <c:pt idx="20">
                  <c:v>0.18833333333331836</c:v>
                </c:pt>
                <c:pt idx="21">
                  <c:v>0.20833333333331794</c:v>
                </c:pt>
                <c:pt idx="22">
                  <c:v>0.20833333333331794</c:v>
                </c:pt>
                <c:pt idx="23">
                  <c:v>0.22833333333331751</c:v>
                </c:pt>
                <c:pt idx="24">
                  <c:v>0.22833333333331751</c:v>
                </c:pt>
                <c:pt idx="25">
                  <c:v>0.24833333333331353</c:v>
                </c:pt>
                <c:pt idx="26">
                  <c:v>0.24833333333331353</c:v>
                </c:pt>
                <c:pt idx="27">
                  <c:v>0.24833333333331353</c:v>
                </c:pt>
                <c:pt idx="28">
                  <c:v>0.26833333333330955</c:v>
                </c:pt>
                <c:pt idx="29">
                  <c:v>0.26833333333330955</c:v>
                </c:pt>
                <c:pt idx="30">
                  <c:v>0.28833333333330913</c:v>
                </c:pt>
                <c:pt idx="31">
                  <c:v>0.28833333333330913</c:v>
                </c:pt>
                <c:pt idx="32">
                  <c:v>0.29560606060603689</c:v>
                </c:pt>
                <c:pt idx="33">
                  <c:v>0.29560606060603689</c:v>
                </c:pt>
                <c:pt idx="34">
                  <c:v>0.31560606060603291</c:v>
                </c:pt>
                <c:pt idx="35">
                  <c:v>0.31560606060603291</c:v>
                </c:pt>
                <c:pt idx="36">
                  <c:v>0.32469696969694439</c:v>
                </c:pt>
                <c:pt idx="37">
                  <c:v>0.32469696969694439</c:v>
                </c:pt>
                <c:pt idx="38">
                  <c:v>0.34469696969694041</c:v>
                </c:pt>
                <c:pt idx="39">
                  <c:v>0.34469696969694041</c:v>
                </c:pt>
                <c:pt idx="40">
                  <c:v>0.36469696969694354</c:v>
                </c:pt>
                <c:pt idx="41">
                  <c:v>0.36469696969694354</c:v>
                </c:pt>
                <c:pt idx="42">
                  <c:v>0.38469696969693956</c:v>
                </c:pt>
                <c:pt idx="43">
                  <c:v>0.38469696969693956</c:v>
                </c:pt>
                <c:pt idx="44">
                  <c:v>0.40469696969693914</c:v>
                </c:pt>
                <c:pt idx="45">
                  <c:v>0.40469696969693914</c:v>
                </c:pt>
                <c:pt idx="46">
                  <c:v>0.42469696969693871</c:v>
                </c:pt>
                <c:pt idx="47">
                  <c:v>0.42469696969693871</c:v>
                </c:pt>
                <c:pt idx="48">
                  <c:v>0.44469696969693473</c:v>
                </c:pt>
                <c:pt idx="49">
                  <c:v>0.44469696969693473</c:v>
                </c:pt>
                <c:pt idx="50">
                  <c:v>0.46469696969693075</c:v>
                </c:pt>
                <c:pt idx="51">
                  <c:v>0.46469696969693075</c:v>
                </c:pt>
                <c:pt idx="52">
                  <c:v>0.48469696969693032</c:v>
                </c:pt>
                <c:pt idx="53">
                  <c:v>0.48469696969693032</c:v>
                </c:pt>
                <c:pt idx="54">
                  <c:v>0.5046969696969299</c:v>
                </c:pt>
                <c:pt idx="55">
                  <c:v>0.5046969696969299</c:v>
                </c:pt>
                <c:pt idx="56">
                  <c:v>0.51469696969692791</c:v>
                </c:pt>
                <c:pt idx="57">
                  <c:v>0.51469696969692791</c:v>
                </c:pt>
                <c:pt idx="58">
                  <c:v>0.53469696969693103</c:v>
                </c:pt>
                <c:pt idx="59">
                  <c:v>0.53469696969693103</c:v>
                </c:pt>
                <c:pt idx="60">
                  <c:v>0.55469696969692706</c:v>
                </c:pt>
                <c:pt idx="61">
                  <c:v>0.55469696969692706</c:v>
                </c:pt>
                <c:pt idx="62">
                  <c:v>0.57469696969692308</c:v>
                </c:pt>
                <c:pt idx="63">
                  <c:v>0.57469696969692308</c:v>
                </c:pt>
                <c:pt idx="64">
                  <c:v>0.59469696969692265</c:v>
                </c:pt>
                <c:pt idx="65">
                  <c:v>0.59469696969692265</c:v>
                </c:pt>
                <c:pt idx="66">
                  <c:v>0.61469696969692222</c:v>
                </c:pt>
                <c:pt idx="67">
                  <c:v>0.61469696969692222</c:v>
                </c:pt>
                <c:pt idx="68">
                  <c:v>0.63469696969691825</c:v>
                </c:pt>
                <c:pt idx="69">
                  <c:v>0.63469696969691825</c:v>
                </c:pt>
                <c:pt idx="70">
                  <c:v>0.65469696969691427</c:v>
                </c:pt>
                <c:pt idx="71">
                  <c:v>0.65469696969691427</c:v>
                </c:pt>
                <c:pt idx="72">
                  <c:v>0.67469696969691384</c:v>
                </c:pt>
                <c:pt idx="73">
                  <c:v>0.67469696969691384</c:v>
                </c:pt>
                <c:pt idx="74">
                  <c:v>0.69469696969691341</c:v>
                </c:pt>
                <c:pt idx="75">
                  <c:v>0.69469696969691341</c:v>
                </c:pt>
                <c:pt idx="76">
                  <c:v>0.71469696969690943</c:v>
                </c:pt>
                <c:pt idx="77">
                  <c:v>0.71469696969690943</c:v>
                </c:pt>
                <c:pt idx="78">
                  <c:v>0.73469696969690546</c:v>
                </c:pt>
                <c:pt idx="79">
                  <c:v>0.73469696969690546</c:v>
                </c:pt>
                <c:pt idx="80">
                  <c:v>0.75469696969690503</c:v>
                </c:pt>
                <c:pt idx="81">
                  <c:v>0.76469696969690304</c:v>
                </c:pt>
                <c:pt idx="82">
                  <c:v>0.78469696969690617</c:v>
                </c:pt>
                <c:pt idx="83">
                  <c:v>0.78469696969690617</c:v>
                </c:pt>
                <c:pt idx="84">
                  <c:v>0.80469696969690574</c:v>
                </c:pt>
                <c:pt idx="85">
                  <c:v>0.80469696969690574</c:v>
                </c:pt>
                <c:pt idx="86">
                  <c:v>0.82469696969690176</c:v>
                </c:pt>
                <c:pt idx="87">
                  <c:v>0.82469696969690176</c:v>
                </c:pt>
                <c:pt idx="88">
                  <c:v>0.82469696969690176</c:v>
                </c:pt>
                <c:pt idx="89">
                  <c:v>0.84469696969689778</c:v>
                </c:pt>
                <c:pt idx="90">
                  <c:v>0.84469696969689778</c:v>
                </c:pt>
                <c:pt idx="91">
                  <c:v>0.86469696969689736</c:v>
                </c:pt>
                <c:pt idx="92">
                  <c:v>0.86469696969689736</c:v>
                </c:pt>
                <c:pt idx="93">
                  <c:v>0.88469696969689693</c:v>
                </c:pt>
                <c:pt idx="94">
                  <c:v>0.88469696969689693</c:v>
                </c:pt>
                <c:pt idx="95">
                  <c:v>0.90469696969689295</c:v>
                </c:pt>
                <c:pt idx="96">
                  <c:v>0.90469696969689295</c:v>
                </c:pt>
                <c:pt idx="97">
                  <c:v>0.92469696969688897</c:v>
                </c:pt>
                <c:pt idx="98">
                  <c:v>0.92469696969688897</c:v>
                </c:pt>
                <c:pt idx="99">
                  <c:v>0.94469696969688854</c:v>
                </c:pt>
                <c:pt idx="100">
                  <c:v>0.94469696969688854</c:v>
                </c:pt>
                <c:pt idx="101">
                  <c:v>0.95469696969688655</c:v>
                </c:pt>
                <c:pt idx="102">
                  <c:v>0.95469696969688655</c:v>
                </c:pt>
                <c:pt idx="103">
                  <c:v>0.97469696969688968</c:v>
                </c:pt>
                <c:pt idx="104">
                  <c:v>0.97469696969688968</c:v>
                </c:pt>
                <c:pt idx="105">
                  <c:v>0.99469696969688925</c:v>
                </c:pt>
                <c:pt idx="106">
                  <c:v>0.99469696969688925</c:v>
                </c:pt>
                <c:pt idx="107">
                  <c:v>1.0146969696968853</c:v>
                </c:pt>
                <c:pt idx="108">
                  <c:v>1.0146969696968853</c:v>
                </c:pt>
                <c:pt idx="109">
                  <c:v>1.0346969696968813</c:v>
                </c:pt>
                <c:pt idx="110">
                  <c:v>1.0346969696968813</c:v>
                </c:pt>
                <c:pt idx="111">
                  <c:v>1.0346969696968813</c:v>
                </c:pt>
                <c:pt idx="112">
                  <c:v>1.0546969696968809</c:v>
                </c:pt>
                <c:pt idx="113">
                  <c:v>1.0546969696968809</c:v>
                </c:pt>
                <c:pt idx="114">
                  <c:v>1.0746969696968804</c:v>
                </c:pt>
                <c:pt idx="115">
                  <c:v>1.0746969696968804</c:v>
                </c:pt>
                <c:pt idx="116">
                  <c:v>1.0946969696968765</c:v>
                </c:pt>
                <c:pt idx="117">
                  <c:v>1.0946969696968765</c:v>
                </c:pt>
                <c:pt idx="118">
                  <c:v>1.1146969696968725</c:v>
                </c:pt>
                <c:pt idx="119">
                  <c:v>1.1146969696968725</c:v>
                </c:pt>
                <c:pt idx="120">
                  <c:v>1.1346969696968721</c:v>
                </c:pt>
                <c:pt idx="121">
                  <c:v>1.1346969696968721</c:v>
                </c:pt>
                <c:pt idx="122">
                  <c:v>1.1546969696968716</c:v>
                </c:pt>
                <c:pt idx="123">
                  <c:v>1.1546969696968716</c:v>
                </c:pt>
                <c:pt idx="124">
                  <c:v>1.1746969696968677</c:v>
                </c:pt>
                <c:pt idx="125">
                  <c:v>1.1746969696968677</c:v>
                </c:pt>
                <c:pt idx="126">
                  <c:v>1.1946969696968637</c:v>
                </c:pt>
                <c:pt idx="127">
                  <c:v>1.1946969696968637</c:v>
                </c:pt>
                <c:pt idx="128">
                  <c:v>1.2146969696968632</c:v>
                </c:pt>
                <c:pt idx="129">
                  <c:v>1.2146969696968632</c:v>
                </c:pt>
                <c:pt idx="130">
                  <c:v>1.2146969696968632</c:v>
                </c:pt>
                <c:pt idx="131">
                  <c:v>1.2230303030301997</c:v>
                </c:pt>
                <c:pt idx="132">
                  <c:v>1.2230303030301997</c:v>
                </c:pt>
                <c:pt idx="133">
                  <c:v>1.2430303030301957</c:v>
                </c:pt>
                <c:pt idx="134">
                  <c:v>1.2430303030301957</c:v>
                </c:pt>
                <c:pt idx="135">
                  <c:v>1.2630303030301917</c:v>
                </c:pt>
                <c:pt idx="136">
                  <c:v>1.2630303030301917</c:v>
                </c:pt>
                <c:pt idx="137">
                  <c:v>1.2830303030301913</c:v>
                </c:pt>
                <c:pt idx="138">
                  <c:v>1.2830303030301913</c:v>
                </c:pt>
                <c:pt idx="139">
                  <c:v>1.3030303030301909</c:v>
                </c:pt>
                <c:pt idx="140">
                  <c:v>1.3030303030301909</c:v>
                </c:pt>
                <c:pt idx="141">
                  <c:v>1.3230303030301869</c:v>
                </c:pt>
                <c:pt idx="142">
                  <c:v>1.3230303030301869</c:v>
                </c:pt>
                <c:pt idx="143">
                  <c:v>1.3430303030301829</c:v>
                </c:pt>
                <c:pt idx="144">
                  <c:v>1.3430303030301829</c:v>
                </c:pt>
                <c:pt idx="145">
                  <c:v>1.3630303030301825</c:v>
                </c:pt>
                <c:pt idx="146">
                  <c:v>1.3630303030301825</c:v>
                </c:pt>
                <c:pt idx="147">
                  <c:v>1.383030303030182</c:v>
                </c:pt>
                <c:pt idx="148">
                  <c:v>1.383030303030182</c:v>
                </c:pt>
                <c:pt idx="149">
                  <c:v>1.383030303030182</c:v>
                </c:pt>
                <c:pt idx="150">
                  <c:v>1.4030303030301781</c:v>
                </c:pt>
                <c:pt idx="151">
                  <c:v>1.4030303030301781</c:v>
                </c:pt>
                <c:pt idx="152">
                  <c:v>1.4230303030301741</c:v>
                </c:pt>
                <c:pt idx="153">
                  <c:v>1.4230303030301741</c:v>
                </c:pt>
                <c:pt idx="154">
                  <c:v>1.4430303030301737</c:v>
                </c:pt>
                <c:pt idx="155">
                  <c:v>1.4430303030301737</c:v>
                </c:pt>
                <c:pt idx="156">
                  <c:v>1.4630303030301732</c:v>
                </c:pt>
                <c:pt idx="157">
                  <c:v>1.4630303030301732</c:v>
                </c:pt>
                <c:pt idx="158">
                  <c:v>1.4630303030301732</c:v>
                </c:pt>
                <c:pt idx="159">
                  <c:v>1.4830303030301693</c:v>
                </c:pt>
                <c:pt idx="160">
                  <c:v>1.4830303030301693</c:v>
                </c:pt>
                <c:pt idx="161">
                  <c:v>1.5030303030301653</c:v>
                </c:pt>
                <c:pt idx="162">
                  <c:v>1.5030303030301653</c:v>
                </c:pt>
                <c:pt idx="163">
                  <c:v>1.5230303030301648</c:v>
                </c:pt>
                <c:pt idx="164">
                  <c:v>1.5230303030301648</c:v>
                </c:pt>
                <c:pt idx="165">
                  <c:v>1.5430303030301644</c:v>
                </c:pt>
                <c:pt idx="166">
                  <c:v>1.5430303030301644</c:v>
                </c:pt>
                <c:pt idx="167">
                  <c:v>1.5630303030301604</c:v>
                </c:pt>
                <c:pt idx="168">
                  <c:v>1.5630303030301604</c:v>
                </c:pt>
                <c:pt idx="169">
                  <c:v>1.5830303030301565</c:v>
                </c:pt>
                <c:pt idx="170">
                  <c:v>1.5830303030301565</c:v>
                </c:pt>
                <c:pt idx="171">
                  <c:v>1.603030303030156</c:v>
                </c:pt>
                <c:pt idx="172">
                  <c:v>1.603030303030156</c:v>
                </c:pt>
                <c:pt idx="173">
                  <c:v>1.603030303030156</c:v>
                </c:pt>
                <c:pt idx="174">
                  <c:v>1.6230303030301556</c:v>
                </c:pt>
                <c:pt idx="175">
                  <c:v>1.6330303030301536</c:v>
                </c:pt>
                <c:pt idx="176">
                  <c:v>1.6530303030301567</c:v>
                </c:pt>
                <c:pt idx="177">
                  <c:v>1.6530303030301567</c:v>
                </c:pt>
                <c:pt idx="178">
                  <c:v>1.6730303030301528</c:v>
                </c:pt>
                <c:pt idx="179">
                  <c:v>1.6730303030301528</c:v>
                </c:pt>
                <c:pt idx="180">
                  <c:v>1.6730303030301528</c:v>
                </c:pt>
                <c:pt idx="181">
                  <c:v>1.6930303030301488</c:v>
                </c:pt>
                <c:pt idx="182">
                  <c:v>1.6930303030301488</c:v>
                </c:pt>
                <c:pt idx="183">
                  <c:v>1.7130303030301484</c:v>
                </c:pt>
                <c:pt idx="184">
                  <c:v>1.7130303030301484</c:v>
                </c:pt>
                <c:pt idx="185">
                  <c:v>1.7330303030301479</c:v>
                </c:pt>
                <c:pt idx="186">
                  <c:v>1.7330303030301479</c:v>
                </c:pt>
                <c:pt idx="187">
                  <c:v>1.7403030303028721</c:v>
                </c:pt>
                <c:pt idx="188">
                  <c:v>1.7403030303028721</c:v>
                </c:pt>
                <c:pt idx="189">
                  <c:v>1.7603030303028753</c:v>
                </c:pt>
                <c:pt idx="190">
                  <c:v>1.7603030303028753</c:v>
                </c:pt>
                <c:pt idx="191">
                  <c:v>1.7663030303028755</c:v>
                </c:pt>
                <c:pt idx="192">
                  <c:v>1.7663030303028755</c:v>
                </c:pt>
                <c:pt idx="193">
                  <c:v>1.7663030303028755</c:v>
                </c:pt>
                <c:pt idx="194">
                  <c:v>1.7863030303028751</c:v>
                </c:pt>
                <c:pt idx="195">
                  <c:v>1.7863030303028751</c:v>
                </c:pt>
                <c:pt idx="196">
                  <c:v>1.7917575757574227</c:v>
                </c:pt>
                <c:pt idx="197">
                  <c:v>1.7917575757574227</c:v>
                </c:pt>
                <c:pt idx="198">
                  <c:v>1.8117575757574187</c:v>
                </c:pt>
                <c:pt idx="199">
                  <c:v>1.8117575757574187</c:v>
                </c:pt>
                <c:pt idx="200">
                  <c:v>1.8117575757574187</c:v>
                </c:pt>
                <c:pt idx="201">
                  <c:v>1.8317575757574147</c:v>
                </c:pt>
                <c:pt idx="202">
                  <c:v>1.8317575757574147</c:v>
                </c:pt>
                <c:pt idx="203">
                  <c:v>1.8517575757574143</c:v>
                </c:pt>
                <c:pt idx="204">
                  <c:v>1.8517575757574143</c:v>
                </c:pt>
                <c:pt idx="205">
                  <c:v>1.8717575757574139</c:v>
                </c:pt>
                <c:pt idx="206">
                  <c:v>1.8717575757574139</c:v>
                </c:pt>
                <c:pt idx="207">
                  <c:v>1.8917575757574099</c:v>
                </c:pt>
                <c:pt idx="208">
                  <c:v>1.8917575757574099</c:v>
                </c:pt>
                <c:pt idx="209">
                  <c:v>1.8990303030301376</c:v>
                </c:pt>
                <c:pt idx="210">
                  <c:v>1.8990303030301376</c:v>
                </c:pt>
                <c:pt idx="211">
                  <c:v>1.9190303030301408</c:v>
                </c:pt>
                <c:pt idx="212">
                  <c:v>1.9190303030301408</c:v>
                </c:pt>
                <c:pt idx="213">
                  <c:v>1.9190303030301408</c:v>
                </c:pt>
                <c:pt idx="214">
                  <c:v>1.9230303030301386</c:v>
                </c:pt>
                <c:pt idx="215">
                  <c:v>1.9230303030301386</c:v>
                </c:pt>
                <c:pt idx="216">
                  <c:v>1.9430303030301346</c:v>
                </c:pt>
                <c:pt idx="217">
                  <c:v>1.9430303030301346</c:v>
                </c:pt>
                <c:pt idx="218">
                  <c:v>1.9484848484846822</c:v>
                </c:pt>
                <c:pt idx="219">
                  <c:v>1.9484848484846822</c:v>
                </c:pt>
                <c:pt idx="220">
                  <c:v>1.9484848484846822</c:v>
                </c:pt>
                <c:pt idx="221">
                  <c:v>1.9684848484846782</c:v>
                </c:pt>
                <c:pt idx="222">
                  <c:v>1.9684848484846782</c:v>
                </c:pt>
                <c:pt idx="223">
                  <c:v>1.9884848484846742</c:v>
                </c:pt>
                <c:pt idx="224">
                  <c:v>1.9884848484846742</c:v>
                </c:pt>
                <c:pt idx="225">
                  <c:v>2.0084848484846738</c:v>
                </c:pt>
                <c:pt idx="226">
                  <c:v>2.0084848484846738</c:v>
                </c:pt>
                <c:pt idx="227">
                  <c:v>2.0084848484846738</c:v>
                </c:pt>
                <c:pt idx="228">
                  <c:v>2.0284848484846734</c:v>
                </c:pt>
                <c:pt idx="229">
                  <c:v>2.0284848484846734</c:v>
                </c:pt>
                <c:pt idx="230">
                  <c:v>2.0484848484846694</c:v>
                </c:pt>
                <c:pt idx="231">
                  <c:v>2.0484848484846694</c:v>
                </c:pt>
                <c:pt idx="232">
                  <c:v>2.0684848484846654</c:v>
                </c:pt>
                <c:pt idx="233">
                  <c:v>2.0684848484846654</c:v>
                </c:pt>
                <c:pt idx="234">
                  <c:v>2.088484848484665</c:v>
                </c:pt>
                <c:pt idx="235">
                  <c:v>2.088484848484665</c:v>
                </c:pt>
                <c:pt idx="236">
                  <c:v>2.088484848484665</c:v>
                </c:pt>
                <c:pt idx="237">
                  <c:v>2.1084848484846646</c:v>
                </c:pt>
                <c:pt idx="238">
                  <c:v>2.1084848484846646</c:v>
                </c:pt>
                <c:pt idx="239">
                  <c:v>2.1284848484846606</c:v>
                </c:pt>
                <c:pt idx="240">
                  <c:v>2.1284848484846606</c:v>
                </c:pt>
                <c:pt idx="241">
                  <c:v>2.1484848484846566</c:v>
                </c:pt>
                <c:pt idx="242">
                  <c:v>2.1484848484846566</c:v>
                </c:pt>
                <c:pt idx="243">
                  <c:v>2.1484848484846566</c:v>
                </c:pt>
                <c:pt idx="244">
                  <c:v>2.1684848484846562</c:v>
                </c:pt>
                <c:pt idx="245">
                  <c:v>2.1684848484846562</c:v>
                </c:pt>
                <c:pt idx="246">
                  <c:v>2.1884848484846557</c:v>
                </c:pt>
                <c:pt idx="247">
                  <c:v>2.1884848484846557</c:v>
                </c:pt>
                <c:pt idx="248">
                  <c:v>2.1884848484846557</c:v>
                </c:pt>
                <c:pt idx="249">
                  <c:v>2.2084848484846518</c:v>
                </c:pt>
                <c:pt idx="250">
                  <c:v>2.2084848484846518</c:v>
                </c:pt>
                <c:pt idx="251">
                  <c:v>2.2284848484846478</c:v>
                </c:pt>
                <c:pt idx="252">
                  <c:v>2.2284848484846478</c:v>
                </c:pt>
                <c:pt idx="253">
                  <c:v>2.2484848484846474</c:v>
                </c:pt>
                <c:pt idx="254">
                  <c:v>2.2484848484846474</c:v>
                </c:pt>
                <c:pt idx="255">
                  <c:v>2.2484848484846474</c:v>
                </c:pt>
                <c:pt idx="256">
                  <c:v>2.2684848484846469</c:v>
                </c:pt>
                <c:pt idx="257">
                  <c:v>2.2684848484846469</c:v>
                </c:pt>
                <c:pt idx="258">
                  <c:v>2.288484848484643</c:v>
                </c:pt>
                <c:pt idx="259">
                  <c:v>2.288484848484643</c:v>
                </c:pt>
                <c:pt idx="260">
                  <c:v>2.308484848484639</c:v>
                </c:pt>
                <c:pt idx="261">
                  <c:v>2.3175757575755505</c:v>
                </c:pt>
                <c:pt idx="262">
                  <c:v>2.33757575757555</c:v>
                </c:pt>
                <c:pt idx="263">
                  <c:v>2.33757575757555</c:v>
                </c:pt>
                <c:pt idx="264">
                  <c:v>2.33757575757555</c:v>
                </c:pt>
                <c:pt idx="265">
                  <c:v>2.357575757575546</c:v>
                </c:pt>
                <c:pt idx="266">
                  <c:v>2.3675757575755441</c:v>
                </c:pt>
                <c:pt idx="267">
                  <c:v>2.3675757575755441</c:v>
                </c:pt>
                <c:pt idx="268">
                  <c:v>2.3875757575755472</c:v>
                </c:pt>
                <c:pt idx="269">
                  <c:v>2.3875757575755472</c:v>
                </c:pt>
                <c:pt idx="270">
                  <c:v>2.3948484848482749</c:v>
                </c:pt>
                <c:pt idx="271">
                  <c:v>2.3948484848482749</c:v>
                </c:pt>
                <c:pt idx="272">
                  <c:v>2.4148484848482781</c:v>
                </c:pt>
                <c:pt idx="273">
                  <c:v>2.4148484848482781</c:v>
                </c:pt>
                <c:pt idx="274">
                  <c:v>2.4148484848482781</c:v>
                </c:pt>
                <c:pt idx="275">
                  <c:v>2.4348484848482741</c:v>
                </c:pt>
                <c:pt idx="276">
                  <c:v>2.4348484848482741</c:v>
                </c:pt>
                <c:pt idx="277">
                  <c:v>2.4548484848482701</c:v>
                </c:pt>
                <c:pt idx="278">
                  <c:v>2.4548484848482701</c:v>
                </c:pt>
                <c:pt idx="279">
                  <c:v>2.4748484848482697</c:v>
                </c:pt>
                <c:pt idx="280">
                  <c:v>2.4748484848482697</c:v>
                </c:pt>
                <c:pt idx="281">
                  <c:v>2.4748484848482697</c:v>
                </c:pt>
                <c:pt idx="282">
                  <c:v>2.4948484848482693</c:v>
                </c:pt>
                <c:pt idx="283">
                  <c:v>2.4948484848482693</c:v>
                </c:pt>
                <c:pt idx="284">
                  <c:v>2.5148484848482653</c:v>
                </c:pt>
                <c:pt idx="285">
                  <c:v>2.5148484848482653</c:v>
                </c:pt>
                <c:pt idx="286">
                  <c:v>2.5148484848482653</c:v>
                </c:pt>
                <c:pt idx="287">
                  <c:v>2.5348484848482613</c:v>
                </c:pt>
                <c:pt idx="288">
                  <c:v>2.5348484848482613</c:v>
                </c:pt>
                <c:pt idx="289">
                  <c:v>2.5548484848482609</c:v>
                </c:pt>
                <c:pt idx="290">
                  <c:v>2.5548484848482609</c:v>
                </c:pt>
                <c:pt idx="291">
                  <c:v>2.5548484848482609</c:v>
                </c:pt>
                <c:pt idx="292">
                  <c:v>2.5748484848482605</c:v>
                </c:pt>
                <c:pt idx="293">
                  <c:v>2.5748484848482605</c:v>
                </c:pt>
                <c:pt idx="294">
                  <c:v>2.5948484848482565</c:v>
                </c:pt>
                <c:pt idx="295">
                  <c:v>2.6021212121209842</c:v>
                </c:pt>
                <c:pt idx="296">
                  <c:v>2.6021212121209842</c:v>
                </c:pt>
                <c:pt idx="297">
                  <c:v>2.6221212121209874</c:v>
                </c:pt>
                <c:pt idx="298">
                  <c:v>2.6221212121209874</c:v>
                </c:pt>
                <c:pt idx="299">
                  <c:v>2.628121212120984</c:v>
                </c:pt>
                <c:pt idx="300">
                  <c:v>2.628121212120984</c:v>
                </c:pt>
                <c:pt idx="301">
                  <c:v>2.628121212120984</c:v>
                </c:pt>
                <c:pt idx="302">
                  <c:v>2.6481212121209872</c:v>
                </c:pt>
                <c:pt idx="303">
                  <c:v>2.6481212121209872</c:v>
                </c:pt>
                <c:pt idx="304">
                  <c:v>2.6521212121209885</c:v>
                </c:pt>
                <c:pt idx="305">
                  <c:v>2.6521212121209885</c:v>
                </c:pt>
                <c:pt idx="306">
                  <c:v>2.6721212121209845</c:v>
                </c:pt>
                <c:pt idx="307">
                  <c:v>2.6721212121209845</c:v>
                </c:pt>
                <c:pt idx="308">
                  <c:v>2.6793939393937123</c:v>
                </c:pt>
                <c:pt idx="309">
                  <c:v>2.6793939393937123</c:v>
                </c:pt>
                <c:pt idx="310">
                  <c:v>2.6793939393937123</c:v>
                </c:pt>
                <c:pt idx="311">
                  <c:v>2.6993939393937154</c:v>
                </c:pt>
                <c:pt idx="312">
                  <c:v>2.6993939393937154</c:v>
                </c:pt>
                <c:pt idx="313">
                  <c:v>2.6993939393937154</c:v>
                </c:pt>
                <c:pt idx="314">
                  <c:v>2.7193939393937114</c:v>
                </c:pt>
                <c:pt idx="315">
                  <c:v>2.7193939393937114</c:v>
                </c:pt>
                <c:pt idx="316">
                  <c:v>2.7393939393937075</c:v>
                </c:pt>
                <c:pt idx="317">
                  <c:v>2.7393939393937075</c:v>
                </c:pt>
                <c:pt idx="318">
                  <c:v>2.7393939393937075</c:v>
                </c:pt>
                <c:pt idx="319">
                  <c:v>2.759393939393707</c:v>
                </c:pt>
                <c:pt idx="320">
                  <c:v>2.7703030303027987</c:v>
                </c:pt>
                <c:pt idx="321">
                  <c:v>2.7903030303028018</c:v>
                </c:pt>
                <c:pt idx="322">
                  <c:v>2.7903030303028018</c:v>
                </c:pt>
                <c:pt idx="323">
                  <c:v>2.8103030303027978</c:v>
                </c:pt>
                <c:pt idx="324">
                  <c:v>2.8223030303027983</c:v>
                </c:pt>
                <c:pt idx="325">
                  <c:v>2.8223030303027983</c:v>
                </c:pt>
                <c:pt idx="326">
                  <c:v>2.8423030303027943</c:v>
                </c:pt>
                <c:pt idx="327">
                  <c:v>2.8423030303027943</c:v>
                </c:pt>
                <c:pt idx="328">
                  <c:v>2.8623030303027939</c:v>
                </c:pt>
                <c:pt idx="329">
                  <c:v>2.8723030303027919</c:v>
                </c:pt>
                <c:pt idx="330">
                  <c:v>2.892303030302795</c:v>
                </c:pt>
                <c:pt idx="331">
                  <c:v>2.892303030302795</c:v>
                </c:pt>
                <c:pt idx="332">
                  <c:v>2.892303030302795</c:v>
                </c:pt>
                <c:pt idx="333">
                  <c:v>2.8983030303027952</c:v>
                </c:pt>
                <c:pt idx="334">
                  <c:v>2.8983030303027952</c:v>
                </c:pt>
                <c:pt idx="335">
                  <c:v>2.9183030303027948</c:v>
                </c:pt>
                <c:pt idx="336">
                  <c:v>2.9183030303027948</c:v>
                </c:pt>
                <c:pt idx="337">
                  <c:v>2.9183030303027948</c:v>
                </c:pt>
                <c:pt idx="338">
                  <c:v>2.9237575757573424</c:v>
                </c:pt>
                <c:pt idx="339">
                  <c:v>2.9237575757573424</c:v>
                </c:pt>
                <c:pt idx="340">
                  <c:v>2.9437575757573384</c:v>
                </c:pt>
                <c:pt idx="341">
                  <c:v>2.9437575757573384</c:v>
                </c:pt>
                <c:pt idx="342">
                  <c:v>2.9637575757573345</c:v>
                </c:pt>
                <c:pt idx="343">
                  <c:v>2.9637575757573345</c:v>
                </c:pt>
                <c:pt idx="344">
                  <c:v>2.9637575757573345</c:v>
                </c:pt>
                <c:pt idx="345">
                  <c:v>2.983757575757334</c:v>
                </c:pt>
                <c:pt idx="346">
                  <c:v>2.983757575757334</c:v>
                </c:pt>
                <c:pt idx="347">
                  <c:v>3.0037575757573336</c:v>
                </c:pt>
                <c:pt idx="348">
                  <c:v>3.0037575757573336</c:v>
                </c:pt>
                <c:pt idx="349">
                  <c:v>3.0237575757573296</c:v>
                </c:pt>
                <c:pt idx="350">
                  <c:v>3.0237575757573296</c:v>
                </c:pt>
                <c:pt idx="351">
                  <c:v>3.0237575757573296</c:v>
                </c:pt>
                <c:pt idx="352">
                  <c:v>3.0437575757573256</c:v>
                </c:pt>
                <c:pt idx="353">
                  <c:v>3.0437575757573256</c:v>
                </c:pt>
                <c:pt idx="354">
                  <c:v>3.0637575757573252</c:v>
                </c:pt>
                <c:pt idx="355">
                  <c:v>3.0637575757573252</c:v>
                </c:pt>
                <c:pt idx="356">
                  <c:v>3.0837575757573248</c:v>
                </c:pt>
                <c:pt idx="357">
                  <c:v>3.0837575757573248</c:v>
                </c:pt>
                <c:pt idx="358">
                  <c:v>3.1037575757573208</c:v>
                </c:pt>
                <c:pt idx="359">
                  <c:v>3.1037575757573208</c:v>
                </c:pt>
                <c:pt idx="360">
                  <c:v>3.1037575757573208</c:v>
                </c:pt>
                <c:pt idx="361">
                  <c:v>3.1237575757573168</c:v>
                </c:pt>
                <c:pt idx="362">
                  <c:v>3.1237575757573168</c:v>
                </c:pt>
                <c:pt idx="363">
                  <c:v>3.1437575757573164</c:v>
                </c:pt>
                <c:pt idx="364">
                  <c:v>3.1437575757573164</c:v>
                </c:pt>
                <c:pt idx="365">
                  <c:v>3.1437575757573164</c:v>
                </c:pt>
                <c:pt idx="366">
                  <c:v>3.163757575757316</c:v>
                </c:pt>
                <c:pt idx="367">
                  <c:v>3.163757575757316</c:v>
                </c:pt>
                <c:pt idx="368">
                  <c:v>3.183757575757312</c:v>
                </c:pt>
                <c:pt idx="369">
                  <c:v>3.183757575757312</c:v>
                </c:pt>
                <c:pt idx="370">
                  <c:v>3.203757575757308</c:v>
                </c:pt>
                <c:pt idx="371">
                  <c:v>3.203757575757308</c:v>
                </c:pt>
                <c:pt idx="372">
                  <c:v>3.2237575757573076</c:v>
                </c:pt>
                <c:pt idx="373">
                  <c:v>3.2237575757573076</c:v>
                </c:pt>
                <c:pt idx="374">
                  <c:v>3.2437575757573072</c:v>
                </c:pt>
                <c:pt idx="375">
                  <c:v>3.2437575757573072</c:v>
                </c:pt>
                <c:pt idx="376">
                  <c:v>3.2437575757573072</c:v>
                </c:pt>
                <c:pt idx="377">
                  <c:v>3.2637575757573032</c:v>
                </c:pt>
                <c:pt idx="378">
                  <c:v>3.2637575757573032</c:v>
                </c:pt>
                <c:pt idx="379">
                  <c:v>3.2837575757572992</c:v>
                </c:pt>
                <c:pt idx="380">
                  <c:v>3.2837575757572992</c:v>
                </c:pt>
                <c:pt idx="381">
                  <c:v>3.3037575757572988</c:v>
                </c:pt>
                <c:pt idx="382">
                  <c:v>3.3037575757572988</c:v>
                </c:pt>
                <c:pt idx="383">
                  <c:v>3.3237575757572984</c:v>
                </c:pt>
                <c:pt idx="384">
                  <c:v>3.3237575757572984</c:v>
                </c:pt>
                <c:pt idx="385">
                  <c:v>3.3237575757572984</c:v>
                </c:pt>
                <c:pt idx="386">
                  <c:v>3.3437575757572944</c:v>
                </c:pt>
                <c:pt idx="387">
                  <c:v>3.3437575757572944</c:v>
                </c:pt>
                <c:pt idx="388">
                  <c:v>3.3637575757572904</c:v>
                </c:pt>
                <c:pt idx="389">
                  <c:v>3.3637575757572904</c:v>
                </c:pt>
                <c:pt idx="390">
                  <c:v>3.38375757575729</c:v>
                </c:pt>
                <c:pt idx="391">
                  <c:v>3.38375757575729</c:v>
                </c:pt>
                <c:pt idx="392">
                  <c:v>3.4037575757572895</c:v>
                </c:pt>
                <c:pt idx="393">
                  <c:v>3.4037575757572895</c:v>
                </c:pt>
                <c:pt idx="394">
                  <c:v>3.4237575757572856</c:v>
                </c:pt>
                <c:pt idx="395">
                  <c:v>3.4237575757572856</c:v>
                </c:pt>
                <c:pt idx="396">
                  <c:v>3.4437575757572816</c:v>
                </c:pt>
                <c:pt idx="397">
                  <c:v>3.4437575757572816</c:v>
                </c:pt>
                <c:pt idx="398">
                  <c:v>3.4637575757572812</c:v>
                </c:pt>
                <c:pt idx="399">
                  <c:v>3.4637575757572812</c:v>
                </c:pt>
                <c:pt idx="400">
                  <c:v>3.4837575757572807</c:v>
                </c:pt>
                <c:pt idx="401">
                  <c:v>3.4928484848481887</c:v>
                </c:pt>
                <c:pt idx="402">
                  <c:v>3.4928484848481887</c:v>
                </c:pt>
                <c:pt idx="403">
                  <c:v>3.5128484848481847</c:v>
                </c:pt>
                <c:pt idx="404">
                  <c:v>3.5128484848481847</c:v>
                </c:pt>
                <c:pt idx="405">
                  <c:v>3.5228484848481862</c:v>
                </c:pt>
                <c:pt idx="406">
                  <c:v>3.5228484848481862</c:v>
                </c:pt>
                <c:pt idx="407">
                  <c:v>3.5428484848481858</c:v>
                </c:pt>
                <c:pt idx="408">
                  <c:v>3.5428484848481858</c:v>
                </c:pt>
                <c:pt idx="409">
                  <c:v>3.5628484848481854</c:v>
                </c:pt>
                <c:pt idx="410">
                  <c:v>3.5728484848481834</c:v>
                </c:pt>
                <c:pt idx="411">
                  <c:v>3.5928484848481865</c:v>
                </c:pt>
                <c:pt idx="412">
                  <c:v>3.5928484848481865</c:v>
                </c:pt>
                <c:pt idx="413">
                  <c:v>3.6128484848481861</c:v>
                </c:pt>
                <c:pt idx="414">
                  <c:v>3.6237575757572777</c:v>
                </c:pt>
                <c:pt idx="415">
                  <c:v>3.6437575757572773</c:v>
                </c:pt>
                <c:pt idx="416">
                  <c:v>3.6437575757572773</c:v>
                </c:pt>
                <c:pt idx="417">
                  <c:v>3.6637575757572769</c:v>
                </c:pt>
                <c:pt idx="418">
                  <c:v>3.6637575757572769</c:v>
                </c:pt>
                <c:pt idx="419">
                  <c:v>3.6837575757572765</c:v>
                </c:pt>
                <c:pt idx="420">
                  <c:v>3.6837575757572765</c:v>
                </c:pt>
                <c:pt idx="421">
                  <c:v>3.7037575757572725</c:v>
                </c:pt>
                <c:pt idx="422">
                  <c:v>3.7037575757572725</c:v>
                </c:pt>
                <c:pt idx="423">
                  <c:v>3.7237575757572685</c:v>
                </c:pt>
                <c:pt idx="424">
                  <c:v>3.7237575757572685</c:v>
                </c:pt>
                <c:pt idx="425">
                  <c:v>3.7237575757572685</c:v>
                </c:pt>
                <c:pt idx="426">
                  <c:v>3.7437575757572681</c:v>
                </c:pt>
                <c:pt idx="427">
                  <c:v>3.7437575757572681</c:v>
                </c:pt>
                <c:pt idx="428">
                  <c:v>3.7637575757572677</c:v>
                </c:pt>
                <c:pt idx="429">
                  <c:v>3.7637575757572677</c:v>
                </c:pt>
                <c:pt idx="430">
                  <c:v>3.7710303030299919</c:v>
                </c:pt>
                <c:pt idx="431">
                  <c:v>3.7710303030299919</c:v>
                </c:pt>
                <c:pt idx="432">
                  <c:v>3.791030303029995</c:v>
                </c:pt>
                <c:pt idx="433">
                  <c:v>3.791030303029995</c:v>
                </c:pt>
                <c:pt idx="434">
                  <c:v>3.8001212121209065</c:v>
                </c:pt>
                <c:pt idx="435">
                  <c:v>3.8001212121209065</c:v>
                </c:pt>
                <c:pt idx="436">
                  <c:v>3.8201212121209025</c:v>
                </c:pt>
                <c:pt idx="437">
                  <c:v>3.8201212121209025</c:v>
                </c:pt>
                <c:pt idx="438">
                  <c:v>3.8401212121208985</c:v>
                </c:pt>
                <c:pt idx="439">
                  <c:v>3.8401212121208985</c:v>
                </c:pt>
                <c:pt idx="440">
                  <c:v>3.8601212121208981</c:v>
                </c:pt>
                <c:pt idx="441">
                  <c:v>3.8601212121208981</c:v>
                </c:pt>
                <c:pt idx="442">
                  <c:v>3.8801212121208977</c:v>
                </c:pt>
                <c:pt idx="443">
                  <c:v>3.8801212121208977</c:v>
                </c:pt>
                <c:pt idx="444">
                  <c:v>3.9001212121208937</c:v>
                </c:pt>
                <c:pt idx="445">
                  <c:v>3.9001212121208937</c:v>
                </c:pt>
                <c:pt idx="446">
                  <c:v>3.9201212121208897</c:v>
                </c:pt>
                <c:pt idx="447">
                  <c:v>3.9201212121208897</c:v>
                </c:pt>
                <c:pt idx="448">
                  <c:v>3.9401212121208893</c:v>
                </c:pt>
                <c:pt idx="449">
                  <c:v>3.9401212121208893</c:v>
                </c:pt>
                <c:pt idx="450">
                  <c:v>3.9510303030299809</c:v>
                </c:pt>
                <c:pt idx="451">
                  <c:v>3.9510303030299809</c:v>
                </c:pt>
                <c:pt idx="452">
                  <c:v>3.9710303030299841</c:v>
                </c:pt>
                <c:pt idx="453">
                  <c:v>3.9710303030299841</c:v>
                </c:pt>
                <c:pt idx="454">
                  <c:v>3.9910303030299801</c:v>
                </c:pt>
                <c:pt idx="455">
                  <c:v>4.0001212121208916</c:v>
                </c:pt>
                <c:pt idx="456">
                  <c:v>4.0201212121208911</c:v>
                </c:pt>
                <c:pt idx="457">
                  <c:v>4.0201212121208911</c:v>
                </c:pt>
                <c:pt idx="458">
                  <c:v>4.0401212121208872</c:v>
                </c:pt>
                <c:pt idx="459">
                  <c:v>4.0401212121208872</c:v>
                </c:pt>
                <c:pt idx="460">
                  <c:v>4.0601212121208832</c:v>
                </c:pt>
                <c:pt idx="461">
                  <c:v>4.0601212121208832</c:v>
                </c:pt>
                <c:pt idx="462">
                  <c:v>4.0801212121208827</c:v>
                </c:pt>
                <c:pt idx="463">
                  <c:v>4.0801212121208827</c:v>
                </c:pt>
                <c:pt idx="464">
                  <c:v>4.1001212121208823</c:v>
                </c:pt>
                <c:pt idx="465">
                  <c:v>4.1001212121208823</c:v>
                </c:pt>
                <c:pt idx="466">
                  <c:v>4.1092121212117902</c:v>
                </c:pt>
                <c:pt idx="467">
                  <c:v>4.1092121212117902</c:v>
                </c:pt>
                <c:pt idx="468">
                  <c:v>4.1292121212117863</c:v>
                </c:pt>
                <c:pt idx="469">
                  <c:v>4.1292121212117863</c:v>
                </c:pt>
                <c:pt idx="470">
                  <c:v>4.1383030303026977</c:v>
                </c:pt>
                <c:pt idx="471">
                  <c:v>4.1383030303026977</c:v>
                </c:pt>
                <c:pt idx="472">
                  <c:v>4.1583030303026973</c:v>
                </c:pt>
                <c:pt idx="473">
                  <c:v>4.1583030303026973</c:v>
                </c:pt>
                <c:pt idx="474">
                  <c:v>4.1783030303026933</c:v>
                </c:pt>
                <c:pt idx="475">
                  <c:v>4.1783030303026933</c:v>
                </c:pt>
                <c:pt idx="476">
                  <c:v>4.1983030303026894</c:v>
                </c:pt>
                <c:pt idx="477">
                  <c:v>4.1983030303026894</c:v>
                </c:pt>
                <c:pt idx="478">
                  <c:v>4.2183030303026889</c:v>
                </c:pt>
                <c:pt idx="479">
                  <c:v>4.2383030303026885</c:v>
                </c:pt>
                <c:pt idx="480">
                  <c:v>4.2383030303026885</c:v>
                </c:pt>
                <c:pt idx="481">
                  <c:v>4.2583030303026845</c:v>
                </c:pt>
                <c:pt idx="482">
                  <c:v>4.2710303030299563</c:v>
                </c:pt>
                <c:pt idx="483">
                  <c:v>4.2910303030299559</c:v>
                </c:pt>
                <c:pt idx="484">
                  <c:v>4.2910303030299559</c:v>
                </c:pt>
                <c:pt idx="485">
                  <c:v>4.3110303030299555</c:v>
                </c:pt>
                <c:pt idx="486">
                  <c:v>4.3219393939390471</c:v>
                </c:pt>
                <c:pt idx="487">
                  <c:v>4.3419393939390503</c:v>
                </c:pt>
                <c:pt idx="488">
                  <c:v>4.3419393939390503</c:v>
                </c:pt>
                <c:pt idx="489">
                  <c:v>4.3419393939390503</c:v>
                </c:pt>
                <c:pt idx="490">
                  <c:v>4.3619393939390463</c:v>
                </c:pt>
                <c:pt idx="491">
                  <c:v>4.3819393939390459</c:v>
                </c:pt>
                <c:pt idx="492">
                  <c:v>4.3819393939390459</c:v>
                </c:pt>
                <c:pt idx="493">
                  <c:v>4.4019393939390454</c:v>
                </c:pt>
                <c:pt idx="494">
                  <c:v>4.4019393939390454</c:v>
                </c:pt>
                <c:pt idx="495">
                  <c:v>4.4219393939390415</c:v>
                </c:pt>
                <c:pt idx="496">
                  <c:v>4.4219393939390415</c:v>
                </c:pt>
                <c:pt idx="497">
                  <c:v>4.4328484848481331</c:v>
                </c:pt>
                <c:pt idx="498">
                  <c:v>4.4328484848481331</c:v>
                </c:pt>
                <c:pt idx="499">
                  <c:v>4.4528484848481362</c:v>
                </c:pt>
                <c:pt idx="500">
                  <c:v>4.4528484848481362</c:v>
                </c:pt>
                <c:pt idx="501">
                  <c:v>4.4728484848481358</c:v>
                </c:pt>
                <c:pt idx="502">
                  <c:v>4.4819393939390437</c:v>
                </c:pt>
                <c:pt idx="503">
                  <c:v>4.5019393939390397</c:v>
                </c:pt>
                <c:pt idx="504">
                  <c:v>4.5019393939390397</c:v>
                </c:pt>
                <c:pt idx="505">
                  <c:v>4.5219393939390393</c:v>
                </c:pt>
                <c:pt idx="506">
                  <c:v>4.5219393939390393</c:v>
                </c:pt>
                <c:pt idx="507">
                  <c:v>4.5419393939390389</c:v>
                </c:pt>
                <c:pt idx="508">
                  <c:v>4.5419393939390389</c:v>
                </c:pt>
                <c:pt idx="509">
                  <c:v>4.5619393939390349</c:v>
                </c:pt>
                <c:pt idx="510">
                  <c:v>4.5619393939390349</c:v>
                </c:pt>
                <c:pt idx="511">
                  <c:v>4.5819393939390309</c:v>
                </c:pt>
                <c:pt idx="512">
                  <c:v>4.5819393939390309</c:v>
                </c:pt>
                <c:pt idx="513">
                  <c:v>4.5928484848481261</c:v>
                </c:pt>
                <c:pt idx="514">
                  <c:v>4.5928484848481261</c:v>
                </c:pt>
                <c:pt idx="515">
                  <c:v>4.6128484848481222</c:v>
                </c:pt>
                <c:pt idx="516">
                  <c:v>4.6128484848481222</c:v>
                </c:pt>
                <c:pt idx="517">
                  <c:v>4.6328484848481253</c:v>
                </c:pt>
                <c:pt idx="518">
                  <c:v>4.6419393939390332</c:v>
                </c:pt>
                <c:pt idx="519">
                  <c:v>4.6619393939390328</c:v>
                </c:pt>
                <c:pt idx="520">
                  <c:v>4.6619393939390328</c:v>
                </c:pt>
                <c:pt idx="521">
                  <c:v>4.6819393939390324</c:v>
                </c:pt>
                <c:pt idx="522">
                  <c:v>4.6819393939390324</c:v>
                </c:pt>
                <c:pt idx="523">
                  <c:v>4.7019393939390284</c:v>
                </c:pt>
                <c:pt idx="524">
                  <c:v>4.7019393939390284</c:v>
                </c:pt>
                <c:pt idx="525">
                  <c:v>4.7219393939390244</c:v>
                </c:pt>
                <c:pt idx="526">
                  <c:v>4.7219393939390244</c:v>
                </c:pt>
                <c:pt idx="527">
                  <c:v>4.741939393939024</c:v>
                </c:pt>
                <c:pt idx="528">
                  <c:v>4.741939393939024</c:v>
                </c:pt>
                <c:pt idx="529">
                  <c:v>4.7510303030299355</c:v>
                </c:pt>
                <c:pt idx="530">
                  <c:v>4.7510303030299355</c:v>
                </c:pt>
                <c:pt idx="531">
                  <c:v>4.7710303030299315</c:v>
                </c:pt>
                <c:pt idx="532">
                  <c:v>4.7710303030299315</c:v>
                </c:pt>
                <c:pt idx="533">
                  <c:v>4.7801212121208394</c:v>
                </c:pt>
                <c:pt idx="534">
                  <c:v>4.7801212121208394</c:v>
                </c:pt>
                <c:pt idx="535">
                  <c:v>4.800121212120839</c:v>
                </c:pt>
                <c:pt idx="536">
                  <c:v>4.8201212121208385</c:v>
                </c:pt>
                <c:pt idx="537">
                  <c:v>4.8201212121208385</c:v>
                </c:pt>
                <c:pt idx="538">
                  <c:v>4.8401212121208346</c:v>
                </c:pt>
                <c:pt idx="539">
                  <c:v>4.8401212121208346</c:v>
                </c:pt>
                <c:pt idx="540">
                  <c:v>4.8510303030299262</c:v>
                </c:pt>
                <c:pt idx="541">
                  <c:v>4.8510303030299262</c:v>
                </c:pt>
                <c:pt idx="542">
                  <c:v>4.8710303030299293</c:v>
                </c:pt>
                <c:pt idx="543">
                  <c:v>4.8710303030299293</c:v>
                </c:pt>
                <c:pt idx="544">
                  <c:v>4.8910303030299289</c:v>
                </c:pt>
                <c:pt idx="545">
                  <c:v>4.9010303030299269</c:v>
                </c:pt>
                <c:pt idx="546">
                  <c:v>4.9210303030299229</c:v>
                </c:pt>
                <c:pt idx="547">
                  <c:v>4.9210303030299229</c:v>
                </c:pt>
                <c:pt idx="548">
                  <c:v>4.9410303030299261</c:v>
                </c:pt>
                <c:pt idx="549">
                  <c:v>4.9519393939390177</c:v>
                </c:pt>
                <c:pt idx="550">
                  <c:v>4.9719393939390208</c:v>
                </c:pt>
                <c:pt idx="551">
                  <c:v>4.9719393939390208</c:v>
                </c:pt>
                <c:pt idx="552">
                  <c:v>4.9919393939390204</c:v>
                </c:pt>
                <c:pt idx="553">
                  <c:v>4.9919393939390204</c:v>
                </c:pt>
                <c:pt idx="554">
                  <c:v>5.0119393939390164</c:v>
                </c:pt>
                <c:pt idx="555">
                  <c:v>5.0119393939390164</c:v>
                </c:pt>
                <c:pt idx="556">
                  <c:v>5.0228484848481081</c:v>
                </c:pt>
                <c:pt idx="557">
                  <c:v>5.0228484848481081</c:v>
                </c:pt>
                <c:pt idx="558">
                  <c:v>5.0428484848481112</c:v>
                </c:pt>
                <c:pt idx="559">
                  <c:v>5.0628484848481108</c:v>
                </c:pt>
                <c:pt idx="560">
                  <c:v>5.0737575757572024</c:v>
                </c:pt>
                <c:pt idx="561">
                  <c:v>5.093757575757202</c:v>
                </c:pt>
                <c:pt idx="562">
                  <c:v>5.093757575757202</c:v>
                </c:pt>
                <c:pt idx="563">
                  <c:v>5.1137575757572016</c:v>
                </c:pt>
                <c:pt idx="564">
                  <c:v>5.1137575757572016</c:v>
                </c:pt>
                <c:pt idx="565">
                  <c:v>5.1337575757572012</c:v>
                </c:pt>
                <c:pt idx="566">
                  <c:v>5.1337575757572012</c:v>
                </c:pt>
                <c:pt idx="567">
                  <c:v>5.1537575757571972</c:v>
                </c:pt>
                <c:pt idx="568">
                  <c:v>5.1537575757571972</c:v>
                </c:pt>
                <c:pt idx="569">
                  <c:v>5.1737575757571932</c:v>
                </c:pt>
                <c:pt idx="570">
                  <c:v>5.1737575757571932</c:v>
                </c:pt>
                <c:pt idx="571">
                  <c:v>5.1937575757571928</c:v>
                </c:pt>
                <c:pt idx="572">
                  <c:v>5.2037575757571908</c:v>
                </c:pt>
                <c:pt idx="573">
                  <c:v>5.2237575757571939</c:v>
                </c:pt>
                <c:pt idx="574">
                  <c:v>5.2237575757571939</c:v>
                </c:pt>
                <c:pt idx="575">
                  <c:v>5.2437575757571935</c:v>
                </c:pt>
                <c:pt idx="576">
                  <c:v>5.2437575757571935</c:v>
                </c:pt>
                <c:pt idx="577">
                  <c:v>5.2637575757571895</c:v>
                </c:pt>
                <c:pt idx="578">
                  <c:v>5.2637575757571895</c:v>
                </c:pt>
                <c:pt idx="579">
                  <c:v>5.2837575757571855</c:v>
                </c:pt>
                <c:pt idx="580">
                  <c:v>5.2837575757571855</c:v>
                </c:pt>
                <c:pt idx="581">
                  <c:v>5.3037575757571851</c:v>
                </c:pt>
                <c:pt idx="582">
                  <c:v>5.3037575757571851</c:v>
                </c:pt>
                <c:pt idx="583">
                  <c:v>5.3128484848480966</c:v>
                </c:pt>
                <c:pt idx="584">
                  <c:v>5.3128484848480966</c:v>
                </c:pt>
                <c:pt idx="585">
                  <c:v>5.3328484848480926</c:v>
                </c:pt>
                <c:pt idx="586">
                  <c:v>5.3328484848480926</c:v>
                </c:pt>
                <c:pt idx="587">
                  <c:v>5.3419393939390005</c:v>
                </c:pt>
                <c:pt idx="588">
                  <c:v>5.3619393939390001</c:v>
                </c:pt>
                <c:pt idx="589">
                  <c:v>5.3619393939390001</c:v>
                </c:pt>
                <c:pt idx="590">
                  <c:v>5.3819393939389997</c:v>
                </c:pt>
                <c:pt idx="591">
                  <c:v>5.3819393939389997</c:v>
                </c:pt>
                <c:pt idx="592">
                  <c:v>5.4019393939389957</c:v>
                </c:pt>
                <c:pt idx="593">
                  <c:v>5.4019393939389957</c:v>
                </c:pt>
                <c:pt idx="594">
                  <c:v>5.4119393939389937</c:v>
                </c:pt>
                <c:pt idx="595">
                  <c:v>5.4119393939389937</c:v>
                </c:pt>
                <c:pt idx="596">
                  <c:v>5.4319393939389968</c:v>
                </c:pt>
                <c:pt idx="597">
                  <c:v>5.4519393939389929</c:v>
                </c:pt>
                <c:pt idx="598">
                  <c:v>5.4519393939389929</c:v>
                </c:pt>
                <c:pt idx="599">
                  <c:v>5.4719393939389924</c:v>
                </c:pt>
                <c:pt idx="600">
                  <c:v>5.4719393939389924</c:v>
                </c:pt>
                <c:pt idx="601">
                  <c:v>5.491939393938992</c:v>
                </c:pt>
                <c:pt idx="602">
                  <c:v>5.491939393938992</c:v>
                </c:pt>
                <c:pt idx="603">
                  <c:v>5.511939393938988</c:v>
                </c:pt>
                <c:pt idx="604">
                  <c:v>5.511939393938988</c:v>
                </c:pt>
                <c:pt idx="605">
                  <c:v>5.521939393938986</c:v>
                </c:pt>
                <c:pt idx="606">
                  <c:v>5.521939393938986</c:v>
                </c:pt>
                <c:pt idx="607">
                  <c:v>5.5419393939389892</c:v>
                </c:pt>
                <c:pt idx="608">
                  <c:v>5.5419393939389892</c:v>
                </c:pt>
                <c:pt idx="609">
                  <c:v>5.5619393939389852</c:v>
                </c:pt>
                <c:pt idx="610">
                  <c:v>5.5619393939389852</c:v>
                </c:pt>
                <c:pt idx="611">
                  <c:v>5.5819393939389848</c:v>
                </c:pt>
                <c:pt idx="612">
                  <c:v>5.6019393939389843</c:v>
                </c:pt>
                <c:pt idx="613">
                  <c:v>5.6019393939389843</c:v>
                </c:pt>
                <c:pt idx="614">
                  <c:v>5.6219393939389803</c:v>
                </c:pt>
                <c:pt idx="615">
                  <c:v>5.6219393939389803</c:v>
                </c:pt>
                <c:pt idx="616">
                  <c:v>5.6419393939389764</c:v>
                </c:pt>
                <c:pt idx="617">
                  <c:v>5.6536060606056466</c:v>
                </c:pt>
                <c:pt idx="618">
                  <c:v>5.6736060606056498</c:v>
                </c:pt>
                <c:pt idx="619">
                  <c:v>5.6736060606056498</c:v>
                </c:pt>
                <c:pt idx="620">
                  <c:v>5.6936060606056458</c:v>
                </c:pt>
                <c:pt idx="621">
                  <c:v>5.6936060606056458</c:v>
                </c:pt>
                <c:pt idx="622">
                  <c:v>5.7136060606056418</c:v>
                </c:pt>
                <c:pt idx="623">
                  <c:v>5.7136060606056418</c:v>
                </c:pt>
              </c:numCache>
            </c:numRef>
          </c:xVal>
          <c:yVal>
            <c:numRef>
              <c:f>'Refined Data '!$Z$4:$Z$627</c:f>
              <c:numCache>
                <c:formatCode>General</c:formatCode>
                <c:ptCount val="624"/>
                <c:pt idx="0">
                  <c:v>0</c:v>
                </c:pt>
                <c:pt idx="1">
                  <c:v>4.3999999999999595E-2</c:v>
                </c:pt>
                <c:pt idx="2">
                  <c:v>9.2999999999999972E-2</c:v>
                </c:pt>
                <c:pt idx="3">
                  <c:v>0.14799999999999969</c:v>
                </c:pt>
                <c:pt idx="4">
                  <c:v>0.21199999999999974</c:v>
                </c:pt>
                <c:pt idx="5">
                  <c:v>0.28799999999999937</c:v>
                </c:pt>
                <c:pt idx="6">
                  <c:v>0.37999999999999989</c:v>
                </c:pt>
                <c:pt idx="7">
                  <c:v>0.49399999999999977</c:v>
                </c:pt>
                <c:pt idx="8">
                  <c:v>0.63399999999999945</c:v>
                </c:pt>
                <c:pt idx="9">
                  <c:v>0.79799999999999915</c:v>
                </c:pt>
                <c:pt idx="10">
                  <c:v>0.98699999999999921</c:v>
                </c:pt>
                <c:pt idx="11">
                  <c:v>1.1979999999999995</c:v>
                </c:pt>
                <c:pt idx="12">
                  <c:v>1.4269999999999996</c:v>
                </c:pt>
                <c:pt idx="13">
                  <c:v>1.6679999999999993</c:v>
                </c:pt>
                <c:pt idx="14">
                  <c:v>1.9159999999999995</c:v>
                </c:pt>
                <c:pt idx="15">
                  <c:v>2.1639999999999997</c:v>
                </c:pt>
                <c:pt idx="16">
                  <c:v>2.4049999999999994</c:v>
                </c:pt>
                <c:pt idx="17">
                  <c:v>2.6349999999999998</c:v>
                </c:pt>
                <c:pt idx="18">
                  <c:v>2.8499999999999996</c:v>
                </c:pt>
                <c:pt idx="19">
                  <c:v>3.05</c:v>
                </c:pt>
                <c:pt idx="20">
                  <c:v>3.2349999999999994</c:v>
                </c:pt>
                <c:pt idx="21">
                  <c:v>3.4059999999999997</c:v>
                </c:pt>
                <c:pt idx="22">
                  <c:v>3.5639999999999992</c:v>
                </c:pt>
                <c:pt idx="23">
                  <c:v>3.7130000000000001</c:v>
                </c:pt>
                <c:pt idx="24">
                  <c:v>3.8589999999999991</c:v>
                </c:pt>
                <c:pt idx="25">
                  <c:v>4.008</c:v>
                </c:pt>
                <c:pt idx="26">
                  <c:v>4.1559999999999997</c:v>
                </c:pt>
                <c:pt idx="27">
                  <c:v>4.3</c:v>
                </c:pt>
                <c:pt idx="28">
                  <c:v>4.4379999999999997</c:v>
                </c:pt>
                <c:pt idx="29">
                  <c:v>4.5659999999999998</c:v>
                </c:pt>
                <c:pt idx="30">
                  <c:v>4.6849999999999996</c:v>
                </c:pt>
                <c:pt idx="31">
                  <c:v>4.7960000000000003</c:v>
                </c:pt>
                <c:pt idx="32">
                  <c:v>4.9020000000000001</c:v>
                </c:pt>
                <c:pt idx="33">
                  <c:v>5.0059999999999993</c:v>
                </c:pt>
                <c:pt idx="34">
                  <c:v>5.1100000000000003</c:v>
                </c:pt>
                <c:pt idx="35">
                  <c:v>5.214999999999999</c:v>
                </c:pt>
                <c:pt idx="36">
                  <c:v>5.3250000000000002</c:v>
                </c:pt>
                <c:pt idx="37">
                  <c:v>5.4409999999999998</c:v>
                </c:pt>
                <c:pt idx="38">
                  <c:v>5.5639999999999992</c:v>
                </c:pt>
                <c:pt idx="39">
                  <c:v>5.6909999999999998</c:v>
                </c:pt>
                <c:pt idx="40">
                  <c:v>5.8179999999999987</c:v>
                </c:pt>
                <c:pt idx="41">
                  <c:v>5.9429999999999987</c:v>
                </c:pt>
                <c:pt idx="42">
                  <c:v>6.069</c:v>
                </c:pt>
                <c:pt idx="43">
                  <c:v>6.1959999999999988</c:v>
                </c:pt>
                <c:pt idx="44">
                  <c:v>6.3229999999999995</c:v>
                </c:pt>
                <c:pt idx="45">
                  <c:v>6.448999999999999</c:v>
                </c:pt>
                <c:pt idx="46">
                  <c:v>6.5729999999999995</c:v>
                </c:pt>
                <c:pt idx="47">
                  <c:v>6.694</c:v>
                </c:pt>
                <c:pt idx="48">
                  <c:v>6.8109999999999991</c:v>
                </c:pt>
                <c:pt idx="49">
                  <c:v>6.9240000000000004</c:v>
                </c:pt>
                <c:pt idx="50">
                  <c:v>7.0339999999999998</c:v>
                </c:pt>
                <c:pt idx="51">
                  <c:v>7.1390000000000002</c:v>
                </c:pt>
                <c:pt idx="52">
                  <c:v>7.2369999999999992</c:v>
                </c:pt>
                <c:pt idx="53">
                  <c:v>7.3259999999999996</c:v>
                </c:pt>
                <c:pt idx="54">
                  <c:v>7.4059999999999997</c:v>
                </c:pt>
                <c:pt idx="55">
                  <c:v>7.476</c:v>
                </c:pt>
                <c:pt idx="56">
                  <c:v>7.5379999999999994</c:v>
                </c:pt>
                <c:pt idx="57">
                  <c:v>7.5959999999999992</c:v>
                </c:pt>
                <c:pt idx="58">
                  <c:v>7.6550000000000002</c:v>
                </c:pt>
                <c:pt idx="59">
                  <c:v>7.7229999999999999</c:v>
                </c:pt>
                <c:pt idx="60">
                  <c:v>7.8090000000000002</c:v>
                </c:pt>
                <c:pt idx="61">
                  <c:v>7.9189999999999996</c:v>
                </c:pt>
                <c:pt idx="62">
                  <c:v>8.0539999999999985</c:v>
                </c:pt>
                <c:pt idx="63">
                  <c:v>8.213000000000001</c:v>
                </c:pt>
                <c:pt idx="64">
                  <c:v>8.3909999999999982</c:v>
                </c:pt>
                <c:pt idx="65">
                  <c:v>8.5839999999999996</c:v>
                </c:pt>
                <c:pt idx="66">
                  <c:v>8.7880000000000003</c:v>
                </c:pt>
                <c:pt idx="67">
                  <c:v>9.0010000000000012</c:v>
                </c:pt>
                <c:pt idx="68">
                  <c:v>9.2199999999999989</c:v>
                </c:pt>
                <c:pt idx="69">
                  <c:v>9.4429999999999978</c:v>
                </c:pt>
                <c:pt idx="70">
                  <c:v>9.6660000000000004</c:v>
                </c:pt>
                <c:pt idx="71">
                  <c:v>9.8859999999999992</c:v>
                </c:pt>
                <c:pt idx="72">
                  <c:v>10.097999999999999</c:v>
                </c:pt>
                <c:pt idx="73">
                  <c:v>10.297999999999998</c:v>
                </c:pt>
                <c:pt idx="74">
                  <c:v>10.483999999999998</c:v>
                </c:pt>
                <c:pt idx="75">
                  <c:v>10.651</c:v>
                </c:pt>
                <c:pt idx="76">
                  <c:v>10.797000000000001</c:v>
                </c:pt>
                <c:pt idx="77">
                  <c:v>10.922000000000001</c:v>
                </c:pt>
                <c:pt idx="78">
                  <c:v>11.033000000000001</c:v>
                </c:pt>
                <c:pt idx="79">
                  <c:v>11.134</c:v>
                </c:pt>
                <c:pt idx="80">
                  <c:v>11.224999999999998</c:v>
                </c:pt>
                <c:pt idx="81">
                  <c:v>11.306999999999999</c:v>
                </c:pt>
                <c:pt idx="82">
                  <c:v>11.379000000000001</c:v>
                </c:pt>
                <c:pt idx="83">
                  <c:v>11.442999999999998</c:v>
                </c:pt>
                <c:pt idx="84">
                  <c:v>11.5</c:v>
                </c:pt>
                <c:pt idx="85">
                  <c:v>11.55</c:v>
                </c:pt>
                <c:pt idx="86">
                  <c:v>11.596</c:v>
                </c:pt>
                <c:pt idx="87">
                  <c:v>11.638000000000002</c:v>
                </c:pt>
                <c:pt idx="88">
                  <c:v>11.678000000000001</c:v>
                </c:pt>
                <c:pt idx="89">
                  <c:v>11.719000000000001</c:v>
                </c:pt>
                <c:pt idx="90">
                  <c:v>11.763000000000002</c:v>
                </c:pt>
                <c:pt idx="91">
                  <c:v>11.812999999999999</c:v>
                </c:pt>
                <c:pt idx="92">
                  <c:v>11.871000000000002</c:v>
                </c:pt>
                <c:pt idx="93">
                  <c:v>11.940000000000001</c:v>
                </c:pt>
                <c:pt idx="94">
                  <c:v>12.019000000000002</c:v>
                </c:pt>
                <c:pt idx="95">
                  <c:v>12.11</c:v>
                </c:pt>
                <c:pt idx="96">
                  <c:v>12.209</c:v>
                </c:pt>
                <c:pt idx="97">
                  <c:v>12.314</c:v>
                </c:pt>
                <c:pt idx="98">
                  <c:v>12.423000000000002</c:v>
                </c:pt>
                <c:pt idx="99">
                  <c:v>12.533999999999999</c:v>
                </c:pt>
                <c:pt idx="100">
                  <c:v>12.643000000000001</c:v>
                </c:pt>
                <c:pt idx="101">
                  <c:v>12.751000000000001</c:v>
                </c:pt>
                <c:pt idx="102">
                  <c:v>12.856999999999999</c:v>
                </c:pt>
                <c:pt idx="103">
                  <c:v>12.963000000000001</c:v>
                </c:pt>
                <c:pt idx="104">
                  <c:v>13.068000000000001</c:v>
                </c:pt>
                <c:pt idx="105">
                  <c:v>13.170000000000002</c:v>
                </c:pt>
                <c:pt idx="106">
                  <c:v>13.268000000000001</c:v>
                </c:pt>
                <c:pt idx="107">
                  <c:v>13.363</c:v>
                </c:pt>
                <c:pt idx="108">
                  <c:v>13.456</c:v>
                </c:pt>
                <c:pt idx="109">
                  <c:v>13.545999999999999</c:v>
                </c:pt>
                <c:pt idx="110">
                  <c:v>13.635999999999999</c:v>
                </c:pt>
                <c:pt idx="111">
                  <c:v>13.727</c:v>
                </c:pt>
                <c:pt idx="112">
                  <c:v>13.821999999999999</c:v>
                </c:pt>
                <c:pt idx="113">
                  <c:v>13.920000000000002</c:v>
                </c:pt>
                <c:pt idx="114">
                  <c:v>14.023</c:v>
                </c:pt>
                <c:pt idx="115">
                  <c:v>14.129999999999999</c:v>
                </c:pt>
                <c:pt idx="116">
                  <c:v>14.243000000000002</c:v>
                </c:pt>
                <c:pt idx="117">
                  <c:v>14.363</c:v>
                </c:pt>
                <c:pt idx="118">
                  <c:v>14.493000000000002</c:v>
                </c:pt>
                <c:pt idx="119">
                  <c:v>14.631</c:v>
                </c:pt>
                <c:pt idx="120">
                  <c:v>14.779</c:v>
                </c:pt>
                <c:pt idx="121">
                  <c:v>14.934000000000001</c:v>
                </c:pt>
                <c:pt idx="122">
                  <c:v>15.097999999999999</c:v>
                </c:pt>
                <c:pt idx="123">
                  <c:v>15.272000000000002</c:v>
                </c:pt>
                <c:pt idx="124">
                  <c:v>15.459</c:v>
                </c:pt>
                <c:pt idx="125">
                  <c:v>15.655999999999999</c:v>
                </c:pt>
                <c:pt idx="126">
                  <c:v>15.86</c:v>
                </c:pt>
                <c:pt idx="127">
                  <c:v>16.068000000000001</c:v>
                </c:pt>
                <c:pt idx="128">
                  <c:v>16.276</c:v>
                </c:pt>
                <c:pt idx="129">
                  <c:v>16.483000000000001</c:v>
                </c:pt>
                <c:pt idx="130">
                  <c:v>16.686</c:v>
                </c:pt>
                <c:pt idx="131">
                  <c:v>16.884</c:v>
                </c:pt>
                <c:pt idx="132">
                  <c:v>17.074999999999999</c:v>
                </c:pt>
                <c:pt idx="133">
                  <c:v>17.257000000000001</c:v>
                </c:pt>
                <c:pt idx="134">
                  <c:v>17.431000000000001</c:v>
                </c:pt>
                <c:pt idx="135">
                  <c:v>17.594000000000001</c:v>
                </c:pt>
                <c:pt idx="136">
                  <c:v>17.745000000000001</c:v>
                </c:pt>
                <c:pt idx="137">
                  <c:v>17.885000000000002</c:v>
                </c:pt>
                <c:pt idx="138">
                  <c:v>18.013000000000002</c:v>
                </c:pt>
                <c:pt idx="139">
                  <c:v>18.131</c:v>
                </c:pt>
                <c:pt idx="140">
                  <c:v>18.243000000000002</c:v>
                </c:pt>
                <c:pt idx="141">
                  <c:v>18.355</c:v>
                </c:pt>
                <c:pt idx="142">
                  <c:v>18.472000000000001</c:v>
                </c:pt>
                <c:pt idx="143">
                  <c:v>18.596</c:v>
                </c:pt>
                <c:pt idx="144">
                  <c:v>18.724</c:v>
                </c:pt>
                <c:pt idx="145">
                  <c:v>18.855</c:v>
                </c:pt>
                <c:pt idx="146">
                  <c:v>18.988</c:v>
                </c:pt>
                <c:pt idx="147">
                  <c:v>19.122</c:v>
                </c:pt>
                <c:pt idx="148">
                  <c:v>19.254999999999999</c:v>
                </c:pt>
                <c:pt idx="149">
                  <c:v>19.385000000000002</c:v>
                </c:pt>
                <c:pt idx="150">
                  <c:v>19.513000000000002</c:v>
                </c:pt>
                <c:pt idx="151">
                  <c:v>19.635999999999999</c:v>
                </c:pt>
                <c:pt idx="152">
                  <c:v>19.757000000000001</c:v>
                </c:pt>
                <c:pt idx="153">
                  <c:v>19.875</c:v>
                </c:pt>
                <c:pt idx="154">
                  <c:v>19.993000000000002</c:v>
                </c:pt>
                <c:pt idx="155">
                  <c:v>20.111000000000001</c:v>
                </c:pt>
                <c:pt idx="156">
                  <c:v>20.228999999999999</c:v>
                </c:pt>
                <c:pt idx="157">
                  <c:v>20.347000000000001</c:v>
                </c:pt>
                <c:pt idx="158">
                  <c:v>20.462</c:v>
                </c:pt>
                <c:pt idx="159">
                  <c:v>20.571999999999999</c:v>
                </c:pt>
                <c:pt idx="160">
                  <c:v>20.673999999999999</c:v>
                </c:pt>
                <c:pt idx="161">
                  <c:v>20.768000000000001</c:v>
                </c:pt>
                <c:pt idx="162">
                  <c:v>20.853999999999999</c:v>
                </c:pt>
                <c:pt idx="163">
                  <c:v>20.934000000000001</c:v>
                </c:pt>
                <c:pt idx="164">
                  <c:v>21.01</c:v>
                </c:pt>
                <c:pt idx="165">
                  <c:v>21.085000000000001</c:v>
                </c:pt>
                <c:pt idx="166">
                  <c:v>21.161999999999999</c:v>
                </c:pt>
                <c:pt idx="167">
                  <c:v>21.245000000000001</c:v>
                </c:pt>
                <c:pt idx="168">
                  <c:v>21.341999999999999</c:v>
                </c:pt>
                <c:pt idx="169">
                  <c:v>21.458000000000002</c:v>
                </c:pt>
                <c:pt idx="170">
                  <c:v>21.591000000000001</c:v>
                </c:pt>
                <c:pt idx="171">
                  <c:v>21.741</c:v>
                </c:pt>
                <c:pt idx="172">
                  <c:v>21.904</c:v>
                </c:pt>
                <c:pt idx="173">
                  <c:v>22.076000000000001</c:v>
                </c:pt>
                <c:pt idx="174">
                  <c:v>22.256</c:v>
                </c:pt>
                <c:pt idx="175">
                  <c:v>22.442</c:v>
                </c:pt>
                <c:pt idx="176">
                  <c:v>22.635000000000002</c:v>
                </c:pt>
                <c:pt idx="177">
                  <c:v>22.834</c:v>
                </c:pt>
                <c:pt idx="178">
                  <c:v>23.039000000000001</c:v>
                </c:pt>
                <c:pt idx="179">
                  <c:v>23.248000000000001</c:v>
                </c:pt>
                <c:pt idx="180">
                  <c:v>23.46</c:v>
                </c:pt>
                <c:pt idx="181">
                  <c:v>23.672000000000001</c:v>
                </c:pt>
                <c:pt idx="182">
                  <c:v>23.881</c:v>
                </c:pt>
                <c:pt idx="183">
                  <c:v>24.085000000000001</c:v>
                </c:pt>
                <c:pt idx="184">
                  <c:v>24.280999999999999</c:v>
                </c:pt>
                <c:pt idx="185">
                  <c:v>24.468</c:v>
                </c:pt>
                <c:pt idx="186">
                  <c:v>24.648</c:v>
                </c:pt>
                <c:pt idx="187">
                  <c:v>24.826000000000001</c:v>
                </c:pt>
                <c:pt idx="188">
                  <c:v>25</c:v>
                </c:pt>
                <c:pt idx="189">
                  <c:v>25.169</c:v>
                </c:pt>
                <c:pt idx="190">
                  <c:v>25.333000000000002</c:v>
                </c:pt>
                <c:pt idx="191">
                  <c:v>25.490000000000002</c:v>
                </c:pt>
                <c:pt idx="192">
                  <c:v>25.638999999999999</c:v>
                </c:pt>
                <c:pt idx="193">
                  <c:v>25.780999999999999</c:v>
                </c:pt>
                <c:pt idx="194">
                  <c:v>25.916</c:v>
                </c:pt>
                <c:pt idx="195">
                  <c:v>26.048000000000002</c:v>
                </c:pt>
                <c:pt idx="196">
                  <c:v>26.179000000000002</c:v>
                </c:pt>
                <c:pt idx="197">
                  <c:v>26.308</c:v>
                </c:pt>
                <c:pt idx="198">
                  <c:v>26.439</c:v>
                </c:pt>
                <c:pt idx="199">
                  <c:v>26.571999999999999</c:v>
                </c:pt>
                <c:pt idx="200">
                  <c:v>26.708000000000002</c:v>
                </c:pt>
                <c:pt idx="201">
                  <c:v>26.847999999999999</c:v>
                </c:pt>
                <c:pt idx="202">
                  <c:v>26.992000000000001</c:v>
                </c:pt>
                <c:pt idx="203">
                  <c:v>27.141000000000002</c:v>
                </c:pt>
                <c:pt idx="204">
                  <c:v>27.3</c:v>
                </c:pt>
                <c:pt idx="205">
                  <c:v>27.471</c:v>
                </c:pt>
                <c:pt idx="206">
                  <c:v>27.651999999999997</c:v>
                </c:pt>
                <c:pt idx="207">
                  <c:v>27.840999999999998</c:v>
                </c:pt>
                <c:pt idx="208">
                  <c:v>28.029999999999998</c:v>
                </c:pt>
                <c:pt idx="209">
                  <c:v>28.217000000000002</c:v>
                </c:pt>
                <c:pt idx="210">
                  <c:v>28.397000000000002</c:v>
                </c:pt>
                <c:pt idx="211">
                  <c:v>28.567000000000004</c:v>
                </c:pt>
                <c:pt idx="212">
                  <c:v>28.726000000000003</c:v>
                </c:pt>
                <c:pt idx="213">
                  <c:v>28.876999999999999</c:v>
                </c:pt>
                <c:pt idx="214">
                  <c:v>29.019000000000002</c:v>
                </c:pt>
                <c:pt idx="215">
                  <c:v>29.154</c:v>
                </c:pt>
                <c:pt idx="216">
                  <c:v>29.279999999999998</c:v>
                </c:pt>
                <c:pt idx="217">
                  <c:v>29.397000000000002</c:v>
                </c:pt>
                <c:pt idx="218">
                  <c:v>29.506000000000004</c:v>
                </c:pt>
                <c:pt idx="219">
                  <c:v>29.607000000000003</c:v>
                </c:pt>
                <c:pt idx="220">
                  <c:v>29.700999999999997</c:v>
                </c:pt>
                <c:pt idx="221">
                  <c:v>29.788999999999998</c:v>
                </c:pt>
                <c:pt idx="222">
                  <c:v>29.873000000000001</c:v>
                </c:pt>
                <c:pt idx="223">
                  <c:v>29.955000000000002</c:v>
                </c:pt>
                <c:pt idx="224">
                  <c:v>30.037000000000003</c:v>
                </c:pt>
                <c:pt idx="225">
                  <c:v>30.122000000000003</c:v>
                </c:pt>
                <c:pt idx="226">
                  <c:v>30.212</c:v>
                </c:pt>
                <c:pt idx="227">
                  <c:v>30.311000000000003</c:v>
                </c:pt>
                <c:pt idx="228">
                  <c:v>30.419</c:v>
                </c:pt>
                <c:pt idx="229">
                  <c:v>30.537000000000003</c:v>
                </c:pt>
                <c:pt idx="230">
                  <c:v>30.666</c:v>
                </c:pt>
                <c:pt idx="231">
                  <c:v>30.805000000000003</c:v>
                </c:pt>
                <c:pt idx="232">
                  <c:v>30.952000000000002</c:v>
                </c:pt>
                <c:pt idx="233">
                  <c:v>31.105</c:v>
                </c:pt>
                <c:pt idx="234">
                  <c:v>31.262000000000004</c:v>
                </c:pt>
                <c:pt idx="235">
                  <c:v>31.422999999999998</c:v>
                </c:pt>
                <c:pt idx="236">
                  <c:v>31.586000000000002</c:v>
                </c:pt>
                <c:pt idx="237">
                  <c:v>31.751000000000001</c:v>
                </c:pt>
                <c:pt idx="238">
                  <c:v>31.916999999999998</c:v>
                </c:pt>
                <c:pt idx="239">
                  <c:v>32.084999999999994</c:v>
                </c:pt>
                <c:pt idx="240">
                  <c:v>32.256999999999998</c:v>
                </c:pt>
                <c:pt idx="241">
                  <c:v>32.436</c:v>
                </c:pt>
                <c:pt idx="242">
                  <c:v>32.619</c:v>
                </c:pt>
                <c:pt idx="243">
                  <c:v>32.805</c:v>
                </c:pt>
                <c:pt idx="244">
                  <c:v>32.989999999999995</c:v>
                </c:pt>
                <c:pt idx="245">
                  <c:v>33.172999999999995</c:v>
                </c:pt>
                <c:pt idx="246">
                  <c:v>33.351999999999997</c:v>
                </c:pt>
                <c:pt idx="247">
                  <c:v>33.527999999999999</c:v>
                </c:pt>
                <c:pt idx="248">
                  <c:v>33.700999999999993</c:v>
                </c:pt>
                <c:pt idx="249">
                  <c:v>33.872</c:v>
                </c:pt>
                <c:pt idx="250">
                  <c:v>34.040999999999997</c:v>
                </c:pt>
                <c:pt idx="251">
                  <c:v>34.208999999999996</c:v>
                </c:pt>
                <c:pt idx="252">
                  <c:v>34.376999999999995</c:v>
                </c:pt>
                <c:pt idx="253">
                  <c:v>34.545999999999999</c:v>
                </c:pt>
                <c:pt idx="254">
                  <c:v>34.714999999999996</c:v>
                </c:pt>
                <c:pt idx="255">
                  <c:v>34.885999999999996</c:v>
                </c:pt>
                <c:pt idx="256">
                  <c:v>35.058</c:v>
                </c:pt>
                <c:pt idx="257">
                  <c:v>35.231999999999999</c:v>
                </c:pt>
                <c:pt idx="258">
                  <c:v>35.410999999999994</c:v>
                </c:pt>
                <c:pt idx="259">
                  <c:v>35.595999999999997</c:v>
                </c:pt>
                <c:pt idx="260">
                  <c:v>35.787999999999997</c:v>
                </c:pt>
                <c:pt idx="261">
                  <c:v>35.983999999999995</c:v>
                </c:pt>
                <c:pt idx="262">
                  <c:v>36.180999999999997</c:v>
                </c:pt>
                <c:pt idx="263">
                  <c:v>36.376999999999995</c:v>
                </c:pt>
                <c:pt idx="264">
                  <c:v>36.570999999999998</c:v>
                </c:pt>
                <c:pt idx="265">
                  <c:v>36.762999999999998</c:v>
                </c:pt>
                <c:pt idx="266">
                  <c:v>36.951999999999998</c:v>
                </c:pt>
                <c:pt idx="267">
                  <c:v>37.138999999999996</c:v>
                </c:pt>
                <c:pt idx="268">
                  <c:v>37.323999999999998</c:v>
                </c:pt>
                <c:pt idx="269">
                  <c:v>37.506</c:v>
                </c:pt>
                <c:pt idx="270">
                  <c:v>37.686</c:v>
                </c:pt>
                <c:pt idx="271">
                  <c:v>37.863999999999997</c:v>
                </c:pt>
                <c:pt idx="272">
                  <c:v>38.04</c:v>
                </c:pt>
                <c:pt idx="273">
                  <c:v>38.214999999999996</c:v>
                </c:pt>
                <c:pt idx="274">
                  <c:v>38.388999999999996</c:v>
                </c:pt>
                <c:pt idx="275">
                  <c:v>38.564999999999998</c:v>
                </c:pt>
                <c:pt idx="276">
                  <c:v>38.744999999999997</c:v>
                </c:pt>
                <c:pt idx="277">
                  <c:v>38.930999999999997</c:v>
                </c:pt>
                <c:pt idx="278">
                  <c:v>39.125</c:v>
                </c:pt>
                <c:pt idx="279">
                  <c:v>39.323999999999998</c:v>
                </c:pt>
                <c:pt idx="280">
                  <c:v>39.528999999999996</c:v>
                </c:pt>
                <c:pt idx="281">
                  <c:v>39.738999999999997</c:v>
                </c:pt>
                <c:pt idx="282">
                  <c:v>39.951999999999998</c:v>
                </c:pt>
                <c:pt idx="283">
                  <c:v>40.167999999999999</c:v>
                </c:pt>
                <c:pt idx="284">
                  <c:v>40.387999999999998</c:v>
                </c:pt>
                <c:pt idx="285">
                  <c:v>40.613</c:v>
                </c:pt>
                <c:pt idx="286">
                  <c:v>40.844999999999999</c:v>
                </c:pt>
                <c:pt idx="287">
                  <c:v>41.085999999999999</c:v>
                </c:pt>
                <c:pt idx="288">
                  <c:v>41.331999999999994</c:v>
                </c:pt>
                <c:pt idx="289">
                  <c:v>41.582999999999998</c:v>
                </c:pt>
                <c:pt idx="290">
                  <c:v>41.837999999999994</c:v>
                </c:pt>
                <c:pt idx="291">
                  <c:v>42.095999999999997</c:v>
                </c:pt>
                <c:pt idx="292">
                  <c:v>42.353999999999999</c:v>
                </c:pt>
                <c:pt idx="293">
                  <c:v>42.610999999999997</c:v>
                </c:pt>
                <c:pt idx="294">
                  <c:v>42.860999999999997</c:v>
                </c:pt>
                <c:pt idx="295">
                  <c:v>43.101999999999997</c:v>
                </c:pt>
                <c:pt idx="296">
                  <c:v>43.333999999999996</c:v>
                </c:pt>
                <c:pt idx="297">
                  <c:v>43.558</c:v>
                </c:pt>
                <c:pt idx="298">
                  <c:v>43.773999999999994</c:v>
                </c:pt>
                <c:pt idx="299">
                  <c:v>43.981999999999999</c:v>
                </c:pt>
                <c:pt idx="300">
                  <c:v>44.184999999999995</c:v>
                </c:pt>
                <c:pt idx="301">
                  <c:v>44.382999999999996</c:v>
                </c:pt>
                <c:pt idx="302">
                  <c:v>44.576999999999998</c:v>
                </c:pt>
                <c:pt idx="303">
                  <c:v>44.770999999999994</c:v>
                </c:pt>
                <c:pt idx="304">
                  <c:v>44.965999999999994</c:v>
                </c:pt>
                <c:pt idx="305">
                  <c:v>45.162999999999997</c:v>
                </c:pt>
                <c:pt idx="306">
                  <c:v>45.360999999999997</c:v>
                </c:pt>
                <c:pt idx="307">
                  <c:v>45.561</c:v>
                </c:pt>
                <c:pt idx="308">
                  <c:v>45.760999999999996</c:v>
                </c:pt>
                <c:pt idx="309">
                  <c:v>45.962999999999994</c:v>
                </c:pt>
                <c:pt idx="310">
                  <c:v>46.166999999999994</c:v>
                </c:pt>
                <c:pt idx="311">
                  <c:v>46.372999999999998</c:v>
                </c:pt>
                <c:pt idx="312">
                  <c:v>46.582999999999998</c:v>
                </c:pt>
                <c:pt idx="313">
                  <c:v>46.796999999999997</c:v>
                </c:pt>
                <c:pt idx="314">
                  <c:v>47.013999999999996</c:v>
                </c:pt>
                <c:pt idx="315">
                  <c:v>47.231999999999999</c:v>
                </c:pt>
                <c:pt idx="316">
                  <c:v>47.448</c:v>
                </c:pt>
                <c:pt idx="317">
                  <c:v>47.658999999999999</c:v>
                </c:pt>
                <c:pt idx="318">
                  <c:v>47.863999999999997</c:v>
                </c:pt>
                <c:pt idx="319">
                  <c:v>48.061999999999998</c:v>
                </c:pt>
                <c:pt idx="320">
                  <c:v>48.253</c:v>
                </c:pt>
                <c:pt idx="321">
                  <c:v>48.433999999999997</c:v>
                </c:pt>
                <c:pt idx="322">
                  <c:v>48.603999999999999</c:v>
                </c:pt>
                <c:pt idx="323">
                  <c:v>48.760999999999996</c:v>
                </c:pt>
                <c:pt idx="324">
                  <c:v>48.907999999999994</c:v>
                </c:pt>
                <c:pt idx="325">
                  <c:v>49.042999999999999</c:v>
                </c:pt>
                <c:pt idx="326">
                  <c:v>49.169999999999995</c:v>
                </c:pt>
                <c:pt idx="327">
                  <c:v>49.288999999999994</c:v>
                </c:pt>
                <c:pt idx="328">
                  <c:v>49.402999999999999</c:v>
                </c:pt>
                <c:pt idx="329">
                  <c:v>49.514999999999993</c:v>
                </c:pt>
                <c:pt idx="330">
                  <c:v>49.634</c:v>
                </c:pt>
                <c:pt idx="331">
                  <c:v>49.766999999999996</c:v>
                </c:pt>
                <c:pt idx="332">
                  <c:v>49.917999999999999</c:v>
                </c:pt>
                <c:pt idx="333">
                  <c:v>50.083999999999996</c:v>
                </c:pt>
                <c:pt idx="334">
                  <c:v>50.262999999999998</c:v>
                </c:pt>
                <c:pt idx="335">
                  <c:v>50.454999999999998</c:v>
                </c:pt>
                <c:pt idx="336">
                  <c:v>50.658999999999999</c:v>
                </c:pt>
                <c:pt idx="337">
                  <c:v>50.872999999999998</c:v>
                </c:pt>
                <c:pt idx="338">
                  <c:v>51.098999999999997</c:v>
                </c:pt>
                <c:pt idx="339">
                  <c:v>51.339999999999996</c:v>
                </c:pt>
                <c:pt idx="340">
                  <c:v>51.596999999999994</c:v>
                </c:pt>
                <c:pt idx="341">
                  <c:v>51.869</c:v>
                </c:pt>
                <c:pt idx="342">
                  <c:v>52.150999999999996</c:v>
                </c:pt>
                <c:pt idx="343">
                  <c:v>52.44</c:v>
                </c:pt>
                <c:pt idx="344">
                  <c:v>52.732999999999997</c:v>
                </c:pt>
                <c:pt idx="345">
                  <c:v>53.026999999999994</c:v>
                </c:pt>
                <c:pt idx="346">
                  <c:v>53.318999999999996</c:v>
                </c:pt>
                <c:pt idx="347">
                  <c:v>53.604999999999997</c:v>
                </c:pt>
                <c:pt idx="348">
                  <c:v>53.879999999999995</c:v>
                </c:pt>
                <c:pt idx="349">
                  <c:v>54.141999999999996</c:v>
                </c:pt>
                <c:pt idx="350">
                  <c:v>54.388999999999996</c:v>
                </c:pt>
                <c:pt idx="351">
                  <c:v>54.620999999999995</c:v>
                </c:pt>
                <c:pt idx="352">
                  <c:v>54.838999999999999</c:v>
                </c:pt>
                <c:pt idx="353">
                  <c:v>55.045999999999999</c:v>
                </c:pt>
                <c:pt idx="354">
                  <c:v>55.241999999999997</c:v>
                </c:pt>
                <c:pt idx="355">
                  <c:v>55.428999999999995</c:v>
                </c:pt>
                <c:pt idx="356">
                  <c:v>55.610999999999997</c:v>
                </c:pt>
                <c:pt idx="357">
                  <c:v>55.793999999999997</c:v>
                </c:pt>
                <c:pt idx="358">
                  <c:v>55.982999999999997</c:v>
                </c:pt>
                <c:pt idx="359">
                  <c:v>56.177999999999997</c:v>
                </c:pt>
                <c:pt idx="360">
                  <c:v>56.376999999999995</c:v>
                </c:pt>
                <c:pt idx="361">
                  <c:v>56.577999999999996</c:v>
                </c:pt>
                <c:pt idx="362">
                  <c:v>56.779999999999994</c:v>
                </c:pt>
                <c:pt idx="363">
                  <c:v>56.983999999999995</c:v>
                </c:pt>
                <c:pt idx="364">
                  <c:v>57.187999999999995</c:v>
                </c:pt>
                <c:pt idx="365">
                  <c:v>57.394999999999996</c:v>
                </c:pt>
                <c:pt idx="366">
                  <c:v>57.608999999999995</c:v>
                </c:pt>
                <c:pt idx="367">
                  <c:v>57.832999999999998</c:v>
                </c:pt>
                <c:pt idx="368">
                  <c:v>58.067999999999998</c:v>
                </c:pt>
                <c:pt idx="369">
                  <c:v>58.308</c:v>
                </c:pt>
                <c:pt idx="370">
                  <c:v>58.553999999999995</c:v>
                </c:pt>
                <c:pt idx="371">
                  <c:v>58.802</c:v>
                </c:pt>
                <c:pt idx="372">
                  <c:v>59.052</c:v>
                </c:pt>
                <c:pt idx="373">
                  <c:v>59.305</c:v>
                </c:pt>
                <c:pt idx="374">
                  <c:v>59.560999999999993</c:v>
                </c:pt>
                <c:pt idx="375">
                  <c:v>59.825000000000003</c:v>
                </c:pt>
                <c:pt idx="376">
                  <c:v>60.096000000000004</c:v>
                </c:pt>
                <c:pt idx="377">
                  <c:v>60.375</c:v>
                </c:pt>
                <c:pt idx="378">
                  <c:v>60.658999999999992</c:v>
                </c:pt>
                <c:pt idx="379">
                  <c:v>60.944000000000003</c:v>
                </c:pt>
                <c:pt idx="380">
                  <c:v>61.230999999999995</c:v>
                </c:pt>
                <c:pt idx="381">
                  <c:v>61.516999999999996</c:v>
                </c:pt>
                <c:pt idx="382">
                  <c:v>61.801000000000002</c:v>
                </c:pt>
                <c:pt idx="383">
                  <c:v>62.084999999999994</c:v>
                </c:pt>
                <c:pt idx="384">
                  <c:v>62.370999999999995</c:v>
                </c:pt>
                <c:pt idx="385">
                  <c:v>62.664999999999992</c:v>
                </c:pt>
                <c:pt idx="386">
                  <c:v>62.962999999999994</c:v>
                </c:pt>
                <c:pt idx="387">
                  <c:v>63.263999999999996</c:v>
                </c:pt>
                <c:pt idx="388">
                  <c:v>63.563999999999993</c:v>
                </c:pt>
                <c:pt idx="389">
                  <c:v>63.86399999999999</c:v>
                </c:pt>
                <c:pt idx="390">
                  <c:v>64.161999999999992</c:v>
                </c:pt>
                <c:pt idx="391">
                  <c:v>64.459999999999994</c:v>
                </c:pt>
                <c:pt idx="392">
                  <c:v>64.757999999999996</c:v>
                </c:pt>
                <c:pt idx="393">
                  <c:v>65.060999999999993</c:v>
                </c:pt>
                <c:pt idx="394">
                  <c:v>65.36999999999999</c:v>
                </c:pt>
                <c:pt idx="395">
                  <c:v>65.685999999999993</c:v>
                </c:pt>
                <c:pt idx="396">
                  <c:v>66.004999999999995</c:v>
                </c:pt>
                <c:pt idx="397">
                  <c:v>66.325000000000003</c:v>
                </c:pt>
                <c:pt idx="398">
                  <c:v>66.646000000000001</c:v>
                </c:pt>
                <c:pt idx="399">
                  <c:v>66.966999999999999</c:v>
                </c:pt>
                <c:pt idx="400">
                  <c:v>67.286999999999992</c:v>
                </c:pt>
                <c:pt idx="401">
                  <c:v>67.606999999999999</c:v>
                </c:pt>
                <c:pt idx="402">
                  <c:v>67.929000000000002</c:v>
                </c:pt>
                <c:pt idx="403">
                  <c:v>68.256</c:v>
                </c:pt>
                <c:pt idx="404">
                  <c:v>68.587999999999994</c:v>
                </c:pt>
                <c:pt idx="405">
                  <c:v>68.923999999999992</c:v>
                </c:pt>
                <c:pt idx="406">
                  <c:v>69.260999999999996</c:v>
                </c:pt>
                <c:pt idx="407">
                  <c:v>69.599000000000004</c:v>
                </c:pt>
                <c:pt idx="408">
                  <c:v>69.935999999999993</c:v>
                </c:pt>
                <c:pt idx="409">
                  <c:v>70.271999999999991</c:v>
                </c:pt>
                <c:pt idx="410">
                  <c:v>70.606999999999999</c:v>
                </c:pt>
                <c:pt idx="411">
                  <c:v>70.944999999999993</c:v>
                </c:pt>
                <c:pt idx="412">
                  <c:v>71.289000000000001</c:v>
                </c:pt>
                <c:pt idx="413">
                  <c:v>71.637</c:v>
                </c:pt>
                <c:pt idx="414">
                  <c:v>71.986999999999995</c:v>
                </c:pt>
                <c:pt idx="415">
                  <c:v>72.337000000000003</c:v>
                </c:pt>
                <c:pt idx="416">
                  <c:v>72.686999999999998</c:v>
                </c:pt>
                <c:pt idx="417">
                  <c:v>73.034999999999997</c:v>
                </c:pt>
                <c:pt idx="418">
                  <c:v>73.38</c:v>
                </c:pt>
                <c:pt idx="419">
                  <c:v>73.724000000000004</c:v>
                </c:pt>
                <c:pt idx="420">
                  <c:v>74.072000000000003</c:v>
                </c:pt>
                <c:pt idx="421">
                  <c:v>74.426000000000002</c:v>
                </c:pt>
                <c:pt idx="422">
                  <c:v>74.789000000000001</c:v>
                </c:pt>
                <c:pt idx="423">
                  <c:v>75.16</c:v>
                </c:pt>
                <c:pt idx="424">
                  <c:v>75.537999999999997</c:v>
                </c:pt>
                <c:pt idx="425">
                  <c:v>75.923000000000002</c:v>
                </c:pt>
                <c:pt idx="426">
                  <c:v>76.313999999999993</c:v>
                </c:pt>
                <c:pt idx="427">
                  <c:v>76.709000000000003</c:v>
                </c:pt>
                <c:pt idx="428">
                  <c:v>77.10799999999999</c:v>
                </c:pt>
                <c:pt idx="429">
                  <c:v>77.512999999999991</c:v>
                </c:pt>
                <c:pt idx="430">
                  <c:v>77.920999999999992</c:v>
                </c:pt>
                <c:pt idx="431">
                  <c:v>78.331000000000003</c:v>
                </c:pt>
                <c:pt idx="432">
                  <c:v>78.739999999999995</c:v>
                </c:pt>
                <c:pt idx="433">
                  <c:v>79.147999999999996</c:v>
                </c:pt>
                <c:pt idx="434">
                  <c:v>79.551999999999992</c:v>
                </c:pt>
                <c:pt idx="435">
                  <c:v>79.953000000000003</c:v>
                </c:pt>
                <c:pt idx="436">
                  <c:v>80.349999999999994</c:v>
                </c:pt>
                <c:pt idx="437">
                  <c:v>80.739999999999995</c:v>
                </c:pt>
                <c:pt idx="438">
                  <c:v>81.125</c:v>
                </c:pt>
                <c:pt idx="439">
                  <c:v>81.506</c:v>
                </c:pt>
                <c:pt idx="440">
                  <c:v>81.882999999999996</c:v>
                </c:pt>
                <c:pt idx="441">
                  <c:v>82.256</c:v>
                </c:pt>
                <c:pt idx="442">
                  <c:v>82.626999999999995</c:v>
                </c:pt>
                <c:pt idx="443">
                  <c:v>82.997</c:v>
                </c:pt>
                <c:pt idx="444">
                  <c:v>83.367999999999995</c:v>
                </c:pt>
                <c:pt idx="445">
                  <c:v>83.74199999999999</c:v>
                </c:pt>
                <c:pt idx="446">
                  <c:v>84.117999999999995</c:v>
                </c:pt>
                <c:pt idx="447">
                  <c:v>84.49499999999999</c:v>
                </c:pt>
                <c:pt idx="448">
                  <c:v>84.872</c:v>
                </c:pt>
                <c:pt idx="449">
                  <c:v>85.24799999999999</c:v>
                </c:pt>
                <c:pt idx="450">
                  <c:v>85.622</c:v>
                </c:pt>
                <c:pt idx="451">
                  <c:v>85.991</c:v>
                </c:pt>
                <c:pt idx="452">
                  <c:v>86.355999999999995</c:v>
                </c:pt>
                <c:pt idx="453">
                  <c:v>86.715999999999994</c:v>
                </c:pt>
                <c:pt idx="454">
                  <c:v>87.07</c:v>
                </c:pt>
                <c:pt idx="455">
                  <c:v>87.417999999999992</c:v>
                </c:pt>
                <c:pt idx="456">
                  <c:v>87.760999999999996</c:v>
                </c:pt>
                <c:pt idx="457">
                  <c:v>88.099000000000004</c:v>
                </c:pt>
                <c:pt idx="458">
                  <c:v>88.429000000000002</c:v>
                </c:pt>
                <c:pt idx="459">
                  <c:v>88.74799999999999</c:v>
                </c:pt>
                <c:pt idx="460">
                  <c:v>89.054000000000002</c:v>
                </c:pt>
                <c:pt idx="461">
                  <c:v>89.347999999999999</c:v>
                </c:pt>
                <c:pt idx="462">
                  <c:v>89.628999999999991</c:v>
                </c:pt>
                <c:pt idx="463">
                  <c:v>89.899000000000001</c:v>
                </c:pt>
                <c:pt idx="464">
                  <c:v>90.161000000000001</c:v>
                </c:pt>
                <c:pt idx="465">
                  <c:v>90.414000000000001</c:v>
                </c:pt>
                <c:pt idx="466">
                  <c:v>90.66</c:v>
                </c:pt>
                <c:pt idx="467">
                  <c:v>90.899000000000001</c:v>
                </c:pt>
                <c:pt idx="468">
                  <c:v>91.13</c:v>
                </c:pt>
                <c:pt idx="469">
                  <c:v>91.349000000000004</c:v>
                </c:pt>
                <c:pt idx="470">
                  <c:v>91.545999999999992</c:v>
                </c:pt>
                <c:pt idx="471">
                  <c:v>91.712999999999994</c:v>
                </c:pt>
                <c:pt idx="472">
                  <c:v>91.843999999999994</c:v>
                </c:pt>
                <c:pt idx="473">
                  <c:v>91.935999999999993</c:v>
                </c:pt>
                <c:pt idx="474">
                  <c:v>91.994</c:v>
                </c:pt>
                <c:pt idx="475">
                  <c:v>92.018999999999991</c:v>
                </c:pt>
                <c:pt idx="476">
                  <c:v>92.016999999999996</c:v>
                </c:pt>
                <c:pt idx="477">
                  <c:v>91.98899999999999</c:v>
                </c:pt>
                <c:pt idx="478">
                  <c:v>91.936999999999998</c:v>
                </c:pt>
                <c:pt idx="479">
                  <c:v>91.863</c:v>
                </c:pt>
                <c:pt idx="480">
                  <c:v>91.766999999999996</c:v>
                </c:pt>
                <c:pt idx="481">
                  <c:v>91.649000000000001</c:v>
                </c:pt>
                <c:pt idx="482">
                  <c:v>91.512999999999991</c:v>
                </c:pt>
                <c:pt idx="483">
                  <c:v>91.358999999999995</c:v>
                </c:pt>
                <c:pt idx="484">
                  <c:v>91.191000000000003</c:v>
                </c:pt>
                <c:pt idx="485">
                  <c:v>91.009</c:v>
                </c:pt>
                <c:pt idx="486">
                  <c:v>90.817999999999998</c:v>
                </c:pt>
                <c:pt idx="487">
                  <c:v>90.61999999999999</c:v>
                </c:pt>
                <c:pt idx="488">
                  <c:v>90.420999999999992</c:v>
                </c:pt>
                <c:pt idx="489">
                  <c:v>90.225999999999999</c:v>
                </c:pt>
                <c:pt idx="490">
                  <c:v>90.037999999999997</c:v>
                </c:pt>
                <c:pt idx="491">
                  <c:v>89.864999999999995</c:v>
                </c:pt>
                <c:pt idx="492">
                  <c:v>89.710999999999999</c:v>
                </c:pt>
                <c:pt idx="493">
                  <c:v>89.584000000000003</c:v>
                </c:pt>
                <c:pt idx="494">
                  <c:v>89.48899999999999</c:v>
                </c:pt>
                <c:pt idx="495">
                  <c:v>89.430999999999997</c:v>
                </c:pt>
                <c:pt idx="496">
                  <c:v>89.411999999999992</c:v>
                </c:pt>
                <c:pt idx="497">
                  <c:v>89.433999999999997</c:v>
                </c:pt>
                <c:pt idx="498">
                  <c:v>89.495999999999995</c:v>
                </c:pt>
                <c:pt idx="499">
                  <c:v>89.591999999999999</c:v>
                </c:pt>
                <c:pt idx="500">
                  <c:v>89.715999999999994</c:v>
                </c:pt>
                <c:pt idx="501">
                  <c:v>89.86099999999999</c:v>
                </c:pt>
                <c:pt idx="502">
                  <c:v>90.021000000000001</c:v>
                </c:pt>
                <c:pt idx="503">
                  <c:v>90.191000000000003</c:v>
                </c:pt>
                <c:pt idx="504">
                  <c:v>90.369</c:v>
                </c:pt>
                <c:pt idx="505">
                  <c:v>90.552999999999997</c:v>
                </c:pt>
                <c:pt idx="506">
                  <c:v>90.741</c:v>
                </c:pt>
                <c:pt idx="507">
                  <c:v>90.932999999999993</c:v>
                </c:pt>
                <c:pt idx="508">
                  <c:v>91.128</c:v>
                </c:pt>
                <c:pt idx="509">
                  <c:v>91.325999999999993</c:v>
                </c:pt>
                <c:pt idx="510">
                  <c:v>91.525999999999996</c:v>
                </c:pt>
                <c:pt idx="511">
                  <c:v>91.727999999999994</c:v>
                </c:pt>
                <c:pt idx="512">
                  <c:v>91.932999999999993</c:v>
                </c:pt>
                <c:pt idx="513">
                  <c:v>92.140999999999991</c:v>
                </c:pt>
                <c:pt idx="514">
                  <c:v>92.355999999999995</c:v>
                </c:pt>
                <c:pt idx="515">
                  <c:v>92.582999999999998</c:v>
                </c:pt>
                <c:pt idx="516">
                  <c:v>92.826999999999998</c:v>
                </c:pt>
                <c:pt idx="517">
                  <c:v>93.091999999999999</c:v>
                </c:pt>
                <c:pt idx="518">
                  <c:v>93.381</c:v>
                </c:pt>
                <c:pt idx="519">
                  <c:v>93.697999999999993</c:v>
                </c:pt>
                <c:pt idx="520">
                  <c:v>94.042999999999992</c:v>
                </c:pt>
                <c:pt idx="521">
                  <c:v>94.412999999999997</c:v>
                </c:pt>
                <c:pt idx="522">
                  <c:v>94.804999999999993</c:v>
                </c:pt>
                <c:pt idx="523">
                  <c:v>95.216999999999999</c:v>
                </c:pt>
                <c:pt idx="524">
                  <c:v>95.643999999999991</c:v>
                </c:pt>
                <c:pt idx="525">
                  <c:v>96.081999999999994</c:v>
                </c:pt>
                <c:pt idx="526">
                  <c:v>96.53</c:v>
                </c:pt>
                <c:pt idx="527">
                  <c:v>96.980999999999995</c:v>
                </c:pt>
                <c:pt idx="528">
                  <c:v>97.432000000000002</c:v>
                </c:pt>
                <c:pt idx="529">
                  <c:v>97.878999999999991</c:v>
                </c:pt>
                <c:pt idx="530">
                  <c:v>98.316000000000003</c:v>
                </c:pt>
                <c:pt idx="531">
                  <c:v>98.73299999999999</c:v>
                </c:pt>
                <c:pt idx="532">
                  <c:v>99.123999999999995</c:v>
                </c:pt>
                <c:pt idx="533">
                  <c:v>99.48299999999999</c:v>
                </c:pt>
                <c:pt idx="534">
                  <c:v>99.805999999999997</c:v>
                </c:pt>
                <c:pt idx="535">
                  <c:v>100.09099999999999</c:v>
                </c:pt>
                <c:pt idx="536">
                  <c:v>100.342</c:v>
                </c:pt>
                <c:pt idx="537">
                  <c:v>100.56399999999999</c:v>
                </c:pt>
                <c:pt idx="538">
                  <c:v>100.76299999999999</c:v>
                </c:pt>
                <c:pt idx="539">
                  <c:v>100.943</c:v>
                </c:pt>
                <c:pt idx="540">
                  <c:v>101.10799999999999</c:v>
                </c:pt>
                <c:pt idx="541">
                  <c:v>101.262</c:v>
                </c:pt>
                <c:pt idx="542">
                  <c:v>101.41</c:v>
                </c:pt>
                <c:pt idx="543">
                  <c:v>101.55799999999999</c:v>
                </c:pt>
                <c:pt idx="544">
                  <c:v>101.708</c:v>
                </c:pt>
                <c:pt idx="545">
                  <c:v>101.866</c:v>
                </c:pt>
                <c:pt idx="546">
                  <c:v>102.032</c:v>
                </c:pt>
                <c:pt idx="547">
                  <c:v>102.209</c:v>
                </c:pt>
                <c:pt idx="548">
                  <c:v>102.39699999999999</c:v>
                </c:pt>
                <c:pt idx="549">
                  <c:v>102.59699999999999</c:v>
                </c:pt>
                <c:pt idx="550">
                  <c:v>102.80799999999999</c:v>
                </c:pt>
                <c:pt idx="551">
                  <c:v>103.027</c:v>
                </c:pt>
                <c:pt idx="552">
                  <c:v>103.252</c:v>
                </c:pt>
                <c:pt idx="553">
                  <c:v>103.47799999999999</c:v>
                </c:pt>
                <c:pt idx="554">
                  <c:v>103.705</c:v>
                </c:pt>
                <c:pt idx="555">
                  <c:v>103.931</c:v>
                </c:pt>
                <c:pt idx="556">
                  <c:v>104.157</c:v>
                </c:pt>
                <c:pt idx="557">
                  <c:v>104.381</c:v>
                </c:pt>
                <c:pt idx="558">
                  <c:v>104.599</c:v>
                </c:pt>
                <c:pt idx="559">
                  <c:v>104.80799999999999</c:v>
                </c:pt>
                <c:pt idx="560">
                  <c:v>105.006</c:v>
                </c:pt>
                <c:pt idx="561">
                  <c:v>105.191</c:v>
                </c:pt>
                <c:pt idx="562">
                  <c:v>105.36199999999999</c:v>
                </c:pt>
                <c:pt idx="563">
                  <c:v>105.521</c:v>
                </c:pt>
                <c:pt idx="564">
                  <c:v>105.67</c:v>
                </c:pt>
                <c:pt idx="565">
                  <c:v>105.813</c:v>
                </c:pt>
                <c:pt idx="566">
                  <c:v>105.953</c:v>
                </c:pt>
                <c:pt idx="567">
                  <c:v>106.09099999999999</c:v>
                </c:pt>
                <c:pt idx="568">
                  <c:v>106.22799999999999</c:v>
                </c:pt>
                <c:pt idx="569">
                  <c:v>106.36799999999999</c:v>
                </c:pt>
                <c:pt idx="570">
                  <c:v>106.512</c:v>
                </c:pt>
                <c:pt idx="571">
                  <c:v>106.66</c:v>
                </c:pt>
                <c:pt idx="572">
                  <c:v>106.813</c:v>
                </c:pt>
                <c:pt idx="573">
                  <c:v>106.971</c:v>
                </c:pt>
                <c:pt idx="574">
                  <c:v>107.133</c:v>
                </c:pt>
                <c:pt idx="575">
                  <c:v>107.297</c:v>
                </c:pt>
                <c:pt idx="576">
                  <c:v>107.46</c:v>
                </c:pt>
                <c:pt idx="577">
                  <c:v>107.61999999999999</c:v>
                </c:pt>
                <c:pt idx="578">
                  <c:v>107.77799999999999</c:v>
                </c:pt>
                <c:pt idx="579">
                  <c:v>107.932</c:v>
                </c:pt>
                <c:pt idx="580">
                  <c:v>108.083</c:v>
                </c:pt>
                <c:pt idx="581">
                  <c:v>108.229</c:v>
                </c:pt>
                <c:pt idx="582">
                  <c:v>108.369</c:v>
                </c:pt>
                <c:pt idx="583">
                  <c:v>108.50099999999999</c:v>
                </c:pt>
                <c:pt idx="584">
                  <c:v>108.622</c:v>
                </c:pt>
                <c:pt idx="585">
                  <c:v>108.73099999999999</c:v>
                </c:pt>
                <c:pt idx="586">
                  <c:v>108.82599999999999</c:v>
                </c:pt>
                <c:pt idx="587">
                  <c:v>108.905</c:v>
                </c:pt>
                <c:pt idx="588">
                  <c:v>108.97</c:v>
                </c:pt>
                <c:pt idx="589">
                  <c:v>109.021</c:v>
                </c:pt>
                <c:pt idx="590">
                  <c:v>109.06</c:v>
                </c:pt>
                <c:pt idx="591">
                  <c:v>109.09</c:v>
                </c:pt>
                <c:pt idx="592">
                  <c:v>109.116</c:v>
                </c:pt>
                <c:pt idx="593">
                  <c:v>109.139</c:v>
                </c:pt>
                <c:pt idx="594">
                  <c:v>109.16</c:v>
                </c:pt>
                <c:pt idx="595">
                  <c:v>109.181</c:v>
                </c:pt>
                <c:pt idx="596">
                  <c:v>109.203</c:v>
                </c:pt>
                <c:pt idx="597">
                  <c:v>109.22799999999999</c:v>
                </c:pt>
                <c:pt idx="598">
                  <c:v>109.258</c:v>
                </c:pt>
                <c:pt idx="599">
                  <c:v>109.29299999999999</c:v>
                </c:pt>
                <c:pt idx="600">
                  <c:v>109.336</c:v>
                </c:pt>
                <c:pt idx="601">
                  <c:v>109.386</c:v>
                </c:pt>
                <c:pt idx="602">
                  <c:v>109.44499999999999</c:v>
                </c:pt>
                <c:pt idx="603">
                  <c:v>109.511</c:v>
                </c:pt>
                <c:pt idx="604">
                  <c:v>109.587</c:v>
                </c:pt>
                <c:pt idx="605">
                  <c:v>109.672</c:v>
                </c:pt>
                <c:pt idx="606">
                  <c:v>109.768</c:v>
                </c:pt>
                <c:pt idx="607">
                  <c:v>109.875</c:v>
                </c:pt>
                <c:pt idx="608">
                  <c:v>109.994</c:v>
                </c:pt>
                <c:pt idx="609">
                  <c:v>110.127</c:v>
                </c:pt>
                <c:pt idx="610">
                  <c:v>110.276</c:v>
                </c:pt>
                <c:pt idx="611">
                  <c:v>110.437</c:v>
                </c:pt>
                <c:pt idx="612">
                  <c:v>110.607</c:v>
                </c:pt>
                <c:pt idx="613">
                  <c:v>110.78099999999999</c:v>
                </c:pt>
                <c:pt idx="614">
                  <c:v>110.955</c:v>
                </c:pt>
                <c:pt idx="615">
                  <c:v>111.124</c:v>
                </c:pt>
                <c:pt idx="616">
                  <c:v>111.283</c:v>
                </c:pt>
                <c:pt idx="617">
                  <c:v>111.42999999999999</c:v>
                </c:pt>
                <c:pt idx="618">
                  <c:v>111.563</c:v>
                </c:pt>
                <c:pt idx="619">
                  <c:v>111.681</c:v>
                </c:pt>
                <c:pt idx="620">
                  <c:v>111.78099999999999</c:v>
                </c:pt>
                <c:pt idx="621">
                  <c:v>111.86099999999999</c:v>
                </c:pt>
                <c:pt idx="622">
                  <c:v>111.914</c:v>
                </c:pt>
                <c:pt idx="623">
                  <c:v>111.93599999999999</c:v>
                </c:pt>
              </c:numCache>
            </c:numRef>
          </c:yVal>
          <c:smooth val="1"/>
        </c:ser>
        <c:ser>
          <c:idx val="8"/>
          <c:order val="20"/>
          <c:tx>
            <c:v>K (C2-C3)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'!$AB$4:$AB$588</c:f>
              <c:numCache>
                <c:formatCode>General</c:formatCode>
                <c:ptCount val="585"/>
                <c:pt idx="0">
                  <c:v>0</c:v>
                </c:pt>
                <c:pt idx="1">
                  <c:v>1.0000000000012221E-2</c:v>
                </c:pt>
                <c:pt idx="2">
                  <c:v>2.0000000000006679E-2</c:v>
                </c:pt>
                <c:pt idx="3">
                  <c:v>3.0000000000001137E-2</c:v>
                </c:pt>
                <c:pt idx="4">
                  <c:v>4.0000000000013358E-2</c:v>
                </c:pt>
                <c:pt idx="5">
                  <c:v>5.0000000000007816E-2</c:v>
                </c:pt>
                <c:pt idx="6">
                  <c:v>6.0000000000002274E-2</c:v>
                </c:pt>
                <c:pt idx="7">
                  <c:v>6.9999999999996732E-2</c:v>
                </c:pt>
                <c:pt idx="8">
                  <c:v>8.0000000000008953E-2</c:v>
                </c:pt>
                <c:pt idx="9">
                  <c:v>9.0000000000003411E-2</c:v>
                </c:pt>
                <c:pt idx="10">
                  <c:v>9.9999999999997868E-2</c:v>
                </c:pt>
                <c:pt idx="11">
                  <c:v>0.11000000000001009</c:v>
                </c:pt>
                <c:pt idx="12">
                  <c:v>0.12000000000000455</c:v>
                </c:pt>
                <c:pt idx="13">
                  <c:v>0.12999999999999901</c:v>
                </c:pt>
                <c:pt idx="14">
                  <c:v>0.14000000000001123</c:v>
                </c:pt>
                <c:pt idx="15">
                  <c:v>0.15000000000000568</c:v>
                </c:pt>
                <c:pt idx="16">
                  <c:v>0.16000000000000014</c:v>
                </c:pt>
                <c:pt idx="17">
                  <c:v>0.18000000000000682</c:v>
                </c:pt>
                <c:pt idx="18">
                  <c:v>0.19000000000000128</c:v>
                </c:pt>
                <c:pt idx="19">
                  <c:v>0.2000000000000135</c:v>
                </c:pt>
                <c:pt idx="20">
                  <c:v>0.21000000000000796</c:v>
                </c:pt>
                <c:pt idx="21">
                  <c:v>0.22000000000000242</c:v>
                </c:pt>
                <c:pt idx="22">
                  <c:v>0.22999999999999687</c:v>
                </c:pt>
                <c:pt idx="23">
                  <c:v>0.24000000000000909</c:v>
                </c:pt>
                <c:pt idx="24">
                  <c:v>0.25000000000000355</c:v>
                </c:pt>
                <c:pt idx="25">
                  <c:v>0.25999999999999801</c:v>
                </c:pt>
                <c:pt idx="26">
                  <c:v>0.27000000000001023</c:v>
                </c:pt>
                <c:pt idx="27">
                  <c:v>0.28000000000000469</c:v>
                </c:pt>
                <c:pt idx="28">
                  <c:v>0.28999999999999915</c:v>
                </c:pt>
                <c:pt idx="29">
                  <c:v>0.30000000000001137</c:v>
                </c:pt>
                <c:pt idx="30">
                  <c:v>0.31000000000000583</c:v>
                </c:pt>
                <c:pt idx="31">
                  <c:v>0.32000000000000028</c:v>
                </c:pt>
                <c:pt idx="32">
                  <c:v>0.33000000000001251</c:v>
                </c:pt>
                <c:pt idx="33">
                  <c:v>0.34000000000000696</c:v>
                </c:pt>
                <c:pt idx="34">
                  <c:v>0.35000000000000142</c:v>
                </c:pt>
                <c:pt idx="35">
                  <c:v>0.36000000000001364</c:v>
                </c:pt>
                <c:pt idx="36">
                  <c:v>0.3700000000000081</c:v>
                </c:pt>
                <c:pt idx="37">
                  <c:v>0.38000000000000256</c:v>
                </c:pt>
                <c:pt idx="38">
                  <c:v>0.38999999999999702</c:v>
                </c:pt>
                <c:pt idx="39">
                  <c:v>0.40000000000000924</c:v>
                </c:pt>
                <c:pt idx="40">
                  <c:v>0.41000000000000369</c:v>
                </c:pt>
                <c:pt idx="41">
                  <c:v>0.41999999999999815</c:v>
                </c:pt>
                <c:pt idx="42">
                  <c:v>0.43000000000001037</c:v>
                </c:pt>
                <c:pt idx="43">
                  <c:v>0.44000000000000483</c:v>
                </c:pt>
                <c:pt idx="44">
                  <c:v>0.44999999999999929</c:v>
                </c:pt>
                <c:pt idx="45">
                  <c:v>0.46000000000001151</c:v>
                </c:pt>
                <c:pt idx="46">
                  <c:v>0.47000000000000597</c:v>
                </c:pt>
                <c:pt idx="47">
                  <c:v>0.48000000000000043</c:v>
                </c:pt>
                <c:pt idx="48">
                  <c:v>0.49000000000001265</c:v>
                </c:pt>
                <c:pt idx="49">
                  <c:v>0.50000000000000711</c:v>
                </c:pt>
                <c:pt idx="50">
                  <c:v>0.51000000000000156</c:v>
                </c:pt>
                <c:pt idx="51">
                  <c:v>0.51999999999999602</c:v>
                </c:pt>
                <c:pt idx="52">
                  <c:v>0.53000000000000824</c:v>
                </c:pt>
                <c:pt idx="53">
                  <c:v>0.5400000000000027</c:v>
                </c:pt>
                <c:pt idx="54">
                  <c:v>0.54999999999999716</c:v>
                </c:pt>
                <c:pt idx="55">
                  <c:v>0.56000000000000938</c:v>
                </c:pt>
                <c:pt idx="56">
                  <c:v>0.57000000000000384</c:v>
                </c:pt>
                <c:pt idx="57">
                  <c:v>0.57999999999999829</c:v>
                </c:pt>
                <c:pt idx="58">
                  <c:v>0.59000000000001052</c:v>
                </c:pt>
                <c:pt idx="59">
                  <c:v>0.60000000000000497</c:v>
                </c:pt>
                <c:pt idx="60">
                  <c:v>0.60999999999999943</c:v>
                </c:pt>
                <c:pt idx="61">
                  <c:v>0.62000000000001165</c:v>
                </c:pt>
                <c:pt idx="62">
                  <c:v>0.63000000000000611</c:v>
                </c:pt>
                <c:pt idx="63">
                  <c:v>0.64000000000000057</c:v>
                </c:pt>
                <c:pt idx="64">
                  <c:v>0.65000000000001279</c:v>
                </c:pt>
                <c:pt idx="65">
                  <c:v>0.66000000000000725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0.67999999999999616</c:v>
                </c:pt>
                <c:pt idx="69">
                  <c:v>0.69000000000000838</c:v>
                </c:pt>
                <c:pt idx="70">
                  <c:v>0.70000000000000284</c:v>
                </c:pt>
                <c:pt idx="71">
                  <c:v>0.7099999999999973</c:v>
                </c:pt>
                <c:pt idx="72">
                  <c:v>0.72000000000000952</c:v>
                </c:pt>
                <c:pt idx="73">
                  <c:v>0.73000000000000398</c:v>
                </c:pt>
                <c:pt idx="74">
                  <c:v>0.73999999999999844</c:v>
                </c:pt>
                <c:pt idx="75">
                  <c:v>0.75000000000001066</c:v>
                </c:pt>
                <c:pt idx="76">
                  <c:v>0.76000000000000512</c:v>
                </c:pt>
                <c:pt idx="77">
                  <c:v>0.76999999999999957</c:v>
                </c:pt>
                <c:pt idx="78">
                  <c:v>0.7800000000000118</c:v>
                </c:pt>
                <c:pt idx="79">
                  <c:v>0.79000000000000625</c:v>
                </c:pt>
                <c:pt idx="80">
                  <c:v>0.80000000000000071</c:v>
                </c:pt>
                <c:pt idx="81">
                  <c:v>0.81000000000001293</c:v>
                </c:pt>
                <c:pt idx="82">
                  <c:v>0.82000000000000739</c:v>
                </c:pt>
                <c:pt idx="83">
                  <c:v>0.83000000000000185</c:v>
                </c:pt>
                <c:pt idx="84">
                  <c:v>0.83999999999999631</c:v>
                </c:pt>
                <c:pt idx="85">
                  <c:v>0.85000000000000853</c:v>
                </c:pt>
                <c:pt idx="86">
                  <c:v>0.86000000000000298</c:v>
                </c:pt>
                <c:pt idx="87">
                  <c:v>0.86999999999999744</c:v>
                </c:pt>
                <c:pt idx="88">
                  <c:v>0.88000000000000966</c:v>
                </c:pt>
                <c:pt idx="89">
                  <c:v>0.89000000000000412</c:v>
                </c:pt>
                <c:pt idx="90">
                  <c:v>0.89999999999999858</c:v>
                </c:pt>
                <c:pt idx="91">
                  <c:v>0.9100000000000108</c:v>
                </c:pt>
                <c:pt idx="92">
                  <c:v>0.92000000000000526</c:v>
                </c:pt>
                <c:pt idx="93">
                  <c:v>0.92999999999999972</c:v>
                </c:pt>
                <c:pt idx="94">
                  <c:v>0.94000000000001194</c:v>
                </c:pt>
                <c:pt idx="95">
                  <c:v>0.95000000000000639</c:v>
                </c:pt>
                <c:pt idx="96">
                  <c:v>0.96000000000000085</c:v>
                </c:pt>
                <c:pt idx="97">
                  <c:v>0.97000000000001307</c:v>
                </c:pt>
                <c:pt idx="98">
                  <c:v>0.98000000000000753</c:v>
                </c:pt>
                <c:pt idx="99">
                  <c:v>0.99000000000000199</c:v>
                </c:pt>
                <c:pt idx="100">
                  <c:v>0.99999999999999645</c:v>
                </c:pt>
                <c:pt idx="101">
                  <c:v>1.0100000000000087</c:v>
                </c:pt>
                <c:pt idx="102">
                  <c:v>1.0200000000000031</c:v>
                </c:pt>
                <c:pt idx="103">
                  <c:v>1.0299999999999976</c:v>
                </c:pt>
                <c:pt idx="104">
                  <c:v>1.0299999999999976</c:v>
                </c:pt>
                <c:pt idx="105">
                  <c:v>1.0400000000000098</c:v>
                </c:pt>
                <c:pt idx="106">
                  <c:v>1.0500000000000043</c:v>
                </c:pt>
                <c:pt idx="107">
                  <c:v>1.0599999999999987</c:v>
                </c:pt>
                <c:pt idx="108">
                  <c:v>1.0700000000000109</c:v>
                </c:pt>
                <c:pt idx="109">
                  <c:v>1.0800000000000054</c:v>
                </c:pt>
                <c:pt idx="110">
                  <c:v>1.0899999999999999</c:v>
                </c:pt>
                <c:pt idx="111">
                  <c:v>1.1000000000000121</c:v>
                </c:pt>
                <c:pt idx="112">
                  <c:v>1.1100000000000065</c:v>
                </c:pt>
                <c:pt idx="113">
                  <c:v>1.120000000000001</c:v>
                </c:pt>
                <c:pt idx="114">
                  <c:v>1.1300000000000132</c:v>
                </c:pt>
                <c:pt idx="115">
                  <c:v>1.1400000000000077</c:v>
                </c:pt>
                <c:pt idx="116">
                  <c:v>1.1500000000000021</c:v>
                </c:pt>
                <c:pt idx="117">
                  <c:v>1.1599999999999966</c:v>
                </c:pt>
                <c:pt idx="118">
                  <c:v>1.1700000000000088</c:v>
                </c:pt>
                <c:pt idx="119">
                  <c:v>1.1800000000000033</c:v>
                </c:pt>
                <c:pt idx="120">
                  <c:v>1.1899999999999977</c:v>
                </c:pt>
                <c:pt idx="121">
                  <c:v>1.2000000000000099</c:v>
                </c:pt>
                <c:pt idx="122">
                  <c:v>1.2100000000000044</c:v>
                </c:pt>
                <c:pt idx="123">
                  <c:v>1.2199999999999989</c:v>
                </c:pt>
                <c:pt idx="124">
                  <c:v>1.2300000000000111</c:v>
                </c:pt>
                <c:pt idx="125">
                  <c:v>1.2400000000000055</c:v>
                </c:pt>
                <c:pt idx="126">
                  <c:v>1.2400000000000055</c:v>
                </c:pt>
                <c:pt idx="127">
                  <c:v>1.25</c:v>
                </c:pt>
                <c:pt idx="128">
                  <c:v>1.2600000000000122</c:v>
                </c:pt>
                <c:pt idx="129">
                  <c:v>1.2700000000000067</c:v>
                </c:pt>
                <c:pt idx="130">
                  <c:v>1.2800000000000011</c:v>
                </c:pt>
                <c:pt idx="131">
                  <c:v>1.2900000000000134</c:v>
                </c:pt>
                <c:pt idx="132">
                  <c:v>1.3000000000000078</c:v>
                </c:pt>
                <c:pt idx="133">
                  <c:v>1.3100000000000023</c:v>
                </c:pt>
                <c:pt idx="134">
                  <c:v>1.3199999999999967</c:v>
                </c:pt>
                <c:pt idx="135">
                  <c:v>1.330000000000009</c:v>
                </c:pt>
                <c:pt idx="136">
                  <c:v>1.3400000000000034</c:v>
                </c:pt>
                <c:pt idx="137">
                  <c:v>1.3499999999999979</c:v>
                </c:pt>
                <c:pt idx="138">
                  <c:v>1.3600000000000101</c:v>
                </c:pt>
                <c:pt idx="139">
                  <c:v>1.3700000000000045</c:v>
                </c:pt>
                <c:pt idx="140">
                  <c:v>1.379999999999999</c:v>
                </c:pt>
                <c:pt idx="141">
                  <c:v>1.3900000000000112</c:v>
                </c:pt>
                <c:pt idx="142">
                  <c:v>1.4000000000000057</c:v>
                </c:pt>
                <c:pt idx="143">
                  <c:v>1.4100000000000001</c:v>
                </c:pt>
                <c:pt idx="144">
                  <c:v>1.4200000000000124</c:v>
                </c:pt>
                <c:pt idx="145">
                  <c:v>1.4300000000000068</c:v>
                </c:pt>
                <c:pt idx="146">
                  <c:v>1.4400000000000013</c:v>
                </c:pt>
                <c:pt idx="147">
                  <c:v>1.4400000000000013</c:v>
                </c:pt>
                <c:pt idx="148">
                  <c:v>1.4500000000000135</c:v>
                </c:pt>
                <c:pt idx="149">
                  <c:v>1.460000000000008</c:v>
                </c:pt>
                <c:pt idx="150">
                  <c:v>1.4700000000000024</c:v>
                </c:pt>
                <c:pt idx="151">
                  <c:v>1.4799999999999969</c:v>
                </c:pt>
                <c:pt idx="152">
                  <c:v>1.4900000000000091</c:v>
                </c:pt>
                <c:pt idx="153">
                  <c:v>1.5000000000000036</c:v>
                </c:pt>
                <c:pt idx="154">
                  <c:v>1.509999999999998</c:v>
                </c:pt>
                <c:pt idx="155">
                  <c:v>1.5200000000000102</c:v>
                </c:pt>
                <c:pt idx="156">
                  <c:v>1.5300000000000047</c:v>
                </c:pt>
                <c:pt idx="157">
                  <c:v>1.5399999999999991</c:v>
                </c:pt>
                <c:pt idx="158">
                  <c:v>1.5500000000000114</c:v>
                </c:pt>
                <c:pt idx="159">
                  <c:v>1.5600000000000058</c:v>
                </c:pt>
                <c:pt idx="160">
                  <c:v>1.5700000000000003</c:v>
                </c:pt>
                <c:pt idx="161">
                  <c:v>1.5800000000000125</c:v>
                </c:pt>
                <c:pt idx="162">
                  <c:v>1.590000000000007</c:v>
                </c:pt>
                <c:pt idx="163">
                  <c:v>1.6000000000000014</c:v>
                </c:pt>
                <c:pt idx="164">
                  <c:v>1.6100000000000136</c:v>
                </c:pt>
                <c:pt idx="165">
                  <c:v>1.6200000000000081</c:v>
                </c:pt>
                <c:pt idx="166">
                  <c:v>1.6300000000000026</c:v>
                </c:pt>
                <c:pt idx="167">
                  <c:v>1.639999999999997</c:v>
                </c:pt>
                <c:pt idx="168">
                  <c:v>1.6500000000000092</c:v>
                </c:pt>
                <c:pt idx="169">
                  <c:v>1.6500000000000092</c:v>
                </c:pt>
                <c:pt idx="170">
                  <c:v>1.6600000000000037</c:v>
                </c:pt>
                <c:pt idx="171">
                  <c:v>1.6699999999999982</c:v>
                </c:pt>
                <c:pt idx="172">
                  <c:v>1.6800000000000104</c:v>
                </c:pt>
                <c:pt idx="173">
                  <c:v>1.6900000000000048</c:v>
                </c:pt>
                <c:pt idx="174">
                  <c:v>1.6999999999999993</c:v>
                </c:pt>
                <c:pt idx="175">
                  <c:v>1.7100000000000115</c:v>
                </c:pt>
                <c:pt idx="176">
                  <c:v>1.720000000000006</c:v>
                </c:pt>
                <c:pt idx="177">
                  <c:v>1.7300000000000004</c:v>
                </c:pt>
                <c:pt idx="178">
                  <c:v>1.7400000000000126</c:v>
                </c:pt>
                <c:pt idx="179">
                  <c:v>1.7500000000000071</c:v>
                </c:pt>
                <c:pt idx="180">
                  <c:v>1.7600000000000016</c:v>
                </c:pt>
                <c:pt idx="181">
                  <c:v>1.769999999999996</c:v>
                </c:pt>
                <c:pt idx="182">
                  <c:v>1.7800000000000082</c:v>
                </c:pt>
                <c:pt idx="183">
                  <c:v>1.7900000000000027</c:v>
                </c:pt>
                <c:pt idx="184">
                  <c:v>1.7999999999999972</c:v>
                </c:pt>
                <c:pt idx="185">
                  <c:v>1.8100000000000094</c:v>
                </c:pt>
                <c:pt idx="186">
                  <c:v>1.8200000000000038</c:v>
                </c:pt>
                <c:pt idx="187">
                  <c:v>1.8299999999999983</c:v>
                </c:pt>
                <c:pt idx="188">
                  <c:v>1.8400000000000105</c:v>
                </c:pt>
                <c:pt idx="189">
                  <c:v>1.850000000000005</c:v>
                </c:pt>
                <c:pt idx="190">
                  <c:v>1.8599999999999994</c:v>
                </c:pt>
                <c:pt idx="191">
                  <c:v>1.8599999999999994</c:v>
                </c:pt>
                <c:pt idx="192">
                  <c:v>1.8700000000000117</c:v>
                </c:pt>
                <c:pt idx="193">
                  <c:v>1.8800000000000061</c:v>
                </c:pt>
                <c:pt idx="194">
                  <c:v>1.8900000000000006</c:v>
                </c:pt>
                <c:pt idx="195">
                  <c:v>1.9000000000000128</c:v>
                </c:pt>
                <c:pt idx="196">
                  <c:v>1.9100000000000072</c:v>
                </c:pt>
                <c:pt idx="197">
                  <c:v>1.9200000000000017</c:v>
                </c:pt>
                <c:pt idx="198">
                  <c:v>1.9299999999999962</c:v>
                </c:pt>
                <c:pt idx="199">
                  <c:v>1.9400000000000084</c:v>
                </c:pt>
                <c:pt idx="200">
                  <c:v>1.9500000000000028</c:v>
                </c:pt>
                <c:pt idx="201">
                  <c:v>1.9599999999999973</c:v>
                </c:pt>
                <c:pt idx="202">
                  <c:v>1.9700000000000095</c:v>
                </c:pt>
                <c:pt idx="203">
                  <c:v>1.980000000000004</c:v>
                </c:pt>
                <c:pt idx="204">
                  <c:v>1.9899999999999984</c:v>
                </c:pt>
                <c:pt idx="205">
                  <c:v>2.0000000000000107</c:v>
                </c:pt>
                <c:pt idx="206">
                  <c:v>2.0100000000000051</c:v>
                </c:pt>
                <c:pt idx="207">
                  <c:v>2.0199999999999996</c:v>
                </c:pt>
                <c:pt idx="208">
                  <c:v>2.0300000000000118</c:v>
                </c:pt>
                <c:pt idx="209">
                  <c:v>2.0400000000000063</c:v>
                </c:pt>
                <c:pt idx="210">
                  <c:v>2.0500000000000007</c:v>
                </c:pt>
                <c:pt idx="211">
                  <c:v>2.0600000000000129</c:v>
                </c:pt>
                <c:pt idx="212">
                  <c:v>2.0600000000000129</c:v>
                </c:pt>
                <c:pt idx="213">
                  <c:v>2.0700000000000074</c:v>
                </c:pt>
                <c:pt idx="214">
                  <c:v>2.0800000000000018</c:v>
                </c:pt>
                <c:pt idx="215">
                  <c:v>2.0899999999999963</c:v>
                </c:pt>
                <c:pt idx="216">
                  <c:v>2.1000000000000085</c:v>
                </c:pt>
                <c:pt idx="217">
                  <c:v>2.110000000000003</c:v>
                </c:pt>
                <c:pt idx="218">
                  <c:v>2.1199999999999974</c:v>
                </c:pt>
                <c:pt idx="219">
                  <c:v>2.1300000000000097</c:v>
                </c:pt>
                <c:pt idx="220">
                  <c:v>2.1400000000000041</c:v>
                </c:pt>
                <c:pt idx="221">
                  <c:v>2.1499999999999986</c:v>
                </c:pt>
                <c:pt idx="222">
                  <c:v>2.1600000000000108</c:v>
                </c:pt>
                <c:pt idx="223">
                  <c:v>2.1700000000000053</c:v>
                </c:pt>
                <c:pt idx="224">
                  <c:v>2.1799999999999997</c:v>
                </c:pt>
                <c:pt idx="225">
                  <c:v>2.1900000000000119</c:v>
                </c:pt>
                <c:pt idx="226">
                  <c:v>2.2000000000000064</c:v>
                </c:pt>
                <c:pt idx="227">
                  <c:v>2.2100000000000009</c:v>
                </c:pt>
                <c:pt idx="228">
                  <c:v>2.2200000000000131</c:v>
                </c:pt>
                <c:pt idx="229">
                  <c:v>2.2300000000000075</c:v>
                </c:pt>
                <c:pt idx="230">
                  <c:v>2.240000000000002</c:v>
                </c:pt>
                <c:pt idx="231">
                  <c:v>2.2499999999999964</c:v>
                </c:pt>
                <c:pt idx="232">
                  <c:v>2.2499999999999964</c:v>
                </c:pt>
                <c:pt idx="233">
                  <c:v>2.2600000000000087</c:v>
                </c:pt>
                <c:pt idx="234">
                  <c:v>2.2700000000000031</c:v>
                </c:pt>
                <c:pt idx="235">
                  <c:v>2.2799999999999976</c:v>
                </c:pt>
                <c:pt idx="236">
                  <c:v>2.2900000000000098</c:v>
                </c:pt>
                <c:pt idx="237">
                  <c:v>2.3000000000000043</c:v>
                </c:pt>
                <c:pt idx="238">
                  <c:v>2.3099999999999987</c:v>
                </c:pt>
                <c:pt idx="239">
                  <c:v>2.3200000000000109</c:v>
                </c:pt>
                <c:pt idx="240">
                  <c:v>2.3300000000000054</c:v>
                </c:pt>
                <c:pt idx="241">
                  <c:v>2.34</c:v>
                </c:pt>
                <c:pt idx="242">
                  <c:v>2.3500000000000121</c:v>
                </c:pt>
                <c:pt idx="243">
                  <c:v>2.3600000000000065</c:v>
                </c:pt>
                <c:pt idx="244">
                  <c:v>2.370000000000001</c:v>
                </c:pt>
                <c:pt idx="245">
                  <c:v>2.3800000000000132</c:v>
                </c:pt>
                <c:pt idx="246">
                  <c:v>2.3900000000000077</c:v>
                </c:pt>
                <c:pt idx="247">
                  <c:v>2.4000000000000021</c:v>
                </c:pt>
                <c:pt idx="248">
                  <c:v>2.4099999999999966</c:v>
                </c:pt>
                <c:pt idx="249">
                  <c:v>2.4200000000000088</c:v>
                </c:pt>
                <c:pt idx="250">
                  <c:v>2.4300000000000033</c:v>
                </c:pt>
                <c:pt idx="251">
                  <c:v>2.4300000000000033</c:v>
                </c:pt>
                <c:pt idx="252">
                  <c:v>2.4399999999999977</c:v>
                </c:pt>
                <c:pt idx="253">
                  <c:v>2.4500000000000099</c:v>
                </c:pt>
                <c:pt idx="254">
                  <c:v>2.4600000000000044</c:v>
                </c:pt>
                <c:pt idx="255">
                  <c:v>2.4699999999999989</c:v>
                </c:pt>
                <c:pt idx="256">
                  <c:v>2.4800000000000111</c:v>
                </c:pt>
                <c:pt idx="257">
                  <c:v>2.4900000000000055</c:v>
                </c:pt>
                <c:pt idx="258">
                  <c:v>2.5</c:v>
                </c:pt>
                <c:pt idx="259">
                  <c:v>2.5100000000000122</c:v>
                </c:pt>
                <c:pt idx="260">
                  <c:v>2.5200000000000067</c:v>
                </c:pt>
                <c:pt idx="261">
                  <c:v>2.5300000000000011</c:v>
                </c:pt>
                <c:pt idx="262">
                  <c:v>2.5300000000000011</c:v>
                </c:pt>
                <c:pt idx="263">
                  <c:v>2.5400000000000134</c:v>
                </c:pt>
                <c:pt idx="264">
                  <c:v>2.5500000000000078</c:v>
                </c:pt>
                <c:pt idx="265">
                  <c:v>2.5600000000000023</c:v>
                </c:pt>
                <c:pt idx="266">
                  <c:v>2.5699999999999967</c:v>
                </c:pt>
                <c:pt idx="267">
                  <c:v>2.580000000000009</c:v>
                </c:pt>
                <c:pt idx="268">
                  <c:v>2.5900000000000034</c:v>
                </c:pt>
                <c:pt idx="269">
                  <c:v>2.5999999999999979</c:v>
                </c:pt>
                <c:pt idx="270">
                  <c:v>2.6100000000000101</c:v>
                </c:pt>
                <c:pt idx="271">
                  <c:v>2.6200000000000045</c:v>
                </c:pt>
                <c:pt idx="272">
                  <c:v>2.629999999999999</c:v>
                </c:pt>
                <c:pt idx="273">
                  <c:v>2.6400000000000112</c:v>
                </c:pt>
                <c:pt idx="274">
                  <c:v>2.6500000000000057</c:v>
                </c:pt>
                <c:pt idx="275">
                  <c:v>2.66</c:v>
                </c:pt>
                <c:pt idx="276">
                  <c:v>2.6700000000000124</c:v>
                </c:pt>
                <c:pt idx="277">
                  <c:v>2.6800000000000068</c:v>
                </c:pt>
                <c:pt idx="278">
                  <c:v>2.6900000000000013</c:v>
                </c:pt>
                <c:pt idx="279">
                  <c:v>2.6900000000000013</c:v>
                </c:pt>
                <c:pt idx="280">
                  <c:v>2.7000000000000135</c:v>
                </c:pt>
                <c:pt idx="281">
                  <c:v>2.710000000000008</c:v>
                </c:pt>
                <c:pt idx="282">
                  <c:v>2.7200000000000024</c:v>
                </c:pt>
                <c:pt idx="283">
                  <c:v>2.7299999999999969</c:v>
                </c:pt>
                <c:pt idx="284">
                  <c:v>2.7400000000000091</c:v>
                </c:pt>
                <c:pt idx="285">
                  <c:v>2.7500000000000036</c:v>
                </c:pt>
                <c:pt idx="286">
                  <c:v>2.759999999999998</c:v>
                </c:pt>
                <c:pt idx="287">
                  <c:v>2.7700000000000102</c:v>
                </c:pt>
                <c:pt idx="288">
                  <c:v>2.7800000000000047</c:v>
                </c:pt>
                <c:pt idx="289">
                  <c:v>2.7899999999999991</c:v>
                </c:pt>
                <c:pt idx="290">
                  <c:v>2.8000000000000114</c:v>
                </c:pt>
                <c:pt idx="291">
                  <c:v>2.8100000000000058</c:v>
                </c:pt>
                <c:pt idx="292">
                  <c:v>2.8200000000000003</c:v>
                </c:pt>
                <c:pt idx="293">
                  <c:v>2.8300000000000125</c:v>
                </c:pt>
                <c:pt idx="294">
                  <c:v>2.840000000000007</c:v>
                </c:pt>
                <c:pt idx="295">
                  <c:v>2.8500000000000014</c:v>
                </c:pt>
                <c:pt idx="296">
                  <c:v>2.8600000000000136</c:v>
                </c:pt>
                <c:pt idx="297">
                  <c:v>2.8700000000000081</c:v>
                </c:pt>
                <c:pt idx="298">
                  <c:v>2.8800000000000026</c:v>
                </c:pt>
                <c:pt idx="299">
                  <c:v>2.889999999999997</c:v>
                </c:pt>
                <c:pt idx="300">
                  <c:v>2.889999999999997</c:v>
                </c:pt>
                <c:pt idx="301">
                  <c:v>2.9000000000000092</c:v>
                </c:pt>
                <c:pt idx="302">
                  <c:v>2.9100000000000037</c:v>
                </c:pt>
                <c:pt idx="303">
                  <c:v>2.9199999999999982</c:v>
                </c:pt>
                <c:pt idx="304">
                  <c:v>2.9300000000000104</c:v>
                </c:pt>
                <c:pt idx="305">
                  <c:v>2.9400000000000048</c:v>
                </c:pt>
                <c:pt idx="306">
                  <c:v>2.9500000000000171</c:v>
                </c:pt>
                <c:pt idx="307">
                  <c:v>2.9599999999999937</c:v>
                </c:pt>
                <c:pt idx="308">
                  <c:v>2.970000000000006</c:v>
                </c:pt>
                <c:pt idx="309">
                  <c:v>2.9800000000000182</c:v>
                </c:pt>
                <c:pt idx="310">
                  <c:v>2.9899999999999949</c:v>
                </c:pt>
                <c:pt idx="311">
                  <c:v>3.0000000000000071</c:v>
                </c:pt>
                <c:pt idx="312">
                  <c:v>3.0100000000000193</c:v>
                </c:pt>
                <c:pt idx="313">
                  <c:v>3.019999999999996</c:v>
                </c:pt>
                <c:pt idx="314">
                  <c:v>3.0300000000000082</c:v>
                </c:pt>
                <c:pt idx="315">
                  <c:v>3.0400000000000205</c:v>
                </c:pt>
                <c:pt idx="316">
                  <c:v>3.0499999999999972</c:v>
                </c:pt>
                <c:pt idx="317">
                  <c:v>3.0600000000000094</c:v>
                </c:pt>
                <c:pt idx="318">
                  <c:v>3.0700000000000216</c:v>
                </c:pt>
                <c:pt idx="319">
                  <c:v>3.0799999999999983</c:v>
                </c:pt>
                <c:pt idx="320">
                  <c:v>3.0900000000000105</c:v>
                </c:pt>
                <c:pt idx="321">
                  <c:v>3.0999999999999872</c:v>
                </c:pt>
                <c:pt idx="322">
                  <c:v>3.1099999999999994</c:v>
                </c:pt>
                <c:pt idx="323">
                  <c:v>3.1200000000000117</c:v>
                </c:pt>
                <c:pt idx="324">
                  <c:v>3.1200000000000117</c:v>
                </c:pt>
                <c:pt idx="325">
                  <c:v>3.1299999999999883</c:v>
                </c:pt>
                <c:pt idx="326">
                  <c:v>3.1400000000000006</c:v>
                </c:pt>
                <c:pt idx="327">
                  <c:v>3.1599999999999895</c:v>
                </c:pt>
                <c:pt idx="328">
                  <c:v>3.1700000000000017</c:v>
                </c:pt>
                <c:pt idx="329">
                  <c:v>3.1800000000000139</c:v>
                </c:pt>
                <c:pt idx="330">
                  <c:v>3.1899999999999906</c:v>
                </c:pt>
                <c:pt idx="331">
                  <c:v>3.2000000000000028</c:v>
                </c:pt>
                <c:pt idx="332">
                  <c:v>3.2100000000000151</c:v>
                </c:pt>
                <c:pt idx="333">
                  <c:v>3.2199999999999918</c:v>
                </c:pt>
                <c:pt idx="334">
                  <c:v>3.230000000000004</c:v>
                </c:pt>
                <c:pt idx="335">
                  <c:v>3.2400000000000162</c:v>
                </c:pt>
                <c:pt idx="336">
                  <c:v>3.2499999999999929</c:v>
                </c:pt>
                <c:pt idx="337">
                  <c:v>3.2499999999999929</c:v>
                </c:pt>
                <c:pt idx="338">
                  <c:v>3.2600000000000051</c:v>
                </c:pt>
                <c:pt idx="339">
                  <c:v>3.2700000000000173</c:v>
                </c:pt>
                <c:pt idx="340">
                  <c:v>3.279999999999994</c:v>
                </c:pt>
                <c:pt idx="341">
                  <c:v>3.2900000000000063</c:v>
                </c:pt>
                <c:pt idx="342">
                  <c:v>3.3000000000000185</c:v>
                </c:pt>
                <c:pt idx="343">
                  <c:v>3.3099999999999952</c:v>
                </c:pt>
                <c:pt idx="344">
                  <c:v>3.3200000000000074</c:v>
                </c:pt>
                <c:pt idx="345">
                  <c:v>3.3300000000000196</c:v>
                </c:pt>
                <c:pt idx="346">
                  <c:v>3.3399999999999963</c:v>
                </c:pt>
                <c:pt idx="347">
                  <c:v>3.3500000000000085</c:v>
                </c:pt>
                <c:pt idx="348">
                  <c:v>3.3600000000000207</c:v>
                </c:pt>
                <c:pt idx="349">
                  <c:v>3.3699999999999974</c:v>
                </c:pt>
                <c:pt idx="350">
                  <c:v>3.3800000000000097</c:v>
                </c:pt>
                <c:pt idx="351">
                  <c:v>3.3900000000000219</c:v>
                </c:pt>
                <c:pt idx="352">
                  <c:v>3.3999999999999986</c:v>
                </c:pt>
                <c:pt idx="353">
                  <c:v>3.4100000000000108</c:v>
                </c:pt>
                <c:pt idx="354">
                  <c:v>3.4199999999999875</c:v>
                </c:pt>
                <c:pt idx="355">
                  <c:v>3.4299999999999997</c:v>
                </c:pt>
                <c:pt idx="356">
                  <c:v>3.4400000000000119</c:v>
                </c:pt>
                <c:pt idx="357">
                  <c:v>3.4499999999999886</c:v>
                </c:pt>
                <c:pt idx="358">
                  <c:v>3.4600000000000009</c:v>
                </c:pt>
                <c:pt idx="359">
                  <c:v>3.4700000000000131</c:v>
                </c:pt>
                <c:pt idx="360">
                  <c:v>3.4799999999999898</c:v>
                </c:pt>
                <c:pt idx="361">
                  <c:v>3.490000000000002</c:v>
                </c:pt>
                <c:pt idx="362">
                  <c:v>3.5000000000000142</c:v>
                </c:pt>
                <c:pt idx="363">
                  <c:v>3.5099999999999909</c:v>
                </c:pt>
                <c:pt idx="364">
                  <c:v>3.5200000000000031</c:v>
                </c:pt>
                <c:pt idx="365">
                  <c:v>3.5300000000000153</c:v>
                </c:pt>
                <c:pt idx="366">
                  <c:v>3.539999999999992</c:v>
                </c:pt>
                <c:pt idx="367">
                  <c:v>3.5500000000000043</c:v>
                </c:pt>
                <c:pt idx="368">
                  <c:v>3.5600000000000165</c:v>
                </c:pt>
                <c:pt idx="369">
                  <c:v>3.5699999999999932</c:v>
                </c:pt>
                <c:pt idx="370">
                  <c:v>3.5800000000000054</c:v>
                </c:pt>
                <c:pt idx="371">
                  <c:v>3.5999999999999943</c:v>
                </c:pt>
                <c:pt idx="372">
                  <c:v>3.6100000000000065</c:v>
                </c:pt>
                <c:pt idx="373">
                  <c:v>3.6200000000000188</c:v>
                </c:pt>
                <c:pt idx="374">
                  <c:v>3.6299999999999955</c:v>
                </c:pt>
                <c:pt idx="375">
                  <c:v>3.6400000000000077</c:v>
                </c:pt>
                <c:pt idx="376">
                  <c:v>3.6500000000000199</c:v>
                </c:pt>
                <c:pt idx="377">
                  <c:v>3.6599999999999966</c:v>
                </c:pt>
                <c:pt idx="378">
                  <c:v>3.6700000000000088</c:v>
                </c:pt>
                <c:pt idx="379">
                  <c:v>3.680000000000021</c:v>
                </c:pt>
                <c:pt idx="380">
                  <c:v>3.6899999999999977</c:v>
                </c:pt>
                <c:pt idx="381">
                  <c:v>3.7000000000000099</c:v>
                </c:pt>
                <c:pt idx="382">
                  <c:v>3.7100000000000222</c:v>
                </c:pt>
                <c:pt idx="383">
                  <c:v>3.7199999999999989</c:v>
                </c:pt>
                <c:pt idx="384">
                  <c:v>3.7300000000000111</c:v>
                </c:pt>
                <c:pt idx="385">
                  <c:v>3.7399999999999878</c:v>
                </c:pt>
                <c:pt idx="386">
                  <c:v>3.75</c:v>
                </c:pt>
                <c:pt idx="387">
                  <c:v>3.7600000000000122</c:v>
                </c:pt>
                <c:pt idx="388">
                  <c:v>3.7699999999999889</c:v>
                </c:pt>
                <c:pt idx="389">
                  <c:v>3.7800000000000011</c:v>
                </c:pt>
                <c:pt idx="390">
                  <c:v>3.7900000000000134</c:v>
                </c:pt>
                <c:pt idx="391">
                  <c:v>3.7999999999999901</c:v>
                </c:pt>
                <c:pt idx="392">
                  <c:v>3.8200000000000145</c:v>
                </c:pt>
                <c:pt idx="393">
                  <c:v>3.8299999999999912</c:v>
                </c:pt>
                <c:pt idx="394">
                  <c:v>3.8400000000000034</c:v>
                </c:pt>
                <c:pt idx="395">
                  <c:v>3.8500000000000156</c:v>
                </c:pt>
                <c:pt idx="396">
                  <c:v>3.8599999999999923</c:v>
                </c:pt>
                <c:pt idx="397">
                  <c:v>3.8700000000000045</c:v>
                </c:pt>
                <c:pt idx="398">
                  <c:v>3.8800000000000168</c:v>
                </c:pt>
                <c:pt idx="399">
                  <c:v>3.8899999999999935</c:v>
                </c:pt>
                <c:pt idx="400">
                  <c:v>3.9000000000000057</c:v>
                </c:pt>
                <c:pt idx="401">
                  <c:v>3.9100000000000179</c:v>
                </c:pt>
                <c:pt idx="402">
                  <c:v>3.9199999999999946</c:v>
                </c:pt>
                <c:pt idx="403">
                  <c:v>3.9300000000000068</c:v>
                </c:pt>
                <c:pt idx="404">
                  <c:v>3.940000000000019</c:v>
                </c:pt>
                <c:pt idx="405">
                  <c:v>3.9499999999999957</c:v>
                </c:pt>
                <c:pt idx="406">
                  <c:v>3.9700000000000202</c:v>
                </c:pt>
                <c:pt idx="407">
                  <c:v>3.9799999999999969</c:v>
                </c:pt>
                <c:pt idx="408">
                  <c:v>3.9900000000000091</c:v>
                </c:pt>
                <c:pt idx="409">
                  <c:v>4.0000000000000213</c:v>
                </c:pt>
                <c:pt idx="410">
                  <c:v>4.009999999999998</c:v>
                </c:pt>
                <c:pt idx="411">
                  <c:v>4.0200000000000102</c:v>
                </c:pt>
                <c:pt idx="412">
                  <c:v>4.0300000000000225</c:v>
                </c:pt>
                <c:pt idx="413">
                  <c:v>4.0399999999999991</c:v>
                </c:pt>
                <c:pt idx="414">
                  <c:v>4.0599999999999881</c:v>
                </c:pt>
                <c:pt idx="415">
                  <c:v>4.07</c:v>
                </c:pt>
                <c:pt idx="416">
                  <c:v>4.0800000000000125</c:v>
                </c:pt>
                <c:pt idx="417">
                  <c:v>4.0899999999999892</c:v>
                </c:pt>
                <c:pt idx="418">
                  <c:v>4.1000000000000014</c:v>
                </c:pt>
                <c:pt idx="419">
                  <c:v>4.1100000000000136</c:v>
                </c:pt>
                <c:pt idx="420">
                  <c:v>4.1199999999999903</c:v>
                </c:pt>
                <c:pt idx="421">
                  <c:v>4.1300000000000026</c:v>
                </c:pt>
                <c:pt idx="422">
                  <c:v>4.1400000000000148</c:v>
                </c:pt>
                <c:pt idx="423">
                  <c:v>4.1600000000000037</c:v>
                </c:pt>
                <c:pt idx="424">
                  <c:v>4.1700000000000159</c:v>
                </c:pt>
                <c:pt idx="425">
                  <c:v>4.1799999999999926</c:v>
                </c:pt>
                <c:pt idx="426">
                  <c:v>4.1900000000000048</c:v>
                </c:pt>
                <c:pt idx="427">
                  <c:v>4.2099999999999937</c:v>
                </c:pt>
                <c:pt idx="428">
                  <c:v>4.220000000000006</c:v>
                </c:pt>
                <c:pt idx="429">
                  <c:v>4.2300000000000182</c:v>
                </c:pt>
                <c:pt idx="430">
                  <c:v>4.2399999999999949</c:v>
                </c:pt>
                <c:pt idx="431">
                  <c:v>4.2500000000000071</c:v>
                </c:pt>
                <c:pt idx="432">
                  <c:v>4.2600000000000193</c:v>
                </c:pt>
                <c:pt idx="433">
                  <c:v>4.269999999999996</c:v>
                </c:pt>
                <c:pt idx="434">
                  <c:v>4.2800000000000082</c:v>
                </c:pt>
                <c:pt idx="435">
                  <c:v>4.2999999999999972</c:v>
                </c:pt>
                <c:pt idx="436">
                  <c:v>4.3100000000000094</c:v>
                </c:pt>
                <c:pt idx="437">
                  <c:v>4.3200000000000216</c:v>
                </c:pt>
                <c:pt idx="438">
                  <c:v>4.3299999999999983</c:v>
                </c:pt>
                <c:pt idx="439">
                  <c:v>4.3400000000000105</c:v>
                </c:pt>
                <c:pt idx="440">
                  <c:v>4.3599999999999994</c:v>
                </c:pt>
                <c:pt idx="441">
                  <c:v>4.3700000000000117</c:v>
                </c:pt>
                <c:pt idx="442">
                  <c:v>4.3799999999999883</c:v>
                </c:pt>
                <c:pt idx="443">
                  <c:v>4.3900000000000006</c:v>
                </c:pt>
                <c:pt idx="444">
                  <c:v>4.4099999999999895</c:v>
                </c:pt>
                <c:pt idx="445">
                  <c:v>4.4200000000000017</c:v>
                </c:pt>
                <c:pt idx="446">
                  <c:v>4.4300000000000139</c:v>
                </c:pt>
                <c:pt idx="447">
                  <c:v>4.4399999999999906</c:v>
                </c:pt>
                <c:pt idx="448">
                  <c:v>4.4500000000000028</c:v>
                </c:pt>
                <c:pt idx="449">
                  <c:v>4.4699999999999918</c:v>
                </c:pt>
                <c:pt idx="450">
                  <c:v>4.480000000000004</c:v>
                </c:pt>
                <c:pt idx="451">
                  <c:v>4.4900000000000162</c:v>
                </c:pt>
                <c:pt idx="452">
                  <c:v>4.4999999999999929</c:v>
                </c:pt>
                <c:pt idx="453">
                  <c:v>4.5100000000000051</c:v>
                </c:pt>
                <c:pt idx="454">
                  <c:v>4.529999999999994</c:v>
                </c:pt>
                <c:pt idx="455">
                  <c:v>4.5400000000000063</c:v>
                </c:pt>
                <c:pt idx="456">
                  <c:v>4.5500000000000185</c:v>
                </c:pt>
                <c:pt idx="457">
                  <c:v>4.5599999999999952</c:v>
                </c:pt>
                <c:pt idx="458">
                  <c:v>4.5800000000000196</c:v>
                </c:pt>
                <c:pt idx="459">
                  <c:v>4.5899999999999963</c:v>
                </c:pt>
                <c:pt idx="460">
                  <c:v>4.6000000000000085</c:v>
                </c:pt>
                <c:pt idx="461">
                  <c:v>4.6199999999999974</c:v>
                </c:pt>
                <c:pt idx="462">
                  <c:v>4.6300000000000097</c:v>
                </c:pt>
                <c:pt idx="463">
                  <c:v>4.6400000000000219</c:v>
                </c:pt>
                <c:pt idx="464">
                  <c:v>4.6499999999999986</c:v>
                </c:pt>
                <c:pt idx="465">
                  <c:v>4.6699999999999875</c:v>
                </c:pt>
                <c:pt idx="466">
                  <c:v>4.68</c:v>
                </c:pt>
                <c:pt idx="467">
                  <c:v>4.6900000000000119</c:v>
                </c:pt>
                <c:pt idx="468">
                  <c:v>4.6999999999999886</c:v>
                </c:pt>
                <c:pt idx="469">
                  <c:v>4.7100000000000009</c:v>
                </c:pt>
                <c:pt idx="470">
                  <c:v>4.7299999999999898</c:v>
                </c:pt>
                <c:pt idx="471">
                  <c:v>4.740000000000002</c:v>
                </c:pt>
                <c:pt idx="472">
                  <c:v>4.7500000000000142</c:v>
                </c:pt>
                <c:pt idx="473">
                  <c:v>4.7599999999999909</c:v>
                </c:pt>
                <c:pt idx="474">
                  <c:v>4.7800000000000153</c:v>
                </c:pt>
                <c:pt idx="475">
                  <c:v>4.789999999999992</c:v>
                </c:pt>
                <c:pt idx="476">
                  <c:v>4.8100000000000165</c:v>
                </c:pt>
                <c:pt idx="477">
                  <c:v>4.8199999999999932</c:v>
                </c:pt>
                <c:pt idx="478">
                  <c:v>4.8300000000000054</c:v>
                </c:pt>
                <c:pt idx="479">
                  <c:v>4.8400000000000176</c:v>
                </c:pt>
                <c:pt idx="480">
                  <c:v>4.8499999999999943</c:v>
                </c:pt>
                <c:pt idx="481">
                  <c:v>4.8700000000000188</c:v>
                </c:pt>
                <c:pt idx="482">
                  <c:v>4.8799999999999955</c:v>
                </c:pt>
                <c:pt idx="483">
                  <c:v>4.8900000000000077</c:v>
                </c:pt>
                <c:pt idx="484">
                  <c:v>4.9000000000000199</c:v>
                </c:pt>
                <c:pt idx="485">
                  <c:v>4.9200000000000088</c:v>
                </c:pt>
                <c:pt idx="486">
                  <c:v>4.930000000000021</c:v>
                </c:pt>
                <c:pt idx="487">
                  <c:v>4.9399999999999977</c:v>
                </c:pt>
                <c:pt idx="488">
                  <c:v>4.9600000000000222</c:v>
                </c:pt>
                <c:pt idx="489">
                  <c:v>4.9699999999999989</c:v>
                </c:pt>
                <c:pt idx="490">
                  <c:v>4.9800000000000111</c:v>
                </c:pt>
                <c:pt idx="491">
                  <c:v>5</c:v>
                </c:pt>
                <c:pt idx="492">
                  <c:v>5.0100000000000122</c:v>
                </c:pt>
                <c:pt idx="493">
                  <c:v>5.0199999999999889</c:v>
                </c:pt>
                <c:pt idx="494">
                  <c:v>5.0300000000000011</c:v>
                </c:pt>
                <c:pt idx="495">
                  <c:v>5.0499999999999901</c:v>
                </c:pt>
                <c:pt idx="496">
                  <c:v>5.0600000000000023</c:v>
                </c:pt>
                <c:pt idx="497">
                  <c:v>5.0700000000000145</c:v>
                </c:pt>
                <c:pt idx="498">
                  <c:v>5.0799999999999912</c:v>
                </c:pt>
                <c:pt idx="499">
                  <c:v>5.1000000000000156</c:v>
                </c:pt>
                <c:pt idx="500">
                  <c:v>5.1099999999999923</c:v>
                </c:pt>
                <c:pt idx="501">
                  <c:v>5.1200000000000045</c:v>
                </c:pt>
                <c:pt idx="502">
                  <c:v>5.1300000000000168</c:v>
                </c:pt>
                <c:pt idx="503">
                  <c:v>5.1500000000000057</c:v>
                </c:pt>
                <c:pt idx="504">
                  <c:v>5.1600000000000179</c:v>
                </c:pt>
                <c:pt idx="505">
                  <c:v>5.1800000000000068</c:v>
                </c:pt>
                <c:pt idx="506">
                  <c:v>5.190000000000019</c:v>
                </c:pt>
                <c:pt idx="507">
                  <c:v>5.1999999999999957</c:v>
                </c:pt>
                <c:pt idx="508">
                  <c:v>5.2200000000000202</c:v>
                </c:pt>
                <c:pt idx="509">
                  <c:v>5.2299999999999969</c:v>
                </c:pt>
                <c:pt idx="510">
                  <c:v>5.2400000000000091</c:v>
                </c:pt>
                <c:pt idx="511">
                  <c:v>5.2500000000000213</c:v>
                </c:pt>
                <c:pt idx="512">
                  <c:v>5.259999999999998</c:v>
                </c:pt>
                <c:pt idx="513">
                  <c:v>5.2800000000000225</c:v>
                </c:pt>
                <c:pt idx="514">
                  <c:v>5.2899999999999991</c:v>
                </c:pt>
                <c:pt idx="515">
                  <c:v>5.3000000000000114</c:v>
                </c:pt>
                <c:pt idx="516">
                  <c:v>5.3099999999999881</c:v>
                </c:pt>
                <c:pt idx="517">
                  <c:v>5.3300000000000125</c:v>
                </c:pt>
                <c:pt idx="518">
                  <c:v>5.3399999999999892</c:v>
                </c:pt>
                <c:pt idx="519">
                  <c:v>5.3500000000000014</c:v>
                </c:pt>
                <c:pt idx="520">
                  <c:v>5.3699999999999903</c:v>
                </c:pt>
                <c:pt idx="521">
                  <c:v>5.3800000000000026</c:v>
                </c:pt>
                <c:pt idx="522">
                  <c:v>5.3900000000000148</c:v>
                </c:pt>
                <c:pt idx="523">
                  <c:v>5.4100000000000037</c:v>
                </c:pt>
                <c:pt idx="524">
                  <c:v>5.4200000000000159</c:v>
                </c:pt>
                <c:pt idx="525">
                  <c:v>5.4299999999999926</c:v>
                </c:pt>
                <c:pt idx="526">
                  <c:v>5.4400000000000048</c:v>
                </c:pt>
                <c:pt idx="527">
                  <c:v>5.4500000000000171</c:v>
                </c:pt>
                <c:pt idx="528">
                  <c:v>5.470000000000006</c:v>
                </c:pt>
                <c:pt idx="529">
                  <c:v>5.4800000000000182</c:v>
                </c:pt>
                <c:pt idx="530">
                  <c:v>5.4899999999999949</c:v>
                </c:pt>
                <c:pt idx="531">
                  <c:v>5.5000000000000071</c:v>
                </c:pt>
                <c:pt idx="532">
                  <c:v>5.519999999999996</c:v>
                </c:pt>
                <c:pt idx="533">
                  <c:v>5.5300000000000082</c:v>
                </c:pt>
                <c:pt idx="534">
                  <c:v>5.5400000000000205</c:v>
                </c:pt>
                <c:pt idx="535">
                  <c:v>5.5499999999999972</c:v>
                </c:pt>
                <c:pt idx="536">
                  <c:v>5.5700000000000216</c:v>
                </c:pt>
                <c:pt idx="537">
                  <c:v>5.5799999999999983</c:v>
                </c:pt>
                <c:pt idx="538">
                  <c:v>5.5900000000000105</c:v>
                </c:pt>
                <c:pt idx="539">
                  <c:v>5.6099999999999994</c:v>
                </c:pt>
                <c:pt idx="540">
                  <c:v>5.6200000000000117</c:v>
                </c:pt>
                <c:pt idx="541">
                  <c:v>5.6299999999999883</c:v>
                </c:pt>
                <c:pt idx="542">
                  <c:v>5.6400000000000006</c:v>
                </c:pt>
                <c:pt idx="543">
                  <c:v>5.6599999999999895</c:v>
                </c:pt>
                <c:pt idx="544">
                  <c:v>5.6700000000000017</c:v>
                </c:pt>
                <c:pt idx="545">
                  <c:v>5.6800000000000139</c:v>
                </c:pt>
                <c:pt idx="546">
                  <c:v>5.6899999999999906</c:v>
                </c:pt>
                <c:pt idx="547">
                  <c:v>5.7100000000000151</c:v>
                </c:pt>
                <c:pt idx="548">
                  <c:v>5.7199999999999918</c:v>
                </c:pt>
                <c:pt idx="549">
                  <c:v>5.730000000000004</c:v>
                </c:pt>
                <c:pt idx="550">
                  <c:v>5.7400000000000162</c:v>
                </c:pt>
                <c:pt idx="551">
                  <c:v>5.7600000000000051</c:v>
                </c:pt>
                <c:pt idx="552">
                  <c:v>5.7700000000000173</c:v>
                </c:pt>
                <c:pt idx="553">
                  <c:v>5.779999999999994</c:v>
                </c:pt>
                <c:pt idx="554">
                  <c:v>5.8000000000000185</c:v>
                </c:pt>
                <c:pt idx="555">
                  <c:v>5.8099999999999952</c:v>
                </c:pt>
                <c:pt idx="556">
                  <c:v>5.8200000000000074</c:v>
                </c:pt>
                <c:pt idx="557">
                  <c:v>5.8300000000000196</c:v>
                </c:pt>
                <c:pt idx="558">
                  <c:v>5.8399999999999963</c:v>
                </c:pt>
                <c:pt idx="559">
                  <c:v>5.8600000000000207</c:v>
                </c:pt>
                <c:pt idx="560">
                  <c:v>5.8699999999999974</c:v>
                </c:pt>
                <c:pt idx="561">
                  <c:v>5.8800000000000097</c:v>
                </c:pt>
                <c:pt idx="562">
                  <c:v>5.8900000000000219</c:v>
                </c:pt>
                <c:pt idx="563">
                  <c:v>5.9100000000000108</c:v>
                </c:pt>
                <c:pt idx="564">
                  <c:v>5.9199999999999875</c:v>
                </c:pt>
                <c:pt idx="565">
                  <c:v>5.93</c:v>
                </c:pt>
                <c:pt idx="566">
                  <c:v>5.9400000000000119</c:v>
                </c:pt>
                <c:pt idx="567">
                  <c:v>5.9600000000000009</c:v>
                </c:pt>
                <c:pt idx="568">
                  <c:v>5.9700000000000131</c:v>
                </c:pt>
                <c:pt idx="569">
                  <c:v>5.9799999999999898</c:v>
                </c:pt>
                <c:pt idx="570">
                  <c:v>6.0000000000000142</c:v>
                </c:pt>
                <c:pt idx="571">
                  <c:v>6.0099999999999909</c:v>
                </c:pt>
                <c:pt idx="572">
                  <c:v>6.0200000000000031</c:v>
                </c:pt>
                <c:pt idx="573">
                  <c:v>6.0300000000000153</c:v>
                </c:pt>
                <c:pt idx="574">
                  <c:v>6.0500000000000043</c:v>
                </c:pt>
                <c:pt idx="575">
                  <c:v>6.0600000000000165</c:v>
                </c:pt>
                <c:pt idx="576">
                  <c:v>6.0699999999999932</c:v>
                </c:pt>
                <c:pt idx="577">
                  <c:v>6.0800000000000054</c:v>
                </c:pt>
                <c:pt idx="578">
                  <c:v>6.0900000000000176</c:v>
                </c:pt>
                <c:pt idx="579">
                  <c:v>6.1100000000000065</c:v>
                </c:pt>
                <c:pt idx="580">
                  <c:v>6.1200000000000188</c:v>
                </c:pt>
                <c:pt idx="581">
                  <c:v>6.1299999999999955</c:v>
                </c:pt>
                <c:pt idx="582">
                  <c:v>6.1400000000000077</c:v>
                </c:pt>
                <c:pt idx="583">
                  <c:v>6.1599999999999966</c:v>
                </c:pt>
                <c:pt idx="584">
                  <c:v>6.1700000000000088</c:v>
                </c:pt>
              </c:numCache>
            </c:numRef>
          </c:xVal>
          <c:yVal>
            <c:numRef>
              <c:f>'Refined Data '!$AC$4:$AC$588</c:f>
              <c:numCache>
                <c:formatCode>General</c:formatCode>
                <c:ptCount val="585"/>
                <c:pt idx="0">
                  <c:v>0</c:v>
                </c:pt>
                <c:pt idx="1">
                  <c:v>5.9999999999999498E-3</c:v>
                </c:pt>
                <c:pt idx="2">
                  <c:v>1.5999999999999959E-2</c:v>
                </c:pt>
                <c:pt idx="3">
                  <c:v>4.1999999999999982E-2</c:v>
                </c:pt>
                <c:pt idx="4">
                  <c:v>9.6999999999999975E-2</c:v>
                </c:pt>
                <c:pt idx="5">
                  <c:v>0.19899999999999998</c:v>
                </c:pt>
                <c:pt idx="6">
                  <c:v>0.36099999999999999</c:v>
                </c:pt>
                <c:pt idx="7">
                  <c:v>0.59499999999999997</c:v>
                </c:pt>
                <c:pt idx="8">
                  <c:v>0.90500000000000003</c:v>
                </c:pt>
                <c:pt idx="9">
                  <c:v>1.2889999999999999</c:v>
                </c:pt>
                <c:pt idx="10">
                  <c:v>1.738</c:v>
                </c:pt>
                <c:pt idx="11">
                  <c:v>2.238</c:v>
                </c:pt>
                <c:pt idx="12">
                  <c:v>2.7729999999999997</c:v>
                </c:pt>
                <c:pt idx="13">
                  <c:v>3.323</c:v>
                </c:pt>
                <c:pt idx="14">
                  <c:v>3.867</c:v>
                </c:pt>
                <c:pt idx="15">
                  <c:v>4.3850000000000007</c:v>
                </c:pt>
                <c:pt idx="16">
                  <c:v>4.8639999999999999</c:v>
                </c:pt>
                <c:pt idx="17">
                  <c:v>5.2970000000000006</c:v>
                </c:pt>
                <c:pt idx="18">
                  <c:v>5.6840000000000002</c:v>
                </c:pt>
                <c:pt idx="19">
                  <c:v>6.0340000000000007</c:v>
                </c:pt>
                <c:pt idx="20">
                  <c:v>6.3650000000000002</c:v>
                </c:pt>
                <c:pt idx="21">
                  <c:v>6.6950000000000003</c:v>
                </c:pt>
                <c:pt idx="22">
                  <c:v>7.0460000000000003</c:v>
                </c:pt>
                <c:pt idx="23">
                  <c:v>7.4340000000000002</c:v>
                </c:pt>
                <c:pt idx="24">
                  <c:v>7.8719999999999999</c:v>
                </c:pt>
                <c:pt idx="25">
                  <c:v>8.3609999999999989</c:v>
                </c:pt>
                <c:pt idx="26">
                  <c:v>8.8989999999999991</c:v>
                </c:pt>
                <c:pt idx="27">
                  <c:v>9.4779999999999998</c:v>
                </c:pt>
                <c:pt idx="28">
                  <c:v>10.084999999999999</c:v>
                </c:pt>
                <c:pt idx="29">
                  <c:v>10.709999999999999</c:v>
                </c:pt>
                <c:pt idx="30">
                  <c:v>11.343</c:v>
                </c:pt>
                <c:pt idx="31">
                  <c:v>11.976999999999999</c:v>
                </c:pt>
                <c:pt idx="32">
                  <c:v>12.606999999999999</c:v>
                </c:pt>
                <c:pt idx="33">
                  <c:v>13.234999999999999</c:v>
                </c:pt>
                <c:pt idx="34">
                  <c:v>13.863999999999999</c:v>
                </c:pt>
                <c:pt idx="35">
                  <c:v>14.497999999999999</c:v>
                </c:pt>
                <c:pt idx="36">
                  <c:v>15.145</c:v>
                </c:pt>
                <c:pt idx="37">
                  <c:v>15.809999999999999</c:v>
                </c:pt>
                <c:pt idx="38">
                  <c:v>16.497</c:v>
                </c:pt>
                <c:pt idx="39">
                  <c:v>17.203000000000003</c:v>
                </c:pt>
                <c:pt idx="40">
                  <c:v>17.922000000000001</c:v>
                </c:pt>
                <c:pt idx="41">
                  <c:v>18.647000000000002</c:v>
                </c:pt>
                <c:pt idx="42">
                  <c:v>19.367000000000001</c:v>
                </c:pt>
                <c:pt idx="43">
                  <c:v>20.074000000000002</c:v>
                </c:pt>
                <c:pt idx="44">
                  <c:v>20.764000000000003</c:v>
                </c:pt>
                <c:pt idx="45">
                  <c:v>21.433</c:v>
                </c:pt>
                <c:pt idx="46">
                  <c:v>22.079000000000001</c:v>
                </c:pt>
                <c:pt idx="47">
                  <c:v>22.703000000000003</c:v>
                </c:pt>
                <c:pt idx="48">
                  <c:v>23.308</c:v>
                </c:pt>
                <c:pt idx="49">
                  <c:v>23.898</c:v>
                </c:pt>
                <c:pt idx="50">
                  <c:v>24.479000000000003</c:v>
                </c:pt>
                <c:pt idx="51">
                  <c:v>25.051000000000002</c:v>
                </c:pt>
                <c:pt idx="52">
                  <c:v>25.615000000000002</c:v>
                </c:pt>
                <c:pt idx="53">
                  <c:v>26.167000000000002</c:v>
                </c:pt>
                <c:pt idx="54">
                  <c:v>26.706</c:v>
                </c:pt>
                <c:pt idx="55">
                  <c:v>27.226000000000003</c:v>
                </c:pt>
                <c:pt idx="56">
                  <c:v>27.728000000000002</c:v>
                </c:pt>
                <c:pt idx="57">
                  <c:v>28.211000000000002</c:v>
                </c:pt>
                <c:pt idx="58">
                  <c:v>28.678000000000001</c:v>
                </c:pt>
                <c:pt idx="59">
                  <c:v>29.136000000000003</c:v>
                </c:pt>
                <c:pt idx="60">
                  <c:v>29.592000000000002</c:v>
                </c:pt>
                <c:pt idx="61">
                  <c:v>30.056000000000001</c:v>
                </c:pt>
                <c:pt idx="62">
                  <c:v>30.534000000000002</c:v>
                </c:pt>
                <c:pt idx="63">
                  <c:v>31.033000000000001</c:v>
                </c:pt>
                <c:pt idx="64">
                  <c:v>31.555</c:v>
                </c:pt>
                <c:pt idx="65">
                  <c:v>32.097999999999999</c:v>
                </c:pt>
                <c:pt idx="66">
                  <c:v>32.654000000000003</c:v>
                </c:pt>
                <c:pt idx="67">
                  <c:v>33.213000000000001</c:v>
                </c:pt>
                <c:pt idx="68">
                  <c:v>33.762</c:v>
                </c:pt>
                <c:pt idx="69">
                  <c:v>34.29</c:v>
                </c:pt>
                <c:pt idx="70">
                  <c:v>34.786000000000001</c:v>
                </c:pt>
                <c:pt idx="71">
                  <c:v>35.244</c:v>
                </c:pt>
                <c:pt idx="72">
                  <c:v>35.663000000000004</c:v>
                </c:pt>
                <c:pt idx="73">
                  <c:v>36.045000000000002</c:v>
                </c:pt>
                <c:pt idx="74">
                  <c:v>36.398000000000003</c:v>
                </c:pt>
                <c:pt idx="75">
                  <c:v>36.728999999999999</c:v>
                </c:pt>
                <c:pt idx="76">
                  <c:v>37.050000000000004</c:v>
                </c:pt>
                <c:pt idx="77">
                  <c:v>37.370000000000005</c:v>
                </c:pt>
                <c:pt idx="78">
                  <c:v>37.697000000000003</c:v>
                </c:pt>
                <c:pt idx="79">
                  <c:v>38.035000000000004</c:v>
                </c:pt>
                <c:pt idx="80">
                  <c:v>38.384999999999998</c:v>
                </c:pt>
                <c:pt idx="81">
                  <c:v>38.747</c:v>
                </c:pt>
                <c:pt idx="82">
                  <c:v>39.115000000000002</c:v>
                </c:pt>
                <c:pt idx="83">
                  <c:v>39.484999999999999</c:v>
                </c:pt>
                <c:pt idx="84">
                  <c:v>39.853999999999999</c:v>
                </c:pt>
                <c:pt idx="85">
                  <c:v>40.219000000000001</c:v>
                </c:pt>
                <c:pt idx="86">
                  <c:v>40.578000000000003</c:v>
                </c:pt>
                <c:pt idx="87">
                  <c:v>40.93</c:v>
                </c:pt>
                <c:pt idx="88">
                  <c:v>41.276000000000003</c:v>
                </c:pt>
                <c:pt idx="89">
                  <c:v>41.619</c:v>
                </c:pt>
                <c:pt idx="90">
                  <c:v>41.962000000000003</c:v>
                </c:pt>
                <c:pt idx="91">
                  <c:v>42.306000000000004</c:v>
                </c:pt>
                <c:pt idx="92">
                  <c:v>42.652999999999999</c:v>
                </c:pt>
                <c:pt idx="93">
                  <c:v>43</c:v>
                </c:pt>
                <c:pt idx="94">
                  <c:v>43.344000000000001</c:v>
                </c:pt>
                <c:pt idx="95">
                  <c:v>43.68</c:v>
                </c:pt>
                <c:pt idx="96">
                  <c:v>44.006</c:v>
                </c:pt>
                <c:pt idx="97">
                  <c:v>44.317999999999998</c:v>
                </c:pt>
                <c:pt idx="98">
                  <c:v>44.614000000000004</c:v>
                </c:pt>
                <c:pt idx="99">
                  <c:v>44.892000000000003</c:v>
                </c:pt>
                <c:pt idx="100">
                  <c:v>45.15</c:v>
                </c:pt>
                <c:pt idx="101">
                  <c:v>45.389000000000003</c:v>
                </c:pt>
                <c:pt idx="102">
                  <c:v>45.611000000000004</c:v>
                </c:pt>
                <c:pt idx="103">
                  <c:v>45.819000000000003</c:v>
                </c:pt>
                <c:pt idx="104">
                  <c:v>46.015999999999998</c:v>
                </c:pt>
                <c:pt idx="105">
                  <c:v>46.204999999999998</c:v>
                </c:pt>
                <c:pt idx="106">
                  <c:v>46.387</c:v>
                </c:pt>
                <c:pt idx="107">
                  <c:v>46.564</c:v>
                </c:pt>
                <c:pt idx="108">
                  <c:v>46.74</c:v>
                </c:pt>
                <c:pt idx="109">
                  <c:v>46.914000000000001</c:v>
                </c:pt>
                <c:pt idx="110">
                  <c:v>47.088000000000001</c:v>
                </c:pt>
                <c:pt idx="111">
                  <c:v>47.261000000000003</c:v>
                </c:pt>
                <c:pt idx="112">
                  <c:v>47.433</c:v>
                </c:pt>
                <c:pt idx="113">
                  <c:v>47.606000000000002</c:v>
                </c:pt>
                <c:pt idx="114">
                  <c:v>47.78</c:v>
                </c:pt>
                <c:pt idx="115">
                  <c:v>47.957999999999998</c:v>
                </c:pt>
                <c:pt idx="116">
                  <c:v>48.140999999999998</c:v>
                </c:pt>
                <c:pt idx="117">
                  <c:v>48.329000000000001</c:v>
                </c:pt>
                <c:pt idx="118">
                  <c:v>48.521000000000001</c:v>
                </c:pt>
                <c:pt idx="119">
                  <c:v>48.713999999999999</c:v>
                </c:pt>
                <c:pt idx="120">
                  <c:v>48.905000000000001</c:v>
                </c:pt>
                <c:pt idx="121">
                  <c:v>49.093000000000004</c:v>
                </c:pt>
                <c:pt idx="122">
                  <c:v>49.273000000000003</c:v>
                </c:pt>
                <c:pt idx="123">
                  <c:v>49.442999999999998</c:v>
                </c:pt>
                <c:pt idx="124">
                  <c:v>49.600999999999999</c:v>
                </c:pt>
                <c:pt idx="125">
                  <c:v>49.746000000000002</c:v>
                </c:pt>
                <c:pt idx="126">
                  <c:v>49.881</c:v>
                </c:pt>
                <c:pt idx="127">
                  <c:v>50.006999999999998</c:v>
                </c:pt>
                <c:pt idx="128">
                  <c:v>50.128</c:v>
                </c:pt>
                <c:pt idx="129">
                  <c:v>50.247</c:v>
                </c:pt>
                <c:pt idx="130">
                  <c:v>50.367000000000004</c:v>
                </c:pt>
                <c:pt idx="131">
                  <c:v>50.488</c:v>
                </c:pt>
                <c:pt idx="132">
                  <c:v>50.611000000000004</c:v>
                </c:pt>
                <c:pt idx="133">
                  <c:v>50.731999999999999</c:v>
                </c:pt>
                <c:pt idx="134">
                  <c:v>50.847999999999999</c:v>
                </c:pt>
                <c:pt idx="135">
                  <c:v>50.957000000000001</c:v>
                </c:pt>
                <c:pt idx="136">
                  <c:v>51.058</c:v>
                </c:pt>
                <c:pt idx="137">
                  <c:v>51.148000000000003</c:v>
                </c:pt>
                <c:pt idx="138">
                  <c:v>51.225999999999999</c:v>
                </c:pt>
                <c:pt idx="139">
                  <c:v>51.295000000000002</c:v>
                </c:pt>
                <c:pt idx="140">
                  <c:v>51.358000000000004</c:v>
                </c:pt>
                <c:pt idx="141">
                  <c:v>51.423000000000002</c:v>
                </c:pt>
                <c:pt idx="142">
                  <c:v>51.494</c:v>
                </c:pt>
                <c:pt idx="143">
                  <c:v>51.578000000000003</c:v>
                </c:pt>
                <c:pt idx="144">
                  <c:v>51.675000000000004</c:v>
                </c:pt>
                <c:pt idx="145">
                  <c:v>51.786999999999999</c:v>
                </c:pt>
                <c:pt idx="146">
                  <c:v>51.908999999999999</c:v>
                </c:pt>
                <c:pt idx="147">
                  <c:v>52.038000000000004</c:v>
                </c:pt>
                <c:pt idx="148">
                  <c:v>52.169000000000004</c:v>
                </c:pt>
                <c:pt idx="149">
                  <c:v>52.298000000000002</c:v>
                </c:pt>
                <c:pt idx="150">
                  <c:v>52.42</c:v>
                </c:pt>
                <c:pt idx="151">
                  <c:v>52.532000000000004</c:v>
                </c:pt>
                <c:pt idx="152">
                  <c:v>52.633000000000003</c:v>
                </c:pt>
                <c:pt idx="153">
                  <c:v>52.722999999999999</c:v>
                </c:pt>
                <c:pt idx="154">
                  <c:v>52.806000000000004</c:v>
                </c:pt>
                <c:pt idx="155">
                  <c:v>52.884</c:v>
                </c:pt>
                <c:pt idx="156">
                  <c:v>52.959000000000003</c:v>
                </c:pt>
                <c:pt idx="157">
                  <c:v>53.027999999999999</c:v>
                </c:pt>
                <c:pt idx="158">
                  <c:v>53.093000000000004</c:v>
                </c:pt>
                <c:pt idx="159">
                  <c:v>53.152999999999999</c:v>
                </c:pt>
                <c:pt idx="160">
                  <c:v>53.206000000000003</c:v>
                </c:pt>
                <c:pt idx="161">
                  <c:v>53.253</c:v>
                </c:pt>
                <c:pt idx="162">
                  <c:v>53.292999999999999</c:v>
                </c:pt>
                <c:pt idx="163">
                  <c:v>53.326000000000001</c:v>
                </c:pt>
                <c:pt idx="164">
                  <c:v>53.350999999999999</c:v>
                </c:pt>
                <c:pt idx="165">
                  <c:v>53.370000000000005</c:v>
                </c:pt>
                <c:pt idx="166">
                  <c:v>53.383000000000003</c:v>
                </c:pt>
                <c:pt idx="167">
                  <c:v>53.393999999999998</c:v>
                </c:pt>
                <c:pt idx="168">
                  <c:v>53.407000000000004</c:v>
                </c:pt>
                <c:pt idx="169">
                  <c:v>53.423000000000002</c:v>
                </c:pt>
                <c:pt idx="170">
                  <c:v>53.445999999999998</c:v>
                </c:pt>
                <c:pt idx="171">
                  <c:v>53.475999999999999</c:v>
                </c:pt>
                <c:pt idx="172">
                  <c:v>53.514000000000003</c:v>
                </c:pt>
                <c:pt idx="173">
                  <c:v>53.559000000000005</c:v>
                </c:pt>
                <c:pt idx="174">
                  <c:v>53.608000000000004</c:v>
                </c:pt>
                <c:pt idx="175">
                  <c:v>53.661999999999999</c:v>
                </c:pt>
                <c:pt idx="176">
                  <c:v>53.719000000000001</c:v>
                </c:pt>
                <c:pt idx="177">
                  <c:v>53.779000000000003</c:v>
                </c:pt>
                <c:pt idx="178">
                  <c:v>53.841999999999999</c:v>
                </c:pt>
                <c:pt idx="179">
                  <c:v>53.908000000000001</c:v>
                </c:pt>
                <c:pt idx="180">
                  <c:v>53.980000000000004</c:v>
                </c:pt>
                <c:pt idx="181">
                  <c:v>54.058</c:v>
                </c:pt>
                <c:pt idx="182">
                  <c:v>54.140999999999998</c:v>
                </c:pt>
                <c:pt idx="183">
                  <c:v>54.228000000000002</c:v>
                </c:pt>
                <c:pt idx="184">
                  <c:v>54.317999999999998</c:v>
                </c:pt>
                <c:pt idx="185">
                  <c:v>54.408999999999999</c:v>
                </c:pt>
                <c:pt idx="186">
                  <c:v>54.5</c:v>
                </c:pt>
                <c:pt idx="187">
                  <c:v>54.588999999999999</c:v>
                </c:pt>
                <c:pt idx="188">
                  <c:v>54.675000000000004</c:v>
                </c:pt>
                <c:pt idx="189">
                  <c:v>54.756999999999998</c:v>
                </c:pt>
                <c:pt idx="190">
                  <c:v>54.835000000000001</c:v>
                </c:pt>
                <c:pt idx="191">
                  <c:v>54.908999999999999</c:v>
                </c:pt>
                <c:pt idx="192">
                  <c:v>54.981999999999999</c:v>
                </c:pt>
                <c:pt idx="193">
                  <c:v>55.056000000000004</c:v>
                </c:pt>
                <c:pt idx="194">
                  <c:v>55.131999999999998</c:v>
                </c:pt>
                <c:pt idx="195">
                  <c:v>55.212000000000003</c:v>
                </c:pt>
                <c:pt idx="196">
                  <c:v>55.298999999999999</c:v>
                </c:pt>
                <c:pt idx="197">
                  <c:v>55.39</c:v>
                </c:pt>
                <c:pt idx="198">
                  <c:v>55.486000000000004</c:v>
                </c:pt>
                <c:pt idx="199">
                  <c:v>55.585000000000001</c:v>
                </c:pt>
                <c:pt idx="200">
                  <c:v>55.688000000000002</c:v>
                </c:pt>
                <c:pt idx="201">
                  <c:v>55.79</c:v>
                </c:pt>
                <c:pt idx="202">
                  <c:v>55.89</c:v>
                </c:pt>
                <c:pt idx="203">
                  <c:v>55.984999999999999</c:v>
                </c:pt>
                <c:pt idx="204">
                  <c:v>56.076999999999998</c:v>
                </c:pt>
                <c:pt idx="205">
                  <c:v>56.164000000000001</c:v>
                </c:pt>
                <c:pt idx="206">
                  <c:v>56.247</c:v>
                </c:pt>
                <c:pt idx="207">
                  <c:v>56.328000000000003</c:v>
                </c:pt>
                <c:pt idx="208">
                  <c:v>56.405999999999999</c:v>
                </c:pt>
                <c:pt idx="209">
                  <c:v>56.484000000000002</c:v>
                </c:pt>
                <c:pt idx="210">
                  <c:v>56.562000000000005</c:v>
                </c:pt>
                <c:pt idx="211">
                  <c:v>56.642000000000003</c:v>
                </c:pt>
                <c:pt idx="212">
                  <c:v>56.721000000000004</c:v>
                </c:pt>
                <c:pt idx="213">
                  <c:v>56.802</c:v>
                </c:pt>
                <c:pt idx="214">
                  <c:v>56.884</c:v>
                </c:pt>
                <c:pt idx="215">
                  <c:v>56.969000000000001</c:v>
                </c:pt>
                <c:pt idx="216">
                  <c:v>57.057000000000002</c:v>
                </c:pt>
                <c:pt idx="217">
                  <c:v>57.148000000000003</c:v>
                </c:pt>
                <c:pt idx="218">
                  <c:v>57.244</c:v>
                </c:pt>
                <c:pt idx="219">
                  <c:v>57.344000000000001</c:v>
                </c:pt>
                <c:pt idx="220">
                  <c:v>57.447000000000003</c:v>
                </c:pt>
                <c:pt idx="221">
                  <c:v>57.554000000000002</c:v>
                </c:pt>
                <c:pt idx="222">
                  <c:v>57.663000000000004</c:v>
                </c:pt>
                <c:pt idx="223">
                  <c:v>57.777000000000001</c:v>
                </c:pt>
                <c:pt idx="224">
                  <c:v>57.895000000000003</c:v>
                </c:pt>
                <c:pt idx="225">
                  <c:v>58.017000000000003</c:v>
                </c:pt>
                <c:pt idx="226">
                  <c:v>58.143000000000001</c:v>
                </c:pt>
                <c:pt idx="227">
                  <c:v>58.274000000000001</c:v>
                </c:pt>
                <c:pt idx="228">
                  <c:v>58.407000000000004</c:v>
                </c:pt>
                <c:pt idx="229">
                  <c:v>58.544000000000004</c:v>
                </c:pt>
                <c:pt idx="230">
                  <c:v>58.684000000000005</c:v>
                </c:pt>
                <c:pt idx="231">
                  <c:v>58.823</c:v>
                </c:pt>
                <c:pt idx="232">
                  <c:v>58.963000000000001</c:v>
                </c:pt>
                <c:pt idx="233">
                  <c:v>59.103999999999999</c:v>
                </c:pt>
                <c:pt idx="234">
                  <c:v>59.246000000000002</c:v>
                </c:pt>
                <c:pt idx="235">
                  <c:v>59.39</c:v>
                </c:pt>
                <c:pt idx="236">
                  <c:v>59.536000000000001</c:v>
                </c:pt>
                <c:pt idx="237">
                  <c:v>59.683</c:v>
                </c:pt>
                <c:pt idx="238">
                  <c:v>59.825000000000003</c:v>
                </c:pt>
                <c:pt idx="239">
                  <c:v>59.954000000000001</c:v>
                </c:pt>
                <c:pt idx="240">
                  <c:v>60.070999999999998</c:v>
                </c:pt>
                <c:pt idx="241">
                  <c:v>60.176000000000002</c:v>
                </c:pt>
                <c:pt idx="242">
                  <c:v>60.268999999999998</c:v>
                </c:pt>
                <c:pt idx="243">
                  <c:v>60.353000000000002</c:v>
                </c:pt>
                <c:pt idx="244">
                  <c:v>60.429000000000002</c:v>
                </c:pt>
                <c:pt idx="245">
                  <c:v>60.500999999999998</c:v>
                </c:pt>
                <c:pt idx="246">
                  <c:v>60.570999999999998</c:v>
                </c:pt>
                <c:pt idx="247">
                  <c:v>60.642000000000003</c:v>
                </c:pt>
                <c:pt idx="248">
                  <c:v>60.716000000000001</c:v>
                </c:pt>
                <c:pt idx="249">
                  <c:v>60.794000000000004</c:v>
                </c:pt>
                <c:pt idx="250">
                  <c:v>60.88</c:v>
                </c:pt>
                <c:pt idx="251">
                  <c:v>60.977000000000004</c:v>
                </c:pt>
                <c:pt idx="252">
                  <c:v>61.085000000000001</c:v>
                </c:pt>
                <c:pt idx="253">
                  <c:v>61.204999999999998</c:v>
                </c:pt>
                <c:pt idx="254">
                  <c:v>61.338000000000001</c:v>
                </c:pt>
                <c:pt idx="255">
                  <c:v>61.481000000000002</c:v>
                </c:pt>
                <c:pt idx="256">
                  <c:v>61.634</c:v>
                </c:pt>
                <c:pt idx="257">
                  <c:v>61.794000000000004</c:v>
                </c:pt>
                <c:pt idx="258">
                  <c:v>61.96</c:v>
                </c:pt>
                <c:pt idx="259">
                  <c:v>62.13</c:v>
                </c:pt>
                <c:pt idx="260">
                  <c:v>62.301000000000002</c:v>
                </c:pt>
                <c:pt idx="261">
                  <c:v>62.472999999999999</c:v>
                </c:pt>
                <c:pt idx="262">
                  <c:v>62.645000000000003</c:v>
                </c:pt>
                <c:pt idx="263">
                  <c:v>62.814999999999998</c:v>
                </c:pt>
                <c:pt idx="264">
                  <c:v>62.983000000000004</c:v>
                </c:pt>
                <c:pt idx="265">
                  <c:v>63.149000000000001</c:v>
                </c:pt>
                <c:pt idx="266">
                  <c:v>63.31</c:v>
                </c:pt>
                <c:pt idx="267">
                  <c:v>63.465000000000003</c:v>
                </c:pt>
                <c:pt idx="268">
                  <c:v>63.613</c:v>
                </c:pt>
                <c:pt idx="269">
                  <c:v>63.753</c:v>
                </c:pt>
                <c:pt idx="270">
                  <c:v>63.884999999999998</c:v>
                </c:pt>
                <c:pt idx="271">
                  <c:v>64.009999999999991</c:v>
                </c:pt>
                <c:pt idx="272">
                  <c:v>64.128999999999991</c:v>
                </c:pt>
                <c:pt idx="273">
                  <c:v>64.245999999999995</c:v>
                </c:pt>
                <c:pt idx="274">
                  <c:v>64.356999999999999</c:v>
                </c:pt>
                <c:pt idx="275">
                  <c:v>64.463999999999999</c:v>
                </c:pt>
                <c:pt idx="276">
                  <c:v>64.563999999999993</c:v>
                </c:pt>
                <c:pt idx="277">
                  <c:v>64.660999999999987</c:v>
                </c:pt>
                <c:pt idx="278">
                  <c:v>64.754999999999995</c:v>
                </c:pt>
                <c:pt idx="279">
                  <c:v>64.846999999999994</c:v>
                </c:pt>
                <c:pt idx="280">
                  <c:v>64.938999999999993</c:v>
                </c:pt>
                <c:pt idx="281">
                  <c:v>65.030999999999992</c:v>
                </c:pt>
                <c:pt idx="282">
                  <c:v>65.125999999999991</c:v>
                </c:pt>
                <c:pt idx="283">
                  <c:v>65.22999999999999</c:v>
                </c:pt>
                <c:pt idx="284">
                  <c:v>65.346999999999994</c:v>
                </c:pt>
                <c:pt idx="285">
                  <c:v>65.475999999999999</c:v>
                </c:pt>
                <c:pt idx="286">
                  <c:v>65.613</c:v>
                </c:pt>
                <c:pt idx="287">
                  <c:v>65.756</c:v>
                </c:pt>
                <c:pt idx="288">
                  <c:v>65.899999999999991</c:v>
                </c:pt>
                <c:pt idx="289">
                  <c:v>66.039999999999992</c:v>
                </c:pt>
                <c:pt idx="290">
                  <c:v>66.173999999999992</c:v>
                </c:pt>
                <c:pt idx="291">
                  <c:v>66.295999999999992</c:v>
                </c:pt>
                <c:pt idx="292">
                  <c:v>66.396999999999991</c:v>
                </c:pt>
                <c:pt idx="293">
                  <c:v>66.471999999999994</c:v>
                </c:pt>
                <c:pt idx="294">
                  <c:v>66.518999999999991</c:v>
                </c:pt>
                <c:pt idx="295">
                  <c:v>66.535999999999987</c:v>
                </c:pt>
                <c:pt idx="296">
                  <c:v>66.527000000000001</c:v>
                </c:pt>
                <c:pt idx="297">
                  <c:v>66.492999999999995</c:v>
                </c:pt>
                <c:pt idx="298">
                  <c:v>66.438999999999993</c:v>
                </c:pt>
                <c:pt idx="299">
                  <c:v>66.372</c:v>
                </c:pt>
                <c:pt idx="300">
                  <c:v>66.298999999999992</c:v>
                </c:pt>
                <c:pt idx="301">
                  <c:v>66.230999999999995</c:v>
                </c:pt>
                <c:pt idx="302">
                  <c:v>66.173999999999992</c:v>
                </c:pt>
                <c:pt idx="303">
                  <c:v>66.131999999999991</c:v>
                </c:pt>
                <c:pt idx="304">
                  <c:v>66.105999999999995</c:v>
                </c:pt>
                <c:pt idx="305">
                  <c:v>66.096999999999994</c:v>
                </c:pt>
                <c:pt idx="306">
                  <c:v>66.105999999999995</c:v>
                </c:pt>
                <c:pt idx="307">
                  <c:v>66.131</c:v>
                </c:pt>
                <c:pt idx="308">
                  <c:v>66.169999999999987</c:v>
                </c:pt>
                <c:pt idx="309">
                  <c:v>66.22399999999999</c:v>
                </c:pt>
                <c:pt idx="310">
                  <c:v>66.298999999999992</c:v>
                </c:pt>
                <c:pt idx="311">
                  <c:v>66.397999999999996</c:v>
                </c:pt>
                <c:pt idx="312">
                  <c:v>66.518999999999991</c:v>
                </c:pt>
                <c:pt idx="313">
                  <c:v>66.655000000000001</c:v>
                </c:pt>
                <c:pt idx="314">
                  <c:v>66.801999999999992</c:v>
                </c:pt>
                <c:pt idx="315">
                  <c:v>66.954999999999998</c:v>
                </c:pt>
                <c:pt idx="316">
                  <c:v>67.108999999999995</c:v>
                </c:pt>
                <c:pt idx="317">
                  <c:v>67.262</c:v>
                </c:pt>
                <c:pt idx="318">
                  <c:v>67.411999999999992</c:v>
                </c:pt>
                <c:pt idx="319">
                  <c:v>67.559999999999988</c:v>
                </c:pt>
                <c:pt idx="320">
                  <c:v>67.704999999999998</c:v>
                </c:pt>
                <c:pt idx="321">
                  <c:v>67.844999999999999</c:v>
                </c:pt>
                <c:pt idx="322">
                  <c:v>67.975999999999999</c:v>
                </c:pt>
                <c:pt idx="323">
                  <c:v>68.09899999999999</c:v>
                </c:pt>
                <c:pt idx="324">
                  <c:v>68.213999999999999</c:v>
                </c:pt>
                <c:pt idx="325">
                  <c:v>68.321999999999989</c:v>
                </c:pt>
                <c:pt idx="326">
                  <c:v>68.423999999999992</c:v>
                </c:pt>
                <c:pt idx="327">
                  <c:v>68.524000000000001</c:v>
                </c:pt>
                <c:pt idx="328">
                  <c:v>68.623999999999995</c:v>
                </c:pt>
                <c:pt idx="329">
                  <c:v>68.724999999999994</c:v>
                </c:pt>
                <c:pt idx="330">
                  <c:v>68.825999999999993</c:v>
                </c:pt>
                <c:pt idx="331">
                  <c:v>68.927999999999997</c:v>
                </c:pt>
                <c:pt idx="332">
                  <c:v>69.03</c:v>
                </c:pt>
                <c:pt idx="333">
                  <c:v>69.13</c:v>
                </c:pt>
                <c:pt idx="334">
                  <c:v>69.224999999999994</c:v>
                </c:pt>
                <c:pt idx="335">
                  <c:v>69.314999999999998</c:v>
                </c:pt>
                <c:pt idx="336">
                  <c:v>69.396999999999991</c:v>
                </c:pt>
                <c:pt idx="337">
                  <c:v>69.47399999999999</c:v>
                </c:pt>
                <c:pt idx="338">
                  <c:v>69.546999999999997</c:v>
                </c:pt>
                <c:pt idx="339">
                  <c:v>69.614999999999995</c:v>
                </c:pt>
                <c:pt idx="340">
                  <c:v>69.677999999999997</c:v>
                </c:pt>
                <c:pt idx="341">
                  <c:v>69.73599999999999</c:v>
                </c:pt>
                <c:pt idx="342">
                  <c:v>69.787999999999997</c:v>
                </c:pt>
                <c:pt idx="343">
                  <c:v>69.835999999999999</c:v>
                </c:pt>
                <c:pt idx="344">
                  <c:v>69.878999999999991</c:v>
                </c:pt>
                <c:pt idx="345">
                  <c:v>69.919999999999987</c:v>
                </c:pt>
                <c:pt idx="346">
                  <c:v>69.957999999999998</c:v>
                </c:pt>
                <c:pt idx="347">
                  <c:v>69.994</c:v>
                </c:pt>
                <c:pt idx="348">
                  <c:v>70.027000000000001</c:v>
                </c:pt>
                <c:pt idx="349">
                  <c:v>70.058999999999997</c:v>
                </c:pt>
                <c:pt idx="350">
                  <c:v>70.094999999999999</c:v>
                </c:pt>
                <c:pt idx="351">
                  <c:v>70.137</c:v>
                </c:pt>
                <c:pt idx="352">
                  <c:v>70.19</c:v>
                </c:pt>
                <c:pt idx="353">
                  <c:v>70.259</c:v>
                </c:pt>
                <c:pt idx="354">
                  <c:v>70.350999999999999</c:v>
                </c:pt>
                <c:pt idx="355">
                  <c:v>70.475999999999999</c:v>
                </c:pt>
                <c:pt idx="356">
                  <c:v>70.64</c:v>
                </c:pt>
                <c:pt idx="357">
                  <c:v>70.840999999999994</c:v>
                </c:pt>
                <c:pt idx="358">
                  <c:v>71.071999999999989</c:v>
                </c:pt>
                <c:pt idx="359">
                  <c:v>71.326999999999998</c:v>
                </c:pt>
                <c:pt idx="360">
                  <c:v>71.599999999999994</c:v>
                </c:pt>
                <c:pt idx="361">
                  <c:v>71.884</c:v>
                </c:pt>
                <c:pt idx="362">
                  <c:v>72.175999999999988</c:v>
                </c:pt>
                <c:pt idx="363">
                  <c:v>72.467999999999989</c:v>
                </c:pt>
                <c:pt idx="364">
                  <c:v>72.757999999999996</c:v>
                </c:pt>
                <c:pt idx="365">
                  <c:v>73.041999999999987</c:v>
                </c:pt>
                <c:pt idx="366">
                  <c:v>73.320999999999998</c:v>
                </c:pt>
                <c:pt idx="367">
                  <c:v>73.59899999999999</c:v>
                </c:pt>
                <c:pt idx="368">
                  <c:v>73.875999999999991</c:v>
                </c:pt>
                <c:pt idx="369">
                  <c:v>74.155000000000001</c:v>
                </c:pt>
                <c:pt idx="370">
                  <c:v>74.435999999999993</c:v>
                </c:pt>
                <c:pt idx="371">
                  <c:v>74.715999999999994</c:v>
                </c:pt>
                <c:pt idx="372">
                  <c:v>74.995999999999995</c:v>
                </c:pt>
                <c:pt idx="373">
                  <c:v>75.271000000000001</c:v>
                </c:pt>
                <c:pt idx="374">
                  <c:v>75.537999999999997</c:v>
                </c:pt>
                <c:pt idx="375">
                  <c:v>75.796999999999997</c:v>
                </c:pt>
                <c:pt idx="376">
                  <c:v>76.045999999999992</c:v>
                </c:pt>
                <c:pt idx="377">
                  <c:v>76.285999999999987</c:v>
                </c:pt>
                <c:pt idx="378">
                  <c:v>76.518000000000001</c:v>
                </c:pt>
                <c:pt idx="379">
                  <c:v>76.741</c:v>
                </c:pt>
                <c:pt idx="380">
                  <c:v>76.956999999999994</c:v>
                </c:pt>
                <c:pt idx="381">
                  <c:v>77.161999999999992</c:v>
                </c:pt>
                <c:pt idx="382">
                  <c:v>77.355999999999995</c:v>
                </c:pt>
                <c:pt idx="383">
                  <c:v>77.534999999999997</c:v>
                </c:pt>
                <c:pt idx="384">
                  <c:v>77.698999999999998</c:v>
                </c:pt>
                <c:pt idx="385">
                  <c:v>77.845999999999989</c:v>
                </c:pt>
                <c:pt idx="386">
                  <c:v>77.974999999999994</c:v>
                </c:pt>
                <c:pt idx="387">
                  <c:v>78.086999999999989</c:v>
                </c:pt>
                <c:pt idx="388">
                  <c:v>78.182999999999993</c:v>
                </c:pt>
                <c:pt idx="389">
                  <c:v>78.263999999999996</c:v>
                </c:pt>
                <c:pt idx="390">
                  <c:v>78.334999999999994</c:v>
                </c:pt>
                <c:pt idx="391">
                  <c:v>78.402000000000001</c:v>
                </c:pt>
                <c:pt idx="392">
                  <c:v>78.471999999999994</c:v>
                </c:pt>
                <c:pt idx="393">
                  <c:v>78.545999999999992</c:v>
                </c:pt>
                <c:pt idx="394">
                  <c:v>78.628</c:v>
                </c:pt>
                <c:pt idx="395">
                  <c:v>78.72</c:v>
                </c:pt>
                <c:pt idx="396">
                  <c:v>78.823999999999998</c:v>
                </c:pt>
                <c:pt idx="397">
                  <c:v>78.937999999999988</c:v>
                </c:pt>
                <c:pt idx="398">
                  <c:v>79.061999999999998</c:v>
                </c:pt>
                <c:pt idx="399">
                  <c:v>79.191999999999993</c:v>
                </c:pt>
                <c:pt idx="400">
                  <c:v>79.326999999999998</c:v>
                </c:pt>
                <c:pt idx="401">
                  <c:v>79.465999999999994</c:v>
                </c:pt>
                <c:pt idx="402">
                  <c:v>79.608999999999995</c:v>
                </c:pt>
                <c:pt idx="403">
                  <c:v>79.756999999999991</c:v>
                </c:pt>
                <c:pt idx="404">
                  <c:v>79.908999999999992</c:v>
                </c:pt>
                <c:pt idx="405">
                  <c:v>80.064999999999998</c:v>
                </c:pt>
                <c:pt idx="406">
                  <c:v>80.22699999999999</c:v>
                </c:pt>
                <c:pt idx="407">
                  <c:v>80.396000000000001</c:v>
                </c:pt>
                <c:pt idx="408">
                  <c:v>80.571999999999989</c:v>
                </c:pt>
                <c:pt idx="409">
                  <c:v>80.759</c:v>
                </c:pt>
                <c:pt idx="410">
                  <c:v>80.956999999999994</c:v>
                </c:pt>
                <c:pt idx="411">
                  <c:v>81.161999999999992</c:v>
                </c:pt>
                <c:pt idx="412">
                  <c:v>81.369</c:v>
                </c:pt>
                <c:pt idx="413">
                  <c:v>81.570999999999998</c:v>
                </c:pt>
                <c:pt idx="414">
                  <c:v>81.762999999999991</c:v>
                </c:pt>
                <c:pt idx="415">
                  <c:v>81.94</c:v>
                </c:pt>
                <c:pt idx="416">
                  <c:v>82.09899999999999</c:v>
                </c:pt>
                <c:pt idx="417">
                  <c:v>82.238</c:v>
                </c:pt>
                <c:pt idx="418">
                  <c:v>82.35499999999999</c:v>
                </c:pt>
                <c:pt idx="419">
                  <c:v>82.451999999999998</c:v>
                </c:pt>
                <c:pt idx="420">
                  <c:v>82.53</c:v>
                </c:pt>
                <c:pt idx="421">
                  <c:v>82.593999999999994</c:v>
                </c:pt>
                <c:pt idx="422">
                  <c:v>82.647999999999996</c:v>
                </c:pt>
                <c:pt idx="423">
                  <c:v>82.693999999999988</c:v>
                </c:pt>
                <c:pt idx="424">
                  <c:v>82.73299999999999</c:v>
                </c:pt>
                <c:pt idx="425">
                  <c:v>82.765000000000001</c:v>
                </c:pt>
                <c:pt idx="426">
                  <c:v>82.788999999999987</c:v>
                </c:pt>
                <c:pt idx="427">
                  <c:v>82.803999999999988</c:v>
                </c:pt>
                <c:pt idx="428">
                  <c:v>82.811999999999998</c:v>
                </c:pt>
                <c:pt idx="429">
                  <c:v>82.813999999999993</c:v>
                </c:pt>
                <c:pt idx="430">
                  <c:v>82.809999999999988</c:v>
                </c:pt>
                <c:pt idx="431">
                  <c:v>82.801999999999992</c:v>
                </c:pt>
                <c:pt idx="432">
                  <c:v>82.791999999999987</c:v>
                </c:pt>
                <c:pt idx="433">
                  <c:v>82.783999999999992</c:v>
                </c:pt>
                <c:pt idx="434">
                  <c:v>82.780999999999992</c:v>
                </c:pt>
                <c:pt idx="435">
                  <c:v>82.788999999999987</c:v>
                </c:pt>
                <c:pt idx="436">
                  <c:v>82.813999999999993</c:v>
                </c:pt>
                <c:pt idx="437">
                  <c:v>82.858999999999995</c:v>
                </c:pt>
                <c:pt idx="438">
                  <c:v>82.924999999999997</c:v>
                </c:pt>
                <c:pt idx="439">
                  <c:v>83.009</c:v>
                </c:pt>
                <c:pt idx="440">
                  <c:v>83.10799999999999</c:v>
                </c:pt>
                <c:pt idx="441">
                  <c:v>83.22</c:v>
                </c:pt>
                <c:pt idx="442">
                  <c:v>83.341999999999999</c:v>
                </c:pt>
                <c:pt idx="443">
                  <c:v>83.470999999999989</c:v>
                </c:pt>
                <c:pt idx="444">
                  <c:v>83.61</c:v>
                </c:pt>
                <c:pt idx="445">
                  <c:v>83.759999999999991</c:v>
                </c:pt>
                <c:pt idx="446">
                  <c:v>83.924999999999997</c:v>
                </c:pt>
                <c:pt idx="447">
                  <c:v>84.102999999999994</c:v>
                </c:pt>
                <c:pt idx="448">
                  <c:v>84.291999999999987</c:v>
                </c:pt>
                <c:pt idx="449">
                  <c:v>84.488</c:v>
                </c:pt>
                <c:pt idx="450">
                  <c:v>84.686999999999998</c:v>
                </c:pt>
                <c:pt idx="451">
                  <c:v>84.887</c:v>
                </c:pt>
                <c:pt idx="452">
                  <c:v>85.080999999999989</c:v>
                </c:pt>
                <c:pt idx="453">
                  <c:v>85.266999999999996</c:v>
                </c:pt>
                <c:pt idx="454">
                  <c:v>85.437999999999988</c:v>
                </c:pt>
                <c:pt idx="455">
                  <c:v>85.587999999999994</c:v>
                </c:pt>
                <c:pt idx="456">
                  <c:v>85.71</c:v>
                </c:pt>
                <c:pt idx="457">
                  <c:v>85.800999999999988</c:v>
                </c:pt>
                <c:pt idx="458">
                  <c:v>85.85499999999999</c:v>
                </c:pt>
                <c:pt idx="459">
                  <c:v>85.87299999999999</c:v>
                </c:pt>
                <c:pt idx="460">
                  <c:v>85.853999999999999</c:v>
                </c:pt>
                <c:pt idx="461">
                  <c:v>85.800999999999988</c:v>
                </c:pt>
                <c:pt idx="462">
                  <c:v>85.720999999999989</c:v>
                </c:pt>
                <c:pt idx="463">
                  <c:v>85.619</c:v>
                </c:pt>
                <c:pt idx="464">
                  <c:v>85.506</c:v>
                </c:pt>
                <c:pt idx="465">
                  <c:v>85.384</c:v>
                </c:pt>
                <c:pt idx="466">
                  <c:v>85.254999999999995</c:v>
                </c:pt>
                <c:pt idx="467">
                  <c:v>85.119</c:v>
                </c:pt>
                <c:pt idx="468">
                  <c:v>84.97699999999999</c:v>
                </c:pt>
                <c:pt idx="469">
                  <c:v>84.826999999999998</c:v>
                </c:pt>
                <c:pt idx="470">
                  <c:v>84.670999999999992</c:v>
                </c:pt>
                <c:pt idx="471">
                  <c:v>84.510999999999996</c:v>
                </c:pt>
                <c:pt idx="472">
                  <c:v>84.352999999999994</c:v>
                </c:pt>
                <c:pt idx="473">
                  <c:v>84.201999999999998</c:v>
                </c:pt>
                <c:pt idx="474">
                  <c:v>84.063999999999993</c:v>
                </c:pt>
                <c:pt idx="475">
                  <c:v>83.943999999999988</c:v>
                </c:pt>
                <c:pt idx="476">
                  <c:v>83.845999999999989</c:v>
                </c:pt>
                <c:pt idx="477">
                  <c:v>83.774999999999991</c:v>
                </c:pt>
                <c:pt idx="478">
                  <c:v>83.733999999999995</c:v>
                </c:pt>
                <c:pt idx="479">
                  <c:v>83.72399999999999</c:v>
                </c:pt>
                <c:pt idx="480">
                  <c:v>83.74199999999999</c:v>
                </c:pt>
                <c:pt idx="481">
                  <c:v>83.786999999999992</c:v>
                </c:pt>
                <c:pt idx="482">
                  <c:v>83.85499999999999</c:v>
                </c:pt>
                <c:pt idx="483">
                  <c:v>83.942999999999998</c:v>
                </c:pt>
                <c:pt idx="484">
                  <c:v>84.046999999999997</c:v>
                </c:pt>
                <c:pt idx="485">
                  <c:v>84.163999999999987</c:v>
                </c:pt>
                <c:pt idx="486">
                  <c:v>84.290999999999997</c:v>
                </c:pt>
                <c:pt idx="487">
                  <c:v>84.427999999999997</c:v>
                </c:pt>
                <c:pt idx="488">
                  <c:v>84.572999999999993</c:v>
                </c:pt>
                <c:pt idx="489">
                  <c:v>84.722999999999999</c:v>
                </c:pt>
                <c:pt idx="490">
                  <c:v>84.873999999999995</c:v>
                </c:pt>
                <c:pt idx="491">
                  <c:v>85.021999999999991</c:v>
                </c:pt>
                <c:pt idx="492">
                  <c:v>85.165999999999997</c:v>
                </c:pt>
                <c:pt idx="493">
                  <c:v>85.302999999999997</c:v>
                </c:pt>
                <c:pt idx="494">
                  <c:v>85.430999999999997</c:v>
                </c:pt>
                <c:pt idx="495">
                  <c:v>85.548999999999992</c:v>
                </c:pt>
                <c:pt idx="496">
                  <c:v>85.652000000000001</c:v>
                </c:pt>
                <c:pt idx="497">
                  <c:v>85.74</c:v>
                </c:pt>
                <c:pt idx="498">
                  <c:v>85.809999999999988</c:v>
                </c:pt>
                <c:pt idx="499">
                  <c:v>85.86</c:v>
                </c:pt>
                <c:pt idx="500">
                  <c:v>85.893000000000001</c:v>
                </c:pt>
                <c:pt idx="501">
                  <c:v>85.913999999999987</c:v>
                </c:pt>
                <c:pt idx="502">
                  <c:v>85.925999999999988</c:v>
                </c:pt>
                <c:pt idx="503">
                  <c:v>85.934999999999988</c:v>
                </c:pt>
                <c:pt idx="504">
                  <c:v>85.944999999999993</c:v>
                </c:pt>
                <c:pt idx="505">
                  <c:v>85.96</c:v>
                </c:pt>
                <c:pt idx="506">
                  <c:v>85.983999999999995</c:v>
                </c:pt>
                <c:pt idx="507">
                  <c:v>86.021999999999991</c:v>
                </c:pt>
                <c:pt idx="508">
                  <c:v>86.075999999999993</c:v>
                </c:pt>
                <c:pt idx="509">
                  <c:v>86.146999999999991</c:v>
                </c:pt>
                <c:pt idx="510">
                  <c:v>86.234999999999999</c:v>
                </c:pt>
                <c:pt idx="511">
                  <c:v>86.337999999999994</c:v>
                </c:pt>
                <c:pt idx="512">
                  <c:v>86.456999999999994</c:v>
                </c:pt>
                <c:pt idx="513">
                  <c:v>86.591999999999999</c:v>
                </c:pt>
                <c:pt idx="514">
                  <c:v>86.742999999999995</c:v>
                </c:pt>
                <c:pt idx="515">
                  <c:v>86.906999999999996</c:v>
                </c:pt>
                <c:pt idx="516">
                  <c:v>87.082999999999998</c:v>
                </c:pt>
                <c:pt idx="517">
                  <c:v>87.268999999999991</c:v>
                </c:pt>
                <c:pt idx="518">
                  <c:v>87.462999999999994</c:v>
                </c:pt>
                <c:pt idx="519">
                  <c:v>87.66</c:v>
                </c:pt>
                <c:pt idx="520">
                  <c:v>87.856999999999999</c:v>
                </c:pt>
                <c:pt idx="521">
                  <c:v>88.047999999999988</c:v>
                </c:pt>
                <c:pt idx="522">
                  <c:v>88.228999999999999</c:v>
                </c:pt>
                <c:pt idx="523">
                  <c:v>88.397999999999996</c:v>
                </c:pt>
                <c:pt idx="524">
                  <c:v>88.553999999999988</c:v>
                </c:pt>
                <c:pt idx="525">
                  <c:v>88.699999999999989</c:v>
                </c:pt>
                <c:pt idx="526">
                  <c:v>88.839999999999989</c:v>
                </c:pt>
                <c:pt idx="527">
                  <c:v>88.978999999999999</c:v>
                </c:pt>
                <c:pt idx="528">
                  <c:v>89.119</c:v>
                </c:pt>
                <c:pt idx="529">
                  <c:v>89.259</c:v>
                </c:pt>
                <c:pt idx="530">
                  <c:v>89.397999999999996</c:v>
                </c:pt>
                <c:pt idx="531">
                  <c:v>89.533999999999992</c:v>
                </c:pt>
                <c:pt idx="532">
                  <c:v>89.666999999999987</c:v>
                </c:pt>
                <c:pt idx="533">
                  <c:v>89.792999999999992</c:v>
                </c:pt>
                <c:pt idx="534">
                  <c:v>89.910999999999987</c:v>
                </c:pt>
                <c:pt idx="535">
                  <c:v>90.02</c:v>
                </c:pt>
                <c:pt idx="536">
                  <c:v>90.122</c:v>
                </c:pt>
                <c:pt idx="537">
                  <c:v>90.215999999999994</c:v>
                </c:pt>
                <c:pt idx="538">
                  <c:v>90.300999999999988</c:v>
                </c:pt>
                <c:pt idx="539">
                  <c:v>90.376999999999995</c:v>
                </c:pt>
                <c:pt idx="540">
                  <c:v>90.445999999999998</c:v>
                </c:pt>
                <c:pt idx="541">
                  <c:v>90.506999999999991</c:v>
                </c:pt>
                <c:pt idx="542">
                  <c:v>90.560999999999993</c:v>
                </c:pt>
                <c:pt idx="543">
                  <c:v>90.60799999999999</c:v>
                </c:pt>
                <c:pt idx="544">
                  <c:v>90.646000000000001</c:v>
                </c:pt>
                <c:pt idx="545">
                  <c:v>90.676999999999992</c:v>
                </c:pt>
                <c:pt idx="546">
                  <c:v>90.697999999999993</c:v>
                </c:pt>
                <c:pt idx="547">
                  <c:v>90.711999999999989</c:v>
                </c:pt>
                <c:pt idx="548">
                  <c:v>90.716999999999999</c:v>
                </c:pt>
                <c:pt idx="549">
                  <c:v>90.713999999999999</c:v>
                </c:pt>
                <c:pt idx="550">
                  <c:v>90.703999999999994</c:v>
                </c:pt>
                <c:pt idx="551">
                  <c:v>90.687999999999988</c:v>
                </c:pt>
                <c:pt idx="552">
                  <c:v>90.671999999999997</c:v>
                </c:pt>
                <c:pt idx="553">
                  <c:v>90.660999999999987</c:v>
                </c:pt>
                <c:pt idx="554">
                  <c:v>90.660999999999987</c:v>
                </c:pt>
                <c:pt idx="555">
                  <c:v>90.670999999999992</c:v>
                </c:pt>
                <c:pt idx="556">
                  <c:v>90.692999999999998</c:v>
                </c:pt>
                <c:pt idx="557">
                  <c:v>90.725999999999999</c:v>
                </c:pt>
                <c:pt idx="558">
                  <c:v>90.77</c:v>
                </c:pt>
                <c:pt idx="559">
                  <c:v>90.827999999999989</c:v>
                </c:pt>
                <c:pt idx="560">
                  <c:v>90.899000000000001</c:v>
                </c:pt>
                <c:pt idx="561">
                  <c:v>90.98899999999999</c:v>
                </c:pt>
                <c:pt idx="562">
                  <c:v>91.100999999999999</c:v>
                </c:pt>
                <c:pt idx="563">
                  <c:v>91.24199999999999</c:v>
                </c:pt>
                <c:pt idx="564">
                  <c:v>91.406999999999996</c:v>
                </c:pt>
                <c:pt idx="565">
                  <c:v>91.594999999999999</c:v>
                </c:pt>
                <c:pt idx="566">
                  <c:v>91.8</c:v>
                </c:pt>
                <c:pt idx="567">
                  <c:v>92.016999999999996</c:v>
                </c:pt>
                <c:pt idx="568">
                  <c:v>92.241</c:v>
                </c:pt>
                <c:pt idx="569">
                  <c:v>92.464999999999989</c:v>
                </c:pt>
                <c:pt idx="570">
                  <c:v>92.684999999999988</c:v>
                </c:pt>
                <c:pt idx="571">
                  <c:v>92.896000000000001</c:v>
                </c:pt>
                <c:pt idx="572">
                  <c:v>93.094999999999999</c:v>
                </c:pt>
                <c:pt idx="573">
                  <c:v>93.278999999999996</c:v>
                </c:pt>
                <c:pt idx="574">
                  <c:v>93.443999999999988</c:v>
                </c:pt>
                <c:pt idx="575">
                  <c:v>93.587999999999994</c:v>
                </c:pt>
                <c:pt idx="576">
                  <c:v>93.711999999999989</c:v>
                </c:pt>
                <c:pt idx="577">
                  <c:v>93.814999999999998</c:v>
                </c:pt>
                <c:pt idx="578">
                  <c:v>93.900999999999996</c:v>
                </c:pt>
                <c:pt idx="579">
                  <c:v>93.97</c:v>
                </c:pt>
                <c:pt idx="580">
                  <c:v>94.028999999999996</c:v>
                </c:pt>
                <c:pt idx="581">
                  <c:v>94.082999999999998</c:v>
                </c:pt>
                <c:pt idx="582">
                  <c:v>94.131</c:v>
                </c:pt>
                <c:pt idx="583">
                  <c:v>94.169999999999987</c:v>
                </c:pt>
                <c:pt idx="584">
                  <c:v>94.19</c:v>
                </c:pt>
              </c:numCache>
            </c:numRef>
          </c:yVal>
          <c:smooth val="1"/>
        </c:ser>
        <c:ser>
          <c:idx val="9"/>
          <c:order val="21"/>
          <c:tx>
            <c:v>K (C4-C5)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'!$AE$4:$AE$581</c:f>
              <c:numCache>
                <c:formatCode>General</c:formatCode>
                <c:ptCount val="578"/>
                <c:pt idx="0">
                  <c:v>0</c:v>
                </c:pt>
                <c:pt idx="1">
                  <c:v>1.0000000000001563E-2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6.0000000000002274E-2</c:v>
                </c:pt>
                <c:pt idx="9">
                  <c:v>7.0000000000003837E-2</c:v>
                </c:pt>
                <c:pt idx="10">
                  <c:v>8.0000000000001847E-2</c:v>
                </c:pt>
                <c:pt idx="11">
                  <c:v>9.0000000000003411E-2</c:v>
                </c:pt>
                <c:pt idx="12">
                  <c:v>9.0000000000003411E-2</c:v>
                </c:pt>
                <c:pt idx="13">
                  <c:v>9.9999999999997868E-2</c:v>
                </c:pt>
                <c:pt idx="14">
                  <c:v>0.11000000000000298</c:v>
                </c:pt>
                <c:pt idx="15">
                  <c:v>0.12000000000000455</c:v>
                </c:pt>
                <c:pt idx="16">
                  <c:v>0.12999999999999901</c:v>
                </c:pt>
                <c:pt idx="17">
                  <c:v>0.14000000000000412</c:v>
                </c:pt>
                <c:pt idx="18">
                  <c:v>0.15000000000000568</c:v>
                </c:pt>
                <c:pt idx="19">
                  <c:v>0.15000000000000568</c:v>
                </c:pt>
                <c:pt idx="20">
                  <c:v>0.16000000000000014</c:v>
                </c:pt>
                <c:pt idx="21">
                  <c:v>0.17000000000000526</c:v>
                </c:pt>
                <c:pt idx="22">
                  <c:v>0.17999999999999616</c:v>
                </c:pt>
                <c:pt idx="23">
                  <c:v>0.19000000000000128</c:v>
                </c:pt>
                <c:pt idx="24">
                  <c:v>0.20000000000000639</c:v>
                </c:pt>
                <c:pt idx="25">
                  <c:v>0.2099999999999973</c:v>
                </c:pt>
                <c:pt idx="26">
                  <c:v>0.2099999999999973</c:v>
                </c:pt>
                <c:pt idx="27">
                  <c:v>0.22000000000000242</c:v>
                </c:pt>
                <c:pt idx="28">
                  <c:v>0.23000000000000753</c:v>
                </c:pt>
                <c:pt idx="29">
                  <c:v>0.23999999999999844</c:v>
                </c:pt>
                <c:pt idx="30">
                  <c:v>0.23999999999999844</c:v>
                </c:pt>
                <c:pt idx="31">
                  <c:v>0.25000000000000355</c:v>
                </c:pt>
                <c:pt idx="32">
                  <c:v>0.25999999999999801</c:v>
                </c:pt>
                <c:pt idx="33">
                  <c:v>0.26999999999999957</c:v>
                </c:pt>
                <c:pt idx="34">
                  <c:v>0.28000000000000469</c:v>
                </c:pt>
                <c:pt idx="35">
                  <c:v>0.28000000000000469</c:v>
                </c:pt>
                <c:pt idx="36">
                  <c:v>0.28999999999999915</c:v>
                </c:pt>
                <c:pt idx="37">
                  <c:v>0.30000000000000071</c:v>
                </c:pt>
                <c:pt idx="38">
                  <c:v>0.31000000000000583</c:v>
                </c:pt>
                <c:pt idx="39">
                  <c:v>0.32000000000000028</c:v>
                </c:pt>
                <c:pt idx="40">
                  <c:v>0.33000000000000185</c:v>
                </c:pt>
                <c:pt idx="41">
                  <c:v>0.33000000000000185</c:v>
                </c:pt>
                <c:pt idx="42">
                  <c:v>0.33999999999999986</c:v>
                </c:pt>
                <c:pt idx="43">
                  <c:v>0.35000000000000142</c:v>
                </c:pt>
                <c:pt idx="44">
                  <c:v>0.36000000000000298</c:v>
                </c:pt>
                <c:pt idx="45">
                  <c:v>0.37000000000000099</c:v>
                </c:pt>
                <c:pt idx="46">
                  <c:v>0.38000000000000256</c:v>
                </c:pt>
                <c:pt idx="47">
                  <c:v>0.39000000000000412</c:v>
                </c:pt>
                <c:pt idx="48">
                  <c:v>0.40000000000000213</c:v>
                </c:pt>
                <c:pt idx="49">
                  <c:v>0.40000000000000213</c:v>
                </c:pt>
                <c:pt idx="50">
                  <c:v>0.41000000000000369</c:v>
                </c:pt>
                <c:pt idx="51">
                  <c:v>0.41999999999999815</c:v>
                </c:pt>
                <c:pt idx="52">
                  <c:v>0.43000000000000327</c:v>
                </c:pt>
                <c:pt idx="53">
                  <c:v>0.44000000000000483</c:v>
                </c:pt>
                <c:pt idx="54">
                  <c:v>0.44000000000000483</c:v>
                </c:pt>
                <c:pt idx="55">
                  <c:v>0.44999999999999929</c:v>
                </c:pt>
                <c:pt idx="56">
                  <c:v>0.46000000000000441</c:v>
                </c:pt>
                <c:pt idx="57">
                  <c:v>0.47000000000000597</c:v>
                </c:pt>
                <c:pt idx="58">
                  <c:v>0.47000000000000597</c:v>
                </c:pt>
                <c:pt idx="59">
                  <c:v>0.48000000000000043</c:v>
                </c:pt>
                <c:pt idx="60">
                  <c:v>0.49000000000000554</c:v>
                </c:pt>
                <c:pt idx="61">
                  <c:v>0.49999999999999645</c:v>
                </c:pt>
                <c:pt idx="62">
                  <c:v>0.51000000000000156</c:v>
                </c:pt>
                <c:pt idx="63">
                  <c:v>0.52000000000000668</c:v>
                </c:pt>
                <c:pt idx="64">
                  <c:v>0.52000000000000668</c:v>
                </c:pt>
                <c:pt idx="65">
                  <c:v>0.52999999999999758</c:v>
                </c:pt>
                <c:pt idx="66">
                  <c:v>0.5400000000000027</c:v>
                </c:pt>
                <c:pt idx="67">
                  <c:v>0.55000000000000782</c:v>
                </c:pt>
                <c:pt idx="68">
                  <c:v>0.55999999999999872</c:v>
                </c:pt>
                <c:pt idx="69">
                  <c:v>0.57000000000000384</c:v>
                </c:pt>
                <c:pt idx="70">
                  <c:v>0.57999999999999829</c:v>
                </c:pt>
                <c:pt idx="71">
                  <c:v>0.58999999999999986</c:v>
                </c:pt>
                <c:pt idx="72">
                  <c:v>0.58999999999999986</c:v>
                </c:pt>
                <c:pt idx="73">
                  <c:v>0.60000000000000497</c:v>
                </c:pt>
                <c:pt idx="74">
                  <c:v>0.60999999999999943</c:v>
                </c:pt>
                <c:pt idx="75">
                  <c:v>0.62000000000000099</c:v>
                </c:pt>
                <c:pt idx="76">
                  <c:v>0.63000000000000611</c:v>
                </c:pt>
                <c:pt idx="77">
                  <c:v>0.63000000000000611</c:v>
                </c:pt>
                <c:pt idx="78">
                  <c:v>0.64000000000000057</c:v>
                </c:pt>
                <c:pt idx="79">
                  <c:v>0.65000000000000213</c:v>
                </c:pt>
                <c:pt idx="80">
                  <c:v>0.66000000000000014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0.68000000000000327</c:v>
                </c:pt>
                <c:pt idx="84">
                  <c:v>0.69000000000000128</c:v>
                </c:pt>
                <c:pt idx="85">
                  <c:v>0.70000000000000284</c:v>
                </c:pt>
                <c:pt idx="86">
                  <c:v>0.71000000000000441</c:v>
                </c:pt>
                <c:pt idx="87">
                  <c:v>0.71000000000000441</c:v>
                </c:pt>
                <c:pt idx="88">
                  <c:v>0.72000000000000242</c:v>
                </c:pt>
                <c:pt idx="89">
                  <c:v>0.73000000000000398</c:v>
                </c:pt>
                <c:pt idx="90">
                  <c:v>0.73999999999999844</c:v>
                </c:pt>
                <c:pt idx="91">
                  <c:v>0.75000000000000355</c:v>
                </c:pt>
                <c:pt idx="92">
                  <c:v>0.76000000000000512</c:v>
                </c:pt>
                <c:pt idx="93">
                  <c:v>0.76999999999999957</c:v>
                </c:pt>
                <c:pt idx="94">
                  <c:v>0.76999999999999957</c:v>
                </c:pt>
                <c:pt idx="95">
                  <c:v>0.78000000000000469</c:v>
                </c:pt>
                <c:pt idx="96">
                  <c:v>0.78999999999999559</c:v>
                </c:pt>
                <c:pt idx="97">
                  <c:v>0.80000000000000071</c:v>
                </c:pt>
                <c:pt idx="98">
                  <c:v>0.81000000000000583</c:v>
                </c:pt>
                <c:pt idx="99">
                  <c:v>0.81999999999999673</c:v>
                </c:pt>
                <c:pt idx="100">
                  <c:v>0.81999999999999673</c:v>
                </c:pt>
                <c:pt idx="101">
                  <c:v>0.83000000000000185</c:v>
                </c:pt>
                <c:pt idx="102">
                  <c:v>0.84000000000000696</c:v>
                </c:pt>
                <c:pt idx="103">
                  <c:v>0.84999999999999787</c:v>
                </c:pt>
                <c:pt idx="104">
                  <c:v>0.86000000000000298</c:v>
                </c:pt>
                <c:pt idx="105">
                  <c:v>0.86000000000000298</c:v>
                </c:pt>
                <c:pt idx="106">
                  <c:v>0.86999999999999744</c:v>
                </c:pt>
                <c:pt idx="107">
                  <c:v>0.87999999999999901</c:v>
                </c:pt>
                <c:pt idx="108">
                  <c:v>0.89000000000000412</c:v>
                </c:pt>
                <c:pt idx="109">
                  <c:v>0.89999999999999858</c:v>
                </c:pt>
                <c:pt idx="110">
                  <c:v>0.89999999999999858</c:v>
                </c:pt>
                <c:pt idx="111">
                  <c:v>0.91000000000000014</c:v>
                </c:pt>
                <c:pt idx="112">
                  <c:v>0.92000000000000526</c:v>
                </c:pt>
                <c:pt idx="113">
                  <c:v>0.92999999999999972</c:v>
                </c:pt>
                <c:pt idx="114">
                  <c:v>0.94000000000000128</c:v>
                </c:pt>
                <c:pt idx="115">
                  <c:v>0.94999999999999929</c:v>
                </c:pt>
                <c:pt idx="116">
                  <c:v>0.94999999999999929</c:v>
                </c:pt>
                <c:pt idx="117">
                  <c:v>0.96000000000000085</c:v>
                </c:pt>
                <c:pt idx="118">
                  <c:v>0.97000000000000242</c:v>
                </c:pt>
                <c:pt idx="119">
                  <c:v>0.98000000000000043</c:v>
                </c:pt>
                <c:pt idx="120">
                  <c:v>0.99000000000000199</c:v>
                </c:pt>
                <c:pt idx="121">
                  <c:v>1.0000000000000036</c:v>
                </c:pt>
                <c:pt idx="122">
                  <c:v>1.0100000000000016</c:v>
                </c:pt>
                <c:pt idx="123">
                  <c:v>1.0100000000000016</c:v>
                </c:pt>
                <c:pt idx="124">
                  <c:v>1.0200000000000031</c:v>
                </c:pt>
                <c:pt idx="125">
                  <c:v>1.0299999999999976</c:v>
                </c:pt>
                <c:pt idx="126">
                  <c:v>1.0400000000000027</c:v>
                </c:pt>
                <c:pt idx="127">
                  <c:v>1.0500000000000043</c:v>
                </c:pt>
                <c:pt idx="128">
                  <c:v>1.0500000000000043</c:v>
                </c:pt>
                <c:pt idx="129">
                  <c:v>1.0599999999999987</c:v>
                </c:pt>
                <c:pt idx="130">
                  <c:v>1.0700000000000038</c:v>
                </c:pt>
                <c:pt idx="131">
                  <c:v>1.0800000000000054</c:v>
                </c:pt>
                <c:pt idx="132">
                  <c:v>1.0899999999999999</c:v>
                </c:pt>
                <c:pt idx="133">
                  <c:v>1.0899999999999999</c:v>
                </c:pt>
                <c:pt idx="134">
                  <c:v>1.100000000000005</c:v>
                </c:pt>
                <c:pt idx="135">
                  <c:v>1.1099999999999959</c:v>
                </c:pt>
                <c:pt idx="136">
                  <c:v>1.120000000000001</c:v>
                </c:pt>
                <c:pt idx="137">
                  <c:v>1.1300000000000061</c:v>
                </c:pt>
                <c:pt idx="138">
                  <c:v>1.1300000000000061</c:v>
                </c:pt>
                <c:pt idx="139">
                  <c:v>1.139999999999997</c:v>
                </c:pt>
                <c:pt idx="140">
                  <c:v>1.1500000000000021</c:v>
                </c:pt>
                <c:pt idx="141">
                  <c:v>1.1600000000000072</c:v>
                </c:pt>
                <c:pt idx="142">
                  <c:v>1.1699999999999982</c:v>
                </c:pt>
                <c:pt idx="143">
                  <c:v>1.1800000000000033</c:v>
                </c:pt>
                <c:pt idx="144">
                  <c:v>1.1899999999999977</c:v>
                </c:pt>
                <c:pt idx="145">
                  <c:v>1.1999999999999993</c:v>
                </c:pt>
                <c:pt idx="146">
                  <c:v>1.1999999999999993</c:v>
                </c:pt>
                <c:pt idx="147">
                  <c:v>1.2100000000000044</c:v>
                </c:pt>
                <c:pt idx="148">
                  <c:v>1.2199999999999989</c:v>
                </c:pt>
                <c:pt idx="149">
                  <c:v>1.2300000000000004</c:v>
                </c:pt>
                <c:pt idx="150">
                  <c:v>1.2300000000000004</c:v>
                </c:pt>
                <c:pt idx="151">
                  <c:v>1.2400000000000055</c:v>
                </c:pt>
                <c:pt idx="152">
                  <c:v>1.25</c:v>
                </c:pt>
                <c:pt idx="153">
                  <c:v>1.2600000000000016</c:v>
                </c:pt>
                <c:pt idx="154">
                  <c:v>1.2699999999999996</c:v>
                </c:pt>
                <c:pt idx="155">
                  <c:v>1.2699999999999996</c:v>
                </c:pt>
                <c:pt idx="156">
                  <c:v>1.2800000000000011</c:v>
                </c:pt>
                <c:pt idx="157">
                  <c:v>1.2900000000000027</c:v>
                </c:pt>
                <c:pt idx="158">
                  <c:v>1.3000000000000007</c:v>
                </c:pt>
                <c:pt idx="159">
                  <c:v>1.3100000000000023</c:v>
                </c:pt>
                <c:pt idx="160">
                  <c:v>1.3100000000000023</c:v>
                </c:pt>
                <c:pt idx="161">
                  <c:v>1.3200000000000038</c:v>
                </c:pt>
                <c:pt idx="162">
                  <c:v>1.3300000000000018</c:v>
                </c:pt>
                <c:pt idx="163">
                  <c:v>1.3400000000000034</c:v>
                </c:pt>
                <c:pt idx="164">
                  <c:v>1.3499999999999979</c:v>
                </c:pt>
                <c:pt idx="165">
                  <c:v>1.360000000000003</c:v>
                </c:pt>
                <c:pt idx="166">
                  <c:v>1.3700000000000045</c:v>
                </c:pt>
                <c:pt idx="167">
                  <c:v>1.3700000000000045</c:v>
                </c:pt>
                <c:pt idx="168">
                  <c:v>1.379999999999999</c:v>
                </c:pt>
                <c:pt idx="169">
                  <c:v>1.3900000000000041</c:v>
                </c:pt>
                <c:pt idx="170">
                  <c:v>1.4000000000000057</c:v>
                </c:pt>
                <c:pt idx="171">
                  <c:v>1.4100000000000001</c:v>
                </c:pt>
                <c:pt idx="172">
                  <c:v>1.4100000000000001</c:v>
                </c:pt>
                <c:pt idx="173">
                  <c:v>1.4200000000000053</c:v>
                </c:pt>
                <c:pt idx="174">
                  <c:v>1.4299999999999962</c:v>
                </c:pt>
                <c:pt idx="175">
                  <c:v>1.4400000000000013</c:v>
                </c:pt>
                <c:pt idx="176">
                  <c:v>1.4500000000000064</c:v>
                </c:pt>
                <c:pt idx="177">
                  <c:v>1.4500000000000064</c:v>
                </c:pt>
                <c:pt idx="178">
                  <c:v>1.4599999999999973</c:v>
                </c:pt>
                <c:pt idx="179">
                  <c:v>1.4700000000000024</c:v>
                </c:pt>
                <c:pt idx="180">
                  <c:v>1.4800000000000075</c:v>
                </c:pt>
                <c:pt idx="181">
                  <c:v>1.4800000000000075</c:v>
                </c:pt>
                <c:pt idx="182">
                  <c:v>1.4899999999999984</c:v>
                </c:pt>
                <c:pt idx="183">
                  <c:v>1.5000000000000036</c:v>
                </c:pt>
                <c:pt idx="184">
                  <c:v>1.509999999999998</c:v>
                </c:pt>
                <c:pt idx="185">
                  <c:v>1.5199999999999996</c:v>
                </c:pt>
                <c:pt idx="186">
                  <c:v>1.5199999999999996</c:v>
                </c:pt>
                <c:pt idx="187">
                  <c:v>1.5300000000000047</c:v>
                </c:pt>
                <c:pt idx="188">
                  <c:v>1.5399999999999991</c:v>
                </c:pt>
                <c:pt idx="189">
                  <c:v>1.5500000000000007</c:v>
                </c:pt>
                <c:pt idx="190">
                  <c:v>1.5600000000000058</c:v>
                </c:pt>
                <c:pt idx="191">
                  <c:v>1.5700000000000003</c:v>
                </c:pt>
                <c:pt idx="192">
                  <c:v>1.5800000000000018</c:v>
                </c:pt>
                <c:pt idx="193">
                  <c:v>1.5800000000000018</c:v>
                </c:pt>
                <c:pt idx="194">
                  <c:v>1.5899999999999999</c:v>
                </c:pt>
                <c:pt idx="195">
                  <c:v>1.6000000000000014</c:v>
                </c:pt>
                <c:pt idx="196">
                  <c:v>1.610000000000003</c:v>
                </c:pt>
                <c:pt idx="197">
                  <c:v>1.620000000000001</c:v>
                </c:pt>
                <c:pt idx="198">
                  <c:v>1.620000000000001</c:v>
                </c:pt>
                <c:pt idx="199">
                  <c:v>1.6300000000000026</c:v>
                </c:pt>
                <c:pt idx="200">
                  <c:v>1.6400000000000041</c:v>
                </c:pt>
                <c:pt idx="201">
                  <c:v>1.6500000000000021</c:v>
                </c:pt>
                <c:pt idx="202">
                  <c:v>1.6500000000000021</c:v>
                </c:pt>
                <c:pt idx="203">
                  <c:v>1.6600000000000037</c:v>
                </c:pt>
                <c:pt idx="204">
                  <c:v>1.6699999999999982</c:v>
                </c:pt>
                <c:pt idx="205">
                  <c:v>1.6800000000000033</c:v>
                </c:pt>
                <c:pt idx="206">
                  <c:v>1.6900000000000048</c:v>
                </c:pt>
                <c:pt idx="207">
                  <c:v>1.6900000000000048</c:v>
                </c:pt>
                <c:pt idx="208">
                  <c:v>1.6999999999999993</c:v>
                </c:pt>
                <c:pt idx="209">
                  <c:v>1.7100000000000044</c:v>
                </c:pt>
                <c:pt idx="210">
                  <c:v>1.720000000000006</c:v>
                </c:pt>
                <c:pt idx="211">
                  <c:v>1.7300000000000004</c:v>
                </c:pt>
                <c:pt idx="212">
                  <c:v>1.7300000000000004</c:v>
                </c:pt>
                <c:pt idx="213">
                  <c:v>1.7400000000000055</c:v>
                </c:pt>
                <c:pt idx="214">
                  <c:v>1.7499999999999964</c:v>
                </c:pt>
                <c:pt idx="215">
                  <c:v>1.7600000000000016</c:v>
                </c:pt>
                <c:pt idx="216">
                  <c:v>1.7700000000000067</c:v>
                </c:pt>
                <c:pt idx="217">
                  <c:v>1.7799999999999976</c:v>
                </c:pt>
                <c:pt idx="218">
                  <c:v>1.7799999999999976</c:v>
                </c:pt>
                <c:pt idx="219">
                  <c:v>1.7900000000000027</c:v>
                </c:pt>
                <c:pt idx="220">
                  <c:v>1.8000000000000078</c:v>
                </c:pt>
                <c:pt idx="221">
                  <c:v>1.8099999999999987</c:v>
                </c:pt>
                <c:pt idx="222">
                  <c:v>1.8200000000000038</c:v>
                </c:pt>
                <c:pt idx="223">
                  <c:v>1.8200000000000038</c:v>
                </c:pt>
                <c:pt idx="224">
                  <c:v>1.8299999999999983</c:v>
                </c:pt>
                <c:pt idx="225">
                  <c:v>1.8399999999999999</c:v>
                </c:pt>
                <c:pt idx="226">
                  <c:v>1.850000000000005</c:v>
                </c:pt>
                <c:pt idx="227">
                  <c:v>1.850000000000005</c:v>
                </c:pt>
                <c:pt idx="228">
                  <c:v>1.8599999999999994</c:v>
                </c:pt>
                <c:pt idx="229">
                  <c:v>1.870000000000001</c:v>
                </c:pt>
                <c:pt idx="230">
                  <c:v>1.8800000000000061</c:v>
                </c:pt>
                <c:pt idx="231">
                  <c:v>1.8800000000000061</c:v>
                </c:pt>
                <c:pt idx="232">
                  <c:v>1.8900000000000006</c:v>
                </c:pt>
                <c:pt idx="233">
                  <c:v>1.9000000000000021</c:v>
                </c:pt>
                <c:pt idx="234">
                  <c:v>1.9100000000000001</c:v>
                </c:pt>
                <c:pt idx="235">
                  <c:v>1.9200000000000017</c:v>
                </c:pt>
                <c:pt idx="236">
                  <c:v>1.9200000000000017</c:v>
                </c:pt>
                <c:pt idx="237">
                  <c:v>1.9300000000000033</c:v>
                </c:pt>
                <c:pt idx="238">
                  <c:v>1.9400000000000013</c:v>
                </c:pt>
                <c:pt idx="239">
                  <c:v>1.9500000000000028</c:v>
                </c:pt>
                <c:pt idx="240">
                  <c:v>1.9600000000000044</c:v>
                </c:pt>
                <c:pt idx="241">
                  <c:v>1.9700000000000024</c:v>
                </c:pt>
                <c:pt idx="242">
                  <c:v>1.9700000000000024</c:v>
                </c:pt>
                <c:pt idx="243">
                  <c:v>1.980000000000004</c:v>
                </c:pt>
                <c:pt idx="244">
                  <c:v>1.9899999999999984</c:v>
                </c:pt>
                <c:pt idx="245">
                  <c:v>2.0000000000000036</c:v>
                </c:pt>
                <c:pt idx="246">
                  <c:v>2.0000000000000036</c:v>
                </c:pt>
                <c:pt idx="247">
                  <c:v>2.0100000000000051</c:v>
                </c:pt>
                <c:pt idx="248">
                  <c:v>2.0199999999999996</c:v>
                </c:pt>
                <c:pt idx="249">
                  <c:v>2.0300000000000047</c:v>
                </c:pt>
                <c:pt idx="250">
                  <c:v>2.0300000000000047</c:v>
                </c:pt>
                <c:pt idx="251">
                  <c:v>2.0399999999999956</c:v>
                </c:pt>
                <c:pt idx="252">
                  <c:v>2.0500000000000007</c:v>
                </c:pt>
                <c:pt idx="253">
                  <c:v>2.0600000000000058</c:v>
                </c:pt>
                <c:pt idx="254">
                  <c:v>2.0600000000000058</c:v>
                </c:pt>
                <c:pt idx="255">
                  <c:v>2.0699999999999967</c:v>
                </c:pt>
                <c:pt idx="256">
                  <c:v>2.0800000000000018</c:v>
                </c:pt>
                <c:pt idx="257">
                  <c:v>2.090000000000007</c:v>
                </c:pt>
                <c:pt idx="258">
                  <c:v>2.090000000000007</c:v>
                </c:pt>
                <c:pt idx="259">
                  <c:v>2.0999999999999979</c:v>
                </c:pt>
                <c:pt idx="260">
                  <c:v>2.110000000000003</c:v>
                </c:pt>
                <c:pt idx="261">
                  <c:v>2.1199999999999974</c:v>
                </c:pt>
                <c:pt idx="262">
                  <c:v>2.129999999999999</c:v>
                </c:pt>
                <c:pt idx="263">
                  <c:v>2.129999999999999</c:v>
                </c:pt>
                <c:pt idx="264">
                  <c:v>2.1400000000000041</c:v>
                </c:pt>
                <c:pt idx="265">
                  <c:v>2.1499999999999986</c:v>
                </c:pt>
                <c:pt idx="266">
                  <c:v>2.16</c:v>
                </c:pt>
                <c:pt idx="267">
                  <c:v>2.1700000000000053</c:v>
                </c:pt>
                <c:pt idx="268">
                  <c:v>2.1700000000000053</c:v>
                </c:pt>
                <c:pt idx="269">
                  <c:v>2.1799999999999997</c:v>
                </c:pt>
                <c:pt idx="270">
                  <c:v>2.1900000000000013</c:v>
                </c:pt>
                <c:pt idx="271">
                  <c:v>2.1999999999999993</c:v>
                </c:pt>
                <c:pt idx="272">
                  <c:v>2.2100000000000009</c:v>
                </c:pt>
                <c:pt idx="273">
                  <c:v>2.2100000000000009</c:v>
                </c:pt>
                <c:pt idx="274">
                  <c:v>2.2200000000000024</c:v>
                </c:pt>
                <c:pt idx="275">
                  <c:v>2.2300000000000004</c:v>
                </c:pt>
                <c:pt idx="276">
                  <c:v>2.2300000000000004</c:v>
                </c:pt>
                <c:pt idx="277">
                  <c:v>2.240000000000002</c:v>
                </c:pt>
                <c:pt idx="278">
                  <c:v>2.2500000000000036</c:v>
                </c:pt>
                <c:pt idx="279">
                  <c:v>2.2600000000000016</c:v>
                </c:pt>
                <c:pt idx="280">
                  <c:v>2.2600000000000016</c:v>
                </c:pt>
                <c:pt idx="281">
                  <c:v>2.2700000000000031</c:v>
                </c:pt>
                <c:pt idx="282">
                  <c:v>2.2799999999999976</c:v>
                </c:pt>
                <c:pt idx="283">
                  <c:v>2.2900000000000027</c:v>
                </c:pt>
                <c:pt idx="284">
                  <c:v>2.2900000000000027</c:v>
                </c:pt>
                <c:pt idx="285">
                  <c:v>2.3000000000000043</c:v>
                </c:pt>
                <c:pt idx="286">
                  <c:v>2.3099999999999987</c:v>
                </c:pt>
                <c:pt idx="287">
                  <c:v>2.3200000000000038</c:v>
                </c:pt>
                <c:pt idx="288">
                  <c:v>2.3200000000000038</c:v>
                </c:pt>
                <c:pt idx="289">
                  <c:v>2.3300000000000054</c:v>
                </c:pt>
                <c:pt idx="290">
                  <c:v>2.34</c:v>
                </c:pt>
                <c:pt idx="291">
                  <c:v>2.350000000000005</c:v>
                </c:pt>
                <c:pt idx="292">
                  <c:v>2.3599999999999959</c:v>
                </c:pt>
                <c:pt idx="293">
                  <c:v>2.3599999999999959</c:v>
                </c:pt>
                <c:pt idx="294">
                  <c:v>2.370000000000001</c:v>
                </c:pt>
                <c:pt idx="295">
                  <c:v>2.3800000000000061</c:v>
                </c:pt>
                <c:pt idx="296">
                  <c:v>2.389999999999997</c:v>
                </c:pt>
                <c:pt idx="297">
                  <c:v>2.4000000000000021</c:v>
                </c:pt>
                <c:pt idx="298">
                  <c:v>2.4000000000000021</c:v>
                </c:pt>
                <c:pt idx="299">
                  <c:v>2.4100000000000072</c:v>
                </c:pt>
                <c:pt idx="300">
                  <c:v>2.4199999999999982</c:v>
                </c:pt>
                <c:pt idx="301">
                  <c:v>2.4199999999999982</c:v>
                </c:pt>
                <c:pt idx="302">
                  <c:v>2.4300000000000033</c:v>
                </c:pt>
                <c:pt idx="303">
                  <c:v>2.4399999999999977</c:v>
                </c:pt>
                <c:pt idx="304">
                  <c:v>2.4499999999999993</c:v>
                </c:pt>
                <c:pt idx="305">
                  <c:v>2.4499999999999993</c:v>
                </c:pt>
                <c:pt idx="306">
                  <c:v>2.4600000000000044</c:v>
                </c:pt>
                <c:pt idx="307">
                  <c:v>2.4699999999999989</c:v>
                </c:pt>
                <c:pt idx="308">
                  <c:v>2.4800000000000004</c:v>
                </c:pt>
                <c:pt idx="309">
                  <c:v>2.4800000000000004</c:v>
                </c:pt>
                <c:pt idx="310">
                  <c:v>2.4900000000000055</c:v>
                </c:pt>
                <c:pt idx="311">
                  <c:v>2.5</c:v>
                </c:pt>
                <c:pt idx="312">
                  <c:v>2.5100000000000016</c:v>
                </c:pt>
                <c:pt idx="313">
                  <c:v>2.5100000000000016</c:v>
                </c:pt>
                <c:pt idx="314">
                  <c:v>2.5199999999999996</c:v>
                </c:pt>
                <c:pt idx="315">
                  <c:v>2.5300000000000011</c:v>
                </c:pt>
                <c:pt idx="316">
                  <c:v>2.5400000000000027</c:v>
                </c:pt>
                <c:pt idx="317">
                  <c:v>2.5500000000000007</c:v>
                </c:pt>
                <c:pt idx="318">
                  <c:v>2.5500000000000007</c:v>
                </c:pt>
                <c:pt idx="319">
                  <c:v>2.5600000000000023</c:v>
                </c:pt>
                <c:pt idx="320">
                  <c:v>2.5700000000000038</c:v>
                </c:pt>
                <c:pt idx="321">
                  <c:v>2.5800000000000018</c:v>
                </c:pt>
                <c:pt idx="322">
                  <c:v>2.5900000000000034</c:v>
                </c:pt>
                <c:pt idx="323">
                  <c:v>2.5900000000000034</c:v>
                </c:pt>
                <c:pt idx="324">
                  <c:v>2.5999999999999979</c:v>
                </c:pt>
                <c:pt idx="325">
                  <c:v>2.610000000000003</c:v>
                </c:pt>
                <c:pt idx="326">
                  <c:v>2.6200000000000045</c:v>
                </c:pt>
                <c:pt idx="327">
                  <c:v>2.6200000000000045</c:v>
                </c:pt>
                <c:pt idx="328">
                  <c:v>2.629999999999999</c:v>
                </c:pt>
                <c:pt idx="329">
                  <c:v>2.6400000000000041</c:v>
                </c:pt>
                <c:pt idx="330">
                  <c:v>2.6400000000000041</c:v>
                </c:pt>
                <c:pt idx="331">
                  <c:v>2.6500000000000057</c:v>
                </c:pt>
                <c:pt idx="332">
                  <c:v>2.66</c:v>
                </c:pt>
                <c:pt idx="333">
                  <c:v>2.6700000000000053</c:v>
                </c:pt>
                <c:pt idx="334">
                  <c:v>2.6700000000000053</c:v>
                </c:pt>
                <c:pt idx="335">
                  <c:v>2.6799999999999962</c:v>
                </c:pt>
                <c:pt idx="336">
                  <c:v>2.6900000000000013</c:v>
                </c:pt>
                <c:pt idx="337">
                  <c:v>2.7000000000000064</c:v>
                </c:pt>
                <c:pt idx="338">
                  <c:v>2.7000000000000064</c:v>
                </c:pt>
                <c:pt idx="339">
                  <c:v>2.7099999999999973</c:v>
                </c:pt>
                <c:pt idx="340">
                  <c:v>2.7200000000000024</c:v>
                </c:pt>
                <c:pt idx="341">
                  <c:v>2.7300000000000075</c:v>
                </c:pt>
                <c:pt idx="342">
                  <c:v>2.7300000000000075</c:v>
                </c:pt>
                <c:pt idx="343">
                  <c:v>2.7399999999999984</c:v>
                </c:pt>
                <c:pt idx="344">
                  <c:v>2.7500000000000036</c:v>
                </c:pt>
                <c:pt idx="345">
                  <c:v>2.759999999999998</c:v>
                </c:pt>
                <c:pt idx="346">
                  <c:v>2.7699999999999996</c:v>
                </c:pt>
                <c:pt idx="347">
                  <c:v>2.7800000000000047</c:v>
                </c:pt>
                <c:pt idx="348">
                  <c:v>2.7800000000000047</c:v>
                </c:pt>
                <c:pt idx="349">
                  <c:v>2.7899999999999991</c:v>
                </c:pt>
                <c:pt idx="350">
                  <c:v>2.8000000000000007</c:v>
                </c:pt>
                <c:pt idx="351">
                  <c:v>2.8100000000000058</c:v>
                </c:pt>
                <c:pt idx="352">
                  <c:v>2.8100000000000058</c:v>
                </c:pt>
                <c:pt idx="353">
                  <c:v>2.8200000000000003</c:v>
                </c:pt>
                <c:pt idx="354">
                  <c:v>2.8300000000000018</c:v>
                </c:pt>
                <c:pt idx="355">
                  <c:v>2.8300000000000018</c:v>
                </c:pt>
                <c:pt idx="356">
                  <c:v>2.84</c:v>
                </c:pt>
                <c:pt idx="357">
                  <c:v>2.8500000000000014</c:v>
                </c:pt>
                <c:pt idx="358">
                  <c:v>2.860000000000003</c:v>
                </c:pt>
                <c:pt idx="359">
                  <c:v>2.860000000000003</c:v>
                </c:pt>
                <c:pt idx="360">
                  <c:v>2.870000000000001</c:v>
                </c:pt>
                <c:pt idx="361">
                  <c:v>2.8800000000000026</c:v>
                </c:pt>
                <c:pt idx="362">
                  <c:v>2.8900000000000041</c:v>
                </c:pt>
                <c:pt idx="363">
                  <c:v>2.8900000000000041</c:v>
                </c:pt>
                <c:pt idx="364">
                  <c:v>2.9000000000000021</c:v>
                </c:pt>
                <c:pt idx="365">
                  <c:v>2.9100000000000037</c:v>
                </c:pt>
                <c:pt idx="366">
                  <c:v>2.9199999999999982</c:v>
                </c:pt>
                <c:pt idx="367">
                  <c:v>2.9199999999999982</c:v>
                </c:pt>
                <c:pt idx="368">
                  <c:v>2.9300000000000033</c:v>
                </c:pt>
                <c:pt idx="369">
                  <c:v>2.9400000000000048</c:v>
                </c:pt>
                <c:pt idx="370">
                  <c:v>2.9499999999999993</c:v>
                </c:pt>
                <c:pt idx="371">
                  <c:v>2.9600000000000044</c:v>
                </c:pt>
                <c:pt idx="372">
                  <c:v>2.970000000000006</c:v>
                </c:pt>
                <c:pt idx="373">
                  <c:v>2.970000000000006</c:v>
                </c:pt>
                <c:pt idx="374">
                  <c:v>2.9800000000000004</c:v>
                </c:pt>
                <c:pt idx="375">
                  <c:v>2.9900000000000055</c:v>
                </c:pt>
                <c:pt idx="376">
                  <c:v>2.9999999999999964</c:v>
                </c:pt>
                <c:pt idx="377">
                  <c:v>2.9999999999999964</c:v>
                </c:pt>
                <c:pt idx="378">
                  <c:v>3.0100000000000016</c:v>
                </c:pt>
                <c:pt idx="379">
                  <c:v>3.0200000000000067</c:v>
                </c:pt>
                <c:pt idx="380">
                  <c:v>3.0299999999999976</c:v>
                </c:pt>
                <c:pt idx="381">
                  <c:v>3.0299999999999976</c:v>
                </c:pt>
                <c:pt idx="382">
                  <c:v>3.0400000000000027</c:v>
                </c:pt>
                <c:pt idx="383">
                  <c:v>3.0500000000000078</c:v>
                </c:pt>
                <c:pt idx="384">
                  <c:v>3.0599999999999987</c:v>
                </c:pt>
                <c:pt idx="385">
                  <c:v>3.0599999999999987</c:v>
                </c:pt>
                <c:pt idx="386">
                  <c:v>3.0700000000000038</c:v>
                </c:pt>
                <c:pt idx="387">
                  <c:v>3.0799999999999983</c:v>
                </c:pt>
                <c:pt idx="388">
                  <c:v>3.0799999999999983</c:v>
                </c:pt>
                <c:pt idx="389">
                  <c:v>3.09</c:v>
                </c:pt>
                <c:pt idx="390">
                  <c:v>3.100000000000005</c:v>
                </c:pt>
                <c:pt idx="391">
                  <c:v>3.1099999999999994</c:v>
                </c:pt>
                <c:pt idx="392">
                  <c:v>3.120000000000001</c:v>
                </c:pt>
                <c:pt idx="393">
                  <c:v>3.120000000000001</c:v>
                </c:pt>
                <c:pt idx="394">
                  <c:v>3.1300000000000061</c:v>
                </c:pt>
                <c:pt idx="395">
                  <c:v>3.1400000000000006</c:v>
                </c:pt>
                <c:pt idx="396">
                  <c:v>3.1500000000000021</c:v>
                </c:pt>
                <c:pt idx="397">
                  <c:v>3.16</c:v>
                </c:pt>
                <c:pt idx="398">
                  <c:v>3.16</c:v>
                </c:pt>
                <c:pt idx="399">
                  <c:v>3.1700000000000017</c:v>
                </c:pt>
                <c:pt idx="400">
                  <c:v>3.1800000000000033</c:v>
                </c:pt>
                <c:pt idx="401">
                  <c:v>3.1900000000000013</c:v>
                </c:pt>
                <c:pt idx="402">
                  <c:v>3.2000000000000028</c:v>
                </c:pt>
                <c:pt idx="403">
                  <c:v>3.2000000000000028</c:v>
                </c:pt>
                <c:pt idx="404">
                  <c:v>3.2100000000000044</c:v>
                </c:pt>
                <c:pt idx="405">
                  <c:v>3.2200000000000024</c:v>
                </c:pt>
                <c:pt idx="406">
                  <c:v>3.230000000000004</c:v>
                </c:pt>
                <c:pt idx="407">
                  <c:v>3.230000000000004</c:v>
                </c:pt>
                <c:pt idx="408">
                  <c:v>3.2399999999999984</c:v>
                </c:pt>
                <c:pt idx="409">
                  <c:v>3.2500000000000036</c:v>
                </c:pt>
                <c:pt idx="410">
                  <c:v>3.2500000000000036</c:v>
                </c:pt>
                <c:pt idx="411">
                  <c:v>3.2600000000000051</c:v>
                </c:pt>
                <c:pt idx="412">
                  <c:v>3.2699999999999996</c:v>
                </c:pt>
                <c:pt idx="413">
                  <c:v>3.2800000000000047</c:v>
                </c:pt>
                <c:pt idx="414">
                  <c:v>3.2800000000000047</c:v>
                </c:pt>
                <c:pt idx="415">
                  <c:v>3.2899999999999956</c:v>
                </c:pt>
                <c:pt idx="416">
                  <c:v>3.3000000000000007</c:v>
                </c:pt>
                <c:pt idx="417">
                  <c:v>3.3100000000000058</c:v>
                </c:pt>
                <c:pt idx="418">
                  <c:v>3.3199999999999967</c:v>
                </c:pt>
                <c:pt idx="419">
                  <c:v>3.3199999999999967</c:v>
                </c:pt>
                <c:pt idx="420">
                  <c:v>3.3300000000000018</c:v>
                </c:pt>
                <c:pt idx="421">
                  <c:v>3.340000000000007</c:v>
                </c:pt>
                <c:pt idx="422">
                  <c:v>3.3499999999999979</c:v>
                </c:pt>
                <c:pt idx="423">
                  <c:v>3.360000000000003</c:v>
                </c:pt>
                <c:pt idx="424">
                  <c:v>3.360000000000003</c:v>
                </c:pt>
                <c:pt idx="425">
                  <c:v>3.3699999999999974</c:v>
                </c:pt>
                <c:pt idx="426">
                  <c:v>3.379999999999999</c:v>
                </c:pt>
                <c:pt idx="427">
                  <c:v>3.3900000000000041</c:v>
                </c:pt>
                <c:pt idx="428">
                  <c:v>3.3999999999999986</c:v>
                </c:pt>
                <c:pt idx="429">
                  <c:v>3.3999999999999986</c:v>
                </c:pt>
                <c:pt idx="430">
                  <c:v>3.41</c:v>
                </c:pt>
                <c:pt idx="431">
                  <c:v>3.4200000000000053</c:v>
                </c:pt>
                <c:pt idx="432">
                  <c:v>3.4299999999999997</c:v>
                </c:pt>
                <c:pt idx="433">
                  <c:v>3.4299999999999997</c:v>
                </c:pt>
                <c:pt idx="434">
                  <c:v>3.4400000000000013</c:v>
                </c:pt>
                <c:pt idx="435">
                  <c:v>3.4499999999999993</c:v>
                </c:pt>
                <c:pt idx="436">
                  <c:v>3.4600000000000009</c:v>
                </c:pt>
                <c:pt idx="437">
                  <c:v>3.4600000000000009</c:v>
                </c:pt>
                <c:pt idx="438">
                  <c:v>3.4700000000000024</c:v>
                </c:pt>
                <c:pt idx="439">
                  <c:v>3.4800000000000004</c:v>
                </c:pt>
                <c:pt idx="440">
                  <c:v>3.490000000000002</c:v>
                </c:pt>
                <c:pt idx="441">
                  <c:v>3.5000000000000036</c:v>
                </c:pt>
                <c:pt idx="442">
                  <c:v>3.5000000000000036</c:v>
                </c:pt>
                <c:pt idx="443">
                  <c:v>3.5100000000000016</c:v>
                </c:pt>
                <c:pt idx="444">
                  <c:v>3.5200000000000031</c:v>
                </c:pt>
                <c:pt idx="445">
                  <c:v>3.5299999999999976</c:v>
                </c:pt>
                <c:pt idx="446">
                  <c:v>3.5400000000000027</c:v>
                </c:pt>
                <c:pt idx="447">
                  <c:v>3.5400000000000027</c:v>
                </c:pt>
                <c:pt idx="448">
                  <c:v>3.5500000000000043</c:v>
                </c:pt>
                <c:pt idx="449">
                  <c:v>3.5599999999999987</c:v>
                </c:pt>
                <c:pt idx="450">
                  <c:v>3.5700000000000038</c:v>
                </c:pt>
                <c:pt idx="451">
                  <c:v>3.5800000000000054</c:v>
                </c:pt>
                <c:pt idx="452">
                  <c:v>3.59</c:v>
                </c:pt>
                <c:pt idx="453">
                  <c:v>3.600000000000005</c:v>
                </c:pt>
                <c:pt idx="454">
                  <c:v>3.600000000000005</c:v>
                </c:pt>
                <c:pt idx="455">
                  <c:v>3.6099999999999959</c:v>
                </c:pt>
                <c:pt idx="456">
                  <c:v>3.620000000000001</c:v>
                </c:pt>
                <c:pt idx="457">
                  <c:v>3.6300000000000061</c:v>
                </c:pt>
                <c:pt idx="458">
                  <c:v>3.6300000000000061</c:v>
                </c:pt>
                <c:pt idx="459">
                  <c:v>3.639999999999997</c:v>
                </c:pt>
                <c:pt idx="460">
                  <c:v>3.6500000000000021</c:v>
                </c:pt>
                <c:pt idx="461">
                  <c:v>3.6600000000000072</c:v>
                </c:pt>
                <c:pt idx="462">
                  <c:v>3.6600000000000072</c:v>
                </c:pt>
                <c:pt idx="463">
                  <c:v>3.6699999999999982</c:v>
                </c:pt>
                <c:pt idx="464">
                  <c:v>3.6800000000000033</c:v>
                </c:pt>
                <c:pt idx="465">
                  <c:v>3.6899999999999977</c:v>
                </c:pt>
                <c:pt idx="466">
                  <c:v>3.6999999999999993</c:v>
                </c:pt>
                <c:pt idx="467">
                  <c:v>3.6999999999999993</c:v>
                </c:pt>
                <c:pt idx="468">
                  <c:v>3.7100000000000044</c:v>
                </c:pt>
                <c:pt idx="469">
                  <c:v>3.7199999999999989</c:v>
                </c:pt>
                <c:pt idx="470">
                  <c:v>3.7300000000000004</c:v>
                </c:pt>
                <c:pt idx="471">
                  <c:v>3.7400000000000055</c:v>
                </c:pt>
                <c:pt idx="472">
                  <c:v>3.75</c:v>
                </c:pt>
                <c:pt idx="473">
                  <c:v>3.7600000000000016</c:v>
                </c:pt>
                <c:pt idx="474">
                  <c:v>3.7600000000000016</c:v>
                </c:pt>
                <c:pt idx="475">
                  <c:v>3.7699999999999996</c:v>
                </c:pt>
                <c:pt idx="476">
                  <c:v>3.7800000000000011</c:v>
                </c:pt>
                <c:pt idx="477">
                  <c:v>3.7900000000000027</c:v>
                </c:pt>
                <c:pt idx="478">
                  <c:v>3.8000000000000007</c:v>
                </c:pt>
                <c:pt idx="479">
                  <c:v>3.8100000000000023</c:v>
                </c:pt>
                <c:pt idx="480">
                  <c:v>3.8100000000000023</c:v>
                </c:pt>
                <c:pt idx="481">
                  <c:v>3.8200000000000038</c:v>
                </c:pt>
                <c:pt idx="482">
                  <c:v>3.8300000000000018</c:v>
                </c:pt>
                <c:pt idx="483">
                  <c:v>3.8400000000000034</c:v>
                </c:pt>
                <c:pt idx="484">
                  <c:v>3.8499999999999979</c:v>
                </c:pt>
                <c:pt idx="485">
                  <c:v>3.8499999999999979</c:v>
                </c:pt>
                <c:pt idx="486">
                  <c:v>3.860000000000003</c:v>
                </c:pt>
                <c:pt idx="487">
                  <c:v>3.8700000000000045</c:v>
                </c:pt>
                <c:pt idx="488">
                  <c:v>3.879999999999999</c:v>
                </c:pt>
                <c:pt idx="489">
                  <c:v>3.8900000000000041</c:v>
                </c:pt>
                <c:pt idx="490">
                  <c:v>3.8900000000000041</c:v>
                </c:pt>
                <c:pt idx="491">
                  <c:v>3.9000000000000057</c:v>
                </c:pt>
                <c:pt idx="492">
                  <c:v>3.91</c:v>
                </c:pt>
                <c:pt idx="493">
                  <c:v>3.9200000000000053</c:v>
                </c:pt>
                <c:pt idx="494">
                  <c:v>3.9299999999999962</c:v>
                </c:pt>
                <c:pt idx="495">
                  <c:v>3.9400000000000013</c:v>
                </c:pt>
                <c:pt idx="496">
                  <c:v>3.9500000000000064</c:v>
                </c:pt>
                <c:pt idx="497">
                  <c:v>3.9599999999999973</c:v>
                </c:pt>
                <c:pt idx="498">
                  <c:v>3.9599999999999973</c:v>
                </c:pt>
                <c:pt idx="499">
                  <c:v>3.9700000000000024</c:v>
                </c:pt>
                <c:pt idx="500">
                  <c:v>3.9800000000000075</c:v>
                </c:pt>
                <c:pt idx="501">
                  <c:v>3.9899999999999984</c:v>
                </c:pt>
                <c:pt idx="502">
                  <c:v>4.0000000000000036</c:v>
                </c:pt>
                <c:pt idx="503">
                  <c:v>4.009999999999998</c:v>
                </c:pt>
                <c:pt idx="504">
                  <c:v>4.0199999999999996</c:v>
                </c:pt>
                <c:pt idx="505">
                  <c:v>4.0199999999999996</c:v>
                </c:pt>
                <c:pt idx="506">
                  <c:v>4.0300000000000047</c:v>
                </c:pt>
                <c:pt idx="507">
                  <c:v>4.0399999999999991</c:v>
                </c:pt>
                <c:pt idx="508">
                  <c:v>4.0500000000000007</c:v>
                </c:pt>
                <c:pt idx="509">
                  <c:v>4.0600000000000058</c:v>
                </c:pt>
                <c:pt idx="510">
                  <c:v>4.0600000000000058</c:v>
                </c:pt>
                <c:pt idx="511">
                  <c:v>4.07</c:v>
                </c:pt>
                <c:pt idx="512">
                  <c:v>4.0800000000000018</c:v>
                </c:pt>
                <c:pt idx="513">
                  <c:v>4.09</c:v>
                </c:pt>
                <c:pt idx="514">
                  <c:v>4.1000000000000014</c:v>
                </c:pt>
                <c:pt idx="515">
                  <c:v>4.110000000000003</c:v>
                </c:pt>
                <c:pt idx="516">
                  <c:v>4.110000000000003</c:v>
                </c:pt>
                <c:pt idx="517">
                  <c:v>4.120000000000001</c:v>
                </c:pt>
                <c:pt idx="518">
                  <c:v>4.1300000000000026</c:v>
                </c:pt>
                <c:pt idx="519">
                  <c:v>4.1400000000000041</c:v>
                </c:pt>
                <c:pt idx="520">
                  <c:v>4.1500000000000021</c:v>
                </c:pt>
                <c:pt idx="521">
                  <c:v>4.1600000000000037</c:v>
                </c:pt>
                <c:pt idx="522">
                  <c:v>4.1699999999999982</c:v>
                </c:pt>
                <c:pt idx="523">
                  <c:v>4.1800000000000033</c:v>
                </c:pt>
                <c:pt idx="524">
                  <c:v>4.1900000000000048</c:v>
                </c:pt>
                <c:pt idx="525">
                  <c:v>4.1999999999999993</c:v>
                </c:pt>
                <c:pt idx="526">
                  <c:v>4.1999999999999993</c:v>
                </c:pt>
                <c:pt idx="527">
                  <c:v>4.2100000000000044</c:v>
                </c:pt>
                <c:pt idx="528">
                  <c:v>4.220000000000006</c:v>
                </c:pt>
                <c:pt idx="529">
                  <c:v>4.2300000000000004</c:v>
                </c:pt>
                <c:pt idx="530">
                  <c:v>4.2400000000000055</c:v>
                </c:pt>
                <c:pt idx="531">
                  <c:v>4.2499999999999964</c:v>
                </c:pt>
                <c:pt idx="532">
                  <c:v>4.2600000000000016</c:v>
                </c:pt>
                <c:pt idx="533">
                  <c:v>4.2600000000000016</c:v>
                </c:pt>
                <c:pt idx="534">
                  <c:v>4.2700000000000067</c:v>
                </c:pt>
                <c:pt idx="535">
                  <c:v>4.2799999999999976</c:v>
                </c:pt>
                <c:pt idx="536">
                  <c:v>4.2900000000000027</c:v>
                </c:pt>
                <c:pt idx="537">
                  <c:v>4.3000000000000078</c:v>
                </c:pt>
                <c:pt idx="538">
                  <c:v>4.3099999999999987</c:v>
                </c:pt>
                <c:pt idx="539">
                  <c:v>4.3200000000000038</c:v>
                </c:pt>
                <c:pt idx="540">
                  <c:v>4.3299999999999983</c:v>
                </c:pt>
                <c:pt idx="541">
                  <c:v>4.3299999999999983</c:v>
                </c:pt>
                <c:pt idx="542">
                  <c:v>4.34</c:v>
                </c:pt>
                <c:pt idx="543">
                  <c:v>4.350000000000005</c:v>
                </c:pt>
                <c:pt idx="544">
                  <c:v>4.3599999999999994</c:v>
                </c:pt>
                <c:pt idx="545">
                  <c:v>4.370000000000001</c:v>
                </c:pt>
                <c:pt idx="546">
                  <c:v>4.3800000000000061</c:v>
                </c:pt>
                <c:pt idx="547">
                  <c:v>4.3900000000000006</c:v>
                </c:pt>
                <c:pt idx="548">
                  <c:v>4.4000000000000021</c:v>
                </c:pt>
                <c:pt idx="549">
                  <c:v>4.41</c:v>
                </c:pt>
                <c:pt idx="550">
                  <c:v>4.4200000000000017</c:v>
                </c:pt>
                <c:pt idx="551">
                  <c:v>4.4300000000000033</c:v>
                </c:pt>
                <c:pt idx="552">
                  <c:v>4.4400000000000013</c:v>
                </c:pt>
                <c:pt idx="553">
                  <c:v>4.4400000000000013</c:v>
                </c:pt>
                <c:pt idx="554">
                  <c:v>4.4500000000000028</c:v>
                </c:pt>
                <c:pt idx="555">
                  <c:v>4.4600000000000044</c:v>
                </c:pt>
                <c:pt idx="556">
                  <c:v>4.4700000000000024</c:v>
                </c:pt>
                <c:pt idx="557">
                  <c:v>4.480000000000004</c:v>
                </c:pt>
                <c:pt idx="558">
                  <c:v>4.4899999999999984</c:v>
                </c:pt>
                <c:pt idx="559">
                  <c:v>4.5000000000000036</c:v>
                </c:pt>
                <c:pt idx="560">
                  <c:v>4.5100000000000051</c:v>
                </c:pt>
                <c:pt idx="561">
                  <c:v>4.5100000000000051</c:v>
                </c:pt>
                <c:pt idx="562">
                  <c:v>4.5199999999999996</c:v>
                </c:pt>
                <c:pt idx="563">
                  <c:v>4.5300000000000047</c:v>
                </c:pt>
                <c:pt idx="564">
                  <c:v>4.5399999999999956</c:v>
                </c:pt>
                <c:pt idx="565">
                  <c:v>4.5500000000000007</c:v>
                </c:pt>
                <c:pt idx="566">
                  <c:v>4.5600000000000058</c:v>
                </c:pt>
                <c:pt idx="567">
                  <c:v>4.5699999999999967</c:v>
                </c:pt>
                <c:pt idx="568">
                  <c:v>4.5800000000000018</c:v>
                </c:pt>
                <c:pt idx="569">
                  <c:v>4.590000000000007</c:v>
                </c:pt>
                <c:pt idx="570">
                  <c:v>4.5999999999999979</c:v>
                </c:pt>
                <c:pt idx="571">
                  <c:v>4.610000000000003</c:v>
                </c:pt>
                <c:pt idx="572">
                  <c:v>4.6199999999999974</c:v>
                </c:pt>
                <c:pt idx="573">
                  <c:v>4.629999999999999</c:v>
                </c:pt>
                <c:pt idx="574">
                  <c:v>4.6400000000000041</c:v>
                </c:pt>
                <c:pt idx="575">
                  <c:v>4.6499999999999986</c:v>
                </c:pt>
                <c:pt idx="576">
                  <c:v>4.6499999999999986</c:v>
                </c:pt>
                <c:pt idx="577">
                  <c:v>4.66</c:v>
                </c:pt>
              </c:numCache>
            </c:numRef>
          </c:xVal>
          <c:yVal>
            <c:numRef>
              <c:f>'Refined Data '!$AF$4:$AF$581</c:f>
              <c:numCache>
                <c:formatCode>General</c:formatCode>
                <c:ptCount val="578"/>
                <c:pt idx="0">
                  <c:v>0</c:v>
                </c:pt>
                <c:pt idx="1">
                  <c:v>0.31200000000000117</c:v>
                </c:pt>
                <c:pt idx="2">
                  <c:v>0.6440000000000019</c:v>
                </c:pt>
                <c:pt idx="3">
                  <c:v>0.99600000000000133</c:v>
                </c:pt>
                <c:pt idx="4">
                  <c:v>1.3680000000000021</c:v>
                </c:pt>
                <c:pt idx="5">
                  <c:v>1.7590000000000012</c:v>
                </c:pt>
                <c:pt idx="6">
                  <c:v>2.1660000000000004</c:v>
                </c:pt>
                <c:pt idx="7">
                  <c:v>2.5910000000000002</c:v>
                </c:pt>
                <c:pt idx="8">
                  <c:v>3.0340000000000007</c:v>
                </c:pt>
                <c:pt idx="9">
                  <c:v>3.4980000000000002</c:v>
                </c:pt>
                <c:pt idx="10">
                  <c:v>3.9820000000000011</c:v>
                </c:pt>
                <c:pt idx="11">
                  <c:v>4.4859999999999998</c:v>
                </c:pt>
                <c:pt idx="12">
                  <c:v>5.0079999999999991</c:v>
                </c:pt>
                <c:pt idx="13">
                  <c:v>5.5460000000000003</c:v>
                </c:pt>
                <c:pt idx="14">
                  <c:v>6.0990000000000002</c:v>
                </c:pt>
                <c:pt idx="15">
                  <c:v>6.6619999999999999</c:v>
                </c:pt>
                <c:pt idx="16">
                  <c:v>7.2349999999999994</c:v>
                </c:pt>
                <c:pt idx="17">
                  <c:v>7.8139999999999992</c:v>
                </c:pt>
                <c:pt idx="18">
                  <c:v>8.3989999999999991</c:v>
                </c:pt>
                <c:pt idx="19">
                  <c:v>8.9889999999999972</c:v>
                </c:pt>
                <c:pt idx="20">
                  <c:v>9.581999999999999</c:v>
                </c:pt>
                <c:pt idx="21">
                  <c:v>10.173999999999999</c:v>
                </c:pt>
                <c:pt idx="22">
                  <c:v>10.762999999999998</c:v>
                </c:pt>
                <c:pt idx="23">
                  <c:v>11.343999999999999</c:v>
                </c:pt>
                <c:pt idx="24">
                  <c:v>11.917999999999997</c:v>
                </c:pt>
                <c:pt idx="25">
                  <c:v>12.481999999999999</c:v>
                </c:pt>
                <c:pt idx="26">
                  <c:v>13.037999999999997</c:v>
                </c:pt>
                <c:pt idx="27">
                  <c:v>13.589999999999998</c:v>
                </c:pt>
                <c:pt idx="28">
                  <c:v>14.141999999999999</c:v>
                </c:pt>
                <c:pt idx="29">
                  <c:v>14.698999999999998</c:v>
                </c:pt>
                <c:pt idx="30">
                  <c:v>15.009</c:v>
                </c:pt>
                <c:pt idx="31">
                  <c:v>15.287000000000001</c:v>
                </c:pt>
                <c:pt idx="32">
                  <c:v>15.577</c:v>
                </c:pt>
                <c:pt idx="33">
                  <c:v>15.877000000000001</c:v>
                </c:pt>
                <c:pt idx="34">
                  <c:v>16.181000000000001</c:v>
                </c:pt>
                <c:pt idx="35">
                  <c:v>16.484999999999999</c:v>
                </c:pt>
                <c:pt idx="36">
                  <c:v>16.783999999999999</c:v>
                </c:pt>
                <c:pt idx="37">
                  <c:v>17.076000000000001</c:v>
                </c:pt>
                <c:pt idx="38">
                  <c:v>17.356999999999999</c:v>
                </c:pt>
                <c:pt idx="39">
                  <c:v>17.623999999999999</c:v>
                </c:pt>
                <c:pt idx="40">
                  <c:v>17.873999999999999</c:v>
                </c:pt>
                <c:pt idx="41">
                  <c:v>18.097999999999999</c:v>
                </c:pt>
                <c:pt idx="42">
                  <c:v>18.29</c:v>
                </c:pt>
                <c:pt idx="43">
                  <c:v>18.442</c:v>
                </c:pt>
                <c:pt idx="44">
                  <c:v>18.553000000000001</c:v>
                </c:pt>
                <c:pt idx="45">
                  <c:v>18.62</c:v>
                </c:pt>
                <c:pt idx="46">
                  <c:v>18.646999999999998</c:v>
                </c:pt>
                <c:pt idx="47">
                  <c:v>18.640999999999998</c:v>
                </c:pt>
                <c:pt idx="48">
                  <c:v>18.61</c:v>
                </c:pt>
                <c:pt idx="49">
                  <c:v>18.562999999999999</c:v>
                </c:pt>
                <c:pt idx="50">
                  <c:v>18.506</c:v>
                </c:pt>
                <c:pt idx="51">
                  <c:v>18.445</c:v>
                </c:pt>
                <c:pt idx="52">
                  <c:v>18.381</c:v>
                </c:pt>
                <c:pt idx="53">
                  <c:v>18.317</c:v>
                </c:pt>
                <c:pt idx="54">
                  <c:v>18.254999999999999</c:v>
                </c:pt>
                <c:pt idx="55">
                  <c:v>18.196999999999999</c:v>
                </c:pt>
                <c:pt idx="56">
                  <c:v>18.146999999999998</c:v>
                </c:pt>
                <c:pt idx="57">
                  <c:v>18.11</c:v>
                </c:pt>
                <c:pt idx="58">
                  <c:v>18.091999999999999</c:v>
                </c:pt>
                <c:pt idx="59">
                  <c:v>18.105</c:v>
                </c:pt>
                <c:pt idx="60">
                  <c:v>18.16</c:v>
                </c:pt>
                <c:pt idx="61">
                  <c:v>18.265999999999998</c:v>
                </c:pt>
                <c:pt idx="62">
                  <c:v>18.425999999999998</c:v>
                </c:pt>
                <c:pt idx="63">
                  <c:v>18.635000000000002</c:v>
                </c:pt>
                <c:pt idx="64">
                  <c:v>18.885999999999999</c:v>
                </c:pt>
                <c:pt idx="65">
                  <c:v>19.167000000000002</c:v>
                </c:pt>
                <c:pt idx="66">
                  <c:v>19.47</c:v>
                </c:pt>
                <c:pt idx="67">
                  <c:v>19.785</c:v>
                </c:pt>
                <c:pt idx="68">
                  <c:v>20.102</c:v>
                </c:pt>
                <c:pt idx="69">
                  <c:v>20.414999999999999</c:v>
                </c:pt>
                <c:pt idx="70">
                  <c:v>20.719000000000001</c:v>
                </c:pt>
                <c:pt idx="71">
                  <c:v>21.010999999999999</c:v>
                </c:pt>
                <c:pt idx="72">
                  <c:v>21.292000000000002</c:v>
                </c:pt>
                <c:pt idx="73">
                  <c:v>21.56</c:v>
                </c:pt>
                <c:pt idx="74">
                  <c:v>21.812999999999999</c:v>
                </c:pt>
                <c:pt idx="75">
                  <c:v>22.05</c:v>
                </c:pt>
                <c:pt idx="76">
                  <c:v>22.27</c:v>
                </c:pt>
                <c:pt idx="77">
                  <c:v>22.471</c:v>
                </c:pt>
                <c:pt idx="78">
                  <c:v>22.652999999999999</c:v>
                </c:pt>
                <c:pt idx="79">
                  <c:v>22.821000000000002</c:v>
                </c:pt>
                <c:pt idx="80">
                  <c:v>22.975000000000001</c:v>
                </c:pt>
                <c:pt idx="81">
                  <c:v>23.119</c:v>
                </c:pt>
                <c:pt idx="82">
                  <c:v>23.257999999999999</c:v>
                </c:pt>
                <c:pt idx="83">
                  <c:v>23.396000000000001</c:v>
                </c:pt>
                <c:pt idx="84">
                  <c:v>23.536999999999999</c:v>
                </c:pt>
                <c:pt idx="85">
                  <c:v>23.681000000000001</c:v>
                </c:pt>
                <c:pt idx="86">
                  <c:v>23.83</c:v>
                </c:pt>
                <c:pt idx="87">
                  <c:v>23.981000000000002</c:v>
                </c:pt>
                <c:pt idx="88">
                  <c:v>24.13</c:v>
                </c:pt>
                <c:pt idx="89">
                  <c:v>24.271000000000001</c:v>
                </c:pt>
                <c:pt idx="90">
                  <c:v>24.401</c:v>
                </c:pt>
                <c:pt idx="91">
                  <c:v>24.515000000000001</c:v>
                </c:pt>
                <c:pt idx="92">
                  <c:v>24.611000000000001</c:v>
                </c:pt>
                <c:pt idx="93">
                  <c:v>24.684000000000001</c:v>
                </c:pt>
                <c:pt idx="94">
                  <c:v>24.733000000000001</c:v>
                </c:pt>
                <c:pt idx="95">
                  <c:v>24.756</c:v>
                </c:pt>
                <c:pt idx="96">
                  <c:v>24.756</c:v>
                </c:pt>
                <c:pt idx="97">
                  <c:v>24.734999999999999</c:v>
                </c:pt>
                <c:pt idx="98">
                  <c:v>24.699000000000002</c:v>
                </c:pt>
                <c:pt idx="99">
                  <c:v>24.649000000000001</c:v>
                </c:pt>
                <c:pt idx="100">
                  <c:v>24.59</c:v>
                </c:pt>
                <c:pt idx="101">
                  <c:v>24.526</c:v>
                </c:pt>
                <c:pt idx="102">
                  <c:v>24.460999999999999</c:v>
                </c:pt>
                <c:pt idx="103">
                  <c:v>24.396999999999998</c:v>
                </c:pt>
                <c:pt idx="104">
                  <c:v>24.335999999999999</c:v>
                </c:pt>
                <c:pt idx="105">
                  <c:v>24.28</c:v>
                </c:pt>
                <c:pt idx="106">
                  <c:v>24.233000000000001</c:v>
                </c:pt>
                <c:pt idx="107">
                  <c:v>24.2</c:v>
                </c:pt>
                <c:pt idx="108">
                  <c:v>24.186</c:v>
                </c:pt>
                <c:pt idx="109">
                  <c:v>24.196999999999999</c:v>
                </c:pt>
                <c:pt idx="110">
                  <c:v>24.236999999999998</c:v>
                </c:pt>
                <c:pt idx="111">
                  <c:v>24.311</c:v>
                </c:pt>
                <c:pt idx="112">
                  <c:v>24.419</c:v>
                </c:pt>
                <c:pt idx="113">
                  <c:v>24.562000000000001</c:v>
                </c:pt>
                <c:pt idx="114">
                  <c:v>24.734999999999999</c:v>
                </c:pt>
                <c:pt idx="115">
                  <c:v>24.934999999999999</c:v>
                </c:pt>
                <c:pt idx="116">
                  <c:v>25.158000000000001</c:v>
                </c:pt>
                <c:pt idx="117">
                  <c:v>25.4</c:v>
                </c:pt>
                <c:pt idx="118">
                  <c:v>25.658999999999999</c:v>
                </c:pt>
                <c:pt idx="119">
                  <c:v>25.931000000000001</c:v>
                </c:pt>
                <c:pt idx="120">
                  <c:v>26.212</c:v>
                </c:pt>
                <c:pt idx="121">
                  <c:v>26.498999999999999</c:v>
                </c:pt>
                <c:pt idx="122">
                  <c:v>26.789000000000001</c:v>
                </c:pt>
                <c:pt idx="123">
                  <c:v>27.084</c:v>
                </c:pt>
                <c:pt idx="124">
                  <c:v>27.379000000000001</c:v>
                </c:pt>
                <c:pt idx="125">
                  <c:v>27.672000000000001</c:v>
                </c:pt>
                <c:pt idx="126">
                  <c:v>27.956</c:v>
                </c:pt>
                <c:pt idx="127">
                  <c:v>28.221</c:v>
                </c:pt>
                <c:pt idx="128">
                  <c:v>28.459</c:v>
                </c:pt>
                <c:pt idx="129">
                  <c:v>28.664000000000001</c:v>
                </c:pt>
                <c:pt idx="130">
                  <c:v>28.829000000000001</c:v>
                </c:pt>
                <c:pt idx="131">
                  <c:v>28.95</c:v>
                </c:pt>
                <c:pt idx="132">
                  <c:v>29.021000000000001</c:v>
                </c:pt>
                <c:pt idx="133">
                  <c:v>29.041</c:v>
                </c:pt>
                <c:pt idx="134">
                  <c:v>29.013999999999999</c:v>
                </c:pt>
                <c:pt idx="135">
                  <c:v>28.943999999999999</c:v>
                </c:pt>
                <c:pt idx="136">
                  <c:v>28.838000000000001</c:v>
                </c:pt>
                <c:pt idx="137">
                  <c:v>28.7</c:v>
                </c:pt>
                <c:pt idx="138">
                  <c:v>28.536000000000001</c:v>
                </c:pt>
                <c:pt idx="139">
                  <c:v>28.35</c:v>
                </c:pt>
                <c:pt idx="140">
                  <c:v>28.145</c:v>
                </c:pt>
                <c:pt idx="141">
                  <c:v>27.92</c:v>
                </c:pt>
                <c:pt idx="142">
                  <c:v>27.677</c:v>
                </c:pt>
                <c:pt idx="143">
                  <c:v>27.416</c:v>
                </c:pt>
                <c:pt idx="144">
                  <c:v>27.141999999999999</c:v>
                </c:pt>
                <c:pt idx="145">
                  <c:v>26.856000000000002</c:v>
                </c:pt>
                <c:pt idx="146">
                  <c:v>26.564</c:v>
                </c:pt>
                <c:pt idx="147">
                  <c:v>26.271999999999998</c:v>
                </c:pt>
                <c:pt idx="148">
                  <c:v>25.984000000000002</c:v>
                </c:pt>
                <c:pt idx="149">
                  <c:v>25.707000000000001</c:v>
                </c:pt>
                <c:pt idx="150">
                  <c:v>25.445</c:v>
                </c:pt>
                <c:pt idx="151">
                  <c:v>25.201000000000001</c:v>
                </c:pt>
                <c:pt idx="152">
                  <c:v>24.981000000000002</c:v>
                </c:pt>
                <c:pt idx="153">
                  <c:v>24.788</c:v>
                </c:pt>
                <c:pt idx="154">
                  <c:v>24.626999999999999</c:v>
                </c:pt>
                <c:pt idx="155">
                  <c:v>24.501999999999999</c:v>
                </c:pt>
                <c:pt idx="156">
                  <c:v>24.414999999999999</c:v>
                </c:pt>
                <c:pt idx="157">
                  <c:v>24.367999999999999</c:v>
                </c:pt>
                <c:pt idx="158">
                  <c:v>24.363</c:v>
                </c:pt>
                <c:pt idx="159">
                  <c:v>24.399000000000001</c:v>
                </c:pt>
                <c:pt idx="160">
                  <c:v>24.471</c:v>
                </c:pt>
                <c:pt idx="161">
                  <c:v>24.579000000000001</c:v>
                </c:pt>
                <c:pt idx="162">
                  <c:v>24.721</c:v>
                </c:pt>
                <c:pt idx="163">
                  <c:v>24.893999999999998</c:v>
                </c:pt>
                <c:pt idx="164">
                  <c:v>25.097999999999999</c:v>
                </c:pt>
                <c:pt idx="165">
                  <c:v>25.332000000000001</c:v>
                </c:pt>
                <c:pt idx="166">
                  <c:v>25.593</c:v>
                </c:pt>
                <c:pt idx="167">
                  <c:v>25.878</c:v>
                </c:pt>
                <c:pt idx="168">
                  <c:v>26.184000000000001</c:v>
                </c:pt>
                <c:pt idx="169">
                  <c:v>26.507999999999999</c:v>
                </c:pt>
                <c:pt idx="170">
                  <c:v>26.846</c:v>
                </c:pt>
                <c:pt idx="171">
                  <c:v>27.193999999999999</c:v>
                </c:pt>
                <c:pt idx="172">
                  <c:v>27.547000000000001</c:v>
                </c:pt>
                <c:pt idx="173">
                  <c:v>27.9</c:v>
                </c:pt>
                <c:pt idx="174">
                  <c:v>28.248000000000001</c:v>
                </c:pt>
                <c:pt idx="175">
                  <c:v>28.585999999999999</c:v>
                </c:pt>
                <c:pt idx="176">
                  <c:v>28.91</c:v>
                </c:pt>
                <c:pt idx="177">
                  <c:v>29.216999999999999</c:v>
                </c:pt>
                <c:pt idx="178">
                  <c:v>29.503</c:v>
                </c:pt>
                <c:pt idx="179">
                  <c:v>29.765999999999998</c:v>
                </c:pt>
                <c:pt idx="180">
                  <c:v>30.004000000000001</c:v>
                </c:pt>
                <c:pt idx="181">
                  <c:v>30.213999999999999</c:v>
                </c:pt>
                <c:pt idx="182">
                  <c:v>30.393999999999998</c:v>
                </c:pt>
                <c:pt idx="183">
                  <c:v>30.544</c:v>
                </c:pt>
                <c:pt idx="184">
                  <c:v>30.664000000000001</c:v>
                </c:pt>
                <c:pt idx="185">
                  <c:v>30.756</c:v>
                </c:pt>
                <c:pt idx="186">
                  <c:v>30.82</c:v>
                </c:pt>
                <c:pt idx="187">
                  <c:v>30.858000000000001</c:v>
                </c:pt>
                <c:pt idx="188">
                  <c:v>30.873000000000001</c:v>
                </c:pt>
                <c:pt idx="189">
                  <c:v>30.867999999999999</c:v>
                </c:pt>
                <c:pt idx="190">
                  <c:v>30.846</c:v>
                </c:pt>
                <c:pt idx="191">
                  <c:v>30.81</c:v>
                </c:pt>
                <c:pt idx="192">
                  <c:v>30.76</c:v>
                </c:pt>
                <c:pt idx="193">
                  <c:v>30.699000000000002</c:v>
                </c:pt>
                <c:pt idx="194">
                  <c:v>30.626999999999999</c:v>
                </c:pt>
                <c:pt idx="195">
                  <c:v>30.542999999999999</c:v>
                </c:pt>
                <c:pt idx="196">
                  <c:v>30.451000000000001</c:v>
                </c:pt>
                <c:pt idx="197">
                  <c:v>30.350999999999999</c:v>
                </c:pt>
                <c:pt idx="198">
                  <c:v>30.248000000000001</c:v>
                </c:pt>
                <c:pt idx="199">
                  <c:v>30.145</c:v>
                </c:pt>
                <c:pt idx="200">
                  <c:v>30.045999999999999</c:v>
                </c:pt>
                <c:pt idx="201">
                  <c:v>29.954000000000001</c:v>
                </c:pt>
                <c:pt idx="202">
                  <c:v>29.873000000000001</c:v>
                </c:pt>
                <c:pt idx="203">
                  <c:v>29.805</c:v>
                </c:pt>
                <c:pt idx="204">
                  <c:v>29.754000000000001</c:v>
                </c:pt>
                <c:pt idx="205">
                  <c:v>29.722999999999999</c:v>
                </c:pt>
                <c:pt idx="206">
                  <c:v>29.713999999999999</c:v>
                </c:pt>
                <c:pt idx="207">
                  <c:v>29.727</c:v>
                </c:pt>
                <c:pt idx="208">
                  <c:v>29.765000000000001</c:v>
                </c:pt>
                <c:pt idx="209">
                  <c:v>29.826000000000001</c:v>
                </c:pt>
                <c:pt idx="210">
                  <c:v>29.911000000000001</c:v>
                </c:pt>
                <c:pt idx="211">
                  <c:v>30.02</c:v>
                </c:pt>
                <c:pt idx="212">
                  <c:v>30.155999999999999</c:v>
                </c:pt>
                <c:pt idx="213">
                  <c:v>30.32</c:v>
                </c:pt>
                <c:pt idx="214">
                  <c:v>30.512</c:v>
                </c:pt>
                <c:pt idx="215">
                  <c:v>30.728000000000002</c:v>
                </c:pt>
                <c:pt idx="216">
                  <c:v>30.966000000000001</c:v>
                </c:pt>
                <c:pt idx="217">
                  <c:v>31.224</c:v>
                </c:pt>
                <c:pt idx="218">
                  <c:v>31.495999999999999</c:v>
                </c:pt>
                <c:pt idx="219">
                  <c:v>31.779</c:v>
                </c:pt>
                <c:pt idx="220">
                  <c:v>32.069000000000003</c:v>
                </c:pt>
                <c:pt idx="221">
                  <c:v>32.363</c:v>
                </c:pt>
                <c:pt idx="222">
                  <c:v>32.655999999999999</c:v>
                </c:pt>
                <c:pt idx="223">
                  <c:v>32.945999999999998</c:v>
                </c:pt>
                <c:pt idx="224">
                  <c:v>33.225999999999999</c:v>
                </c:pt>
                <c:pt idx="225">
                  <c:v>33.488999999999997</c:v>
                </c:pt>
                <c:pt idx="226">
                  <c:v>33.728999999999999</c:v>
                </c:pt>
                <c:pt idx="227">
                  <c:v>33.941000000000003</c:v>
                </c:pt>
                <c:pt idx="228">
                  <c:v>34.124000000000002</c:v>
                </c:pt>
                <c:pt idx="229">
                  <c:v>34.277999999999999</c:v>
                </c:pt>
                <c:pt idx="230">
                  <c:v>34.402999999999999</c:v>
                </c:pt>
                <c:pt idx="231">
                  <c:v>34.502000000000002</c:v>
                </c:pt>
                <c:pt idx="232">
                  <c:v>34.578000000000003</c:v>
                </c:pt>
                <c:pt idx="233">
                  <c:v>34.631999999999998</c:v>
                </c:pt>
                <c:pt idx="234">
                  <c:v>34.665999999999997</c:v>
                </c:pt>
                <c:pt idx="235">
                  <c:v>34.68</c:v>
                </c:pt>
                <c:pt idx="236">
                  <c:v>34.676000000000002</c:v>
                </c:pt>
                <c:pt idx="237">
                  <c:v>34.656999999999996</c:v>
                </c:pt>
                <c:pt idx="238">
                  <c:v>34.624000000000002</c:v>
                </c:pt>
                <c:pt idx="239">
                  <c:v>34.581000000000003</c:v>
                </c:pt>
                <c:pt idx="240">
                  <c:v>34.530999999999999</c:v>
                </c:pt>
                <c:pt idx="241">
                  <c:v>34.476999999999997</c:v>
                </c:pt>
                <c:pt idx="242">
                  <c:v>34.42</c:v>
                </c:pt>
                <c:pt idx="243">
                  <c:v>34.36</c:v>
                </c:pt>
                <c:pt idx="244">
                  <c:v>34.299999999999997</c:v>
                </c:pt>
                <c:pt idx="245">
                  <c:v>34.241</c:v>
                </c:pt>
                <c:pt idx="246">
                  <c:v>34.183</c:v>
                </c:pt>
                <c:pt idx="247">
                  <c:v>34.127000000000002</c:v>
                </c:pt>
                <c:pt idx="248">
                  <c:v>34.073999999999998</c:v>
                </c:pt>
                <c:pt idx="249">
                  <c:v>34.026000000000003</c:v>
                </c:pt>
                <c:pt idx="250">
                  <c:v>33.984999999999999</c:v>
                </c:pt>
                <c:pt idx="251">
                  <c:v>33.954999999999998</c:v>
                </c:pt>
                <c:pt idx="252">
                  <c:v>33.933999999999997</c:v>
                </c:pt>
                <c:pt idx="253">
                  <c:v>33.923000000000002</c:v>
                </c:pt>
                <c:pt idx="254">
                  <c:v>33.923000000000002</c:v>
                </c:pt>
                <c:pt idx="255">
                  <c:v>33.938000000000002</c:v>
                </c:pt>
                <c:pt idx="256">
                  <c:v>33.968000000000004</c:v>
                </c:pt>
                <c:pt idx="257">
                  <c:v>34.015999999999998</c:v>
                </c:pt>
                <c:pt idx="258">
                  <c:v>34.084000000000003</c:v>
                </c:pt>
                <c:pt idx="259">
                  <c:v>34.174999999999997</c:v>
                </c:pt>
                <c:pt idx="260">
                  <c:v>34.289000000000001</c:v>
                </c:pt>
                <c:pt idx="261">
                  <c:v>34.423999999999999</c:v>
                </c:pt>
                <c:pt idx="262">
                  <c:v>34.584000000000003</c:v>
                </c:pt>
                <c:pt idx="263">
                  <c:v>34.768000000000001</c:v>
                </c:pt>
                <c:pt idx="264">
                  <c:v>34.976999999999997</c:v>
                </c:pt>
                <c:pt idx="265">
                  <c:v>35.21</c:v>
                </c:pt>
                <c:pt idx="266">
                  <c:v>35.465000000000003</c:v>
                </c:pt>
                <c:pt idx="267">
                  <c:v>35.741</c:v>
                </c:pt>
                <c:pt idx="268">
                  <c:v>36.037999999999997</c:v>
                </c:pt>
                <c:pt idx="269">
                  <c:v>36.348999999999997</c:v>
                </c:pt>
                <c:pt idx="270">
                  <c:v>36.67</c:v>
                </c:pt>
                <c:pt idx="271">
                  <c:v>36.993000000000002</c:v>
                </c:pt>
                <c:pt idx="272">
                  <c:v>37.311</c:v>
                </c:pt>
                <c:pt idx="273">
                  <c:v>37.613999999999997</c:v>
                </c:pt>
                <c:pt idx="274">
                  <c:v>37.898000000000003</c:v>
                </c:pt>
                <c:pt idx="275">
                  <c:v>38.155999999999999</c:v>
                </c:pt>
                <c:pt idx="276">
                  <c:v>38.384</c:v>
                </c:pt>
                <c:pt idx="277">
                  <c:v>38.578000000000003</c:v>
                </c:pt>
                <c:pt idx="278">
                  <c:v>38.734000000000002</c:v>
                </c:pt>
                <c:pt idx="279">
                  <c:v>38.85</c:v>
                </c:pt>
                <c:pt idx="280">
                  <c:v>38.926000000000002</c:v>
                </c:pt>
                <c:pt idx="281">
                  <c:v>38.962000000000003</c:v>
                </c:pt>
                <c:pt idx="282">
                  <c:v>38.959000000000003</c:v>
                </c:pt>
                <c:pt idx="283">
                  <c:v>38.923000000000002</c:v>
                </c:pt>
                <c:pt idx="284">
                  <c:v>38.856999999999999</c:v>
                </c:pt>
                <c:pt idx="285">
                  <c:v>38.768000000000001</c:v>
                </c:pt>
                <c:pt idx="286">
                  <c:v>38.662999999999997</c:v>
                </c:pt>
                <c:pt idx="287">
                  <c:v>38.546999999999997</c:v>
                </c:pt>
                <c:pt idx="288">
                  <c:v>38.420999999999999</c:v>
                </c:pt>
                <c:pt idx="289">
                  <c:v>38.289000000000001</c:v>
                </c:pt>
                <c:pt idx="290">
                  <c:v>38.152999999999999</c:v>
                </c:pt>
                <c:pt idx="291">
                  <c:v>38.017000000000003</c:v>
                </c:pt>
                <c:pt idx="292">
                  <c:v>37.887</c:v>
                </c:pt>
                <c:pt idx="293">
                  <c:v>37.765000000000001</c:v>
                </c:pt>
                <c:pt idx="294">
                  <c:v>37.656999999999996</c:v>
                </c:pt>
                <c:pt idx="295">
                  <c:v>37.564</c:v>
                </c:pt>
                <c:pt idx="296">
                  <c:v>37.484000000000002</c:v>
                </c:pt>
                <c:pt idx="297">
                  <c:v>37.415999999999997</c:v>
                </c:pt>
                <c:pt idx="298">
                  <c:v>37.356999999999999</c:v>
                </c:pt>
                <c:pt idx="299">
                  <c:v>37.305999999999997</c:v>
                </c:pt>
                <c:pt idx="300">
                  <c:v>37.261000000000003</c:v>
                </c:pt>
                <c:pt idx="301">
                  <c:v>37.220999999999997</c:v>
                </c:pt>
                <c:pt idx="302">
                  <c:v>37.186</c:v>
                </c:pt>
                <c:pt idx="303">
                  <c:v>37.158999999999999</c:v>
                </c:pt>
                <c:pt idx="304">
                  <c:v>37.14</c:v>
                </c:pt>
                <c:pt idx="305">
                  <c:v>37.131</c:v>
                </c:pt>
                <c:pt idx="306">
                  <c:v>37.134</c:v>
                </c:pt>
                <c:pt idx="307">
                  <c:v>37.149000000000001</c:v>
                </c:pt>
                <c:pt idx="308">
                  <c:v>37.18</c:v>
                </c:pt>
                <c:pt idx="309">
                  <c:v>37.228999999999999</c:v>
                </c:pt>
                <c:pt idx="310">
                  <c:v>37.295999999999999</c:v>
                </c:pt>
                <c:pt idx="311">
                  <c:v>37.384</c:v>
                </c:pt>
                <c:pt idx="312">
                  <c:v>37.493000000000002</c:v>
                </c:pt>
                <c:pt idx="313">
                  <c:v>37.625</c:v>
                </c:pt>
                <c:pt idx="314">
                  <c:v>37.777999999999999</c:v>
                </c:pt>
                <c:pt idx="315">
                  <c:v>37.950000000000003</c:v>
                </c:pt>
                <c:pt idx="316">
                  <c:v>38.140999999999998</c:v>
                </c:pt>
                <c:pt idx="317">
                  <c:v>38.347000000000001</c:v>
                </c:pt>
                <c:pt idx="318">
                  <c:v>38.567</c:v>
                </c:pt>
                <c:pt idx="319">
                  <c:v>38.795999999999999</c:v>
                </c:pt>
                <c:pt idx="320">
                  <c:v>39.029000000000003</c:v>
                </c:pt>
                <c:pt idx="321">
                  <c:v>39.26</c:v>
                </c:pt>
                <c:pt idx="322">
                  <c:v>39.484000000000002</c:v>
                </c:pt>
                <c:pt idx="323">
                  <c:v>39.697000000000003</c:v>
                </c:pt>
                <c:pt idx="324">
                  <c:v>39.896000000000001</c:v>
                </c:pt>
                <c:pt idx="325">
                  <c:v>40.076999999999998</c:v>
                </c:pt>
                <c:pt idx="326">
                  <c:v>40.238999999999997</c:v>
                </c:pt>
                <c:pt idx="327">
                  <c:v>40.380000000000003</c:v>
                </c:pt>
                <c:pt idx="328">
                  <c:v>40.497999999999998</c:v>
                </c:pt>
                <c:pt idx="329">
                  <c:v>40.593000000000004</c:v>
                </c:pt>
                <c:pt idx="330">
                  <c:v>40.667999999999999</c:v>
                </c:pt>
                <c:pt idx="331">
                  <c:v>40.725999999999999</c:v>
                </c:pt>
                <c:pt idx="332">
                  <c:v>40.765999999999998</c:v>
                </c:pt>
                <c:pt idx="333">
                  <c:v>40.792000000000002</c:v>
                </c:pt>
                <c:pt idx="334">
                  <c:v>40.805</c:v>
                </c:pt>
                <c:pt idx="335">
                  <c:v>40.808999999999997</c:v>
                </c:pt>
                <c:pt idx="336">
                  <c:v>40.805999999999997</c:v>
                </c:pt>
                <c:pt idx="337">
                  <c:v>40.798999999999999</c:v>
                </c:pt>
                <c:pt idx="338">
                  <c:v>40.79</c:v>
                </c:pt>
                <c:pt idx="339">
                  <c:v>40.781999999999996</c:v>
                </c:pt>
                <c:pt idx="340">
                  <c:v>40.774999999999999</c:v>
                </c:pt>
                <c:pt idx="341">
                  <c:v>40.768999999999998</c:v>
                </c:pt>
                <c:pt idx="342">
                  <c:v>40.765000000000001</c:v>
                </c:pt>
                <c:pt idx="343">
                  <c:v>40.76</c:v>
                </c:pt>
                <c:pt idx="344">
                  <c:v>40.753</c:v>
                </c:pt>
                <c:pt idx="345">
                  <c:v>40.741</c:v>
                </c:pt>
                <c:pt idx="346">
                  <c:v>40.723999999999997</c:v>
                </c:pt>
                <c:pt idx="347">
                  <c:v>40.698999999999998</c:v>
                </c:pt>
                <c:pt idx="348">
                  <c:v>40.664999999999999</c:v>
                </c:pt>
                <c:pt idx="349">
                  <c:v>40.619</c:v>
                </c:pt>
                <c:pt idx="350">
                  <c:v>40.56</c:v>
                </c:pt>
                <c:pt idx="351">
                  <c:v>40.488</c:v>
                </c:pt>
                <c:pt idx="352">
                  <c:v>40.402999999999999</c:v>
                </c:pt>
                <c:pt idx="353">
                  <c:v>40.305</c:v>
                </c:pt>
                <c:pt idx="354">
                  <c:v>40.197000000000003</c:v>
                </c:pt>
                <c:pt idx="355">
                  <c:v>40.079000000000001</c:v>
                </c:pt>
                <c:pt idx="356">
                  <c:v>39.954999999999998</c:v>
                </c:pt>
                <c:pt idx="357">
                  <c:v>39.83</c:v>
                </c:pt>
                <c:pt idx="358">
                  <c:v>39.71</c:v>
                </c:pt>
                <c:pt idx="359">
                  <c:v>39.598999999999997</c:v>
                </c:pt>
                <c:pt idx="360">
                  <c:v>39.499000000000002</c:v>
                </c:pt>
                <c:pt idx="361">
                  <c:v>39.412999999999997</c:v>
                </c:pt>
                <c:pt idx="362">
                  <c:v>39.343000000000004</c:v>
                </c:pt>
                <c:pt idx="363">
                  <c:v>39.287999999999997</c:v>
                </c:pt>
                <c:pt idx="364">
                  <c:v>39.25</c:v>
                </c:pt>
                <c:pt idx="365">
                  <c:v>39.229999999999997</c:v>
                </c:pt>
                <c:pt idx="366">
                  <c:v>39.228999999999999</c:v>
                </c:pt>
                <c:pt idx="367">
                  <c:v>39.241999999999997</c:v>
                </c:pt>
                <c:pt idx="368">
                  <c:v>39.268999999999998</c:v>
                </c:pt>
                <c:pt idx="369">
                  <c:v>39.305</c:v>
                </c:pt>
                <c:pt idx="370">
                  <c:v>39.348999999999997</c:v>
                </c:pt>
                <c:pt idx="371">
                  <c:v>39.396999999999998</c:v>
                </c:pt>
                <c:pt idx="372">
                  <c:v>39.445</c:v>
                </c:pt>
                <c:pt idx="373">
                  <c:v>39.491999999999997</c:v>
                </c:pt>
                <c:pt idx="374">
                  <c:v>39.534999999999997</c:v>
                </c:pt>
                <c:pt idx="375">
                  <c:v>39.57</c:v>
                </c:pt>
                <c:pt idx="376">
                  <c:v>39.594999999999999</c:v>
                </c:pt>
                <c:pt idx="377">
                  <c:v>39.607999999999997</c:v>
                </c:pt>
                <c:pt idx="378">
                  <c:v>39.607999999999997</c:v>
                </c:pt>
                <c:pt idx="379">
                  <c:v>39.595999999999997</c:v>
                </c:pt>
                <c:pt idx="380">
                  <c:v>39.572000000000003</c:v>
                </c:pt>
                <c:pt idx="381">
                  <c:v>39.539000000000001</c:v>
                </c:pt>
                <c:pt idx="382">
                  <c:v>39.497</c:v>
                </c:pt>
                <c:pt idx="383">
                  <c:v>39.448999999999998</c:v>
                </c:pt>
                <c:pt idx="384">
                  <c:v>39.395000000000003</c:v>
                </c:pt>
                <c:pt idx="385">
                  <c:v>39.338999999999999</c:v>
                </c:pt>
                <c:pt idx="386">
                  <c:v>39.281999999999996</c:v>
                </c:pt>
                <c:pt idx="387">
                  <c:v>39.229999999999997</c:v>
                </c:pt>
                <c:pt idx="388">
                  <c:v>39.183999999999997</c:v>
                </c:pt>
                <c:pt idx="389">
                  <c:v>39.146999999999998</c:v>
                </c:pt>
                <c:pt idx="390">
                  <c:v>39.121000000000002</c:v>
                </c:pt>
                <c:pt idx="391">
                  <c:v>39.106000000000002</c:v>
                </c:pt>
                <c:pt idx="392">
                  <c:v>39.101999999999997</c:v>
                </c:pt>
                <c:pt idx="393">
                  <c:v>39.107999999999997</c:v>
                </c:pt>
                <c:pt idx="394">
                  <c:v>39.119999999999997</c:v>
                </c:pt>
                <c:pt idx="395">
                  <c:v>39.137999999999998</c:v>
                </c:pt>
                <c:pt idx="396">
                  <c:v>39.158999999999999</c:v>
                </c:pt>
                <c:pt idx="397">
                  <c:v>39.183999999999997</c:v>
                </c:pt>
                <c:pt idx="398">
                  <c:v>39.21</c:v>
                </c:pt>
                <c:pt idx="399">
                  <c:v>39.238</c:v>
                </c:pt>
                <c:pt idx="400">
                  <c:v>39.268999999999998</c:v>
                </c:pt>
                <c:pt idx="401">
                  <c:v>39.299999999999997</c:v>
                </c:pt>
                <c:pt idx="402">
                  <c:v>39.332999999999998</c:v>
                </c:pt>
                <c:pt idx="403">
                  <c:v>39.366</c:v>
                </c:pt>
                <c:pt idx="404">
                  <c:v>39.402000000000001</c:v>
                </c:pt>
                <c:pt idx="405">
                  <c:v>39.444000000000003</c:v>
                </c:pt>
                <c:pt idx="406">
                  <c:v>39.493000000000002</c:v>
                </c:pt>
                <c:pt idx="407">
                  <c:v>39.552</c:v>
                </c:pt>
                <c:pt idx="408">
                  <c:v>39.622</c:v>
                </c:pt>
                <c:pt idx="409">
                  <c:v>39.704999999999998</c:v>
                </c:pt>
                <c:pt idx="410">
                  <c:v>39.798000000000002</c:v>
                </c:pt>
                <c:pt idx="411">
                  <c:v>39.902999999999999</c:v>
                </c:pt>
                <c:pt idx="412">
                  <c:v>40.018000000000001</c:v>
                </c:pt>
                <c:pt idx="413">
                  <c:v>40.145000000000003</c:v>
                </c:pt>
                <c:pt idx="414">
                  <c:v>40.286999999999999</c:v>
                </c:pt>
                <c:pt idx="415">
                  <c:v>40.442999999999998</c:v>
                </c:pt>
                <c:pt idx="416">
                  <c:v>40.610999999999997</c:v>
                </c:pt>
                <c:pt idx="417">
                  <c:v>40.79</c:v>
                </c:pt>
                <c:pt idx="418">
                  <c:v>40.973999999999997</c:v>
                </c:pt>
                <c:pt idx="419">
                  <c:v>41.158999999999999</c:v>
                </c:pt>
                <c:pt idx="420">
                  <c:v>41.341999999999999</c:v>
                </c:pt>
                <c:pt idx="421">
                  <c:v>41.518999999999998</c:v>
                </c:pt>
                <c:pt idx="422">
                  <c:v>41.686</c:v>
                </c:pt>
                <c:pt idx="423">
                  <c:v>41.841000000000001</c:v>
                </c:pt>
                <c:pt idx="424">
                  <c:v>41.981000000000002</c:v>
                </c:pt>
                <c:pt idx="425">
                  <c:v>42.104999999999997</c:v>
                </c:pt>
                <c:pt idx="426">
                  <c:v>42.212000000000003</c:v>
                </c:pt>
                <c:pt idx="427">
                  <c:v>42.302999999999997</c:v>
                </c:pt>
                <c:pt idx="428">
                  <c:v>42.377000000000002</c:v>
                </c:pt>
                <c:pt idx="429">
                  <c:v>42.436</c:v>
                </c:pt>
                <c:pt idx="430">
                  <c:v>42.481000000000002</c:v>
                </c:pt>
                <c:pt idx="431">
                  <c:v>42.514000000000003</c:v>
                </c:pt>
                <c:pt idx="432">
                  <c:v>42.539000000000001</c:v>
                </c:pt>
                <c:pt idx="433">
                  <c:v>42.557000000000002</c:v>
                </c:pt>
                <c:pt idx="434">
                  <c:v>42.573</c:v>
                </c:pt>
                <c:pt idx="435">
                  <c:v>42.587000000000003</c:v>
                </c:pt>
                <c:pt idx="436">
                  <c:v>42.603999999999999</c:v>
                </c:pt>
                <c:pt idx="437">
                  <c:v>42.625</c:v>
                </c:pt>
                <c:pt idx="438">
                  <c:v>42.652000000000001</c:v>
                </c:pt>
                <c:pt idx="439">
                  <c:v>42.688000000000002</c:v>
                </c:pt>
                <c:pt idx="440">
                  <c:v>42.732999999999997</c:v>
                </c:pt>
                <c:pt idx="441">
                  <c:v>42.786999999999999</c:v>
                </c:pt>
                <c:pt idx="442">
                  <c:v>42.847999999999999</c:v>
                </c:pt>
                <c:pt idx="443">
                  <c:v>42.914000000000001</c:v>
                </c:pt>
                <c:pt idx="444">
                  <c:v>42.984999999999999</c:v>
                </c:pt>
                <c:pt idx="445">
                  <c:v>43.058</c:v>
                </c:pt>
                <c:pt idx="446">
                  <c:v>43.131</c:v>
                </c:pt>
                <c:pt idx="447">
                  <c:v>43.2</c:v>
                </c:pt>
                <c:pt idx="448">
                  <c:v>43.264000000000003</c:v>
                </c:pt>
                <c:pt idx="449">
                  <c:v>43.320999999999998</c:v>
                </c:pt>
                <c:pt idx="450">
                  <c:v>43.372</c:v>
                </c:pt>
                <c:pt idx="451">
                  <c:v>43.418999999999997</c:v>
                </c:pt>
                <c:pt idx="452">
                  <c:v>43.466000000000001</c:v>
                </c:pt>
                <c:pt idx="453">
                  <c:v>43.517000000000003</c:v>
                </c:pt>
                <c:pt idx="454">
                  <c:v>43.573999999999998</c:v>
                </c:pt>
                <c:pt idx="455">
                  <c:v>43.642000000000003</c:v>
                </c:pt>
                <c:pt idx="456">
                  <c:v>43.722000000000001</c:v>
                </c:pt>
                <c:pt idx="457">
                  <c:v>43.814</c:v>
                </c:pt>
                <c:pt idx="458">
                  <c:v>43.918999999999997</c:v>
                </c:pt>
                <c:pt idx="459">
                  <c:v>44.036000000000001</c:v>
                </c:pt>
                <c:pt idx="460">
                  <c:v>44.165999999999997</c:v>
                </c:pt>
                <c:pt idx="461">
                  <c:v>44.308</c:v>
                </c:pt>
                <c:pt idx="462">
                  <c:v>44.463999999999999</c:v>
                </c:pt>
                <c:pt idx="463">
                  <c:v>44.631999999999998</c:v>
                </c:pt>
                <c:pt idx="464">
                  <c:v>44.811999999999998</c:v>
                </c:pt>
                <c:pt idx="465">
                  <c:v>45.002000000000002</c:v>
                </c:pt>
                <c:pt idx="466">
                  <c:v>45.201000000000001</c:v>
                </c:pt>
                <c:pt idx="467">
                  <c:v>45.406999999999996</c:v>
                </c:pt>
                <c:pt idx="468">
                  <c:v>45.616999999999997</c:v>
                </c:pt>
                <c:pt idx="469">
                  <c:v>45.828000000000003</c:v>
                </c:pt>
                <c:pt idx="470">
                  <c:v>46.033000000000001</c:v>
                </c:pt>
                <c:pt idx="471">
                  <c:v>46.225000000000001</c:v>
                </c:pt>
                <c:pt idx="472">
                  <c:v>46.401000000000003</c:v>
                </c:pt>
                <c:pt idx="473">
                  <c:v>46.554000000000002</c:v>
                </c:pt>
                <c:pt idx="474">
                  <c:v>46.682000000000002</c:v>
                </c:pt>
                <c:pt idx="475">
                  <c:v>46.786999999999999</c:v>
                </c:pt>
                <c:pt idx="476">
                  <c:v>46.872</c:v>
                </c:pt>
                <c:pt idx="477">
                  <c:v>46.939</c:v>
                </c:pt>
                <c:pt idx="478">
                  <c:v>46.987000000000002</c:v>
                </c:pt>
                <c:pt idx="479">
                  <c:v>47.018999999999998</c:v>
                </c:pt>
                <c:pt idx="480">
                  <c:v>47.036999999999999</c:v>
                </c:pt>
                <c:pt idx="481">
                  <c:v>47.042000000000002</c:v>
                </c:pt>
                <c:pt idx="482">
                  <c:v>47.034999999999997</c:v>
                </c:pt>
                <c:pt idx="483">
                  <c:v>47.021000000000001</c:v>
                </c:pt>
                <c:pt idx="484">
                  <c:v>47.003999999999998</c:v>
                </c:pt>
                <c:pt idx="485">
                  <c:v>46.985999999999997</c:v>
                </c:pt>
                <c:pt idx="486">
                  <c:v>46.972000000000001</c:v>
                </c:pt>
                <c:pt idx="487">
                  <c:v>46.965000000000003</c:v>
                </c:pt>
                <c:pt idx="488">
                  <c:v>46.968000000000004</c:v>
                </c:pt>
                <c:pt idx="489">
                  <c:v>46.984000000000002</c:v>
                </c:pt>
                <c:pt idx="490">
                  <c:v>47.012999999999998</c:v>
                </c:pt>
                <c:pt idx="491">
                  <c:v>47.057000000000002</c:v>
                </c:pt>
                <c:pt idx="492">
                  <c:v>47.115000000000002</c:v>
                </c:pt>
                <c:pt idx="493">
                  <c:v>47.186</c:v>
                </c:pt>
                <c:pt idx="494">
                  <c:v>47.268999999999998</c:v>
                </c:pt>
                <c:pt idx="495">
                  <c:v>47.359000000000002</c:v>
                </c:pt>
                <c:pt idx="496">
                  <c:v>47.451999999999998</c:v>
                </c:pt>
                <c:pt idx="497">
                  <c:v>47.543999999999997</c:v>
                </c:pt>
                <c:pt idx="498">
                  <c:v>47.631</c:v>
                </c:pt>
                <c:pt idx="499">
                  <c:v>47.712000000000003</c:v>
                </c:pt>
                <c:pt idx="500">
                  <c:v>47.784999999999997</c:v>
                </c:pt>
                <c:pt idx="501">
                  <c:v>47.851999999999997</c:v>
                </c:pt>
                <c:pt idx="502">
                  <c:v>47.914999999999999</c:v>
                </c:pt>
                <c:pt idx="503">
                  <c:v>47.978000000000002</c:v>
                </c:pt>
                <c:pt idx="504">
                  <c:v>48.040999999999997</c:v>
                </c:pt>
                <c:pt idx="505">
                  <c:v>48.106999999999999</c:v>
                </c:pt>
                <c:pt idx="506">
                  <c:v>48.177</c:v>
                </c:pt>
                <c:pt idx="507">
                  <c:v>48.253</c:v>
                </c:pt>
                <c:pt idx="508">
                  <c:v>48.335999999999999</c:v>
                </c:pt>
                <c:pt idx="509">
                  <c:v>48.429000000000002</c:v>
                </c:pt>
                <c:pt idx="510">
                  <c:v>48.531999999999996</c:v>
                </c:pt>
                <c:pt idx="511">
                  <c:v>48.648000000000003</c:v>
                </c:pt>
                <c:pt idx="512">
                  <c:v>48.774999999999999</c:v>
                </c:pt>
                <c:pt idx="513">
                  <c:v>48.915999999999997</c:v>
                </c:pt>
                <c:pt idx="514">
                  <c:v>49.072000000000003</c:v>
                </c:pt>
                <c:pt idx="515">
                  <c:v>49.244</c:v>
                </c:pt>
                <c:pt idx="516">
                  <c:v>49.433</c:v>
                </c:pt>
                <c:pt idx="517">
                  <c:v>49.639000000000003</c:v>
                </c:pt>
                <c:pt idx="518">
                  <c:v>49.859000000000002</c:v>
                </c:pt>
                <c:pt idx="519">
                  <c:v>50.091000000000001</c:v>
                </c:pt>
                <c:pt idx="520">
                  <c:v>50.329000000000001</c:v>
                </c:pt>
                <c:pt idx="521">
                  <c:v>50.567999999999998</c:v>
                </c:pt>
                <c:pt idx="522">
                  <c:v>50.8</c:v>
                </c:pt>
                <c:pt idx="523">
                  <c:v>51.021000000000001</c:v>
                </c:pt>
                <c:pt idx="524">
                  <c:v>51.225000000000001</c:v>
                </c:pt>
                <c:pt idx="525">
                  <c:v>51.408000000000001</c:v>
                </c:pt>
                <c:pt idx="526">
                  <c:v>51.569000000000003</c:v>
                </c:pt>
                <c:pt idx="527">
                  <c:v>51.704000000000001</c:v>
                </c:pt>
                <c:pt idx="528">
                  <c:v>51.814</c:v>
                </c:pt>
                <c:pt idx="529">
                  <c:v>51.896000000000001</c:v>
                </c:pt>
                <c:pt idx="530">
                  <c:v>51.95</c:v>
                </c:pt>
                <c:pt idx="531">
                  <c:v>51.978000000000002</c:v>
                </c:pt>
                <c:pt idx="532">
                  <c:v>51.984999999999999</c:v>
                </c:pt>
                <c:pt idx="533">
                  <c:v>51.972999999999999</c:v>
                </c:pt>
                <c:pt idx="534">
                  <c:v>51.948999999999998</c:v>
                </c:pt>
                <c:pt idx="535">
                  <c:v>51.917999999999999</c:v>
                </c:pt>
                <c:pt idx="536">
                  <c:v>51.886000000000003</c:v>
                </c:pt>
                <c:pt idx="537">
                  <c:v>51.856000000000002</c:v>
                </c:pt>
                <c:pt idx="538">
                  <c:v>51.834000000000003</c:v>
                </c:pt>
                <c:pt idx="539">
                  <c:v>51.822000000000003</c:v>
                </c:pt>
                <c:pt idx="540">
                  <c:v>51.825000000000003</c:v>
                </c:pt>
                <c:pt idx="541">
                  <c:v>51.845999999999997</c:v>
                </c:pt>
                <c:pt idx="542">
                  <c:v>51.886000000000003</c:v>
                </c:pt>
                <c:pt idx="543">
                  <c:v>51.948</c:v>
                </c:pt>
                <c:pt idx="544">
                  <c:v>52.030999999999999</c:v>
                </c:pt>
                <c:pt idx="545">
                  <c:v>52.131999999999998</c:v>
                </c:pt>
                <c:pt idx="546">
                  <c:v>52.249000000000002</c:v>
                </c:pt>
                <c:pt idx="547">
                  <c:v>52.381999999999998</c:v>
                </c:pt>
                <c:pt idx="548">
                  <c:v>52.527000000000001</c:v>
                </c:pt>
                <c:pt idx="549">
                  <c:v>52.677999999999997</c:v>
                </c:pt>
                <c:pt idx="550">
                  <c:v>52.832000000000001</c:v>
                </c:pt>
                <c:pt idx="551">
                  <c:v>52.982999999999997</c:v>
                </c:pt>
                <c:pt idx="552">
                  <c:v>53.127000000000002</c:v>
                </c:pt>
                <c:pt idx="553">
                  <c:v>53.259</c:v>
                </c:pt>
                <c:pt idx="554">
                  <c:v>53.378999999999998</c:v>
                </c:pt>
                <c:pt idx="555">
                  <c:v>53.488</c:v>
                </c:pt>
                <c:pt idx="556">
                  <c:v>53.591999999999999</c:v>
                </c:pt>
                <c:pt idx="557">
                  <c:v>53.695</c:v>
                </c:pt>
                <c:pt idx="558">
                  <c:v>53.795999999999999</c:v>
                </c:pt>
                <c:pt idx="559">
                  <c:v>53.890999999999998</c:v>
                </c:pt>
                <c:pt idx="560">
                  <c:v>53.978000000000002</c:v>
                </c:pt>
                <c:pt idx="561">
                  <c:v>54.057000000000002</c:v>
                </c:pt>
                <c:pt idx="562">
                  <c:v>54.128</c:v>
                </c:pt>
                <c:pt idx="563">
                  <c:v>54.192</c:v>
                </c:pt>
                <c:pt idx="564">
                  <c:v>54.252000000000002</c:v>
                </c:pt>
                <c:pt idx="565">
                  <c:v>54.316000000000003</c:v>
                </c:pt>
                <c:pt idx="566">
                  <c:v>54.39</c:v>
                </c:pt>
                <c:pt idx="567">
                  <c:v>54.473999999999997</c:v>
                </c:pt>
                <c:pt idx="568">
                  <c:v>54.567</c:v>
                </c:pt>
                <c:pt idx="569">
                  <c:v>54.665999999999997</c:v>
                </c:pt>
                <c:pt idx="570">
                  <c:v>54.765000000000001</c:v>
                </c:pt>
                <c:pt idx="571">
                  <c:v>54.862000000000002</c:v>
                </c:pt>
                <c:pt idx="572">
                  <c:v>54.951000000000001</c:v>
                </c:pt>
                <c:pt idx="573">
                  <c:v>55.031999999999996</c:v>
                </c:pt>
                <c:pt idx="574">
                  <c:v>55.103000000000002</c:v>
                </c:pt>
                <c:pt idx="575">
                  <c:v>55.16</c:v>
                </c:pt>
                <c:pt idx="576">
                  <c:v>55.198</c:v>
                </c:pt>
                <c:pt idx="577">
                  <c:v>55.207000000000001</c:v>
                </c:pt>
              </c:numCache>
            </c:numRef>
          </c:yVal>
          <c:smooth val="1"/>
        </c:ser>
        <c:ser>
          <c:idx val="10"/>
          <c:order val="22"/>
          <c:tx>
            <c:v>K (C6-C7)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'!$AH$4:$AH$327</c:f>
              <c:numCache>
                <c:formatCode>General</c:formatCode>
                <c:ptCount val="324"/>
                <c:pt idx="0">
                  <c:v>0</c:v>
                </c:pt>
                <c:pt idx="1">
                  <c:v>1.0000000000001563E-2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4.9999999999997158E-2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6.9999999999996732E-2</c:v>
                </c:pt>
                <c:pt idx="10">
                  <c:v>7.9999999999998295E-2</c:v>
                </c:pt>
                <c:pt idx="11">
                  <c:v>9.0000000000003411E-2</c:v>
                </c:pt>
                <c:pt idx="12">
                  <c:v>9.9999999999997868E-2</c:v>
                </c:pt>
                <c:pt idx="13">
                  <c:v>0.10999999999999943</c:v>
                </c:pt>
                <c:pt idx="14">
                  <c:v>0.12000000000000455</c:v>
                </c:pt>
                <c:pt idx="15">
                  <c:v>0.12999999999999901</c:v>
                </c:pt>
                <c:pt idx="16">
                  <c:v>0.12999999999999901</c:v>
                </c:pt>
                <c:pt idx="17">
                  <c:v>0.14000000000000057</c:v>
                </c:pt>
                <c:pt idx="18">
                  <c:v>0.14999999999999503</c:v>
                </c:pt>
                <c:pt idx="19">
                  <c:v>0.16000000000000014</c:v>
                </c:pt>
                <c:pt idx="20">
                  <c:v>0.17000000000000171</c:v>
                </c:pt>
                <c:pt idx="21">
                  <c:v>0.17999999999999616</c:v>
                </c:pt>
                <c:pt idx="22">
                  <c:v>0.19000000000000128</c:v>
                </c:pt>
                <c:pt idx="23">
                  <c:v>0.20000000000000284</c:v>
                </c:pt>
                <c:pt idx="24">
                  <c:v>0.2099999999999973</c:v>
                </c:pt>
                <c:pt idx="25">
                  <c:v>0.22000000000000242</c:v>
                </c:pt>
                <c:pt idx="26">
                  <c:v>0.22000000000000242</c:v>
                </c:pt>
                <c:pt idx="27">
                  <c:v>0.22999999999999687</c:v>
                </c:pt>
                <c:pt idx="28">
                  <c:v>0.23999999999999844</c:v>
                </c:pt>
                <c:pt idx="29">
                  <c:v>0.25000000000000355</c:v>
                </c:pt>
                <c:pt idx="30">
                  <c:v>0.25999999999999801</c:v>
                </c:pt>
                <c:pt idx="31">
                  <c:v>0.26999999999999957</c:v>
                </c:pt>
                <c:pt idx="32">
                  <c:v>0.28000000000000469</c:v>
                </c:pt>
                <c:pt idx="33">
                  <c:v>0.28000000000000469</c:v>
                </c:pt>
                <c:pt idx="34">
                  <c:v>0.28999999999999915</c:v>
                </c:pt>
                <c:pt idx="35">
                  <c:v>0.30000000000000071</c:v>
                </c:pt>
                <c:pt idx="36">
                  <c:v>0.30999999999999517</c:v>
                </c:pt>
                <c:pt idx="37">
                  <c:v>0.32000000000000028</c:v>
                </c:pt>
                <c:pt idx="38">
                  <c:v>0.33000000000000185</c:v>
                </c:pt>
                <c:pt idx="39">
                  <c:v>0.33999999999999631</c:v>
                </c:pt>
                <c:pt idx="40">
                  <c:v>0.35000000000000142</c:v>
                </c:pt>
                <c:pt idx="41">
                  <c:v>0.36000000000000298</c:v>
                </c:pt>
                <c:pt idx="42">
                  <c:v>0.36999999999999744</c:v>
                </c:pt>
                <c:pt idx="43">
                  <c:v>0.38000000000000256</c:v>
                </c:pt>
                <c:pt idx="44">
                  <c:v>0.38999999999999702</c:v>
                </c:pt>
                <c:pt idx="45">
                  <c:v>0.39999999999999858</c:v>
                </c:pt>
                <c:pt idx="46">
                  <c:v>0.39999999999999858</c:v>
                </c:pt>
                <c:pt idx="47">
                  <c:v>0.41000000000000369</c:v>
                </c:pt>
                <c:pt idx="48">
                  <c:v>0.41999999999999815</c:v>
                </c:pt>
                <c:pt idx="49">
                  <c:v>0.42999999999999972</c:v>
                </c:pt>
                <c:pt idx="50">
                  <c:v>0.44000000000000483</c:v>
                </c:pt>
                <c:pt idx="51">
                  <c:v>0.44999999999999929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0.46999999999999531</c:v>
                </c:pt>
                <c:pt idx="55">
                  <c:v>0.48000000000000043</c:v>
                </c:pt>
                <c:pt idx="56">
                  <c:v>0.49000000000000199</c:v>
                </c:pt>
                <c:pt idx="57">
                  <c:v>0.49999999999999645</c:v>
                </c:pt>
                <c:pt idx="58">
                  <c:v>0.51000000000000156</c:v>
                </c:pt>
                <c:pt idx="59">
                  <c:v>0.52000000000000313</c:v>
                </c:pt>
                <c:pt idx="60">
                  <c:v>0.52999999999999758</c:v>
                </c:pt>
                <c:pt idx="61">
                  <c:v>0.5400000000000027</c:v>
                </c:pt>
                <c:pt idx="62">
                  <c:v>0.54999999999999716</c:v>
                </c:pt>
                <c:pt idx="63">
                  <c:v>0.55999999999999872</c:v>
                </c:pt>
                <c:pt idx="64">
                  <c:v>0.55999999999999872</c:v>
                </c:pt>
                <c:pt idx="65">
                  <c:v>0.57000000000000384</c:v>
                </c:pt>
                <c:pt idx="66">
                  <c:v>0.57999999999999829</c:v>
                </c:pt>
                <c:pt idx="67">
                  <c:v>0.58999999999999986</c:v>
                </c:pt>
                <c:pt idx="68">
                  <c:v>0.60000000000000497</c:v>
                </c:pt>
                <c:pt idx="69">
                  <c:v>0.60999999999999943</c:v>
                </c:pt>
                <c:pt idx="70">
                  <c:v>0.62000000000000099</c:v>
                </c:pt>
                <c:pt idx="71">
                  <c:v>0.62999999999999545</c:v>
                </c:pt>
                <c:pt idx="72">
                  <c:v>0.62999999999999545</c:v>
                </c:pt>
                <c:pt idx="73">
                  <c:v>0.64000000000000057</c:v>
                </c:pt>
                <c:pt idx="74">
                  <c:v>0.65000000000000213</c:v>
                </c:pt>
                <c:pt idx="75">
                  <c:v>0.65999999999999659</c:v>
                </c:pt>
                <c:pt idx="76">
                  <c:v>0.67000000000000171</c:v>
                </c:pt>
                <c:pt idx="77">
                  <c:v>0.68000000000000327</c:v>
                </c:pt>
                <c:pt idx="78">
                  <c:v>0.68999999999999773</c:v>
                </c:pt>
                <c:pt idx="79">
                  <c:v>0.68999999999999773</c:v>
                </c:pt>
                <c:pt idx="80">
                  <c:v>0.70000000000000284</c:v>
                </c:pt>
                <c:pt idx="81">
                  <c:v>0.7099999999999973</c:v>
                </c:pt>
                <c:pt idx="82">
                  <c:v>0.71999999999999886</c:v>
                </c:pt>
                <c:pt idx="83">
                  <c:v>0.73000000000000398</c:v>
                </c:pt>
                <c:pt idx="84">
                  <c:v>0.73999999999999844</c:v>
                </c:pt>
                <c:pt idx="85">
                  <c:v>0.75</c:v>
                </c:pt>
                <c:pt idx="86">
                  <c:v>0.76000000000000512</c:v>
                </c:pt>
                <c:pt idx="87">
                  <c:v>0.76999999999999957</c:v>
                </c:pt>
                <c:pt idx="88">
                  <c:v>0.78000000000000114</c:v>
                </c:pt>
                <c:pt idx="89">
                  <c:v>0.78999999999999559</c:v>
                </c:pt>
                <c:pt idx="90">
                  <c:v>0.78999999999999559</c:v>
                </c:pt>
                <c:pt idx="91">
                  <c:v>0.80000000000000071</c:v>
                </c:pt>
                <c:pt idx="92">
                  <c:v>0.81000000000000227</c:v>
                </c:pt>
                <c:pt idx="93">
                  <c:v>0.81999999999999673</c:v>
                </c:pt>
                <c:pt idx="94">
                  <c:v>0.83000000000000185</c:v>
                </c:pt>
                <c:pt idx="95">
                  <c:v>0.83833333333333471</c:v>
                </c:pt>
                <c:pt idx="96">
                  <c:v>0.83833333333333471</c:v>
                </c:pt>
                <c:pt idx="97">
                  <c:v>0.84833333333333982</c:v>
                </c:pt>
                <c:pt idx="98">
                  <c:v>0.85833333333334139</c:v>
                </c:pt>
                <c:pt idx="99">
                  <c:v>0.86833333333333584</c:v>
                </c:pt>
                <c:pt idx="100">
                  <c:v>0.87833333333334096</c:v>
                </c:pt>
                <c:pt idx="101">
                  <c:v>0.88833333333333542</c:v>
                </c:pt>
                <c:pt idx="102">
                  <c:v>0.88833333333333542</c:v>
                </c:pt>
                <c:pt idx="103">
                  <c:v>0.89833333333333698</c:v>
                </c:pt>
                <c:pt idx="104">
                  <c:v>0.9083333333333421</c:v>
                </c:pt>
                <c:pt idx="105">
                  <c:v>0.91833333333333655</c:v>
                </c:pt>
                <c:pt idx="106">
                  <c:v>0.92833333333333812</c:v>
                </c:pt>
                <c:pt idx="107">
                  <c:v>0.93833333333333258</c:v>
                </c:pt>
                <c:pt idx="108">
                  <c:v>0.94833333333333769</c:v>
                </c:pt>
                <c:pt idx="109">
                  <c:v>0.95833333333333925</c:v>
                </c:pt>
                <c:pt idx="110">
                  <c:v>0.96833333333333371</c:v>
                </c:pt>
                <c:pt idx="111">
                  <c:v>0.97833333333333883</c:v>
                </c:pt>
                <c:pt idx="112">
                  <c:v>0.97833333333333883</c:v>
                </c:pt>
                <c:pt idx="113">
                  <c:v>0.98833333333334039</c:v>
                </c:pt>
                <c:pt idx="114">
                  <c:v>0.99833333333333485</c:v>
                </c:pt>
                <c:pt idx="115">
                  <c:v>1.00833333333334</c:v>
                </c:pt>
                <c:pt idx="116">
                  <c:v>1.0183333333333344</c:v>
                </c:pt>
                <c:pt idx="117">
                  <c:v>1.028333333333336</c:v>
                </c:pt>
                <c:pt idx="118">
                  <c:v>1.028333333333336</c:v>
                </c:pt>
                <c:pt idx="119">
                  <c:v>1.0383333333333411</c:v>
                </c:pt>
                <c:pt idx="120">
                  <c:v>1.0483333333333356</c:v>
                </c:pt>
                <c:pt idx="121">
                  <c:v>1.0583333333333371</c:v>
                </c:pt>
                <c:pt idx="122">
                  <c:v>1.0683333333333422</c:v>
                </c:pt>
                <c:pt idx="123">
                  <c:v>1.0683333333333422</c:v>
                </c:pt>
                <c:pt idx="124">
                  <c:v>1.0783333333333367</c:v>
                </c:pt>
                <c:pt idx="125">
                  <c:v>1.0883333333333383</c:v>
                </c:pt>
                <c:pt idx="126">
                  <c:v>1.0983333333333327</c:v>
                </c:pt>
                <c:pt idx="127">
                  <c:v>1.1083333333333378</c:v>
                </c:pt>
                <c:pt idx="128">
                  <c:v>1.1183333333333394</c:v>
                </c:pt>
                <c:pt idx="129">
                  <c:v>1.1283333333333339</c:v>
                </c:pt>
                <c:pt idx="130">
                  <c:v>1.1283333333333339</c:v>
                </c:pt>
                <c:pt idx="131">
                  <c:v>1.138333333333339</c:v>
                </c:pt>
                <c:pt idx="132">
                  <c:v>1.1483333333333405</c:v>
                </c:pt>
                <c:pt idx="133">
                  <c:v>1.158333333333335</c:v>
                </c:pt>
                <c:pt idx="134">
                  <c:v>1.1683333333333401</c:v>
                </c:pt>
                <c:pt idx="135">
                  <c:v>1.1783333333333346</c:v>
                </c:pt>
                <c:pt idx="136">
                  <c:v>1.1883333333333361</c:v>
                </c:pt>
                <c:pt idx="137">
                  <c:v>1.1983333333333412</c:v>
                </c:pt>
                <c:pt idx="138">
                  <c:v>1.1983333333333412</c:v>
                </c:pt>
                <c:pt idx="139">
                  <c:v>1.2083333333333357</c:v>
                </c:pt>
                <c:pt idx="140">
                  <c:v>1.2183333333333373</c:v>
                </c:pt>
                <c:pt idx="141">
                  <c:v>1.2283333333333424</c:v>
                </c:pt>
                <c:pt idx="142">
                  <c:v>1.2383333333333368</c:v>
                </c:pt>
                <c:pt idx="143">
                  <c:v>1.2383333333333368</c:v>
                </c:pt>
                <c:pt idx="144">
                  <c:v>1.2483333333333384</c:v>
                </c:pt>
                <c:pt idx="145">
                  <c:v>1.2583333333333329</c:v>
                </c:pt>
                <c:pt idx="146">
                  <c:v>1.268333333333338</c:v>
                </c:pt>
                <c:pt idx="147">
                  <c:v>1.2783333333333395</c:v>
                </c:pt>
                <c:pt idx="148">
                  <c:v>1.288333333333334</c:v>
                </c:pt>
                <c:pt idx="149">
                  <c:v>1.288333333333334</c:v>
                </c:pt>
                <c:pt idx="150">
                  <c:v>1.2983333333333391</c:v>
                </c:pt>
                <c:pt idx="151">
                  <c:v>1.3083333333333407</c:v>
                </c:pt>
                <c:pt idx="152">
                  <c:v>1.3183333333333351</c:v>
                </c:pt>
                <c:pt idx="153">
                  <c:v>1.3283333333333402</c:v>
                </c:pt>
                <c:pt idx="154">
                  <c:v>1.3383333333333347</c:v>
                </c:pt>
                <c:pt idx="155">
                  <c:v>1.3383333333333347</c:v>
                </c:pt>
                <c:pt idx="156">
                  <c:v>1.3483333333333363</c:v>
                </c:pt>
                <c:pt idx="157">
                  <c:v>1.3583333333333414</c:v>
                </c:pt>
                <c:pt idx="158">
                  <c:v>1.3683333333333358</c:v>
                </c:pt>
                <c:pt idx="159">
                  <c:v>1.3783333333333374</c:v>
                </c:pt>
                <c:pt idx="160">
                  <c:v>1.3883333333333425</c:v>
                </c:pt>
                <c:pt idx="161">
                  <c:v>1.398333333333337</c:v>
                </c:pt>
                <c:pt idx="162">
                  <c:v>1.4083333333333385</c:v>
                </c:pt>
                <c:pt idx="163">
                  <c:v>1.4083333333333385</c:v>
                </c:pt>
                <c:pt idx="164">
                  <c:v>1.418333333333333</c:v>
                </c:pt>
                <c:pt idx="165">
                  <c:v>1.4283333333333381</c:v>
                </c:pt>
                <c:pt idx="166">
                  <c:v>1.4383333333333397</c:v>
                </c:pt>
                <c:pt idx="167">
                  <c:v>1.4383333333333397</c:v>
                </c:pt>
                <c:pt idx="168">
                  <c:v>1.4483333333333341</c:v>
                </c:pt>
                <c:pt idx="169">
                  <c:v>1.4583333333333393</c:v>
                </c:pt>
                <c:pt idx="170">
                  <c:v>1.4683333333333408</c:v>
                </c:pt>
                <c:pt idx="171">
                  <c:v>1.4783333333333353</c:v>
                </c:pt>
                <c:pt idx="172">
                  <c:v>1.4783333333333353</c:v>
                </c:pt>
                <c:pt idx="173">
                  <c:v>1.4883333333333404</c:v>
                </c:pt>
                <c:pt idx="174">
                  <c:v>1.4983333333333348</c:v>
                </c:pt>
                <c:pt idx="175">
                  <c:v>1.5083333333333364</c:v>
                </c:pt>
                <c:pt idx="176">
                  <c:v>1.5183333333333415</c:v>
                </c:pt>
                <c:pt idx="177">
                  <c:v>1.528333333333336</c:v>
                </c:pt>
                <c:pt idx="178">
                  <c:v>1.528333333333336</c:v>
                </c:pt>
                <c:pt idx="179">
                  <c:v>1.5383333333333375</c:v>
                </c:pt>
                <c:pt idx="180">
                  <c:v>1.5483333333333427</c:v>
                </c:pt>
                <c:pt idx="181">
                  <c:v>1.5583333333333371</c:v>
                </c:pt>
                <c:pt idx="182">
                  <c:v>1.5683333333333387</c:v>
                </c:pt>
                <c:pt idx="183">
                  <c:v>1.5783333333333331</c:v>
                </c:pt>
                <c:pt idx="184">
                  <c:v>1.5883333333333383</c:v>
                </c:pt>
                <c:pt idx="185">
                  <c:v>1.5983333333333398</c:v>
                </c:pt>
                <c:pt idx="186">
                  <c:v>1.5983333333333398</c:v>
                </c:pt>
                <c:pt idx="187">
                  <c:v>1.6083333333333343</c:v>
                </c:pt>
                <c:pt idx="188">
                  <c:v>1.6183333333333394</c:v>
                </c:pt>
                <c:pt idx="189">
                  <c:v>1.628333333333341</c:v>
                </c:pt>
                <c:pt idx="190">
                  <c:v>1.628333333333341</c:v>
                </c:pt>
                <c:pt idx="191">
                  <c:v>1.6383333333333354</c:v>
                </c:pt>
                <c:pt idx="192">
                  <c:v>1.6483333333333405</c:v>
                </c:pt>
                <c:pt idx="193">
                  <c:v>1.658333333333335</c:v>
                </c:pt>
                <c:pt idx="194">
                  <c:v>1.6683333333333366</c:v>
                </c:pt>
                <c:pt idx="195">
                  <c:v>1.6683333333333366</c:v>
                </c:pt>
                <c:pt idx="196">
                  <c:v>1.6783333333333417</c:v>
                </c:pt>
                <c:pt idx="197">
                  <c:v>1.6883333333333361</c:v>
                </c:pt>
                <c:pt idx="198">
                  <c:v>1.6983333333333377</c:v>
                </c:pt>
                <c:pt idx="199">
                  <c:v>1.7083333333333428</c:v>
                </c:pt>
                <c:pt idx="200">
                  <c:v>1.7083333333333428</c:v>
                </c:pt>
                <c:pt idx="201">
                  <c:v>1.7183333333333373</c:v>
                </c:pt>
                <c:pt idx="202">
                  <c:v>1.7283333333333388</c:v>
                </c:pt>
                <c:pt idx="203">
                  <c:v>1.7383333333333333</c:v>
                </c:pt>
                <c:pt idx="204">
                  <c:v>1.7483333333333384</c:v>
                </c:pt>
                <c:pt idx="205">
                  <c:v>1.75833333333334</c:v>
                </c:pt>
                <c:pt idx="206">
                  <c:v>1.7683333333333344</c:v>
                </c:pt>
                <c:pt idx="207">
                  <c:v>1.7783333333333395</c:v>
                </c:pt>
                <c:pt idx="208">
                  <c:v>1.7883333333333411</c:v>
                </c:pt>
                <c:pt idx="209">
                  <c:v>1.7883333333333411</c:v>
                </c:pt>
                <c:pt idx="210">
                  <c:v>1.7983333333333356</c:v>
                </c:pt>
                <c:pt idx="211">
                  <c:v>1.8083333333333407</c:v>
                </c:pt>
                <c:pt idx="212">
                  <c:v>1.8183333333333351</c:v>
                </c:pt>
                <c:pt idx="213">
                  <c:v>1.8283333333333367</c:v>
                </c:pt>
                <c:pt idx="214">
                  <c:v>1.8283333333333367</c:v>
                </c:pt>
                <c:pt idx="215">
                  <c:v>1.8383333333333418</c:v>
                </c:pt>
                <c:pt idx="216">
                  <c:v>1.8483333333333363</c:v>
                </c:pt>
                <c:pt idx="217">
                  <c:v>1.8583333333333378</c:v>
                </c:pt>
                <c:pt idx="218">
                  <c:v>1.8683333333333429</c:v>
                </c:pt>
                <c:pt idx="219">
                  <c:v>1.8683333333333429</c:v>
                </c:pt>
                <c:pt idx="220">
                  <c:v>1.8783333333333374</c:v>
                </c:pt>
                <c:pt idx="221">
                  <c:v>1.888333333333339</c:v>
                </c:pt>
                <c:pt idx="222">
                  <c:v>1.8983333333333334</c:v>
                </c:pt>
                <c:pt idx="223">
                  <c:v>1.9083333333333385</c:v>
                </c:pt>
                <c:pt idx="224">
                  <c:v>1.9083333333333385</c:v>
                </c:pt>
                <c:pt idx="225">
                  <c:v>1.9183333333333401</c:v>
                </c:pt>
                <c:pt idx="226">
                  <c:v>1.9283333333333346</c:v>
                </c:pt>
                <c:pt idx="227">
                  <c:v>1.9383333333333397</c:v>
                </c:pt>
                <c:pt idx="228">
                  <c:v>1.9483333333333412</c:v>
                </c:pt>
                <c:pt idx="229">
                  <c:v>1.9583333333333357</c:v>
                </c:pt>
                <c:pt idx="230">
                  <c:v>1.9683333333333408</c:v>
                </c:pt>
                <c:pt idx="231">
                  <c:v>1.9783333333333353</c:v>
                </c:pt>
                <c:pt idx="232">
                  <c:v>1.9883333333333368</c:v>
                </c:pt>
                <c:pt idx="233">
                  <c:v>1.9883333333333368</c:v>
                </c:pt>
                <c:pt idx="234">
                  <c:v>1.998333333333342</c:v>
                </c:pt>
                <c:pt idx="235">
                  <c:v>2.0083333333333364</c:v>
                </c:pt>
                <c:pt idx="236">
                  <c:v>2.018333333333338</c:v>
                </c:pt>
                <c:pt idx="237">
                  <c:v>2.0283333333333431</c:v>
                </c:pt>
                <c:pt idx="238">
                  <c:v>2.0283333333333431</c:v>
                </c:pt>
                <c:pt idx="239">
                  <c:v>2.0383333333333375</c:v>
                </c:pt>
                <c:pt idx="240">
                  <c:v>2.0483333333333391</c:v>
                </c:pt>
                <c:pt idx="241">
                  <c:v>2.0583333333333336</c:v>
                </c:pt>
                <c:pt idx="242">
                  <c:v>2.0683333333333387</c:v>
                </c:pt>
                <c:pt idx="243">
                  <c:v>2.0683333333333387</c:v>
                </c:pt>
                <c:pt idx="244">
                  <c:v>2.0783333333333402</c:v>
                </c:pt>
                <c:pt idx="245">
                  <c:v>2.0883333333333347</c:v>
                </c:pt>
                <c:pt idx="246">
                  <c:v>2.0983333333333398</c:v>
                </c:pt>
                <c:pt idx="247">
                  <c:v>2.1083333333333414</c:v>
                </c:pt>
                <c:pt idx="248">
                  <c:v>2.1083333333333414</c:v>
                </c:pt>
                <c:pt idx="249">
                  <c:v>2.1183333333333358</c:v>
                </c:pt>
                <c:pt idx="250">
                  <c:v>2.128333333333341</c:v>
                </c:pt>
                <c:pt idx="251">
                  <c:v>2.1383333333333354</c:v>
                </c:pt>
                <c:pt idx="252">
                  <c:v>2.148333333333337</c:v>
                </c:pt>
                <c:pt idx="253">
                  <c:v>2.1583333333333421</c:v>
                </c:pt>
                <c:pt idx="254">
                  <c:v>2.1683333333333366</c:v>
                </c:pt>
                <c:pt idx="255">
                  <c:v>2.1783333333333381</c:v>
                </c:pt>
                <c:pt idx="256">
                  <c:v>2.1883333333333326</c:v>
                </c:pt>
                <c:pt idx="257">
                  <c:v>2.1883333333333326</c:v>
                </c:pt>
                <c:pt idx="258">
                  <c:v>2.1983333333333377</c:v>
                </c:pt>
                <c:pt idx="259">
                  <c:v>2.2083333333333393</c:v>
                </c:pt>
                <c:pt idx="260">
                  <c:v>2.2183333333333337</c:v>
                </c:pt>
                <c:pt idx="261">
                  <c:v>2.2283333333333388</c:v>
                </c:pt>
                <c:pt idx="262">
                  <c:v>2.2283333333333388</c:v>
                </c:pt>
                <c:pt idx="263">
                  <c:v>2.2383333333333404</c:v>
                </c:pt>
                <c:pt idx="264">
                  <c:v>2.2483333333333348</c:v>
                </c:pt>
                <c:pt idx="265">
                  <c:v>2.25833333333334</c:v>
                </c:pt>
                <c:pt idx="266">
                  <c:v>2.2683333333333344</c:v>
                </c:pt>
                <c:pt idx="267">
                  <c:v>2.2683333333333344</c:v>
                </c:pt>
                <c:pt idx="268">
                  <c:v>2.278333333333336</c:v>
                </c:pt>
                <c:pt idx="269">
                  <c:v>2.2883333333333411</c:v>
                </c:pt>
                <c:pt idx="270">
                  <c:v>2.2983333333333356</c:v>
                </c:pt>
                <c:pt idx="271">
                  <c:v>2.3083333333333371</c:v>
                </c:pt>
                <c:pt idx="272">
                  <c:v>2.3183333333333422</c:v>
                </c:pt>
                <c:pt idx="273">
                  <c:v>2.3183333333333422</c:v>
                </c:pt>
                <c:pt idx="274">
                  <c:v>2.3283333333333367</c:v>
                </c:pt>
                <c:pt idx="275">
                  <c:v>2.3383333333333383</c:v>
                </c:pt>
                <c:pt idx="276">
                  <c:v>2.3483333333333327</c:v>
                </c:pt>
                <c:pt idx="277">
                  <c:v>2.3583333333333378</c:v>
                </c:pt>
                <c:pt idx="278">
                  <c:v>2.3683333333333394</c:v>
                </c:pt>
                <c:pt idx="279">
                  <c:v>2.3783333333333339</c:v>
                </c:pt>
                <c:pt idx="280">
                  <c:v>2.388333333333339</c:v>
                </c:pt>
                <c:pt idx="281">
                  <c:v>2.3983333333333405</c:v>
                </c:pt>
                <c:pt idx="282">
                  <c:v>2.3983333333333405</c:v>
                </c:pt>
                <c:pt idx="283">
                  <c:v>2.408333333333335</c:v>
                </c:pt>
                <c:pt idx="284">
                  <c:v>2.4183333333333401</c:v>
                </c:pt>
                <c:pt idx="285">
                  <c:v>2.4283333333333346</c:v>
                </c:pt>
                <c:pt idx="286">
                  <c:v>2.4383333333333361</c:v>
                </c:pt>
                <c:pt idx="287">
                  <c:v>2.4383333333333361</c:v>
                </c:pt>
                <c:pt idx="288">
                  <c:v>2.4483333333333412</c:v>
                </c:pt>
                <c:pt idx="289">
                  <c:v>2.4583333333333357</c:v>
                </c:pt>
                <c:pt idx="290">
                  <c:v>2.4683333333333373</c:v>
                </c:pt>
                <c:pt idx="291">
                  <c:v>2.4783333333333424</c:v>
                </c:pt>
                <c:pt idx="292">
                  <c:v>2.4783333333333424</c:v>
                </c:pt>
                <c:pt idx="293">
                  <c:v>2.4883333333333368</c:v>
                </c:pt>
                <c:pt idx="294">
                  <c:v>2.4983333333333384</c:v>
                </c:pt>
                <c:pt idx="295">
                  <c:v>2.5083333333333329</c:v>
                </c:pt>
                <c:pt idx="296">
                  <c:v>2.518333333333338</c:v>
                </c:pt>
                <c:pt idx="297">
                  <c:v>2.5283333333333395</c:v>
                </c:pt>
                <c:pt idx="298">
                  <c:v>2.538333333333334</c:v>
                </c:pt>
                <c:pt idx="299">
                  <c:v>2.538333333333334</c:v>
                </c:pt>
                <c:pt idx="300">
                  <c:v>2.5483333333333391</c:v>
                </c:pt>
                <c:pt idx="301">
                  <c:v>2.5583333333333407</c:v>
                </c:pt>
                <c:pt idx="302">
                  <c:v>2.5683333333333351</c:v>
                </c:pt>
                <c:pt idx="303">
                  <c:v>2.5783333333333402</c:v>
                </c:pt>
                <c:pt idx="304">
                  <c:v>2.5883333333333347</c:v>
                </c:pt>
                <c:pt idx="305">
                  <c:v>2.5983333333333363</c:v>
                </c:pt>
                <c:pt idx="306">
                  <c:v>2.6083333333333414</c:v>
                </c:pt>
                <c:pt idx="307">
                  <c:v>2.6083333333333414</c:v>
                </c:pt>
                <c:pt idx="308">
                  <c:v>2.6183333333333358</c:v>
                </c:pt>
                <c:pt idx="309">
                  <c:v>2.6283333333333374</c:v>
                </c:pt>
                <c:pt idx="310">
                  <c:v>2.6383333333333425</c:v>
                </c:pt>
                <c:pt idx="311">
                  <c:v>2.648333333333337</c:v>
                </c:pt>
                <c:pt idx="312">
                  <c:v>2.6583333333333385</c:v>
                </c:pt>
                <c:pt idx="313">
                  <c:v>2.6583333333333385</c:v>
                </c:pt>
                <c:pt idx="314">
                  <c:v>2.668333333333333</c:v>
                </c:pt>
                <c:pt idx="315">
                  <c:v>2.6783333333333381</c:v>
                </c:pt>
                <c:pt idx="316">
                  <c:v>2.6883333333333397</c:v>
                </c:pt>
                <c:pt idx="317">
                  <c:v>2.6983333333333341</c:v>
                </c:pt>
                <c:pt idx="318">
                  <c:v>2.7083333333333393</c:v>
                </c:pt>
                <c:pt idx="319">
                  <c:v>2.7083333333333393</c:v>
                </c:pt>
                <c:pt idx="320">
                  <c:v>2.7183333333333408</c:v>
                </c:pt>
                <c:pt idx="321">
                  <c:v>2.7283333333333353</c:v>
                </c:pt>
                <c:pt idx="322">
                  <c:v>2.7383333333333404</c:v>
                </c:pt>
                <c:pt idx="323">
                  <c:v>2.7483333333333348</c:v>
                </c:pt>
              </c:numCache>
            </c:numRef>
          </c:xVal>
          <c:yVal>
            <c:numRef>
              <c:f>'Refined Data '!$AI$4:$AI$327</c:f>
              <c:numCache>
                <c:formatCode>General</c:formatCode>
                <c:ptCount val="324"/>
                <c:pt idx="0">
                  <c:v>0</c:v>
                </c:pt>
                <c:pt idx="1">
                  <c:v>0.25199999999999978</c:v>
                </c:pt>
                <c:pt idx="2">
                  <c:v>0.5129999999999999</c:v>
                </c:pt>
                <c:pt idx="3">
                  <c:v>0.78099999999999969</c:v>
                </c:pt>
                <c:pt idx="4">
                  <c:v>1.056</c:v>
                </c:pt>
                <c:pt idx="5">
                  <c:v>1.335</c:v>
                </c:pt>
                <c:pt idx="6">
                  <c:v>1.6179999999999994</c:v>
                </c:pt>
                <c:pt idx="7">
                  <c:v>1.9039999999999999</c:v>
                </c:pt>
                <c:pt idx="8">
                  <c:v>2.1890000000000001</c:v>
                </c:pt>
                <c:pt idx="9">
                  <c:v>2.4740000000000002</c:v>
                </c:pt>
                <c:pt idx="10">
                  <c:v>2.758</c:v>
                </c:pt>
                <c:pt idx="11">
                  <c:v>3.0409999999999995</c:v>
                </c:pt>
                <c:pt idx="12">
                  <c:v>3.3200000000000003</c:v>
                </c:pt>
                <c:pt idx="13">
                  <c:v>3.5919999999999996</c:v>
                </c:pt>
                <c:pt idx="14">
                  <c:v>3.8570000000000002</c:v>
                </c:pt>
                <c:pt idx="15">
                  <c:v>4.1129999999999995</c:v>
                </c:pt>
                <c:pt idx="16">
                  <c:v>4.3629999999999995</c:v>
                </c:pt>
                <c:pt idx="17">
                  <c:v>4.609</c:v>
                </c:pt>
                <c:pt idx="18">
                  <c:v>4.8549999999999995</c:v>
                </c:pt>
                <c:pt idx="19">
                  <c:v>5.1040000000000001</c:v>
                </c:pt>
                <c:pt idx="20">
                  <c:v>5.3579999999999997</c:v>
                </c:pt>
                <c:pt idx="21">
                  <c:v>5.6219999999999999</c:v>
                </c:pt>
                <c:pt idx="22">
                  <c:v>5.9009999999999998</c:v>
                </c:pt>
                <c:pt idx="23">
                  <c:v>6.1950000000000003</c:v>
                </c:pt>
                <c:pt idx="24">
                  <c:v>6.306</c:v>
                </c:pt>
                <c:pt idx="25">
                  <c:v>6.3819999999999997</c:v>
                </c:pt>
                <c:pt idx="26">
                  <c:v>6.4740000000000002</c:v>
                </c:pt>
                <c:pt idx="27">
                  <c:v>6.5830000000000002</c:v>
                </c:pt>
                <c:pt idx="28">
                  <c:v>6.7089999999999996</c:v>
                </c:pt>
                <c:pt idx="29">
                  <c:v>6.851</c:v>
                </c:pt>
                <c:pt idx="30">
                  <c:v>7.0090000000000003</c:v>
                </c:pt>
                <c:pt idx="31">
                  <c:v>7.1820000000000004</c:v>
                </c:pt>
                <c:pt idx="32">
                  <c:v>7.3680000000000003</c:v>
                </c:pt>
                <c:pt idx="33">
                  <c:v>7.5629999999999997</c:v>
                </c:pt>
                <c:pt idx="34">
                  <c:v>7.7619999999999996</c:v>
                </c:pt>
                <c:pt idx="35">
                  <c:v>7.9610000000000003</c:v>
                </c:pt>
                <c:pt idx="36">
                  <c:v>8.1560000000000006</c:v>
                </c:pt>
                <c:pt idx="37">
                  <c:v>8.3460000000000001</c:v>
                </c:pt>
                <c:pt idx="38">
                  <c:v>8.532</c:v>
                </c:pt>
                <c:pt idx="39">
                  <c:v>8.7129999999999992</c:v>
                </c:pt>
                <c:pt idx="40">
                  <c:v>8.8879999999999999</c:v>
                </c:pt>
                <c:pt idx="41">
                  <c:v>9.0579999999999998</c:v>
                </c:pt>
                <c:pt idx="42">
                  <c:v>9.2260000000000009</c:v>
                </c:pt>
                <c:pt idx="43">
                  <c:v>9.3940000000000001</c:v>
                </c:pt>
                <c:pt idx="44">
                  <c:v>9.5649999999999995</c:v>
                </c:pt>
                <c:pt idx="45">
                  <c:v>9.7430000000000003</c:v>
                </c:pt>
                <c:pt idx="46">
                  <c:v>9.93</c:v>
                </c:pt>
                <c:pt idx="47">
                  <c:v>10.128</c:v>
                </c:pt>
                <c:pt idx="48">
                  <c:v>10.337</c:v>
                </c:pt>
                <c:pt idx="49">
                  <c:v>10.551</c:v>
                </c:pt>
                <c:pt idx="50">
                  <c:v>10.766</c:v>
                </c:pt>
                <c:pt idx="51">
                  <c:v>10.978</c:v>
                </c:pt>
                <c:pt idx="52">
                  <c:v>11.183999999999999</c:v>
                </c:pt>
                <c:pt idx="53">
                  <c:v>11.382999999999999</c:v>
                </c:pt>
                <c:pt idx="54">
                  <c:v>11.571999999999999</c:v>
                </c:pt>
                <c:pt idx="55">
                  <c:v>11.749000000000001</c:v>
                </c:pt>
                <c:pt idx="56">
                  <c:v>11.912000000000001</c:v>
                </c:pt>
                <c:pt idx="57">
                  <c:v>12.06</c:v>
                </c:pt>
                <c:pt idx="58">
                  <c:v>12.191000000000001</c:v>
                </c:pt>
                <c:pt idx="59">
                  <c:v>12.305999999999999</c:v>
                </c:pt>
                <c:pt idx="60">
                  <c:v>12.404999999999999</c:v>
                </c:pt>
                <c:pt idx="61">
                  <c:v>12.489000000000001</c:v>
                </c:pt>
                <c:pt idx="62">
                  <c:v>12.558999999999999</c:v>
                </c:pt>
                <c:pt idx="63">
                  <c:v>12.615</c:v>
                </c:pt>
                <c:pt idx="64">
                  <c:v>12.657</c:v>
                </c:pt>
                <c:pt idx="65">
                  <c:v>12.689</c:v>
                </c:pt>
                <c:pt idx="66">
                  <c:v>12.715</c:v>
                </c:pt>
                <c:pt idx="67">
                  <c:v>12.739000000000001</c:v>
                </c:pt>
                <c:pt idx="68">
                  <c:v>12.769</c:v>
                </c:pt>
                <c:pt idx="69">
                  <c:v>12.805999999999999</c:v>
                </c:pt>
                <c:pt idx="70">
                  <c:v>12.853999999999999</c:v>
                </c:pt>
                <c:pt idx="71">
                  <c:v>12.913</c:v>
                </c:pt>
                <c:pt idx="72">
                  <c:v>12.984</c:v>
                </c:pt>
                <c:pt idx="73">
                  <c:v>13.066000000000001</c:v>
                </c:pt>
                <c:pt idx="74">
                  <c:v>13.16</c:v>
                </c:pt>
                <c:pt idx="75">
                  <c:v>13.263</c:v>
                </c:pt>
                <c:pt idx="76">
                  <c:v>13.374000000000001</c:v>
                </c:pt>
                <c:pt idx="77">
                  <c:v>13.489000000000001</c:v>
                </c:pt>
                <c:pt idx="78">
                  <c:v>13.61</c:v>
                </c:pt>
                <c:pt idx="79">
                  <c:v>13.733000000000001</c:v>
                </c:pt>
                <c:pt idx="80">
                  <c:v>13.86</c:v>
                </c:pt>
                <c:pt idx="81">
                  <c:v>13.988</c:v>
                </c:pt>
                <c:pt idx="82">
                  <c:v>14.118</c:v>
                </c:pt>
                <c:pt idx="83">
                  <c:v>14.244999999999999</c:v>
                </c:pt>
                <c:pt idx="84">
                  <c:v>14.366</c:v>
                </c:pt>
                <c:pt idx="85">
                  <c:v>14.478</c:v>
                </c:pt>
                <c:pt idx="86">
                  <c:v>14.581</c:v>
                </c:pt>
                <c:pt idx="87">
                  <c:v>14.673999999999999</c:v>
                </c:pt>
                <c:pt idx="88">
                  <c:v>14.762</c:v>
                </c:pt>
                <c:pt idx="89">
                  <c:v>14.846</c:v>
                </c:pt>
                <c:pt idx="90">
                  <c:v>14.930999999999999</c:v>
                </c:pt>
                <c:pt idx="91">
                  <c:v>15.021000000000001</c:v>
                </c:pt>
                <c:pt idx="92">
                  <c:v>15.121</c:v>
                </c:pt>
                <c:pt idx="93">
                  <c:v>15.234999999999999</c:v>
                </c:pt>
                <c:pt idx="94">
                  <c:v>15.365</c:v>
                </c:pt>
                <c:pt idx="95">
                  <c:v>15.513999999999999</c:v>
                </c:pt>
                <c:pt idx="96">
                  <c:v>15.682</c:v>
                </c:pt>
                <c:pt idx="97">
                  <c:v>15.868</c:v>
                </c:pt>
                <c:pt idx="98">
                  <c:v>16.068000000000001</c:v>
                </c:pt>
                <c:pt idx="99">
                  <c:v>16.277999999999999</c:v>
                </c:pt>
                <c:pt idx="100">
                  <c:v>16.491</c:v>
                </c:pt>
                <c:pt idx="101">
                  <c:v>16.702000000000002</c:v>
                </c:pt>
                <c:pt idx="102">
                  <c:v>16.902999999999999</c:v>
                </c:pt>
                <c:pt idx="103">
                  <c:v>17.091999999999999</c:v>
                </c:pt>
                <c:pt idx="104">
                  <c:v>17.263999999999999</c:v>
                </c:pt>
                <c:pt idx="105">
                  <c:v>17.417000000000002</c:v>
                </c:pt>
                <c:pt idx="106">
                  <c:v>17.552</c:v>
                </c:pt>
                <c:pt idx="107">
                  <c:v>17.667999999999999</c:v>
                </c:pt>
                <c:pt idx="108">
                  <c:v>17.768000000000001</c:v>
                </c:pt>
                <c:pt idx="109">
                  <c:v>17.853999999999999</c:v>
                </c:pt>
                <c:pt idx="110">
                  <c:v>17.925999999999998</c:v>
                </c:pt>
                <c:pt idx="111">
                  <c:v>17.986000000000001</c:v>
                </c:pt>
                <c:pt idx="112">
                  <c:v>18.04</c:v>
                </c:pt>
                <c:pt idx="113">
                  <c:v>18.088999999999999</c:v>
                </c:pt>
                <c:pt idx="114">
                  <c:v>18.135999999999999</c:v>
                </c:pt>
                <c:pt idx="115">
                  <c:v>18.183</c:v>
                </c:pt>
                <c:pt idx="116">
                  <c:v>18.231000000000002</c:v>
                </c:pt>
                <c:pt idx="117">
                  <c:v>18.285</c:v>
                </c:pt>
                <c:pt idx="118">
                  <c:v>18.344999999999999</c:v>
                </c:pt>
                <c:pt idx="119">
                  <c:v>18.413</c:v>
                </c:pt>
                <c:pt idx="120">
                  <c:v>18.492000000000001</c:v>
                </c:pt>
                <c:pt idx="121">
                  <c:v>18.585999999999999</c:v>
                </c:pt>
                <c:pt idx="122">
                  <c:v>18.698</c:v>
                </c:pt>
                <c:pt idx="123">
                  <c:v>18.827000000000002</c:v>
                </c:pt>
                <c:pt idx="124">
                  <c:v>18.971</c:v>
                </c:pt>
                <c:pt idx="125">
                  <c:v>19.128</c:v>
                </c:pt>
                <c:pt idx="126">
                  <c:v>19.292000000000002</c:v>
                </c:pt>
                <c:pt idx="127">
                  <c:v>19.46</c:v>
                </c:pt>
                <c:pt idx="128">
                  <c:v>19.625</c:v>
                </c:pt>
                <c:pt idx="129">
                  <c:v>19.785</c:v>
                </c:pt>
                <c:pt idx="130">
                  <c:v>19.936</c:v>
                </c:pt>
                <c:pt idx="131">
                  <c:v>20.077000000000002</c:v>
                </c:pt>
                <c:pt idx="132">
                  <c:v>20.207999999999998</c:v>
                </c:pt>
                <c:pt idx="133">
                  <c:v>20.327000000000002</c:v>
                </c:pt>
                <c:pt idx="134">
                  <c:v>20.437999999999999</c:v>
                </c:pt>
                <c:pt idx="135">
                  <c:v>20.542000000000002</c:v>
                </c:pt>
                <c:pt idx="136">
                  <c:v>20.645</c:v>
                </c:pt>
                <c:pt idx="137">
                  <c:v>20.748999999999999</c:v>
                </c:pt>
                <c:pt idx="138">
                  <c:v>20.858000000000001</c:v>
                </c:pt>
                <c:pt idx="139">
                  <c:v>20.971</c:v>
                </c:pt>
                <c:pt idx="140">
                  <c:v>21.09</c:v>
                </c:pt>
                <c:pt idx="141">
                  <c:v>21.216000000000001</c:v>
                </c:pt>
                <c:pt idx="142">
                  <c:v>21.35</c:v>
                </c:pt>
                <c:pt idx="143">
                  <c:v>21.494</c:v>
                </c:pt>
                <c:pt idx="144">
                  <c:v>21.646999999999998</c:v>
                </c:pt>
                <c:pt idx="145">
                  <c:v>21.803999999999998</c:v>
                </c:pt>
                <c:pt idx="146">
                  <c:v>21.963000000000001</c:v>
                </c:pt>
                <c:pt idx="147">
                  <c:v>22.126000000000001</c:v>
                </c:pt>
                <c:pt idx="148">
                  <c:v>22.291</c:v>
                </c:pt>
                <c:pt idx="149">
                  <c:v>22.459</c:v>
                </c:pt>
                <c:pt idx="150">
                  <c:v>22.626000000000001</c:v>
                </c:pt>
                <c:pt idx="151">
                  <c:v>22.791</c:v>
                </c:pt>
                <c:pt idx="152">
                  <c:v>22.952000000000002</c:v>
                </c:pt>
                <c:pt idx="153">
                  <c:v>23.103999999999999</c:v>
                </c:pt>
                <c:pt idx="154">
                  <c:v>23.247</c:v>
                </c:pt>
                <c:pt idx="155">
                  <c:v>23.379000000000001</c:v>
                </c:pt>
                <c:pt idx="156">
                  <c:v>23.501999999999999</c:v>
                </c:pt>
                <c:pt idx="157">
                  <c:v>23.62</c:v>
                </c:pt>
                <c:pt idx="158">
                  <c:v>23.733000000000001</c:v>
                </c:pt>
                <c:pt idx="159">
                  <c:v>23.844999999999999</c:v>
                </c:pt>
                <c:pt idx="160">
                  <c:v>23.954999999999998</c:v>
                </c:pt>
                <c:pt idx="161">
                  <c:v>24.065999999999999</c:v>
                </c:pt>
                <c:pt idx="162">
                  <c:v>24.18</c:v>
                </c:pt>
                <c:pt idx="163">
                  <c:v>24.302</c:v>
                </c:pt>
                <c:pt idx="164">
                  <c:v>24.433</c:v>
                </c:pt>
                <c:pt idx="165">
                  <c:v>24.573</c:v>
                </c:pt>
                <c:pt idx="166">
                  <c:v>24.722999999999999</c:v>
                </c:pt>
                <c:pt idx="167">
                  <c:v>24.881</c:v>
                </c:pt>
                <c:pt idx="168">
                  <c:v>25.047999999999998</c:v>
                </c:pt>
                <c:pt idx="169">
                  <c:v>25.224</c:v>
                </c:pt>
                <c:pt idx="170">
                  <c:v>25.407</c:v>
                </c:pt>
                <c:pt idx="171">
                  <c:v>25.597000000000001</c:v>
                </c:pt>
                <c:pt idx="172">
                  <c:v>25.789000000000001</c:v>
                </c:pt>
                <c:pt idx="173">
                  <c:v>25.98</c:v>
                </c:pt>
                <c:pt idx="174">
                  <c:v>26.166</c:v>
                </c:pt>
                <c:pt idx="175">
                  <c:v>26.343</c:v>
                </c:pt>
                <c:pt idx="176">
                  <c:v>26.507999999999999</c:v>
                </c:pt>
                <c:pt idx="177">
                  <c:v>26.658000000000001</c:v>
                </c:pt>
                <c:pt idx="178">
                  <c:v>26.79</c:v>
                </c:pt>
                <c:pt idx="179">
                  <c:v>26.901</c:v>
                </c:pt>
                <c:pt idx="180">
                  <c:v>26.991</c:v>
                </c:pt>
                <c:pt idx="181">
                  <c:v>27.056000000000001</c:v>
                </c:pt>
                <c:pt idx="182">
                  <c:v>27.097999999999999</c:v>
                </c:pt>
                <c:pt idx="183">
                  <c:v>27.12</c:v>
                </c:pt>
                <c:pt idx="184">
                  <c:v>27.126000000000001</c:v>
                </c:pt>
                <c:pt idx="185">
                  <c:v>27.122</c:v>
                </c:pt>
                <c:pt idx="186">
                  <c:v>27.111999999999998</c:v>
                </c:pt>
                <c:pt idx="187">
                  <c:v>27.102</c:v>
                </c:pt>
                <c:pt idx="188">
                  <c:v>27.096</c:v>
                </c:pt>
                <c:pt idx="189">
                  <c:v>27.097999999999999</c:v>
                </c:pt>
                <c:pt idx="190">
                  <c:v>27.11</c:v>
                </c:pt>
                <c:pt idx="191">
                  <c:v>27.132000000000001</c:v>
                </c:pt>
                <c:pt idx="192">
                  <c:v>27.164000000000001</c:v>
                </c:pt>
                <c:pt idx="193">
                  <c:v>27.204000000000001</c:v>
                </c:pt>
                <c:pt idx="194">
                  <c:v>27.251999999999999</c:v>
                </c:pt>
                <c:pt idx="195">
                  <c:v>27.306999999999999</c:v>
                </c:pt>
                <c:pt idx="196">
                  <c:v>27.367000000000001</c:v>
                </c:pt>
                <c:pt idx="197">
                  <c:v>27.433</c:v>
                </c:pt>
                <c:pt idx="198">
                  <c:v>27.504999999999999</c:v>
                </c:pt>
                <c:pt idx="199">
                  <c:v>27.585000000000001</c:v>
                </c:pt>
                <c:pt idx="200">
                  <c:v>27.669</c:v>
                </c:pt>
                <c:pt idx="201">
                  <c:v>27.757000000000001</c:v>
                </c:pt>
                <c:pt idx="202">
                  <c:v>27.847000000000001</c:v>
                </c:pt>
                <c:pt idx="203">
                  <c:v>27.939</c:v>
                </c:pt>
                <c:pt idx="204">
                  <c:v>28.030999999999999</c:v>
                </c:pt>
                <c:pt idx="205">
                  <c:v>28.120999999999999</c:v>
                </c:pt>
                <c:pt idx="206">
                  <c:v>28.210999999999999</c:v>
                </c:pt>
                <c:pt idx="207">
                  <c:v>28.302</c:v>
                </c:pt>
                <c:pt idx="208">
                  <c:v>28.395</c:v>
                </c:pt>
                <c:pt idx="209">
                  <c:v>28.492999999999999</c:v>
                </c:pt>
                <c:pt idx="210">
                  <c:v>28.596</c:v>
                </c:pt>
                <c:pt idx="211">
                  <c:v>28.707000000000001</c:v>
                </c:pt>
                <c:pt idx="212">
                  <c:v>28.826000000000001</c:v>
                </c:pt>
                <c:pt idx="213">
                  <c:v>28.954999999999998</c:v>
                </c:pt>
                <c:pt idx="214">
                  <c:v>29.094000000000001</c:v>
                </c:pt>
                <c:pt idx="215">
                  <c:v>29.245000000000001</c:v>
                </c:pt>
                <c:pt idx="216">
                  <c:v>29.405999999999999</c:v>
                </c:pt>
                <c:pt idx="217">
                  <c:v>29.577000000000002</c:v>
                </c:pt>
                <c:pt idx="218">
                  <c:v>29.756</c:v>
                </c:pt>
                <c:pt idx="219">
                  <c:v>29.942</c:v>
                </c:pt>
                <c:pt idx="220">
                  <c:v>30.132999999999999</c:v>
                </c:pt>
                <c:pt idx="221">
                  <c:v>30.324999999999999</c:v>
                </c:pt>
                <c:pt idx="222">
                  <c:v>30.515000000000001</c:v>
                </c:pt>
                <c:pt idx="223">
                  <c:v>30.701000000000001</c:v>
                </c:pt>
                <c:pt idx="224">
                  <c:v>30.88</c:v>
                </c:pt>
                <c:pt idx="225">
                  <c:v>31.05</c:v>
                </c:pt>
                <c:pt idx="226">
                  <c:v>31.209</c:v>
                </c:pt>
                <c:pt idx="227">
                  <c:v>31.355</c:v>
                </c:pt>
                <c:pt idx="228">
                  <c:v>31.49</c:v>
                </c:pt>
                <c:pt idx="229">
                  <c:v>31.614000000000001</c:v>
                </c:pt>
                <c:pt idx="230">
                  <c:v>31.728999999999999</c:v>
                </c:pt>
                <c:pt idx="231">
                  <c:v>31.835000000000001</c:v>
                </c:pt>
                <c:pt idx="232">
                  <c:v>31.937000000000001</c:v>
                </c:pt>
                <c:pt idx="233">
                  <c:v>32.033999999999999</c:v>
                </c:pt>
                <c:pt idx="234">
                  <c:v>32.130000000000003</c:v>
                </c:pt>
                <c:pt idx="235">
                  <c:v>32.222999999999999</c:v>
                </c:pt>
                <c:pt idx="236">
                  <c:v>32.314</c:v>
                </c:pt>
                <c:pt idx="237">
                  <c:v>32.401000000000003</c:v>
                </c:pt>
                <c:pt idx="238">
                  <c:v>32.485999999999997</c:v>
                </c:pt>
                <c:pt idx="239">
                  <c:v>32.569000000000003</c:v>
                </c:pt>
                <c:pt idx="240">
                  <c:v>32.652000000000001</c:v>
                </c:pt>
                <c:pt idx="241">
                  <c:v>32.734999999999999</c:v>
                </c:pt>
                <c:pt idx="242">
                  <c:v>32.82</c:v>
                </c:pt>
                <c:pt idx="243">
                  <c:v>32.905999999999999</c:v>
                </c:pt>
                <c:pt idx="244">
                  <c:v>32.994</c:v>
                </c:pt>
                <c:pt idx="245">
                  <c:v>33.084000000000003</c:v>
                </c:pt>
                <c:pt idx="246">
                  <c:v>33.177</c:v>
                </c:pt>
                <c:pt idx="247">
                  <c:v>33.271000000000001</c:v>
                </c:pt>
                <c:pt idx="248">
                  <c:v>33.368000000000002</c:v>
                </c:pt>
                <c:pt idx="249">
                  <c:v>33.465000000000003</c:v>
                </c:pt>
                <c:pt idx="250">
                  <c:v>33.561999999999998</c:v>
                </c:pt>
                <c:pt idx="251">
                  <c:v>33.658000000000001</c:v>
                </c:pt>
                <c:pt idx="252">
                  <c:v>33.750999999999998</c:v>
                </c:pt>
                <c:pt idx="253">
                  <c:v>33.838000000000001</c:v>
                </c:pt>
                <c:pt idx="254">
                  <c:v>33.918999999999997</c:v>
                </c:pt>
                <c:pt idx="255">
                  <c:v>33.994999999999997</c:v>
                </c:pt>
                <c:pt idx="256">
                  <c:v>34.067999999999998</c:v>
                </c:pt>
                <c:pt idx="257">
                  <c:v>34.14</c:v>
                </c:pt>
                <c:pt idx="258">
                  <c:v>34.213000000000001</c:v>
                </c:pt>
                <c:pt idx="259">
                  <c:v>34.287999999999997</c:v>
                </c:pt>
                <c:pt idx="260">
                  <c:v>34.366</c:v>
                </c:pt>
                <c:pt idx="261">
                  <c:v>34.451000000000001</c:v>
                </c:pt>
                <c:pt idx="262">
                  <c:v>34.542000000000002</c:v>
                </c:pt>
                <c:pt idx="263">
                  <c:v>34.640999999999998</c:v>
                </c:pt>
                <c:pt idx="264">
                  <c:v>34.747</c:v>
                </c:pt>
                <c:pt idx="265">
                  <c:v>34.856000000000002</c:v>
                </c:pt>
                <c:pt idx="266">
                  <c:v>34.969000000000001</c:v>
                </c:pt>
                <c:pt idx="267">
                  <c:v>35.082999999999998</c:v>
                </c:pt>
                <c:pt idx="268">
                  <c:v>35.198999999999998</c:v>
                </c:pt>
                <c:pt idx="269">
                  <c:v>35.316000000000003</c:v>
                </c:pt>
                <c:pt idx="270">
                  <c:v>35.432000000000002</c:v>
                </c:pt>
                <c:pt idx="271">
                  <c:v>35.546999999999997</c:v>
                </c:pt>
                <c:pt idx="272">
                  <c:v>35.659999999999997</c:v>
                </c:pt>
                <c:pt idx="273">
                  <c:v>35.771999999999998</c:v>
                </c:pt>
                <c:pt idx="274">
                  <c:v>35.881</c:v>
                </c:pt>
                <c:pt idx="275">
                  <c:v>35.987000000000002</c:v>
                </c:pt>
                <c:pt idx="276">
                  <c:v>36.091999999999999</c:v>
                </c:pt>
                <c:pt idx="277">
                  <c:v>36.195</c:v>
                </c:pt>
                <c:pt idx="278">
                  <c:v>36.295999999999999</c:v>
                </c:pt>
                <c:pt idx="279">
                  <c:v>36.396000000000001</c:v>
                </c:pt>
                <c:pt idx="280">
                  <c:v>36.5</c:v>
                </c:pt>
                <c:pt idx="281">
                  <c:v>36.607999999999997</c:v>
                </c:pt>
                <c:pt idx="282">
                  <c:v>36.720999999999997</c:v>
                </c:pt>
                <c:pt idx="283">
                  <c:v>36.841000000000001</c:v>
                </c:pt>
                <c:pt idx="284">
                  <c:v>36.966999999999999</c:v>
                </c:pt>
                <c:pt idx="285">
                  <c:v>37.097999999999999</c:v>
                </c:pt>
                <c:pt idx="286">
                  <c:v>37.234000000000002</c:v>
                </c:pt>
                <c:pt idx="287">
                  <c:v>37.371000000000002</c:v>
                </c:pt>
                <c:pt idx="288">
                  <c:v>37.506999999999998</c:v>
                </c:pt>
                <c:pt idx="289">
                  <c:v>37.642000000000003</c:v>
                </c:pt>
                <c:pt idx="290">
                  <c:v>37.771999999999998</c:v>
                </c:pt>
                <c:pt idx="291">
                  <c:v>37.896999999999998</c:v>
                </c:pt>
                <c:pt idx="292">
                  <c:v>38.015999999999998</c:v>
                </c:pt>
                <c:pt idx="293">
                  <c:v>38.125999999999998</c:v>
                </c:pt>
                <c:pt idx="294">
                  <c:v>38.228999999999999</c:v>
                </c:pt>
                <c:pt idx="295">
                  <c:v>38.323</c:v>
                </c:pt>
                <c:pt idx="296">
                  <c:v>38.408999999999999</c:v>
                </c:pt>
                <c:pt idx="297">
                  <c:v>38.485999999999997</c:v>
                </c:pt>
                <c:pt idx="298">
                  <c:v>38.552999999999997</c:v>
                </c:pt>
                <c:pt idx="299">
                  <c:v>38.610999999999997</c:v>
                </c:pt>
                <c:pt idx="300">
                  <c:v>38.661000000000001</c:v>
                </c:pt>
                <c:pt idx="301">
                  <c:v>38.706000000000003</c:v>
                </c:pt>
                <c:pt idx="302">
                  <c:v>38.747999999999998</c:v>
                </c:pt>
                <c:pt idx="303">
                  <c:v>38.790999999999997</c:v>
                </c:pt>
                <c:pt idx="304">
                  <c:v>38.838000000000001</c:v>
                </c:pt>
                <c:pt idx="305">
                  <c:v>38.890999999999998</c:v>
                </c:pt>
                <c:pt idx="306">
                  <c:v>38.951000000000001</c:v>
                </c:pt>
                <c:pt idx="307">
                  <c:v>39.018999999999998</c:v>
                </c:pt>
                <c:pt idx="308">
                  <c:v>39.094000000000001</c:v>
                </c:pt>
                <c:pt idx="309">
                  <c:v>39.176000000000002</c:v>
                </c:pt>
                <c:pt idx="310">
                  <c:v>39.262</c:v>
                </c:pt>
                <c:pt idx="311">
                  <c:v>39.351999999999997</c:v>
                </c:pt>
                <c:pt idx="312">
                  <c:v>39.444000000000003</c:v>
                </c:pt>
                <c:pt idx="313">
                  <c:v>39.533999999999999</c:v>
                </c:pt>
                <c:pt idx="314">
                  <c:v>39.621000000000002</c:v>
                </c:pt>
                <c:pt idx="315">
                  <c:v>39.701999999999998</c:v>
                </c:pt>
                <c:pt idx="316">
                  <c:v>39.776000000000003</c:v>
                </c:pt>
                <c:pt idx="317">
                  <c:v>39.841999999999999</c:v>
                </c:pt>
                <c:pt idx="318">
                  <c:v>39.901000000000003</c:v>
                </c:pt>
                <c:pt idx="319">
                  <c:v>39.948999999999998</c:v>
                </c:pt>
                <c:pt idx="320">
                  <c:v>39.984999999999999</c:v>
                </c:pt>
                <c:pt idx="321">
                  <c:v>40.01</c:v>
                </c:pt>
                <c:pt idx="322">
                  <c:v>40.021999999999998</c:v>
                </c:pt>
                <c:pt idx="323">
                  <c:v>40.023000000000003</c:v>
                </c:pt>
              </c:numCache>
            </c:numRef>
          </c:yVal>
          <c:smooth val="1"/>
        </c:ser>
        <c:ser>
          <c:idx val="11"/>
          <c:order val="23"/>
          <c:tx>
            <c:v>M (C5-C6)</c:v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'!$AK$4:$AK$840</c:f>
              <c:numCache>
                <c:formatCode>General</c:formatCode>
                <c:ptCount val="837"/>
                <c:pt idx="0">
                  <c:v>0</c:v>
                </c:pt>
                <c:pt idx="1">
                  <c:v>9.1199999999999996E-3</c:v>
                </c:pt>
                <c:pt idx="2">
                  <c:v>1.8239999999999999E-2</c:v>
                </c:pt>
                <c:pt idx="3">
                  <c:v>2.7359999999999999E-2</c:v>
                </c:pt>
                <c:pt idx="4">
                  <c:v>3.6479999999999999E-2</c:v>
                </c:pt>
                <c:pt idx="5">
                  <c:v>4.5600000000000002E-2</c:v>
                </c:pt>
                <c:pt idx="6">
                  <c:v>5.4720000000000005E-2</c:v>
                </c:pt>
                <c:pt idx="7">
                  <c:v>6.3840000000000008E-2</c:v>
                </c:pt>
                <c:pt idx="8">
                  <c:v>7.2960000000000011E-2</c:v>
                </c:pt>
                <c:pt idx="9">
                  <c:v>8.2080000000000014E-2</c:v>
                </c:pt>
                <c:pt idx="10">
                  <c:v>9.1200000000000017E-2</c:v>
                </c:pt>
                <c:pt idx="11">
                  <c:v>0.10032000000000002</c:v>
                </c:pt>
                <c:pt idx="12">
                  <c:v>0.10944000000000002</c:v>
                </c:pt>
                <c:pt idx="13">
                  <c:v>0.11856000000000003</c:v>
                </c:pt>
                <c:pt idx="14">
                  <c:v>0.12768000000000002</c:v>
                </c:pt>
                <c:pt idx="15">
                  <c:v>0.1368</c:v>
                </c:pt>
                <c:pt idx="16">
                  <c:v>0.14591999999999999</c:v>
                </c:pt>
                <c:pt idx="17">
                  <c:v>0.15503999999999998</c:v>
                </c:pt>
                <c:pt idx="18">
                  <c:v>0.16415999999999997</c:v>
                </c:pt>
                <c:pt idx="19">
                  <c:v>0.17327999999999996</c:v>
                </c:pt>
                <c:pt idx="20">
                  <c:v>0.18239999999999995</c:v>
                </c:pt>
                <c:pt idx="21">
                  <c:v>0.19151999999999994</c:v>
                </c:pt>
                <c:pt idx="22">
                  <c:v>0.20063999999999993</c:v>
                </c:pt>
                <c:pt idx="23">
                  <c:v>0.20975999999999992</c:v>
                </c:pt>
                <c:pt idx="24">
                  <c:v>0.21887999999999991</c:v>
                </c:pt>
                <c:pt idx="25">
                  <c:v>0.2279999999999999</c:v>
                </c:pt>
                <c:pt idx="26">
                  <c:v>0.23711999999999989</c:v>
                </c:pt>
                <c:pt idx="27">
                  <c:v>0.24623999999999988</c:v>
                </c:pt>
                <c:pt idx="28">
                  <c:v>0.25535999999999986</c:v>
                </c:pt>
                <c:pt idx="29">
                  <c:v>0.26447999999999988</c:v>
                </c:pt>
                <c:pt idx="30">
                  <c:v>0.2735999999999999</c:v>
                </c:pt>
                <c:pt idx="31">
                  <c:v>0.28271999999999992</c:v>
                </c:pt>
                <c:pt idx="32">
                  <c:v>0.29183999999999993</c:v>
                </c:pt>
                <c:pt idx="33">
                  <c:v>0.30095999999999995</c:v>
                </c:pt>
                <c:pt idx="34">
                  <c:v>0.31007999999999997</c:v>
                </c:pt>
                <c:pt idx="35">
                  <c:v>0.31919999999999998</c:v>
                </c:pt>
                <c:pt idx="36">
                  <c:v>0.32832</c:v>
                </c:pt>
                <c:pt idx="37">
                  <c:v>0.33744000000000002</c:v>
                </c:pt>
                <c:pt idx="38">
                  <c:v>0.34656000000000003</c:v>
                </c:pt>
                <c:pt idx="39">
                  <c:v>0.35568000000000005</c:v>
                </c:pt>
                <c:pt idx="40">
                  <c:v>0.36480000000000007</c:v>
                </c:pt>
                <c:pt idx="41">
                  <c:v>0.37392000000000009</c:v>
                </c:pt>
                <c:pt idx="42">
                  <c:v>0.3830400000000001</c:v>
                </c:pt>
                <c:pt idx="43">
                  <c:v>0.39216000000000012</c:v>
                </c:pt>
                <c:pt idx="44">
                  <c:v>0.40128000000000014</c:v>
                </c:pt>
                <c:pt idx="45">
                  <c:v>0.41040000000000015</c:v>
                </c:pt>
                <c:pt idx="46">
                  <c:v>0.41952000000000017</c:v>
                </c:pt>
                <c:pt idx="47">
                  <c:v>0.42864000000000019</c:v>
                </c:pt>
                <c:pt idx="48">
                  <c:v>0.4377600000000002</c:v>
                </c:pt>
                <c:pt idx="49">
                  <c:v>0.44688000000000022</c:v>
                </c:pt>
                <c:pt idx="50">
                  <c:v>0.45600000000000024</c:v>
                </c:pt>
                <c:pt idx="51">
                  <c:v>0.46512000000000026</c:v>
                </c:pt>
                <c:pt idx="52">
                  <c:v>0.47424000000000027</c:v>
                </c:pt>
                <c:pt idx="53">
                  <c:v>0.48336000000000029</c:v>
                </c:pt>
                <c:pt idx="54">
                  <c:v>0.49248000000000031</c:v>
                </c:pt>
                <c:pt idx="55">
                  <c:v>0.50160000000000027</c:v>
                </c:pt>
                <c:pt idx="56">
                  <c:v>0.51072000000000028</c:v>
                </c:pt>
                <c:pt idx="57">
                  <c:v>0.5198400000000003</c:v>
                </c:pt>
                <c:pt idx="58">
                  <c:v>0.52896000000000032</c:v>
                </c:pt>
                <c:pt idx="59">
                  <c:v>0.53808000000000034</c:v>
                </c:pt>
                <c:pt idx="60">
                  <c:v>0.54720000000000035</c:v>
                </c:pt>
                <c:pt idx="61">
                  <c:v>0.55632000000000037</c:v>
                </c:pt>
                <c:pt idx="62">
                  <c:v>0.56544000000000039</c:v>
                </c:pt>
                <c:pt idx="63">
                  <c:v>0.5745600000000004</c:v>
                </c:pt>
                <c:pt idx="64">
                  <c:v>0.58368000000000042</c:v>
                </c:pt>
                <c:pt idx="65">
                  <c:v>0.59280000000000044</c:v>
                </c:pt>
                <c:pt idx="66">
                  <c:v>0.60192000000000045</c:v>
                </c:pt>
                <c:pt idx="67">
                  <c:v>0.61104000000000047</c:v>
                </c:pt>
                <c:pt idx="68">
                  <c:v>0.62016000000000049</c:v>
                </c:pt>
                <c:pt idx="69">
                  <c:v>0.62928000000000051</c:v>
                </c:pt>
                <c:pt idx="70">
                  <c:v>0.63840000000000052</c:v>
                </c:pt>
                <c:pt idx="71">
                  <c:v>0.64752000000000054</c:v>
                </c:pt>
                <c:pt idx="72">
                  <c:v>0.65664000000000056</c:v>
                </c:pt>
                <c:pt idx="73">
                  <c:v>0.66576000000000057</c:v>
                </c:pt>
                <c:pt idx="74">
                  <c:v>0.67488000000000059</c:v>
                </c:pt>
                <c:pt idx="75">
                  <c:v>0.68400000000000061</c:v>
                </c:pt>
                <c:pt idx="76">
                  <c:v>0.69312000000000062</c:v>
                </c:pt>
                <c:pt idx="77">
                  <c:v>0.70224000000000064</c:v>
                </c:pt>
                <c:pt idx="78">
                  <c:v>0.71136000000000066</c:v>
                </c:pt>
                <c:pt idx="79">
                  <c:v>0.72048000000000068</c:v>
                </c:pt>
                <c:pt idx="80">
                  <c:v>0.72960000000000069</c:v>
                </c:pt>
                <c:pt idx="81">
                  <c:v>0.73872000000000071</c:v>
                </c:pt>
                <c:pt idx="82">
                  <c:v>0.74784000000000073</c:v>
                </c:pt>
                <c:pt idx="83">
                  <c:v>0.75696000000000074</c:v>
                </c:pt>
                <c:pt idx="84">
                  <c:v>0.76608000000000076</c:v>
                </c:pt>
                <c:pt idx="85">
                  <c:v>0.77520000000000078</c:v>
                </c:pt>
                <c:pt idx="86">
                  <c:v>0.78432000000000079</c:v>
                </c:pt>
                <c:pt idx="87">
                  <c:v>0.79344000000000081</c:v>
                </c:pt>
                <c:pt idx="88">
                  <c:v>0.80256000000000083</c:v>
                </c:pt>
                <c:pt idx="89">
                  <c:v>0.81168000000000085</c:v>
                </c:pt>
                <c:pt idx="90">
                  <c:v>0.82080000000000086</c:v>
                </c:pt>
                <c:pt idx="91">
                  <c:v>0.82992000000000088</c:v>
                </c:pt>
                <c:pt idx="92">
                  <c:v>0.8390400000000009</c:v>
                </c:pt>
                <c:pt idx="93">
                  <c:v>0.84816000000000091</c:v>
                </c:pt>
                <c:pt idx="94">
                  <c:v>0.85728000000000093</c:v>
                </c:pt>
                <c:pt idx="95">
                  <c:v>0.86640000000000095</c:v>
                </c:pt>
                <c:pt idx="96">
                  <c:v>0.87552000000000096</c:v>
                </c:pt>
                <c:pt idx="97">
                  <c:v>0.88464000000000098</c:v>
                </c:pt>
                <c:pt idx="98">
                  <c:v>0.893760000000001</c:v>
                </c:pt>
                <c:pt idx="99">
                  <c:v>0.90288000000000102</c:v>
                </c:pt>
                <c:pt idx="100">
                  <c:v>0.91200000000000103</c:v>
                </c:pt>
                <c:pt idx="101">
                  <c:v>0.92112000000000105</c:v>
                </c:pt>
                <c:pt idx="102">
                  <c:v>0.93024000000000107</c:v>
                </c:pt>
                <c:pt idx="103">
                  <c:v>0.93936000000000108</c:v>
                </c:pt>
                <c:pt idx="104">
                  <c:v>0.9484800000000011</c:v>
                </c:pt>
                <c:pt idx="105">
                  <c:v>0.95760000000000112</c:v>
                </c:pt>
                <c:pt idx="106">
                  <c:v>0.96672000000000113</c:v>
                </c:pt>
                <c:pt idx="107">
                  <c:v>0.97584000000000115</c:v>
                </c:pt>
                <c:pt idx="108">
                  <c:v>0.98496000000000117</c:v>
                </c:pt>
                <c:pt idx="109">
                  <c:v>0.99408000000000118</c:v>
                </c:pt>
                <c:pt idx="110">
                  <c:v>1.0032000000000012</c:v>
                </c:pt>
                <c:pt idx="111">
                  <c:v>1.0123200000000012</c:v>
                </c:pt>
                <c:pt idx="112">
                  <c:v>1.0214400000000012</c:v>
                </c:pt>
                <c:pt idx="113">
                  <c:v>1.0305600000000013</c:v>
                </c:pt>
                <c:pt idx="114">
                  <c:v>1.0396800000000013</c:v>
                </c:pt>
                <c:pt idx="115">
                  <c:v>1.0488000000000013</c:v>
                </c:pt>
                <c:pt idx="116">
                  <c:v>1.0579200000000013</c:v>
                </c:pt>
                <c:pt idx="117">
                  <c:v>1.0670400000000013</c:v>
                </c:pt>
                <c:pt idx="118">
                  <c:v>1.0761600000000013</c:v>
                </c:pt>
                <c:pt idx="119">
                  <c:v>1.0852800000000014</c:v>
                </c:pt>
                <c:pt idx="120">
                  <c:v>1.0944000000000014</c:v>
                </c:pt>
                <c:pt idx="121">
                  <c:v>1.1035200000000014</c:v>
                </c:pt>
                <c:pt idx="122">
                  <c:v>1.1126400000000014</c:v>
                </c:pt>
                <c:pt idx="123">
                  <c:v>1.1217600000000014</c:v>
                </c:pt>
                <c:pt idx="124">
                  <c:v>1.1308800000000014</c:v>
                </c:pt>
                <c:pt idx="125">
                  <c:v>1.1400000000000015</c:v>
                </c:pt>
                <c:pt idx="126">
                  <c:v>1.1491200000000015</c:v>
                </c:pt>
                <c:pt idx="127">
                  <c:v>1.1582400000000015</c:v>
                </c:pt>
                <c:pt idx="128">
                  <c:v>1.1673600000000015</c:v>
                </c:pt>
                <c:pt idx="129">
                  <c:v>1.1764800000000015</c:v>
                </c:pt>
                <c:pt idx="130">
                  <c:v>1.1856000000000015</c:v>
                </c:pt>
                <c:pt idx="131">
                  <c:v>1.1947200000000016</c:v>
                </c:pt>
                <c:pt idx="132">
                  <c:v>1.2038400000000016</c:v>
                </c:pt>
                <c:pt idx="133">
                  <c:v>1.2129600000000016</c:v>
                </c:pt>
                <c:pt idx="134">
                  <c:v>1.2220800000000016</c:v>
                </c:pt>
                <c:pt idx="135">
                  <c:v>1.2312000000000016</c:v>
                </c:pt>
                <c:pt idx="136">
                  <c:v>1.2403200000000016</c:v>
                </c:pt>
                <c:pt idx="137">
                  <c:v>1.2494400000000017</c:v>
                </c:pt>
                <c:pt idx="138">
                  <c:v>1.2585600000000017</c:v>
                </c:pt>
                <c:pt idx="139">
                  <c:v>1.2676800000000017</c:v>
                </c:pt>
                <c:pt idx="140">
                  <c:v>1.2768000000000017</c:v>
                </c:pt>
                <c:pt idx="141">
                  <c:v>1.2859200000000017</c:v>
                </c:pt>
                <c:pt idx="142">
                  <c:v>1.2950400000000017</c:v>
                </c:pt>
                <c:pt idx="143">
                  <c:v>1.3041600000000018</c:v>
                </c:pt>
                <c:pt idx="144">
                  <c:v>1.3132800000000018</c:v>
                </c:pt>
                <c:pt idx="145">
                  <c:v>1.3224000000000018</c:v>
                </c:pt>
                <c:pt idx="146">
                  <c:v>1.3315200000000018</c:v>
                </c:pt>
                <c:pt idx="147">
                  <c:v>1.3406400000000018</c:v>
                </c:pt>
                <c:pt idx="148">
                  <c:v>1.3497600000000018</c:v>
                </c:pt>
                <c:pt idx="149">
                  <c:v>1.3588800000000019</c:v>
                </c:pt>
                <c:pt idx="150">
                  <c:v>1.3680000000000019</c:v>
                </c:pt>
                <c:pt idx="151">
                  <c:v>1.3771200000000019</c:v>
                </c:pt>
                <c:pt idx="152">
                  <c:v>1.3862400000000019</c:v>
                </c:pt>
                <c:pt idx="153">
                  <c:v>1.3953600000000019</c:v>
                </c:pt>
                <c:pt idx="154">
                  <c:v>1.4044800000000019</c:v>
                </c:pt>
                <c:pt idx="155">
                  <c:v>1.413600000000002</c:v>
                </c:pt>
                <c:pt idx="156">
                  <c:v>1.422720000000002</c:v>
                </c:pt>
                <c:pt idx="157">
                  <c:v>1.431840000000002</c:v>
                </c:pt>
                <c:pt idx="158">
                  <c:v>1.440960000000002</c:v>
                </c:pt>
                <c:pt idx="159">
                  <c:v>1.450080000000002</c:v>
                </c:pt>
                <c:pt idx="160">
                  <c:v>1.4592000000000021</c:v>
                </c:pt>
                <c:pt idx="161">
                  <c:v>1.4683200000000021</c:v>
                </c:pt>
                <c:pt idx="162">
                  <c:v>1.4774400000000021</c:v>
                </c:pt>
                <c:pt idx="163">
                  <c:v>1.4865600000000021</c:v>
                </c:pt>
                <c:pt idx="164">
                  <c:v>1.4956800000000021</c:v>
                </c:pt>
                <c:pt idx="165">
                  <c:v>1.5048000000000021</c:v>
                </c:pt>
                <c:pt idx="166">
                  <c:v>1.5139200000000022</c:v>
                </c:pt>
                <c:pt idx="167">
                  <c:v>1.5230400000000022</c:v>
                </c:pt>
                <c:pt idx="168">
                  <c:v>1.5321600000000022</c:v>
                </c:pt>
                <c:pt idx="169">
                  <c:v>1.5412800000000022</c:v>
                </c:pt>
                <c:pt idx="170">
                  <c:v>1.5504000000000022</c:v>
                </c:pt>
                <c:pt idx="171">
                  <c:v>1.5595200000000022</c:v>
                </c:pt>
                <c:pt idx="172">
                  <c:v>1.5686400000000023</c:v>
                </c:pt>
                <c:pt idx="173">
                  <c:v>1.5777600000000023</c:v>
                </c:pt>
                <c:pt idx="174">
                  <c:v>1.5868800000000023</c:v>
                </c:pt>
                <c:pt idx="175">
                  <c:v>1.5960000000000023</c:v>
                </c:pt>
                <c:pt idx="176">
                  <c:v>1.6051200000000023</c:v>
                </c:pt>
                <c:pt idx="177">
                  <c:v>1.6142400000000023</c:v>
                </c:pt>
                <c:pt idx="178">
                  <c:v>1.6233600000000024</c:v>
                </c:pt>
                <c:pt idx="179">
                  <c:v>1.6324800000000024</c:v>
                </c:pt>
                <c:pt idx="180">
                  <c:v>1.6416000000000024</c:v>
                </c:pt>
                <c:pt idx="181">
                  <c:v>1.6507200000000024</c:v>
                </c:pt>
                <c:pt idx="182">
                  <c:v>1.6598400000000024</c:v>
                </c:pt>
                <c:pt idx="183">
                  <c:v>1.6689600000000024</c:v>
                </c:pt>
                <c:pt idx="184">
                  <c:v>1.6780800000000025</c:v>
                </c:pt>
                <c:pt idx="185">
                  <c:v>1.6872000000000025</c:v>
                </c:pt>
                <c:pt idx="186">
                  <c:v>1.6963200000000025</c:v>
                </c:pt>
                <c:pt idx="187">
                  <c:v>1.7054400000000025</c:v>
                </c:pt>
                <c:pt idx="188">
                  <c:v>1.7145600000000025</c:v>
                </c:pt>
                <c:pt idx="189">
                  <c:v>1.7236800000000025</c:v>
                </c:pt>
                <c:pt idx="190">
                  <c:v>1.7328000000000026</c:v>
                </c:pt>
                <c:pt idx="191">
                  <c:v>1.7419200000000026</c:v>
                </c:pt>
                <c:pt idx="192">
                  <c:v>1.7510400000000026</c:v>
                </c:pt>
                <c:pt idx="193">
                  <c:v>1.7601600000000026</c:v>
                </c:pt>
                <c:pt idx="194">
                  <c:v>1.7692800000000026</c:v>
                </c:pt>
                <c:pt idx="195">
                  <c:v>1.7784000000000026</c:v>
                </c:pt>
                <c:pt idx="196">
                  <c:v>1.7875200000000027</c:v>
                </c:pt>
                <c:pt idx="197">
                  <c:v>1.7966400000000027</c:v>
                </c:pt>
                <c:pt idx="198">
                  <c:v>1.8057600000000027</c:v>
                </c:pt>
                <c:pt idx="199">
                  <c:v>1.8148800000000027</c:v>
                </c:pt>
                <c:pt idx="200">
                  <c:v>1.8240000000000027</c:v>
                </c:pt>
                <c:pt idx="201">
                  <c:v>1.8331200000000027</c:v>
                </c:pt>
                <c:pt idx="202">
                  <c:v>1.8422400000000028</c:v>
                </c:pt>
                <c:pt idx="203">
                  <c:v>1.8513600000000028</c:v>
                </c:pt>
                <c:pt idx="204">
                  <c:v>1.8604800000000028</c:v>
                </c:pt>
                <c:pt idx="205">
                  <c:v>1.8696000000000028</c:v>
                </c:pt>
                <c:pt idx="206">
                  <c:v>1.8787200000000028</c:v>
                </c:pt>
                <c:pt idx="207">
                  <c:v>1.8878400000000028</c:v>
                </c:pt>
                <c:pt idx="208">
                  <c:v>1.8969600000000029</c:v>
                </c:pt>
                <c:pt idx="209">
                  <c:v>1.9060800000000029</c:v>
                </c:pt>
                <c:pt idx="210">
                  <c:v>1.9152000000000029</c:v>
                </c:pt>
                <c:pt idx="211">
                  <c:v>1.9243200000000029</c:v>
                </c:pt>
                <c:pt idx="212">
                  <c:v>1.9334400000000029</c:v>
                </c:pt>
                <c:pt idx="213">
                  <c:v>1.942560000000003</c:v>
                </c:pt>
                <c:pt idx="214">
                  <c:v>1.951680000000003</c:v>
                </c:pt>
                <c:pt idx="215">
                  <c:v>1.960800000000003</c:v>
                </c:pt>
                <c:pt idx="216">
                  <c:v>1.969920000000003</c:v>
                </c:pt>
                <c:pt idx="217">
                  <c:v>1.979040000000003</c:v>
                </c:pt>
                <c:pt idx="218">
                  <c:v>1.988160000000003</c:v>
                </c:pt>
                <c:pt idx="219">
                  <c:v>1.9972800000000031</c:v>
                </c:pt>
                <c:pt idx="220">
                  <c:v>2.0064000000000028</c:v>
                </c:pt>
                <c:pt idx="221">
                  <c:v>2.0155200000000026</c:v>
                </c:pt>
                <c:pt idx="222">
                  <c:v>2.0246400000000024</c:v>
                </c:pt>
                <c:pt idx="223">
                  <c:v>2.0337600000000022</c:v>
                </c:pt>
                <c:pt idx="224">
                  <c:v>2.042880000000002</c:v>
                </c:pt>
                <c:pt idx="225">
                  <c:v>2.0520000000000018</c:v>
                </c:pt>
                <c:pt idx="226">
                  <c:v>2.0611200000000016</c:v>
                </c:pt>
                <c:pt idx="227">
                  <c:v>2.0702400000000014</c:v>
                </c:pt>
                <c:pt idx="228">
                  <c:v>2.0793600000000012</c:v>
                </c:pt>
                <c:pt idx="229">
                  <c:v>2.088480000000001</c:v>
                </c:pt>
                <c:pt idx="230">
                  <c:v>2.0976000000000008</c:v>
                </c:pt>
                <c:pt idx="231">
                  <c:v>2.1067200000000006</c:v>
                </c:pt>
                <c:pt idx="232">
                  <c:v>2.1158400000000004</c:v>
                </c:pt>
                <c:pt idx="233">
                  <c:v>2.1249600000000002</c:v>
                </c:pt>
                <c:pt idx="234">
                  <c:v>2.13408</c:v>
                </c:pt>
                <c:pt idx="235">
                  <c:v>2.1431999999999998</c:v>
                </c:pt>
                <c:pt idx="236">
                  <c:v>2.1523199999999996</c:v>
                </c:pt>
                <c:pt idx="237">
                  <c:v>2.1614399999999994</c:v>
                </c:pt>
                <c:pt idx="238">
                  <c:v>2.1705599999999992</c:v>
                </c:pt>
                <c:pt idx="239">
                  <c:v>2.179679999999999</c:v>
                </c:pt>
                <c:pt idx="240">
                  <c:v>2.1887999999999987</c:v>
                </c:pt>
                <c:pt idx="241">
                  <c:v>2.1979199999999985</c:v>
                </c:pt>
                <c:pt idx="242">
                  <c:v>2.2070399999999983</c:v>
                </c:pt>
                <c:pt idx="243">
                  <c:v>2.2161599999999981</c:v>
                </c:pt>
                <c:pt idx="244">
                  <c:v>2.2252799999999979</c:v>
                </c:pt>
                <c:pt idx="245">
                  <c:v>2.2343999999999977</c:v>
                </c:pt>
                <c:pt idx="246">
                  <c:v>2.2435199999999975</c:v>
                </c:pt>
                <c:pt idx="247">
                  <c:v>2.2526399999999973</c:v>
                </c:pt>
                <c:pt idx="248">
                  <c:v>2.2617599999999971</c:v>
                </c:pt>
                <c:pt idx="249">
                  <c:v>2.2708799999999969</c:v>
                </c:pt>
                <c:pt idx="250">
                  <c:v>2.2799999999999967</c:v>
                </c:pt>
                <c:pt idx="251">
                  <c:v>2.2891199999999965</c:v>
                </c:pt>
                <c:pt idx="252">
                  <c:v>2.2982399999999963</c:v>
                </c:pt>
                <c:pt idx="253">
                  <c:v>2.3073599999999961</c:v>
                </c:pt>
                <c:pt idx="254">
                  <c:v>2.3164799999999959</c:v>
                </c:pt>
                <c:pt idx="255">
                  <c:v>2.3255999999999957</c:v>
                </c:pt>
                <c:pt idx="256">
                  <c:v>2.3347199999999955</c:v>
                </c:pt>
                <c:pt idx="257">
                  <c:v>2.3438399999999953</c:v>
                </c:pt>
                <c:pt idx="258">
                  <c:v>2.3529599999999951</c:v>
                </c:pt>
                <c:pt idx="259">
                  <c:v>2.3620799999999949</c:v>
                </c:pt>
                <c:pt idx="260">
                  <c:v>2.3711999999999946</c:v>
                </c:pt>
                <c:pt idx="261">
                  <c:v>2.3803199999999944</c:v>
                </c:pt>
                <c:pt idx="262">
                  <c:v>2.3894399999999942</c:v>
                </c:pt>
                <c:pt idx="263">
                  <c:v>2.398559999999994</c:v>
                </c:pt>
                <c:pt idx="264">
                  <c:v>2.4076799999999938</c:v>
                </c:pt>
                <c:pt idx="265">
                  <c:v>2.4167999999999936</c:v>
                </c:pt>
                <c:pt idx="266">
                  <c:v>2.4259199999999934</c:v>
                </c:pt>
                <c:pt idx="267">
                  <c:v>2.4350399999999932</c:v>
                </c:pt>
                <c:pt idx="268">
                  <c:v>2.444159999999993</c:v>
                </c:pt>
                <c:pt idx="269">
                  <c:v>2.4532799999999928</c:v>
                </c:pt>
                <c:pt idx="270">
                  <c:v>2.4623999999999926</c:v>
                </c:pt>
                <c:pt idx="271">
                  <c:v>2.4715199999999924</c:v>
                </c:pt>
                <c:pt idx="272">
                  <c:v>2.4806399999999922</c:v>
                </c:pt>
                <c:pt idx="273">
                  <c:v>2.489759999999992</c:v>
                </c:pt>
                <c:pt idx="274">
                  <c:v>2.4988799999999918</c:v>
                </c:pt>
                <c:pt idx="275">
                  <c:v>2.5079999999999916</c:v>
                </c:pt>
                <c:pt idx="276">
                  <c:v>2.5171199999999914</c:v>
                </c:pt>
                <c:pt idx="277">
                  <c:v>2.5262399999999912</c:v>
                </c:pt>
                <c:pt idx="278">
                  <c:v>2.535359999999991</c:v>
                </c:pt>
                <c:pt idx="279">
                  <c:v>2.5444799999999907</c:v>
                </c:pt>
                <c:pt idx="280">
                  <c:v>2.5535999999999905</c:v>
                </c:pt>
                <c:pt idx="281">
                  <c:v>2.5627199999999903</c:v>
                </c:pt>
                <c:pt idx="282">
                  <c:v>2.5718399999999901</c:v>
                </c:pt>
                <c:pt idx="283">
                  <c:v>2.5809599999999899</c:v>
                </c:pt>
                <c:pt idx="284">
                  <c:v>2.5900799999999897</c:v>
                </c:pt>
                <c:pt idx="285">
                  <c:v>2.5991999999999895</c:v>
                </c:pt>
                <c:pt idx="286">
                  <c:v>2.6083199999999893</c:v>
                </c:pt>
                <c:pt idx="287">
                  <c:v>2.6174399999999891</c:v>
                </c:pt>
                <c:pt idx="288">
                  <c:v>2.6265599999999889</c:v>
                </c:pt>
                <c:pt idx="289">
                  <c:v>2.6356799999999887</c:v>
                </c:pt>
                <c:pt idx="290">
                  <c:v>2.6447999999999885</c:v>
                </c:pt>
                <c:pt idx="291">
                  <c:v>2.6539199999999883</c:v>
                </c:pt>
                <c:pt idx="292">
                  <c:v>2.6630399999999881</c:v>
                </c:pt>
                <c:pt idx="293">
                  <c:v>2.6721599999999879</c:v>
                </c:pt>
                <c:pt idx="294">
                  <c:v>2.6812799999999877</c:v>
                </c:pt>
                <c:pt idx="295">
                  <c:v>2.6903999999999875</c:v>
                </c:pt>
                <c:pt idx="296">
                  <c:v>2.6995199999999873</c:v>
                </c:pt>
                <c:pt idx="297">
                  <c:v>2.7086399999999871</c:v>
                </c:pt>
                <c:pt idx="298">
                  <c:v>2.7177599999999869</c:v>
                </c:pt>
                <c:pt idx="299">
                  <c:v>2.7268799999999866</c:v>
                </c:pt>
                <c:pt idx="300">
                  <c:v>2.7359999999999864</c:v>
                </c:pt>
                <c:pt idx="301">
                  <c:v>2.7451199999999862</c:v>
                </c:pt>
                <c:pt idx="302">
                  <c:v>2.754239999999986</c:v>
                </c:pt>
                <c:pt idx="303">
                  <c:v>2.7633599999999858</c:v>
                </c:pt>
                <c:pt idx="304">
                  <c:v>2.7724799999999856</c:v>
                </c:pt>
                <c:pt idx="305">
                  <c:v>2.7815999999999854</c:v>
                </c:pt>
                <c:pt idx="306">
                  <c:v>2.7907199999999852</c:v>
                </c:pt>
                <c:pt idx="307">
                  <c:v>2.799839999999985</c:v>
                </c:pt>
                <c:pt idx="308">
                  <c:v>2.8089599999999848</c:v>
                </c:pt>
                <c:pt idx="309">
                  <c:v>2.8180799999999846</c:v>
                </c:pt>
                <c:pt idx="310">
                  <c:v>2.8271999999999844</c:v>
                </c:pt>
                <c:pt idx="311">
                  <c:v>2.8363199999999842</c:v>
                </c:pt>
                <c:pt idx="312">
                  <c:v>2.845439999999984</c:v>
                </c:pt>
                <c:pt idx="313">
                  <c:v>2.8545599999999838</c:v>
                </c:pt>
                <c:pt idx="314">
                  <c:v>2.8636799999999836</c:v>
                </c:pt>
                <c:pt idx="315">
                  <c:v>2.8727999999999834</c:v>
                </c:pt>
                <c:pt idx="316">
                  <c:v>2.8819199999999832</c:v>
                </c:pt>
                <c:pt idx="317">
                  <c:v>2.891039999999983</c:v>
                </c:pt>
                <c:pt idx="318">
                  <c:v>2.9001599999999828</c:v>
                </c:pt>
                <c:pt idx="319">
                  <c:v>2.9092799999999825</c:v>
                </c:pt>
                <c:pt idx="320">
                  <c:v>2.9183999999999823</c:v>
                </c:pt>
                <c:pt idx="321">
                  <c:v>2.9275199999999821</c:v>
                </c:pt>
                <c:pt idx="322">
                  <c:v>2.9366399999999819</c:v>
                </c:pt>
                <c:pt idx="323">
                  <c:v>2.9457599999999817</c:v>
                </c:pt>
                <c:pt idx="324">
                  <c:v>2.9548799999999815</c:v>
                </c:pt>
                <c:pt idx="325">
                  <c:v>2.9639999999999813</c:v>
                </c:pt>
                <c:pt idx="326">
                  <c:v>2.9731199999999811</c:v>
                </c:pt>
                <c:pt idx="327">
                  <c:v>2.9822399999999809</c:v>
                </c:pt>
                <c:pt idx="328">
                  <c:v>2.9913599999999807</c:v>
                </c:pt>
                <c:pt idx="329">
                  <c:v>3.0004799999999805</c:v>
                </c:pt>
                <c:pt idx="330">
                  <c:v>3.0095999999999803</c:v>
                </c:pt>
                <c:pt idx="331">
                  <c:v>3.0187199999999801</c:v>
                </c:pt>
                <c:pt idx="332">
                  <c:v>3.0278399999999799</c:v>
                </c:pt>
                <c:pt idx="333">
                  <c:v>3.0369599999999797</c:v>
                </c:pt>
                <c:pt idx="334">
                  <c:v>3.0460799999999795</c:v>
                </c:pt>
                <c:pt idx="335">
                  <c:v>3.0551999999999793</c:v>
                </c:pt>
                <c:pt idx="336">
                  <c:v>3.0643199999999791</c:v>
                </c:pt>
                <c:pt idx="337">
                  <c:v>3.0734399999999789</c:v>
                </c:pt>
                <c:pt idx="338">
                  <c:v>3.0825599999999787</c:v>
                </c:pt>
                <c:pt idx="339">
                  <c:v>3.0916799999999784</c:v>
                </c:pt>
                <c:pt idx="340">
                  <c:v>3.1007999999999782</c:v>
                </c:pt>
                <c:pt idx="341">
                  <c:v>3.109919999999978</c:v>
                </c:pt>
                <c:pt idx="342">
                  <c:v>3.1190399999999778</c:v>
                </c:pt>
                <c:pt idx="343">
                  <c:v>3.1281599999999776</c:v>
                </c:pt>
                <c:pt idx="344">
                  <c:v>3.1372799999999774</c:v>
                </c:pt>
                <c:pt idx="345">
                  <c:v>3.1463999999999772</c:v>
                </c:pt>
                <c:pt idx="346">
                  <c:v>3.155519999999977</c:v>
                </c:pt>
                <c:pt idx="347">
                  <c:v>3.1646399999999768</c:v>
                </c:pt>
                <c:pt idx="348">
                  <c:v>3.1737599999999766</c:v>
                </c:pt>
                <c:pt idx="349">
                  <c:v>3.1828799999999764</c:v>
                </c:pt>
                <c:pt idx="350">
                  <c:v>3.1919999999999762</c:v>
                </c:pt>
                <c:pt idx="351">
                  <c:v>3.201119999999976</c:v>
                </c:pt>
                <c:pt idx="352">
                  <c:v>3.2102399999999758</c:v>
                </c:pt>
                <c:pt idx="353">
                  <c:v>3.2193599999999756</c:v>
                </c:pt>
                <c:pt idx="354">
                  <c:v>3.2284799999999754</c:v>
                </c:pt>
                <c:pt idx="355">
                  <c:v>3.2375999999999752</c:v>
                </c:pt>
                <c:pt idx="356">
                  <c:v>3.246719999999975</c:v>
                </c:pt>
                <c:pt idx="357">
                  <c:v>3.2558399999999748</c:v>
                </c:pt>
                <c:pt idx="358">
                  <c:v>3.2649599999999745</c:v>
                </c:pt>
                <c:pt idx="359">
                  <c:v>3.2740799999999743</c:v>
                </c:pt>
                <c:pt idx="360">
                  <c:v>3.2831999999999741</c:v>
                </c:pt>
                <c:pt idx="361">
                  <c:v>3.2923199999999739</c:v>
                </c:pt>
                <c:pt idx="362">
                  <c:v>3.3014399999999737</c:v>
                </c:pt>
                <c:pt idx="363">
                  <c:v>3.3105599999999735</c:v>
                </c:pt>
                <c:pt idx="364">
                  <c:v>3.3196799999999733</c:v>
                </c:pt>
                <c:pt idx="365">
                  <c:v>3.3287999999999731</c:v>
                </c:pt>
                <c:pt idx="366">
                  <c:v>3.3379199999999729</c:v>
                </c:pt>
                <c:pt idx="367">
                  <c:v>3.3470399999999727</c:v>
                </c:pt>
                <c:pt idx="368">
                  <c:v>3.3561599999999725</c:v>
                </c:pt>
                <c:pt idx="369">
                  <c:v>3.3652799999999723</c:v>
                </c:pt>
                <c:pt idx="370">
                  <c:v>3.3743999999999721</c:v>
                </c:pt>
                <c:pt idx="371">
                  <c:v>3.3835199999999719</c:v>
                </c:pt>
                <c:pt idx="372">
                  <c:v>3.3926399999999717</c:v>
                </c:pt>
                <c:pt idx="373">
                  <c:v>3.4017599999999715</c:v>
                </c:pt>
                <c:pt idx="374">
                  <c:v>3.4108799999999713</c:v>
                </c:pt>
                <c:pt idx="375">
                  <c:v>3.4199999999999711</c:v>
                </c:pt>
                <c:pt idx="376">
                  <c:v>3.4291199999999709</c:v>
                </c:pt>
                <c:pt idx="377">
                  <c:v>3.4382399999999707</c:v>
                </c:pt>
                <c:pt idx="378">
                  <c:v>3.4473599999999704</c:v>
                </c:pt>
                <c:pt idx="379">
                  <c:v>3.4564799999999702</c:v>
                </c:pt>
                <c:pt idx="380">
                  <c:v>3.46559999999997</c:v>
                </c:pt>
                <c:pt idx="381">
                  <c:v>3.4747199999999698</c:v>
                </c:pt>
                <c:pt idx="382">
                  <c:v>3.4838399999999696</c:v>
                </c:pt>
                <c:pt idx="383">
                  <c:v>3.4929599999999694</c:v>
                </c:pt>
                <c:pt idx="384">
                  <c:v>3.5020799999999692</c:v>
                </c:pt>
                <c:pt idx="385">
                  <c:v>3.511199999999969</c:v>
                </c:pt>
                <c:pt idx="386">
                  <c:v>3.5203199999999688</c:v>
                </c:pt>
                <c:pt idx="387">
                  <c:v>3.5294399999999686</c:v>
                </c:pt>
                <c:pt idx="388">
                  <c:v>3.5385599999999684</c:v>
                </c:pt>
                <c:pt idx="389">
                  <c:v>3.5476799999999682</c:v>
                </c:pt>
                <c:pt idx="390">
                  <c:v>3.556799999999968</c:v>
                </c:pt>
                <c:pt idx="391">
                  <c:v>3.5659199999999678</c:v>
                </c:pt>
                <c:pt idx="392">
                  <c:v>3.5750399999999676</c:v>
                </c:pt>
                <c:pt idx="393">
                  <c:v>3.5841599999999674</c:v>
                </c:pt>
                <c:pt idx="394">
                  <c:v>3.5932799999999672</c:v>
                </c:pt>
                <c:pt idx="395">
                  <c:v>3.602399999999967</c:v>
                </c:pt>
                <c:pt idx="396">
                  <c:v>3.6115199999999668</c:v>
                </c:pt>
                <c:pt idx="397">
                  <c:v>3.6206399999999666</c:v>
                </c:pt>
                <c:pt idx="398">
                  <c:v>3.6297599999999663</c:v>
                </c:pt>
                <c:pt idx="399">
                  <c:v>3.6388799999999661</c:v>
                </c:pt>
                <c:pt idx="400">
                  <c:v>3.6479999999999659</c:v>
                </c:pt>
                <c:pt idx="401">
                  <c:v>3.6571199999999657</c:v>
                </c:pt>
                <c:pt idx="402">
                  <c:v>3.6662399999999655</c:v>
                </c:pt>
                <c:pt idx="403">
                  <c:v>3.6753599999999653</c:v>
                </c:pt>
                <c:pt idx="404">
                  <c:v>3.6844799999999651</c:v>
                </c:pt>
                <c:pt idx="405">
                  <c:v>3.6935999999999649</c:v>
                </c:pt>
                <c:pt idx="406">
                  <c:v>3.7027199999999647</c:v>
                </c:pt>
                <c:pt idx="407">
                  <c:v>3.7118399999999645</c:v>
                </c:pt>
                <c:pt idx="408">
                  <c:v>3.7209599999999643</c:v>
                </c:pt>
                <c:pt idx="409">
                  <c:v>3.7300799999999641</c:v>
                </c:pt>
                <c:pt idx="410">
                  <c:v>3.7391999999999639</c:v>
                </c:pt>
                <c:pt idx="411">
                  <c:v>3.7483199999999637</c:v>
                </c:pt>
                <c:pt idx="412">
                  <c:v>3.7574399999999635</c:v>
                </c:pt>
                <c:pt idx="413">
                  <c:v>3.7665599999999633</c:v>
                </c:pt>
                <c:pt idx="414">
                  <c:v>3.7756799999999631</c:v>
                </c:pt>
                <c:pt idx="415">
                  <c:v>3.7847999999999629</c:v>
                </c:pt>
                <c:pt idx="416">
                  <c:v>3.7939199999999627</c:v>
                </c:pt>
                <c:pt idx="417">
                  <c:v>3.8030399999999625</c:v>
                </c:pt>
                <c:pt idx="418">
                  <c:v>3.8121599999999622</c:v>
                </c:pt>
                <c:pt idx="419">
                  <c:v>3.821279999999962</c:v>
                </c:pt>
                <c:pt idx="420">
                  <c:v>3.8303999999999618</c:v>
                </c:pt>
                <c:pt idx="421">
                  <c:v>3.8395199999999616</c:v>
                </c:pt>
                <c:pt idx="422">
                  <c:v>3.8486399999999614</c:v>
                </c:pt>
                <c:pt idx="423">
                  <c:v>3.8577599999999612</c:v>
                </c:pt>
                <c:pt idx="424">
                  <c:v>3.866879999999961</c:v>
                </c:pt>
                <c:pt idx="425">
                  <c:v>3.8759999999999608</c:v>
                </c:pt>
                <c:pt idx="426">
                  <c:v>3.8851199999999606</c:v>
                </c:pt>
                <c:pt idx="427">
                  <c:v>3.8942399999999604</c:v>
                </c:pt>
                <c:pt idx="428">
                  <c:v>3.9033599999999602</c:v>
                </c:pt>
                <c:pt idx="429">
                  <c:v>3.91247999999996</c:v>
                </c:pt>
                <c:pt idx="430">
                  <c:v>3.9215999999999598</c:v>
                </c:pt>
                <c:pt idx="431">
                  <c:v>3.9307199999999596</c:v>
                </c:pt>
                <c:pt idx="432">
                  <c:v>3.9398399999999594</c:v>
                </c:pt>
                <c:pt idx="433">
                  <c:v>3.9489599999999592</c:v>
                </c:pt>
                <c:pt idx="434">
                  <c:v>3.958079999999959</c:v>
                </c:pt>
                <c:pt idx="435">
                  <c:v>3.9671999999999588</c:v>
                </c:pt>
                <c:pt idx="436">
                  <c:v>3.9763199999999586</c:v>
                </c:pt>
                <c:pt idx="437">
                  <c:v>3.9854399999999583</c:v>
                </c:pt>
                <c:pt idx="438">
                  <c:v>3.9945599999999581</c:v>
                </c:pt>
                <c:pt idx="439">
                  <c:v>4.0036799999999584</c:v>
                </c:pt>
                <c:pt idx="440">
                  <c:v>4.0127999999999586</c:v>
                </c:pt>
                <c:pt idx="441">
                  <c:v>4.0219199999999589</c:v>
                </c:pt>
                <c:pt idx="442">
                  <c:v>4.0310399999999591</c:v>
                </c:pt>
                <c:pt idx="443">
                  <c:v>4.0401599999999593</c:v>
                </c:pt>
                <c:pt idx="444">
                  <c:v>4.0492799999999596</c:v>
                </c:pt>
                <c:pt idx="445">
                  <c:v>4.0583999999999598</c:v>
                </c:pt>
                <c:pt idx="446">
                  <c:v>4.0675199999999601</c:v>
                </c:pt>
                <c:pt idx="447">
                  <c:v>4.0766399999999603</c:v>
                </c:pt>
                <c:pt idx="448">
                  <c:v>4.0857599999999605</c:v>
                </c:pt>
                <c:pt idx="449">
                  <c:v>4.0948799999999608</c:v>
                </c:pt>
                <c:pt idx="450">
                  <c:v>4.103999999999961</c:v>
                </c:pt>
                <c:pt idx="451">
                  <c:v>4.1131199999999613</c:v>
                </c:pt>
                <c:pt idx="452">
                  <c:v>4.1222399999999615</c:v>
                </c:pt>
                <c:pt idx="453">
                  <c:v>4.1313599999999617</c:v>
                </c:pt>
                <c:pt idx="454">
                  <c:v>4.140479999999962</c:v>
                </c:pt>
                <c:pt idx="455">
                  <c:v>4.1495999999999622</c:v>
                </c:pt>
                <c:pt idx="456">
                  <c:v>4.1587199999999624</c:v>
                </c:pt>
                <c:pt idx="457">
                  <c:v>4.1678399999999627</c:v>
                </c:pt>
                <c:pt idx="458">
                  <c:v>4.1769599999999629</c:v>
                </c:pt>
                <c:pt idx="459">
                  <c:v>4.1860799999999632</c:v>
                </c:pt>
                <c:pt idx="460">
                  <c:v>4.1951999999999634</c:v>
                </c:pt>
                <c:pt idx="461">
                  <c:v>4.2043199999999636</c:v>
                </c:pt>
                <c:pt idx="462">
                  <c:v>4.2134399999999639</c:v>
                </c:pt>
                <c:pt idx="463">
                  <c:v>4.2225599999999641</c:v>
                </c:pt>
                <c:pt idx="464">
                  <c:v>4.2316799999999644</c:v>
                </c:pt>
                <c:pt idx="465">
                  <c:v>4.2407999999999646</c:v>
                </c:pt>
                <c:pt idx="466">
                  <c:v>4.2499199999999648</c:v>
                </c:pt>
                <c:pt idx="467">
                  <c:v>4.2590399999999651</c:v>
                </c:pt>
                <c:pt idx="468">
                  <c:v>4.2681599999999653</c:v>
                </c:pt>
                <c:pt idx="469">
                  <c:v>4.2772799999999656</c:v>
                </c:pt>
                <c:pt idx="470">
                  <c:v>4.2863999999999658</c:v>
                </c:pt>
                <c:pt idx="471">
                  <c:v>4.295519999999966</c:v>
                </c:pt>
                <c:pt idx="472">
                  <c:v>4.3046399999999663</c:v>
                </c:pt>
                <c:pt idx="473">
                  <c:v>4.3137599999999665</c:v>
                </c:pt>
                <c:pt idx="474">
                  <c:v>4.3228799999999667</c:v>
                </c:pt>
                <c:pt idx="475">
                  <c:v>4.331999999999967</c:v>
                </c:pt>
                <c:pt idx="476">
                  <c:v>4.3411199999999672</c:v>
                </c:pt>
                <c:pt idx="477">
                  <c:v>4.3502399999999675</c:v>
                </c:pt>
                <c:pt idx="478">
                  <c:v>4.3593599999999677</c:v>
                </c:pt>
                <c:pt idx="479">
                  <c:v>4.3684799999999679</c:v>
                </c:pt>
                <c:pt idx="480">
                  <c:v>4.3775999999999682</c:v>
                </c:pt>
                <c:pt idx="481">
                  <c:v>4.3867199999999684</c:v>
                </c:pt>
                <c:pt idx="482">
                  <c:v>4.3958399999999687</c:v>
                </c:pt>
                <c:pt idx="483">
                  <c:v>4.4049599999999689</c:v>
                </c:pt>
                <c:pt idx="484">
                  <c:v>4.4140799999999691</c:v>
                </c:pt>
                <c:pt idx="485">
                  <c:v>4.4231999999999694</c:v>
                </c:pt>
                <c:pt idx="486">
                  <c:v>4.4323199999999696</c:v>
                </c:pt>
                <c:pt idx="487">
                  <c:v>4.4414399999999699</c:v>
                </c:pt>
                <c:pt idx="488">
                  <c:v>4.4505599999999701</c:v>
                </c:pt>
                <c:pt idx="489">
                  <c:v>4.4596799999999703</c:v>
                </c:pt>
                <c:pt idx="490">
                  <c:v>4.4687999999999706</c:v>
                </c:pt>
                <c:pt idx="491">
                  <c:v>4.4779199999999708</c:v>
                </c:pt>
                <c:pt idx="492">
                  <c:v>4.4870399999999711</c:v>
                </c:pt>
                <c:pt idx="493">
                  <c:v>4.4961599999999713</c:v>
                </c:pt>
                <c:pt idx="494">
                  <c:v>4.5052799999999715</c:v>
                </c:pt>
                <c:pt idx="495">
                  <c:v>4.5143999999999718</c:v>
                </c:pt>
                <c:pt idx="496">
                  <c:v>4.523519999999972</c:v>
                </c:pt>
                <c:pt idx="497">
                  <c:v>4.5326399999999722</c:v>
                </c:pt>
                <c:pt idx="498">
                  <c:v>4.5417599999999725</c:v>
                </c:pt>
                <c:pt idx="499">
                  <c:v>4.5508799999999727</c:v>
                </c:pt>
                <c:pt idx="500">
                  <c:v>4.559999999999973</c:v>
                </c:pt>
                <c:pt idx="501">
                  <c:v>4.5691199999999732</c:v>
                </c:pt>
                <c:pt idx="502">
                  <c:v>4.5782399999999734</c:v>
                </c:pt>
                <c:pt idx="503">
                  <c:v>4.5873599999999737</c:v>
                </c:pt>
                <c:pt idx="504">
                  <c:v>4.5964799999999739</c:v>
                </c:pt>
                <c:pt idx="505">
                  <c:v>4.6055999999999742</c:v>
                </c:pt>
                <c:pt idx="506">
                  <c:v>4.6147199999999744</c:v>
                </c:pt>
                <c:pt idx="507">
                  <c:v>4.6238399999999746</c:v>
                </c:pt>
                <c:pt idx="508">
                  <c:v>4.6329599999999749</c:v>
                </c:pt>
                <c:pt idx="509">
                  <c:v>4.6420799999999751</c:v>
                </c:pt>
                <c:pt idx="510">
                  <c:v>4.6511999999999754</c:v>
                </c:pt>
                <c:pt idx="511">
                  <c:v>4.6603199999999756</c:v>
                </c:pt>
                <c:pt idx="512">
                  <c:v>4.6694399999999758</c:v>
                </c:pt>
                <c:pt idx="513">
                  <c:v>4.6785599999999761</c:v>
                </c:pt>
                <c:pt idx="514">
                  <c:v>4.6876799999999763</c:v>
                </c:pt>
                <c:pt idx="515">
                  <c:v>4.6967999999999765</c:v>
                </c:pt>
                <c:pt idx="516">
                  <c:v>4.7059199999999768</c:v>
                </c:pt>
                <c:pt idx="517">
                  <c:v>4.715039999999977</c:v>
                </c:pt>
                <c:pt idx="518">
                  <c:v>4.7241599999999773</c:v>
                </c:pt>
                <c:pt idx="519">
                  <c:v>4.7332799999999775</c:v>
                </c:pt>
                <c:pt idx="520">
                  <c:v>4.7423999999999777</c:v>
                </c:pt>
                <c:pt idx="521">
                  <c:v>4.751519999999978</c:v>
                </c:pt>
                <c:pt idx="522">
                  <c:v>4.7606399999999782</c:v>
                </c:pt>
                <c:pt idx="523">
                  <c:v>4.7697599999999785</c:v>
                </c:pt>
                <c:pt idx="524">
                  <c:v>4.7788799999999787</c:v>
                </c:pt>
                <c:pt idx="525">
                  <c:v>4.7879999999999789</c:v>
                </c:pt>
                <c:pt idx="526">
                  <c:v>4.7971199999999792</c:v>
                </c:pt>
                <c:pt idx="527">
                  <c:v>4.8062399999999794</c:v>
                </c:pt>
                <c:pt idx="528">
                  <c:v>4.8153599999999797</c:v>
                </c:pt>
                <c:pt idx="529">
                  <c:v>4.8244799999999799</c:v>
                </c:pt>
                <c:pt idx="530">
                  <c:v>4.8335999999999801</c:v>
                </c:pt>
                <c:pt idx="531">
                  <c:v>4.8427199999999804</c:v>
                </c:pt>
                <c:pt idx="532">
                  <c:v>4.8518399999999806</c:v>
                </c:pt>
                <c:pt idx="533">
                  <c:v>4.8609599999999809</c:v>
                </c:pt>
                <c:pt idx="534">
                  <c:v>4.8700799999999811</c:v>
                </c:pt>
                <c:pt idx="535">
                  <c:v>4.8791999999999813</c:v>
                </c:pt>
                <c:pt idx="536">
                  <c:v>4.8883199999999816</c:v>
                </c:pt>
                <c:pt idx="537">
                  <c:v>4.8974399999999818</c:v>
                </c:pt>
                <c:pt idx="538">
                  <c:v>4.906559999999982</c:v>
                </c:pt>
                <c:pt idx="539">
                  <c:v>4.9156799999999823</c:v>
                </c:pt>
                <c:pt idx="540">
                  <c:v>4.9247999999999825</c:v>
                </c:pt>
                <c:pt idx="541">
                  <c:v>4.9339199999999828</c:v>
                </c:pt>
                <c:pt idx="542">
                  <c:v>4.943039999999983</c:v>
                </c:pt>
                <c:pt idx="543">
                  <c:v>4.9521599999999832</c:v>
                </c:pt>
                <c:pt idx="544">
                  <c:v>4.9612799999999835</c:v>
                </c:pt>
                <c:pt idx="545">
                  <c:v>4.9703999999999837</c:v>
                </c:pt>
                <c:pt idx="546">
                  <c:v>4.979519999999984</c:v>
                </c:pt>
                <c:pt idx="547">
                  <c:v>4.9886399999999842</c:v>
                </c:pt>
                <c:pt idx="548">
                  <c:v>4.9977599999999844</c:v>
                </c:pt>
                <c:pt idx="549">
                  <c:v>5.0068799999999847</c:v>
                </c:pt>
                <c:pt idx="550">
                  <c:v>5.0159999999999849</c:v>
                </c:pt>
                <c:pt idx="551">
                  <c:v>5.0251199999999852</c:v>
                </c:pt>
                <c:pt idx="552">
                  <c:v>5.0342399999999854</c:v>
                </c:pt>
                <c:pt idx="553">
                  <c:v>5.0433599999999856</c:v>
                </c:pt>
                <c:pt idx="554">
                  <c:v>5.0524799999999859</c:v>
                </c:pt>
                <c:pt idx="555">
                  <c:v>5.0615999999999861</c:v>
                </c:pt>
                <c:pt idx="556">
                  <c:v>5.0707199999999863</c:v>
                </c:pt>
                <c:pt idx="557">
                  <c:v>5.0798399999999866</c:v>
                </c:pt>
                <c:pt idx="558">
                  <c:v>5.0889599999999868</c:v>
                </c:pt>
                <c:pt idx="559">
                  <c:v>5.0980799999999871</c:v>
                </c:pt>
                <c:pt idx="560">
                  <c:v>5.1071999999999873</c:v>
                </c:pt>
                <c:pt idx="561">
                  <c:v>5.1163199999999875</c:v>
                </c:pt>
                <c:pt idx="562">
                  <c:v>5.1254399999999878</c:v>
                </c:pt>
                <c:pt idx="563">
                  <c:v>5.134559999999988</c:v>
                </c:pt>
                <c:pt idx="564">
                  <c:v>5.1436799999999883</c:v>
                </c:pt>
                <c:pt idx="565">
                  <c:v>5.1527999999999885</c:v>
                </c:pt>
                <c:pt idx="566">
                  <c:v>5.1619199999999887</c:v>
                </c:pt>
                <c:pt idx="567">
                  <c:v>5.171039999999989</c:v>
                </c:pt>
                <c:pt idx="568">
                  <c:v>5.1801599999999892</c:v>
                </c:pt>
                <c:pt idx="569">
                  <c:v>5.1892799999999895</c:v>
                </c:pt>
                <c:pt idx="570">
                  <c:v>5.1983999999999897</c:v>
                </c:pt>
                <c:pt idx="571">
                  <c:v>5.2075199999999899</c:v>
                </c:pt>
                <c:pt idx="572">
                  <c:v>5.2166399999999902</c:v>
                </c:pt>
                <c:pt idx="573">
                  <c:v>5.2257599999999904</c:v>
                </c:pt>
                <c:pt idx="574">
                  <c:v>5.2348799999999907</c:v>
                </c:pt>
                <c:pt idx="575">
                  <c:v>5.2439999999999909</c:v>
                </c:pt>
                <c:pt idx="576">
                  <c:v>5.2531199999999911</c:v>
                </c:pt>
                <c:pt idx="577">
                  <c:v>5.2622399999999914</c:v>
                </c:pt>
                <c:pt idx="578">
                  <c:v>5.2713599999999916</c:v>
                </c:pt>
                <c:pt idx="579">
                  <c:v>5.2804799999999918</c:v>
                </c:pt>
                <c:pt idx="580">
                  <c:v>5.2895999999999921</c:v>
                </c:pt>
                <c:pt idx="581">
                  <c:v>5.2987199999999923</c:v>
                </c:pt>
                <c:pt idx="582">
                  <c:v>5.3078399999999926</c:v>
                </c:pt>
                <c:pt idx="583">
                  <c:v>5.3169599999999928</c:v>
                </c:pt>
                <c:pt idx="584">
                  <c:v>5.326079999999993</c:v>
                </c:pt>
                <c:pt idx="585">
                  <c:v>5.3351999999999933</c:v>
                </c:pt>
                <c:pt idx="586">
                  <c:v>5.3443199999999935</c:v>
                </c:pt>
                <c:pt idx="587">
                  <c:v>5.3534399999999938</c:v>
                </c:pt>
                <c:pt idx="588">
                  <c:v>5.362559999999994</c:v>
                </c:pt>
                <c:pt idx="589">
                  <c:v>5.3716799999999942</c:v>
                </c:pt>
                <c:pt idx="590">
                  <c:v>5.3807999999999945</c:v>
                </c:pt>
                <c:pt idx="591">
                  <c:v>5.3899199999999947</c:v>
                </c:pt>
                <c:pt idx="592">
                  <c:v>5.399039999999995</c:v>
                </c:pt>
                <c:pt idx="593">
                  <c:v>5.4081599999999952</c:v>
                </c:pt>
                <c:pt idx="594">
                  <c:v>5.4172799999999954</c:v>
                </c:pt>
                <c:pt idx="595">
                  <c:v>5.4263999999999957</c:v>
                </c:pt>
                <c:pt idx="596">
                  <c:v>5.4355199999999959</c:v>
                </c:pt>
                <c:pt idx="597">
                  <c:v>5.4446399999999961</c:v>
                </c:pt>
                <c:pt idx="598">
                  <c:v>5.4537599999999964</c:v>
                </c:pt>
                <c:pt idx="599">
                  <c:v>5.4628799999999966</c:v>
                </c:pt>
                <c:pt idx="600">
                  <c:v>5.4719999999999969</c:v>
                </c:pt>
                <c:pt idx="601">
                  <c:v>5.4811199999999971</c:v>
                </c:pt>
                <c:pt idx="602">
                  <c:v>5.4902399999999973</c:v>
                </c:pt>
                <c:pt idx="603">
                  <c:v>5.4993599999999976</c:v>
                </c:pt>
                <c:pt idx="604">
                  <c:v>5.5084799999999978</c:v>
                </c:pt>
                <c:pt idx="605">
                  <c:v>5.5175999999999981</c:v>
                </c:pt>
                <c:pt idx="606">
                  <c:v>5.5267199999999983</c:v>
                </c:pt>
                <c:pt idx="607">
                  <c:v>5.5358399999999985</c:v>
                </c:pt>
                <c:pt idx="608">
                  <c:v>5.5449599999999988</c:v>
                </c:pt>
                <c:pt idx="609">
                  <c:v>5.554079999999999</c:v>
                </c:pt>
                <c:pt idx="610">
                  <c:v>5.5631999999999993</c:v>
                </c:pt>
                <c:pt idx="611">
                  <c:v>5.5723199999999995</c:v>
                </c:pt>
                <c:pt idx="612">
                  <c:v>5.5814399999999997</c:v>
                </c:pt>
                <c:pt idx="613">
                  <c:v>5.59056</c:v>
                </c:pt>
                <c:pt idx="614">
                  <c:v>5.5996800000000002</c:v>
                </c:pt>
                <c:pt idx="615">
                  <c:v>5.6088000000000005</c:v>
                </c:pt>
                <c:pt idx="616">
                  <c:v>5.6179200000000007</c:v>
                </c:pt>
                <c:pt idx="617">
                  <c:v>5.6270400000000009</c:v>
                </c:pt>
                <c:pt idx="618">
                  <c:v>5.6361600000000012</c:v>
                </c:pt>
                <c:pt idx="619">
                  <c:v>5.6452800000000014</c:v>
                </c:pt>
                <c:pt idx="620">
                  <c:v>5.6544000000000016</c:v>
                </c:pt>
                <c:pt idx="621">
                  <c:v>5.6635200000000019</c:v>
                </c:pt>
                <c:pt idx="622">
                  <c:v>5.6726400000000021</c:v>
                </c:pt>
                <c:pt idx="623">
                  <c:v>5.6817600000000024</c:v>
                </c:pt>
                <c:pt idx="624">
                  <c:v>5.6908800000000026</c:v>
                </c:pt>
                <c:pt idx="625">
                  <c:v>5.7000000000000028</c:v>
                </c:pt>
                <c:pt idx="626">
                  <c:v>5.7091200000000031</c:v>
                </c:pt>
                <c:pt idx="627">
                  <c:v>5.7182400000000033</c:v>
                </c:pt>
                <c:pt idx="628">
                  <c:v>5.7273600000000036</c:v>
                </c:pt>
                <c:pt idx="629">
                  <c:v>5.7364800000000038</c:v>
                </c:pt>
                <c:pt idx="630">
                  <c:v>5.745600000000004</c:v>
                </c:pt>
                <c:pt idx="631">
                  <c:v>5.7547200000000043</c:v>
                </c:pt>
                <c:pt idx="632">
                  <c:v>5.7638400000000045</c:v>
                </c:pt>
                <c:pt idx="633">
                  <c:v>5.7729600000000048</c:v>
                </c:pt>
                <c:pt idx="634">
                  <c:v>5.782080000000005</c:v>
                </c:pt>
                <c:pt idx="635">
                  <c:v>5.7912000000000052</c:v>
                </c:pt>
                <c:pt idx="636">
                  <c:v>5.8003200000000055</c:v>
                </c:pt>
                <c:pt idx="637">
                  <c:v>5.8094400000000057</c:v>
                </c:pt>
                <c:pt idx="638">
                  <c:v>5.8185600000000059</c:v>
                </c:pt>
                <c:pt idx="639">
                  <c:v>5.8276800000000062</c:v>
                </c:pt>
                <c:pt idx="640">
                  <c:v>5.8368000000000064</c:v>
                </c:pt>
                <c:pt idx="641">
                  <c:v>5.8459200000000067</c:v>
                </c:pt>
                <c:pt idx="642">
                  <c:v>5.8550400000000069</c:v>
                </c:pt>
                <c:pt idx="643">
                  <c:v>5.8641600000000071</c:v>
                </c:pt>
                <c:pt idx="644">
                  <c:v>5.8732800000000074</c:v>
                </c:pt>
                <c:pt idx="645">
                  <c:v>5.8824000000000076</c:v>
                </c:pt>
                <c:pt idx="646">
                  <c:v>5.8915200000000079</c:v>
                </c:pt>
                <c:pt idx="647">
                  <c:v>5.9006400000000081</c:v>
                </c:pt>
                <c:pt idx="648">
                  <c:v>5.9097600000000083</c:v>
                </c:pt>
                <c:pt idx="649">
                  <c:v>5.9188800000000086</c:v>
                </c:pt>
                <c:pt idx="650">
                  <c:v>5.9280000000000088</c:v>
                </c:pt>
                <c:pt idx="651">
                  <c:v>5.9371200000000091</c:v>
                </c:pt>
                <c:pt idx="652">
                  <c:v>5.9462400000000093</c:v>
                </c:pt>
                <c:pt idx="653">
                  <c:v>5.9553600000000095</c:v>
                </c:pt>
                <c:pt idx="654">
                  <c:v>5.9644800000000098</c:v>
                </c:pt>
                <c:pt idx="655">
                  <c:v>5.97360000000001</c:v>
                </c:pt>
                <c:pt idx="656">
                  <c:v>5.9827200000000103</c:v>
                </c:pt>
                <c:pt idx="657">
                  <c:v>5.9918400000000105</c:v>
                </c:pt>
                <c:pt idx="658">
                  <c:v>6.0009600000000107</c:v>
                </c:pt>
                <c:pt idx="659">
                  <c:v>6.010080000000011</c:v>
                </c:pt>
                <c:pt idx="660">
                  <c:v>6.0192000000000112</c:v>
                </c:pt>
                <c:pt idx="661">
                  <c:v>6.0283200000000114</c:v>
                </c:pt>
                <c:pt idx="662">
                  <c:v>6.0374400000000117</c:v>
                </c:pt>
                <c:pt idx="663">
                  <c:v>6.0465600000000119</c:v>
                </c:pt>
                <c:pt idx="664">
                  <c:v>6.0556800000000122</c:v>
                </c:pt>
                <c:pt idx="665">
                  <c:v>6.0648000000000124</c:v>
                </c:pt>
                <c:pt idx="666">
                  <c:v>6.0739200000000126</c:v>
                </c:pt>
                <c:pt idx="667">
                  <c:v>6.0830400000000129</c:v>
                </c:pt>
                <c:pt idx="668">
                  <c:v>6.0921600000000131</c:v>
                </c:pt>
                <c:pt idx="669">
                  <c:v>6.1012800000000134</c:v>
                </c:pt>
                <c:pt idx="670">
                  <c:v>6.1104000000000136</c:v>
                </c:pt>
                <c:pt idx="671">
                  <c:v>6.1195200000000138</c:v>
                </c:pt>
                <c:pt idx="672">
                  <c:v>6.1286400000000141</c:v>
                </c:pt>
                <c:pt idx="673">
                  <c:v>6.1377600000000143</c:v>
                </c:pt>
                <c:pt idx="674">
                  <c:v>6.1468800000000146</c:v>
                </c:pt>
                <c:pt idx="675">
                  <c:v>6.1560000000000148</c:v>
                </c:pt>
                <c:pt idx="676">
                  <c:v>6.165120000000015</c:v>
                </c:pt>
                <c:pt idx="677">
                  <c:v>6.1742400000000153</c:v>
                </c:pt>
                <c:pt idx="678">
                  <c:v>6.1833600000000155</c:v>
                </c:pt>
                <c:pt idx="679">
                  <c:v>6.1924800000000157</c:v>
                </c:pt>
                <c:pt idx="680">
                  <c:v>6.201600000000016</c:v>
                </c:pt>
                <c:pt idx="681">
                  <c:v>6.2107200000000162</c:v>
                </c:pt>
                <c:pt idx="682">
                  <c:v>6.2198400000000165</c:v>
                </c:pt>
                <c:pt idx="683">
                  <c:v>6.2289600000000167</c:v>
                </c:pt>
                <c:pt idx="684">
                  <c:v>6.2380800000000169</c:v>
                </c:pt>
                <c:pt idx="685">
                  <c:v>6.2472000000000172</c:v>
                </c:pt>
                <c:pt idx="686">
                  <c:v>6.2563200000000174</c:v>
                </c:pt>
                <c:pt idx="687">
                  <c:v>6.2654400000000177</c:v>
                </c:pt>
                <c:pt idx="688">
                  <c:v>6.2745600000000179</c:v>
                </c:pt>
                <c:pt idx="689">
                  <c:v>6.2836800000000181</c:v>
                </c:pt>
                <c:pt idx="690">
                  <c:v>6.2928000000000184</c:v>
                </c:pt>
                <c:pt idx="691">
                  <c:v>6.3019200000000186</c:v>
                </c:pt>
                <c:pt idx="692">
                  <c:v>6.3110400000000189</c:v>
                </c:pt>
                <c:pt idx="693">
                  <c:v>6.3201600000000191</c:v>
                </c:pt>
                <c:pt idx="694">
                  <c:v>6.3292800000000193</c:v>
                </c:pt>
                <c:pt idx="695">
                  <c:v>6.3384000000000196</c:v>
                </c:pt>
                <c:pt idx="696">
                  <c:v>6.3475200000000198</c:v>
                </c:pt>
                <c:pt idx="697">
                  <c:v>6.3566400000000201</c:v>
                </c:pt>
                <c:pt idx="698">
                  <c:v>6.3657600000000203</c:v>
                </c:pt>
                <c:pt idx="699">
                  <c:v>6.3748800000000205</c:v>
                </c:pt>
                <c:pt idx="700">
                  <c:v>6.3840000000000208</c:v>
                </c:pt>
                <c:pt idx="701">
                  <c:v>6.393120000000021</c:v>
                </c:pt>
                <c:pt idx="702">
                  <c:v>6.4022400000000212</c:v>
                </c:pt>
                <c:pt idx="703">
                  <c:v>6.4113600000000215</c:v>
                </c:pt>
                <c:pt idx="704">
                  <c:v>6.4204800000000217</c:v>
                </c:pt>
                <c:pt idx="705">
                  <c:v>6.429600000000022</c:v>
                </c:pt>
                <c:pt idx="706">
                  <c:v>6.4387200000000222</c:v>
                </c:pt>
                <c:pt idx="707">
                  <c:v>6.4478400000000224</c:v>
                </c:pt>
                <c:pt idx="708">
                  <c:v>6.4569600000000227</c:v>
                </c:pt>
                <c:pt idx="709">
                  <c:v>6.4660800000000229</c:v>
                </c:pt>
                <c:pt idx="710">
                  <c:v>6.4752000000000232</c:v>
                </c:pt>
                <c:pt idx="711">
                  <c:v>6.4843200000000234</c:v>
                </c:pt>
                <c:pt idx="712">
                  <c:v>6.4934400000000236</c:v>
                </c:pt>
                <c:pt idx="713">
                  <c:v>6.5025600000000239</c:v>
                </c:pt>
                <c:pt idx="714">
                  <c:v>6.5116800000000241</c:v>
                </c:pt>
                <c:pt idx="715">
                  <c:v>6.5208000000000244</c:v>
                </c:pt>
                <c:pt idx="716">
                  <c:v>6.5299200000000246</c:v>
                </c:pt>
                <c:pt idx="717">
                  <c:v>6.5390400000000248</c:v>
                </c:pt>
                <c:pt idx="718">
                  <c:v>6.5481600000000251</c:v>
                </c:pt>
                <c:pt idx="719">
                  <c:v>6.5572800000000253</c:v>
                </c:pt>
                <c:pt idx="720">
                  <c:v>6.5664000000000255</c:v>
                </c:pt>
                <c:pt idx="721">
                  <c:v>6.5755200000000258</c:v>
                </c:pt>
                <c:pt idx="722">
                  <c:v>6.584640000000026</c:v>
                </c:pt>
                <c:pt idx="723">
                  <c:v>6.5937600000000263</c:v>
                </c:pt>
                <c:pt idx="724">
                  <c:v>6.6028800000000265</c:v>
                </c:pt>
                <c:pt idx="725">
                  <c:v>6.6120000000000267</c:v>
                </c:pt>
                <c:pt idx="726">
                  <c:v>6.621120000000027</c:v>
                </c:pt>
                <c:pt idx="727">
                  <c:v>6.6302400000000272</c:v>
                </c:pt>
                <c:pt idx="728">
                  <c:v>6.6393600000000275</c:v>
                </c:pt>
                <c:pt idx="729">
                  <c:v>6.6484800000000277</c:v>
                </c:pt>
                <c:pt idx="730">
                  <c:v>6.6576000000000279</c:v>
                </c:pt>
                <c:pt idx="731">
                  <c:v>6.6667200000000282</c:v>
                </c:pt>
                <c:pt idx="732">
                  <c:v>6.6758400000000284</c:v>
                </c:pt>
                <c:pt idx="733">
                  <c:v>6.6849600000000287</c:v>
                </c:pt>
                <c:pt idx="734">
                  <c:v>6.6940800000000289</c:v>
                </c:pt>
                <c:pt idx="735">
                  <c:v>6.7032000000000291</c:v>
                </c:pt>
                <c:pt idx="736">
                  <c:v>6.7123200000000294</c:v>
                </c:pt>
                <c:pt idx="737">
                  <c:v>6.7214400000000296</c:v>
                </c:pt>
                <c:pt idx="738">
                  <c:v>6.7305600000000299</c:v>
                </c:pt>
                <c:pt idx="739">
                  <c:v>6.7396800000000301</c:v>
                </c:pt>
                <c:pt idx="740">
                  <c:v>6.7488000000000303</c:v>
                </c:pt>
                <c:pt idx="741">
                  <c:v>6.7579200000000306</c:v>
                </c:pt>
                <c:pt idx="742">
                  <c:v>6.7670400000000308</c:v>
                </c:pt>
                <c:pt idx="743">
                  <c:v>6.776160000000031</c:v>
                </c:pt>
                <c:pt idx="744">
                  <c:v>6.7852800000000313</c:v>
                </c:pt>
                <c:pt idx="745">
                  <c:v>6.7944000000000315</c:v>
                </c:pt>
                <c:pt idx="746">
                  <c:v>6.8035200000000318</c:v>
                </c:pt>
                <c:pt idx="747">
                  <c:v>6.812640000000032</c:v>
                </c:pt>
                <c:pt idx="748">
                  <c:v>6.8217600000000322</c:v>
                </c:pt>
                <c:pt idx="749">
                  <c:v>6.8308800000000325</c:v>
                </c:pt>
                <c:pt idx="750">
                  <c:v>6.8400000000000327</c:v>
                </c:pt>
                <c:pt idx="751">
                  <c:v>6.849120000000033</c:v>
                </c:pt>
                <c:pt idx="752">
                  <c:v>6.8582400000000332</c:v>
                </c:pt>
                <c:pt idx="753">
                  <c:v>6.8673600000000334</c:v>
                </c:pt>
                <c:pt idx="754">
                  <c:v>6.8764800000000337</c:v>
                </c:pt>
                <c:pt idx="755">
                  <c:v>6.8856000000000339</c:v>
                </c:pt>
                <c:pt idx="756">
                  <c:v>6.8947200000000342</c:v>
                </c:pt>
                <c:pt idx="757">
                  <c:v>6.9038400000000344</c:v>
                </c:pt>
                <c:pt idx="758">
                  <c:v>6.9129600000000346</c:v>
                </c:pt>
                <c:pt idx="759">
                  <c:v>6.9220800000000349</c:v>
                </c:pt>
                <c:pt idx="760">
                  <c:v>6.9312000000000351</c:v>
                </c:pt>
                <c:pt idx="761">
                  <c:v>6.9403200000000353</c:v>
                </c:pt>
                <c:pt idx="762">
                  <c:v>6.9494400000000356</c:v>
                </c:pt>
                <c:pt idx="763">
                  <c:v>6.9585600000000358</c:v>
                </c:pt>
                <c:pt idx="764">
                  <c:v>6.9676800000000361</c:v>
                </c:pt>
                <c:pt idx="765">
                  <c:v>6.9768000000000363</c:v>
                </c:pt>
                <c:pt idx="766">
                  <c:v>6.9859200000000365</c:v>
                </c:pt>
                <c:pt idx="767">
                  <c:v>6.9950400000000368</c:v>
                </c:pt>
                <c:pt idx="768">
                  <c:v>7.004160000000037</c:v>
                </c:pt>
                <c:pt idx="769">
                  <c:v>7.0132800000000373</c:v>
                </c:pt>
                <c:pt idx="770">
                  <c:v>7.0224000000000375</c:v>
                </c:pt>
                <c:pt idx="771">
                  <c:v>7.0315200000000377</c:v>
                </c:pt>
                <c:pt idx="772">
                  <c:v>7.040640000000038</c:v>
                </c:pt>
                <c:pt idx="773">
                  <c:v>7.0497600000000382</c:v>
                </c:pt>
                <c:pt idx="774">
                  <c:v>7.0588800000000385</c:v>
                </c:pt>
                <c:pt idx="775">
                  <c:v>7.0680000000000387</c:v>
                </c:pt>
                <c:pt idx="776">
                  <c:v>7.0771200000000389</c:v>
                </c:pt>
                <c:pt idx="777">
                  <c:v>7.0862400000000392</c:v>
                </c:pt>
                <c:pt idx="778">
                  <c:v>7.0953600000000394</c:v>
                </c:pt>
                <c:pt idx="779">
                  <c:v>7.1044800000000397</c:v>
                </c:pt>
                <c:pt idx="780">
                  <c:v>7.1136000000000399</c:v>
                </c:pt>
                <c:pt idx="781">
                  <c:v>7.1227200000000401</c:v>
                </c:pt>
                <c:pt idx="782">
                  <c:v>7.1318400000000404</c:v>
                </c:pt>
                <c:pt idx="783">
                  <c:v>7.1409600000000406</c:v>
                </c:pt>
                <c:pt idx="784">
                  <c:v>7.1500800000000408</c:v>
                </c:pt>
                <c:pt idx="785">
                  <c:v>7.1592000000000411</c:v>
                </c:pt>
                <c:pt idx="786">
                  <c:v>7.1683200000000413</c:v>
                </c:pt>
                <c:pt idx="787">
                  <c:v>7.1774400000000416</c:v>
                </c:pt>
                <c:pt idx="788">
                  <c:v>7.1865600000000418</c:v>
                </c:pt>
                <c:pt idx="789">
                  <c:v>7.195680000000042</c:v>
                </c:pt>
                <c:pt idx="790">
                  <c:v>7.2048000000000423</c:v>
                </c:pt>
                <c:pt idx="791">
                  <c:v>7.2139200000000425</c:v>
                </c:pt>
                <c:pt idx="792">
                  <c:v>7.2230400000000428</c:v>
                </c:pt>
                <c:pt idx="793">
                  <c:v>7.232160000000043</c:v>
                </c:pt>
                <c:pt idx="794">
                  <c:v>7.2412800000000432</c:v>
                </c:pt>
                <c:pt idx="795">
                  <c:v>7.2504000000000435</c:v>
                </c:pt>
                <c:pt idx="796">
                  <c:v>7.2595200000000437</c:v>
                </c:pt>
                <c:pt idx="797">
                  <c:v>7.268640000000044</c:v>
                </c:pt>
                <c:pt idx="798">
                  <c:v>7.2777600000000442</c:v>
                </c:pt>
                <c:pt idx="799">
                  <c:v>7.2868800000000444</c:v>
                </c:pt>
                <c:pt idx="800">
                  <c:v>7.2960000000000447</c:v>
                </c:pt>
                <c:pt idx="801">
                  <c:v>7.3051200000000449</c:v>
                </c:pt>
                <c:pt idx="802">
                  <c:v>7.3142400000000451</c:v>
                </c:pt>
                <c:pt idx="803">
                  <c:v>7.3233600000000454</c:v>
                </c:pt>
                <c:pt idx="804">
                  <c:v>7.3324800000000456</c:v>
                </c:pt>
                <c:pt idx="805">
                  <c:v>7.3416000000000459</c:v>
                </c:pt>
                <c:pt idx="806">
                  <c:v>7.3507200000000461</c:v>
                </c:pt>
                <c:pt idx="807">
                  <c:v>7.3598400000000463</c:v>
                </c:pt>
                <c:pt idx="808">
                  <c:v>7.3689600000000466</c:v>
                </c:pt>
                <c:pt idx="809">
                  <c:v>7.3780800000000468</c:v>
                </c:pt>
                <c:pt idx="810">
                  <c:v>7.3872000000000471</c:v>
                </c:pt>
                <c:pt idx="811">
                  <c:v>7.3963200000000473</c:v>
                </c:pt>
                <c:pt idx="812">
                  <c:v>7.4054400000000475</c:v>
                </c:pt>
                <c:pt idx="813">
                  <c:v>7.4145600000000478</c:v>
                </c:pt>
                <c:pt idx="814">
                  <c:v>7.423680000000048</c:v>
                </c:pt>
                <c:pt idx="815">
                  <c:v>7.4328000000000483</c:v>
                </c:pt>
                <c:pt idx="816">
                  <c:v>7.4419200000000485</c:v>
                </c:pt>
                <c:pt idx="817">
                  <c:v>7.4510400000000487</c:v>
                </c:pt>
                <c:pt idx="818">
                  <c:v>7.460160000000049</c:v>
                </c:pt>
                <c:pt idx="819">
                  <c:v>7.4692800000000492</c:v>
                </c:pt>
                <c:pt idx="820">
                  <c:v>7.4784000000000495</c:v>
                </c:pt>
                <c:pt idx="821">
                  <c:v>7.4875200000000497</c:v>
                </c:pt>
                <c:pt idx="822">
                  <c:v>7.4966400000000499</c:v>
                </c:pt>
                <c:pt idx="823">
                  <c:v>7.5057600000000502</c:v>
                </c:pt>
                <c:pt idx="824">
                  <c:v>7.5148800000000504</c:v>
                </c:pt>
                <c:pt idx="825">
                  <c:v>7.5240000000000506</c:v>
                </c:pt>
                <c:pt idx="826">
                  <c:v>7.5331200000000509</c:v>
                </c:pt>
                <c:pt idx="827">
                  <c:v>7.5422400000000511</c:v>
                </c:pt>
                <c:pt idx="828">
                  <c:v>7.5513600000000514</c:v>
                </c:pt>
                <c:pt idx="829">
                  <c:v>7.5604800000000516</c:v>
                </c:pt>
                <c:pt idx="830">
                  <c:v>7.5696000000000518</c:v>
                </c:pt>
                <c:pt idx="831">
                  <c:v>7.5787200000000521</c:v>
                </c:pt>
                <c:pt idx="832">
                  <c:v>7.5878400000000523</c:v>
                </c:pt>
                <c:pt idx="833">
                  <c:v>7.5969600000000526</c:v>
                </c:pt>
                <c:pt idx="834">
                  <c:v>7.6060800000000528</c:v>
                </c:pt>
                <c:pt idx="835">
                  <c:v>7.615200000000053</c:v>
                </c:pt>
                <c:pt idx="836">
                  <c:v>7.6243200000000533</c:v>
                </c:pt>
              </c:numCache>
            </c:numRef>
          </c:xVal>
          <c:yVal>
            <c:numRef>
              <c:f>'Refined Data '!$AL$4:$AL$840</c:f>
              <c:numCache>
                <c:formatCode>General</c:formatCode>
                <c:ptCount val="837"/>
                <c:pt idx="0">
                  <c:v>0</c:v>
                </c:pt>
                <c:pt idx="1">
                  <c:v>4.9999999999998934E-3</c:v>
                </c:pt>
                <c:pt idx="2">
                  <c:v>1.7999999999999794E-2</c:v>
                </c:pt>
                <c:pt idx="3">
                  <c:v>3.8999999999999702E-2</c:v>
                </c:pt>
                <c:pt idx="4">
                  <c:v>6.7000000000000171E-2</c:v>
                </c:pt>
                <c:pt idx="5">
                  <c:v>9.9999999999999645E-2</c:v>
                </c:pt>
                <c:pt idx="6">
                  <c:v>0.13600000000000012</c:v>
                </c:pt>
                <c:pt idx="7">
                  <c:v>0.17400000000000038</c:v>
                </c:pt>
                <c:pt idx="8">
                  <c:v>0.21199999999999974</c:v>
                </c:pt>
                <c:pt idx="9">
                  <c:v>0.25</c:v>
                </c:pt>
                <c:pt idx="10">
                  <c:v>0.28800000000000026</c:v>
                </c:pt>
                <c:pt idx="11">
                  <c:v>0.32500000000000018</c:v>
                </c:pt>
                <c:pt idx="12">
                  <c:v>0.36000000000000032</c:v>
                </c:pt>
                <c:pt idx="13">
                  <c:v>0.39299999999999979</c:v>
                </c:pt>
                <c:pt idx="14">
                  <c:v>0.42400000000000038</c:v>
                </c:pt>
                <c:pt idx="15">
                  <c:v>0.45600000000000041</c:v>
                </c:pt>
                <c:pt idx="16">
                  <c:v>0.49099999999999966</c:v>
                </c:pt>
                <c:pt idx="17">
                  <c:v>0.53099999999999969</c:v>
                </c:pt>
                <c:pt idx="18">
                  <c:v>0.57800000000000029</c:v>
                </c:pt>
                <c:pt idx="19">
                  <c:v>0.63300000000000001</c:v>
                </c:pt>
                <c:pt idx="20">
                  <c:v>0.70000000000000018</c:v>
                </c:pt>
                <c:pt idx="21">
                  <c:v>0.78099999999999969</c:v>
                </c:pt>
                <c:pt idx="22">
                  <c:v>0.875</c:v>
                </c:pt>
                <c:pt idx="23">
                  <c:v>0.9870000000000001</c:v>
                </c:pt>
                <c:pt idx="24">
                  <c:v>1.1159999999999997</c:v>
                </c:pt>
                <c:pt idx="25">
                  <c:v>1.2640000000000002</c:v>
                </c:pt>
                <c:pt idx="26">
                  <c:v>1.4289999999999994</c:v>
                </c:pt>
                <c:pt idx="27">
                  <c:v>1.6109999999999998</c:v>
                </c:pt>
                <c:pt idx="28">
                  <c:v>1.8099999999999996</c:v>
                </c:pt>
                <c:pt idx="29">
                  <c:v>2.0260000000000007</c:v>
                </c:pt>
                <c:pt idx="30">
                  <c:v>2.258</c:v>
                </c:pt>
                <c:pt idx="31">
                  <c:v>2.5059999999999993</c:v>
                </c:pt>
                <c:pt idx="32">
                  <c:v>2.7670000000000003</c:v>
                </c:pt>
                <c:pt idx="33">
                  <c:v>3.0430000000000001</c:v>
                </c:pt>
                <c:pt idx="34">
                  <c:v>3.3289999999999997</c:v>
                </c:pt>
                <c:pt idx="35">
                  <c:v>3.6230000000000002</c:v>
                </c:pt>
                <c:pt idx="36">
                  <c:v>3.9229999999999992</c:v>
                </c:pt>
                <c:pt idx="37">
                  <c:v>4.2269999999999994</c:v>
                </c:pt>
                <c:pt idx="38">
                  <c:v>4.5320000000000009</c:v>
                </c:pt>
                <c:pt idx="39">
                  <c:v>4.8299999999999992</c:v>
                </c:pt>
                <c:pt idx="40">
                  <c:v>5.117</c:v>
                </c:pt>
                <c:pt idx="41">
                  <c:v>5.3880000000000008</c:v>
                </c:pt>
                <c:pt idx="42">
                  <c:v>5.6459999999999999</c:v>
                </c:pt>
                <c:pt idx="43">
                  <c:v>5.8910000000000009</c:v>
                </c:pt>
                <c:pt idx="44">
                  <c:v>6.1260000000000003</c:v>
                </c:pt>
                <c:pt idx="45">
                  <c:v>6.3560000000000008</c:v>
                </c:pt>
                <c:pt idx="46">
                  <c:v>6.5859999999999994</c:v>
                </c:pt>
                <c:pt idx="47">
                  <c:v>6.8199999999999994</c:v>
                </c:pt>
                <c:pt idx="48">
                  <c:v>7.0620000000000003</c:v>
                </c:pt>
                <c:pt idx="49">
                  <c:v>7.3090000000000002</c:v>
                </c:pt>
                <c:pt idx="50">
                  <c:v>7.5610000000000008</c:v>
                </c:pt>
                <c:pt idx="51">
                  <c:v>7.8129999999999997</c:v>
                </c:pt>
                <c:pt idx="52">
                  <c:v>8.0599999999999987</c:v>
                </c:pt>
                <c:pt idx="53">
                  <c:v>8.3000000000000007</c:v>
                </c:pt>
                <c:pt idx="54">
                  <c:v>8.5339999999999989</c:v>
                </c:pt>
                <c:pt idx="55">
                  <c:v>8.7620000000000005</c:v>
                </c:pt>
                <c:pt idx="56">
                  <c:v>8.9879999999999995</c:v>
                </c:pt>
                <c:pt idx="57">
                  <c:v>9.2109999999999985</c:v>
                </c:pt>
                <c:pt idx="58">
                  <c:v>9.4319999999999986</c:v>
                </c:pt>
                <c:pt idx="59">
                  <c:v>9.6499999999999986</c:v>
                </c:pt>
                <c:pt idx="60">
                  <c:v>9.8610000000000007</c:v>
                </c:pt>
                <c:pt idx="61">
                  <c:v>10.058999999999997</c:v>
                </c:pt>
                <c:pt idx="62">
                  <c:v>10.239000000000001</c:v>
                </c:pt>
                <c:pt idx="63">
                  <c:v>10.396999999999998</c:v>
                </c:pt>
                <c:pt idx="64">
                  <c:v>10.526999999999997</c:v>
                </c:pt>
                <c:pt idx="65">
                  <c:v>10.629999999999999</c:v>
                </c:pt>
                <c:pt idx="66">
                  <c:v>10.706</c:v>
                </c:pt>
                <c:pt idx="67">
                  <c:v>10.759</c:v>
                </c:pt>
                <c:pt idx="68">
                  <c:v>10.794</c:v>
                </c:pt>
                <c:pt idx="69">
                  <c:v>10.817999999999998</c:v>
                </c:pt>
                <c:pt idx="70">
                  <c:v>10.835000000000001</c:v>
                </c:pt>
                <c:pt idx="71">
                  <c:v>10.849</c:v>
                </c:pt>
                <c:pt idx="72">
                  <c:v>10.864000000000001</c:v>
                </c:pt>
                <c:pt idx="73">
                  <c:v>10.879999999999999</c:v>
                </c:pt>
                <c:pt idx="74">
                  <c:v>10.896999999999998</c:v>
                </c:pt>
                <c:pt idx="75">
                  <c:v>10.916</c:v>
                </c:pt>
                <c:pt idx="76">
                  <c:v>10.939</c:v>
                </c:pt>
                <c:pt idx="77">
                  <c:v>10.966999999999999</c:v>
                </c:pt>
                <c:pt idx="78">
                  <c:v>11.001999999999999</c:v>
                </c:pt>
                <c:pt idx="79">
                  <c:v>11.047999999999998</c:v>
                </c:pt>
                <c:pt idx="80">
                  <c:v>11.108000000000001</c:v>
                </c:pt>
                <c:pt idx="81">
                  <c:v>11.184999999999999</c:v>
                </c:pt>
                <c:pt idx="82">
                  <c:v>11.282999999999998</c:v>
                </c:pt>
                <c:pt idx="83">
                  <c:v>11.404999999999998</c:v>
                </c:pt>
                <c:pt idx="84">
                  <c:v>11.552</c:v>
                </c:pt>
                <c:pt idx="85">
                  <c:v>11.721</c:v>
                </c:pt>
                <c:pt idx="86">
                  <c:v>11.91</c:v>
                </c:pt>
                <c:pt idx="87">
                  <c:v>12.116</c:v>
                </c:pt>
                <c:pt idx="88">
                  <c:v>12.338999999999999</c:v>
                </c:pt>
                <c:pt idx="89">
                  <c:v>12.574999999999999</c:v>
                </c:pt>
                <c:pt idx="90">
                  <c:v>12.824999999999999</c:v>
                </c:pt>
                <c:pt idx="91">
                  <c:v>13.085000000000001</c:v>
                </c:pt>
                <c:pt idx="92">
                  <c:v>13.353999999999999</c:v>
                </c:pt>
                <c:pt idx="93">
                  <c:v>13.626999999999999</c:v>
                </c:pt>
                <c:pt idx="94">
                  <c:v>13.902999999999999</c:v>
                </c:pt>
                <c:pt idx="95">
                  <c:v>14.175999999999998</c:v>
                </c:pt>
                <c:pt idx="96">
                  <c:v>14.442999999999998</c:v>
                </c:pt>
                <c:pt idx="97">
                  <c:v>14.701000000000001</c:v>
                </c:pt>
                <c:pt idx="98">
                  <c:v>14.943999999999999</c:v>
                </c:pt>
                <c:pt idx="99">
                  <c:v>15.172000000000001</c:v>
                </c:pt>
                <c:pt idx="100">
                  <c:v>15.384</c:v>
                </c:pt>
                <c:pt idx="101">
                  <c:v>15.581</c:v>
                </c:pt>
                <c:pt idx="102">
                  <c:v>15.762999999999998</c:v>
                </c:pt>
                <c:pt idx="103">
                  <c:v>15.928999999999998</c:v>
                </c:pt>
                <c:pt idx="104">
                  <c:v>16.079000000000001</c:v>
                </c:pt>
                <c:pt idx="105">
                  <c:v>16.215</c:v>
                </c:pt>
                <c:pt idx="106">
                  <c:v>16.334</c:v>
                </c:pt>
                <c:pt idx="107">
                  <c:v>16.436999999999998</c:v>
                </c:pt>
                <c:pt idx="108">
                  <c:v>16.523</c:v>
                </c:pt>
                <c:pt idx="109">
                  <c:v>16.593999999999998</c:v>
                </c:pt>
                <c:pt idx="110">
                  <c:v>16.651</c:v>
                </c:pt>
                <c:pt idx="111">
                  <c:v>16.7</c:v>
                </c:pt>
                <c:pt idx="112">
                  <c:v>16.744999999999997</c:v>
                </c:pt>
                <c:pt idx="113">
                  <c:v>16.791999999999998</c:v>
                </c:pt>
                <c:pt idx="114">
                  <c:v>16.844999999999999</c:v>
                </c:pt>
                <c:pt idx="115">
                  <c:v>16.907999999999998</c:v>
                </c:pt>
                <c:pt idx="116">
                  <c:v>16.983000000000001</c:v>
                </c:pt>
                <c:pt idx="117">
                  <c:v>17.064999999999998</c:v>
                </c:pt>
                <c:pt idx="118">
                  <c:v>17.148</c:v>
                </c:pt>
                <c:pt idx="119">
                  <c:v>17.221999999999998</c:v>
                </c:pt>
                <c:pt idx="120">
                  <c:v>17.283999999999999</c:v>
                </c:pt>
                <c:pt idx="121">
                  <c:v>17.329999999999998</c:v>
                </c:pt>
                <c:pt idx="122">
                  <c:v>17.358999999999998</c:v>
                </c:pt>
                <c:pt idx="123">
                  <c:v>17.372</c:v>
                </c:pt>
                <c:pt idx="124">
                  <c:v>17.369999999999997</c:v>
                </c:pt>
                <c:pt idx="125">
                  <c:v>17.356999999999999</c:v>
                </c:pt>
                <c:pt idx="126">
                  <c:v>17.335000000000001</c:v>
                </c:pt>
                <c:pt idx="127">
                  <c:v>17.308</c:v>
                </c:pt>
                <c:pt idx="128">
                  <c:v>17.279</c:v>
                </c:pt>
                <c:pt idx="129">
                  <c:v>17.253999999999998</c:v>
                </c:pt>
                <c:pt idx="130">
                  <c:v>17.233999999999998</c:v>
                </c:pt>
                <c:pt idx="131">
                  <c:v>17.222999999999999</c:v>
                </c:pt>
                <c:pt idx="132">
                  <c:v>17.224</c:v>
                </c:pt>
                <c:pt idx="133">
                  <c:v>17.239000000000001</c:v>
                </c:pt>
                <c:pt idx="134">
                  <c:v>17.271999999999998</c:v>
                </c:pt>
                <c:pt idx="135">
                  <c:v>17.324999999999999</c:v>
                </c:pt>
                <c:pt idx="136">
                  <c:v>17.401</c:v>
                </c:pt>
                <c:pt idx="137">
                  <c:v>17.503999999999998</c:v>
                </c:pt>
                <c:pt idx="138">
                  <c:v>17.637999999999998</c:v>
                </c:pt>
                <c:pt idx="139">
                  <c:v>17.805</c:v>
                </c:pt>
                <c:pt idx="140">
                  <c:v>18.006</c:v>
                </c:pt>
                <c:pt idx="141">
                  <c:v>18.239999999999998</c:v>
                </c:pt>
                <c:pt idx="142">
                  <c:v>18.504999999999999</c:v>
                </c:pt>
                <c:pt idx="143">
                  <c:v>18.794999999999998</c:v>
                </c:pt>
                <c:pt idx="144">
                  <c:v>19.103999999999999</c:v>
                </c:pt>
                <c:pt idx="145">
                  <c:v>19.420999999999999</c:v>
                </c:pt>
                <c:pt idx="146">
                  <c:v>19.733999999999998</c:v>
                </c:pt>
                <c:pt idx="147">
                  <c:v>20.038999999999998</c:v>
                </c:pt>
                <c:pt idx="148">
                  <c:v>20.332999999999998</c:v>
                </c:pt>
                <c:pt idx="149">
                  <c:v>20.614000000000001</c:v>
                </c:pt>
                <c:pt idx="150">
                  <c:v>20.878</c:v>
                </c:pt>
                <c:pt idx="151">
                  <c:v>21.125999999999998</c:v>
                </c:pt>
                <c:pt idx="152">
                  <c:v>21.358999999999998</c:v>
                </c:pt>
                <c:pt idx="153">
                  <c:v>21.576000000000001</c:v>
                </c:pt>
                <c:pt idx="154">
                  <c:v>21.773</c:v>
                </c:pt>
                <c:pt idx="155">
                  <c:v>21.945999999999998</c:v>
                </c:pt>
                <c:pt idx="156">
                  <c:v>22.099</c:v>
                </c:pt>
                <c:pt idx="157">
                  <c:v>22.238</c:v>
                </c:pt>
                <c:pt idx="158">
                  <c:v>22.367999999999999</c:v>
                </c:pt>
                <c:pt idx="159">
                  <c:v>22.494999999999997</c:v>
                </c:pt>
                <c:pt idx="160">
                  <c:v>22.619</c:v>
                </c:pt>
                <c:pt idx="161">
                  <c:v>22.742000000000001</c:v>
                </c:pt>
                <c:pt idx="162">
                  <c:v>22.861999999999998</c:v>
                </c:pt>
                <c:pt idx="163">
                  <c:v>22.975999999999999</c:v>
                </c:pt>
                <c:pt idx="164">
                  <c:v>23.082999999999998</c:v>
                </c:pt>
                <c:pt idx="165">
                  <c:v>23.183999999999997</c:v>
                </c:pt>
                <c:pt idx="166">
                  <c:v>23.274999999999999</c:v>
                </c:pt>
                <c:pt idx="167">
                  <c:v>23.355</c:v>
                </c:pt>
                <c:pt idx="168">
                  <c:v>23.425000000000001</c:v>
                </c:pt>
                <c:pt idx="169">
                  <c:v>23.483999999999998</c:v>
                </c:pt>
                <c:pt idx="170">
                  <c:v>23.533999999999999</c:v>
                </c:pt>
                <c:pt idx="171">
                  <c:v>23.576000000000001</c:v>
                </c:pt>
                <c:pt idx="172">
                  <c:v>23.611000000000001</c:v>
                </c:pt>
                <c:pt idx="173">
                  <c:v>23.641999999999999</c:v>
                </c:pt>
                <c:pt idx="174">
                  <c:v>23.669</c:v>
                </c:pt>
                <c:pt idx="175">
                  <c:v>23.689999999999998</c:v>
                </c:pt>
                <c:pt idx="176">
                  <c:v>23.704000000000001</c:v>
                </c:pt>
                <c:pt idx="177">
                  <c:v>23.712</c:v>
                </c:pt>
                <c:pt idx="178">
                  <c:v>23.718</c:v>
                </c:pt>
                <c:pt idx="179">
                  <c:v>23.727</c:v>
                </c:pt>
                <c:pt idx="180">
                  <c:v>23.744</c:v>
                </c:pt>
                <c:pt idx="181">
                  <c:v>23.771999999999998</c:v>
                </c:pt>
                <c:pt idx="182">
                  <c:v>23.814999999999998</c:v>
                </c:pt>
                <c:pt idx="183">
                  <c:v>23.875</c:v>
                </c:pt>
                <c:pt idx="184">
                  <c:v>23.954999999999998</c:v>
                </c:pt>
                <c:pt idx="185">
                  <c:v>24.058</c:v>
                </c:pt>
                <c:pt idx="186">
                  <c:v>24.180999999999997</c:v>
                </c:pt>
                <c:pt idx="187">
                  <c:v>24.321999999999999</c:v>
                </c:pt>
                <c:pt idx="188">
                  <c:v>24.475999999999999</c:v>
                </c:pt>
                <c:pt idx="189">
                  <c:v>24.64</c:v>
                </c:pt>
                <c:pt idx="190">
                  <c:v>24.811</c:v>
                </c:pt>
                <c:pt idx="191">
                  <c:v>24.988</c:v>
                </c:pt>
                <c:pt idx="192">
                  <c:v>25.170999999999999</c:v>
                </c:pt>
                <c:pt idx="193">
                  <c:v>25.356999999999999</c:v>
                </c:pt>
                <c:pt idx="194">
                  <c:v>25.546999999999997</c:v>
                </c:pt>
                <c:pt idx="195">
                  <c:v>25.738999999999997</c:v>
                </c:pt>
                <c:pt idx="196">
                  <c:v>25.930999999999997</c:v>
                </c:pt>
                <c:pt idx="197">
                  <c:v>26.121000000000002</c:v>
                </c:pt>
                <c:pt idx="198">
                  <c:v>26.305999999999997</c:v>
                </c:pt>
                <c:pt idx="199">
                  <c:v>26.481999999999999</c:v>
                </c:pt>
                <c:pt idx="200">
                  <c:v>26.647999999999996</c:v>
                </c:pt>
                <c:pt idx="201">
                  <c:v>26.801000000000002</c:v>
                </c:pt>
                <c:pt idx="202">
                  <c:v>26.945999999999998</c:v>
                </c:pt>
                <c:pt idx="203">
                  <c:v>27.082000000000001</c:v>
                </c:pt>
                <c:pt idx="204">
                  <c:v>27.213000000000001</c:v>
                </c:pt>
                <c:pt idx="205">
                  <c:v>27.341000000000001</c:v>
                </c:pt>
                <c:pt idx="206">
                  <c:v>27.469000000000001</c:v>
                </c:pt>
                <c:pt idx="207">
                  <c:v>27.6</c:v>
                </c:pt>
                <c:pt idx="208">
                  <c:v>27.735999999999997</c:v>
                </c:pt>
                <c:pt idx="209">
                  <c:v>27.880000000000003</c:v>
                </c:pt>
                <c:pt idx="210">
                  <c:v>28.027999999999999</c:v>
                </c:pt>
                <c:pt idx="211">
                  <c:v>28.177</c:v>
                </c:pt>
                <c:pt idx="212">
                  <c:v>28.320999999999998</c:v>
                </c:pt>
                <c:pt idx="213">
                  <c:v>28.454999999999998</c:v>
                </c:pt>
                <c:pt idx="214">
                  <c:v>28.576999999999998</c:v>
                </c:pt>
                <c:pt idx="215">
                  <c:v>28.682000000000002</c:v>
                </c:pt>
                <c:pt idx="216">
                  <c:v>28.768000000000001</c:v>
                </c:pt>
                <c:pt idx="217">
                  <c:v>28.829000000000001</c:v>
                </c:pt>
                <c:pt idx="218">
                  <c:v>28.862000000000002</c:v>
                </c:pt>
                <c:pt idx="219">
                  <c:v>28.869999999999997</c:v>
                </c:pt>
                <c:pt idx="220">
                  <c:v>28.86</c:v>
                </c:pt>
                <c:pt idx="221">
                  <c:v>28.836999999999996</c:v>
                </c:pt>
                <c:pt idx="222">
                  <c:v>28.808</c:v>
                </c:pt>
                <c:pt idx="223">
                  <c:v>28.777999999999999</c:v>
                </c:pt>
                <c:pt idx="224">
                  <c:v>28.752000000000002</c:v>
                </c:pt>
                <c:pt idx="225">
                  <c:v>28.734999999999999</c:v>
                </c:pt>
                <c:pt idx="226">
                  <c:v>28.735999999999997</c:v>
                </c:pt>
                <c:pt idx="227">
                  <c:v>28.763999999999996</c:v>
                </c:pt>
                <c:pt idx="228">
                  <c:v>28.82</c:v>
                </c:pt>
                <c:pt idx="229">
                  <c:v>28.900999999999996</c:v>
                </c:pt>
                <c:pt idx="230">
                  <c:v>29.005000000000003</c:v>
                </c:pt>
                <c:pt idx="231">
                  <c:v>29.128</c:v>
                </c:pt>
                <c:pt idx="232">
                  <c:v>29.266999999999996</c:v>
                </c:pt>
                <c:pt idx="233">
                  <c:v>29.420999999999999</c:v>
                </c:pt>
                <c:pt idx="234">
                  <c:v>29.589999999999996</c:v>
                </c:pt>
                <c:pt idx="235">
                  <c:v>29.777999999999999</c:v>
                </c:pt>
                <c:pt idx="236">
                  <c:v>29.985999999999997</c:v>
                </c:pt>
                <c:pt idx="237">
                  <c:v>30.208999999999996</c:v>
                </c:pt>
                <c:pt idx="238">
                  <c:v>30.439</c:v>
                </c:pt>
                <c:pt idx="239">
                  <c:v>30.670999999999999</c:v>
                </c:pt>
                <c:pt idx="240">
                  <c:v>30.900999999999996</c:v>
                </c:pt>
                <c:pt idx="241">
                  <c:v>31.125999999999998</c:v>
                </c:pt>
                <c:pt idx="242">
                  <c:v>31.345999999999997</c:v>
                </c:pt>
                <c:pt idx="243">
                  <c:v>31.561</c:v>
                </c:pt>
                <c:pt idx="244">
                  <c:v>31.772999999999996</c:v>
                </c:pt>
                <c:pt idx="245">
                  <c:v>31.985999999999997</c:v>
                </c:pt>
                <c:pt idx="246">
                  <c:v>32.199999999999996</c:v>
                </c:pt>
                <c:pt idx="247">
                  <c:v>32.414999999999999</c:v>
                </c:pt>
                <c:pt idx="248">
                  <c:v>32.630000000000003</c:v>
                </c:pt>
                <c:pt idx="249">
                  <c:v>32.844999999999999</c:v>
                </c:pt>
                <c:pt idx="250">
                  <c:v>33.055999999999997</c:v>
                </c:pt>
                <c:pt idx="251">
                  <c:v>33.262999999999998</c:v>
                </c:pt>
                <c:pt idx="252">
                  <c:v>33.464999999999996</c:v>
                </c:pt>
                <c:pt idx="253">
                  <c:v>33.668999999999997</c:v>
                </c:pt>
                <c:pt idx="254">
                  <c:v>33.877000000000002</c:v>
                </c:pt>
                <c:pt idx="255">
                  <c:v>34.085999999999999</c:v>
                </c:pt>
                <c:pt idx="256">
                  <c:v>34.287999999999997</c:v>
                </c:pt>
                <c:pt idx="257">
                  <c:v>34.478000000000002</c:v>
                </c:pt>
                <c:pt idx="258">
                  <c:v>34.649000000000001</c:v>
                </c:pt>
                <c:pt idx="259">
                  <c:v>34.796999999999997</c:v>
                </c:pt>
                <c:pt idx="260">
                  <c:v>34.917000000000002</c:v>
                </c:pt>
                <c:pt idx="261">
                  <c:v>35.010999999999996</c:v>
                </c:pt>
                <c:pt idx="262">
                  <c:v>35.08</c:v>
                </c:pt>
                <c:pt idx="263">
                  <c:v>35.130000000000003</c:v>
                </c:pt>
                <c:pt idx="264">
                  <c:v>35.158000000000001</c:v>
                </c:pt>
                <c:pt idx="265">
                  <c:v>35.162999999999997</c:v>
                </c:pt>
                <c:pt idx="266">
                  <c:v>35.146000000000001</c:v>
                </c:pt>
                <c:pt idx="267">
                  <c:v>35.109000000000002</c:v>
                </c:pt>
                <c:pt idx="268">
                  <c:v>35.054000000000002</c:v>
                </c:pt>
                <c:pt idx="269">
                  <c:v>34.987000000000002</c:v>
                </c:pt>
                <c:pt idx="270">
                  <c:v>34.914000000000001</c:v>
                </c:pt>
                <c:pt idx="271">
                  <c:v>34.841000000000001</c:v>
                </c:pt>
                <c:pt idx="272">
                  <c:v>34.777000000000001</c:v>
                </c:pt>
                <c:pt idx="273">
                  <c:v>34.725000000000001</c:v>
                </c:pt>
                <c:pt idx="274">
                  <c:v>34.683999999999997</c:v>
                </c:pt>
                <c:pt idx="275">
                  <c:v>34.652999999999999</c:v>
                </c:pt>
                <c:pt idx="276">
                  <c:v>34.631999999999998</c:v>
                </c:pt>
                <c:pt idx="277">
                  <c:v>34.619</c:v>
                </c:pt>
                <c:pt idx="278">
                  <c:v>34.612000000000002</c:v>
                </c:pt>
                <c:pt idx="279">
                  <c:v>34.613999999999997</c:v>
                </c:pt>
                <c:pt idx="280">
                  <c:v>34.630000000000003</c:v>
                </c:pt>
                <c:pt idx="281">
                  <c:v>34.664999999999999</c:v>
                </c:pt>
                <c:pt idx="282">
                  <c:v>34.717999999999996</c:v>
                </c:pt>
                <c:pt idx="283">
                  <c:v>34.783999999999999</c:v>
                </c:pt>
                <c:pt idx="284">
                  <c:v>34.859000000000002</c:v>
                </c:pt>
                <c:pt idx="285">
                  <c:v>34.938000000000002</c:v>
                </c:pt>
                <c:pt idx="286">
                  <c:v>35.018000000000001</c:v>
                </c:pt>
                <c:pt idx="287">
                  <c:v>35.097000000000001</c:v>
                </c:pt>
                <c:pt idx="288">
                  <c:v>35.176000000000002</c:v>
                </c:pt>
                <c:pt idx="289">
                  <c:v>35.263999999999996</c:v>
                </c:pt>
                <c:pt idx="290">
                  <c:v>35.365000000000002</c:v>
                </c:pt>
                <c:pt idx="291">
                  <c:v>35.478000000000002</c:v>
                </c:pt>
                <c:pt idx="292">
                  <c:v>35.600999999999999</c:v>
                </c:pt>
                <c:pt idx="293">
                  <c:v>35.731999999999999</c:v>
                </c:pt>
                <c:pt idx="294">
                  <c:v>35.868000000000002</c:v>
                </c:pt>
                <c:pt idx="295">
                  <c:v>36.009</c:v>
                </c:pt>
                <c:pt idx="296">
                  <c:v>36.153999999999996</c:v>
                </c:pt>
                <c:pt idx="297">
                  <c:v>36.298000000000002</c:v>
                </c:pt>
                <c:pt idx="298">
                  <c:v>36.438000000000002</c:v>
                </c:pt>
                <c:pt idx="299">
                  <c:v>36.57</c:v>
                </c:pt>
                <c:pt idx="300">
                  <c:v>36.692999999999998</c:v>
                </c:pt>
                <c:pt idx="301">
                  <c:v>36.804000000000002</c:v>
                </c:pt>
                <c:pt idx="302">
                  <c:v>36.902999999999999</c:v>
                </c:pt>
                <c:pt idx="303">
                  <c:v>36.99</c:v>
                </c:pt>
                <c:pt idx="304">
                  <c:v>37.064999999999998</c:v>
                </c:pt>
                <c:pt idx="305">
                  <c:v>37.125</c:v>
                </c:pt>
                <c:pt idx="306">
                  <c:v>37.176000000000002</c:v>
                </c:pt>
                <c:pt idx="307">
                  <c:v>37.228999999999999</c:v>
                </c:pt>
                <c:pt idx="308">
                  <c:v>37.292999999999999</c:v>
                </c:pt>
                <c:pt idx="309">
                  <c:v>37.365000000000002</c:v>
                </c:pt>
                <c:pt idx="310">
                  <c:v>37.439</c:v>
                </c:pt>
                <c:pt idx="311">
                  <c:v>37.510999999999996</c:v>
                </c:pt>
                <c:pt idx="312">
                  <c:v>37.576999999999998</c:v>
                </c:pt>
                <c:pt idx="313">
                  <c:v>37.634999999999998</c:v>
                </c:pt>
                <c:pt idx="314">
                  <c:v>37.686</c:v>
                </c:pt>
                <c:pt idx="315">
                  <c:v>37.728000000000002</c:v>
                </c:pt>
                <c:pt idx="316">
                  <c:v>37.76</c:v>
                </c:pt>
                <c:pt idx="317">
                  <c:v>37.781999999999996</c:v>
                </c:pt>
                <c:pt idx="318">
                  <c:v>37.795000000000002</c:v>
                </c:pt>
                <c:pt idx="319">
                  <c:v>37.801000000000002</c:v>
                </c:pt>
                <c:pt idx="320">
                  <c:v>37.799999999999997</c:v>
                </c:pt>
                <c:pt idx="321">
                  <c:v>37.793999999999997</c:v>
                </c:pt>
                <c:pt idx="322">
                  <c:v>37.783999999999999</c:v>
                </c:pt>
                <c:pt idx="323">
                  <c:v>37.769999999999996</c:v>
                </c:pt>
                <c:pt idx="324">
                  <c:v>37.753999999999998</c:v>
                </c:pt>
                <c:pt idx="325">
                  <c:v>37.734999999999999</c:v>
                </c:pt>
                <c:pt idx="326">
                  <c:v>37.710999999999999</c:v>
                </c:pt>
                <c:pt idx="327">
                  <c:v>37.682000000000002</c:v>
                </c:pt>
                <c:pt idx="328">
                  <c:v>37.649000000000001</c:v>
                </c:pt>
                <c:pt idx="329">
                  <c:v>37.612000000000002</c:v>
                </c:pt>
                <c:pt idx="330">
                  <c:v>37.576000000000001</c:v>
                </c:pt>
                <c:pt idx="331">
                  <c:v>37.540999999999997</c:v>
                </c:pt>
                <c:pt idx="332">
                  <c:v>37.512</c:v>
                </c:pt>
                <c:pt idx="333">
                  <c:v>37.491</c:v>
                </c:pt>
                <c:pt idx="334">
                  <c:v>37.478999999999999</c:v>
                </c:pt>
                <c:pt idx="335">
                  <c:v>37.478000000000002</c:v>
                </c:pt>
                <c:pt idx="336">
                  <c:v>37.491999999999997</c:v>
                </c:pt>
                <c:pt idx="337">
                  <c:v>37.524000000000001</c:v>
                </c:pt>
                <c:pt idx="338">
                  <c:v>37.576999999999998</c:v>
                </c:pt>
                <c:pt idx="339">
                  <c:v>37.652999999999999</c:v>
                </c:pt>
                <c:pt idx="340">
                  <c:v>37.752000000000002</c:v>
                </c:pt>
                <c:pt idx="341">
                  <c:v>37.871000000000002</c:v>
                </c:pt>
                <c:pt idx="342">
                  <c:v>38.009</c:v>
                </c:pt>
                <c:pt idx="343">
                  <c:v>38.162999999999997</c:v>
                </c:pt>
                <c:pt idx="344">
                  <c:v>38.332999999999998</c:v>
                </c:pt>
                <c:pt idx="345">
                  <c:v>38.518000000000001</c:v>
                </c:pt>
                <c:pt idx="346">
                  <c:v>38.714999999999996</c:v>
                </c:pt>
                <c:pt idx="347">
                  <c:v>38.921999999999997</c:v>
                </c:pt>
                <c:pt idx="348">
                  <c:v>39.134</c:v>
                </c:pt>
                <c:pt idx="349">
                  <c:v>39.348999999999997</c:v>
                </c:pt>
                <c:pt idx="350">
                  <c:v>39.563000000000002</c:v>
                </c:pt>
                <c:pt idx="351">
                  <c:v>39.780999999999999</c:v>
                </c:pt>
                <c:pt idx="352">
                  <c:v>40.015000000000001</c:v>
                </c:pt>
                <c:pt idx="353">
                  <c:v>40.274999999999999</c:v>
                </c:pt>
                <c:pt idx="354">
                  <c:v>40.554000000000002</c:v>
                </c:pt>
                <c:pt idx="355">
                  <c:v>40.842999999999996</c:v>
                </c:pt>
                <c:pt idx="356">
                  <c:v>41.133000000000003</c:v>
                </c:pt>
                <c:pt idx="357">
                  <c:v>41.420999999999999</c:v>
                </c:pt>
                <c:pt idx="358">
                  <c:v>41.699999999999996</c:v>
                </c:pt>
                <c:pt idx="359">
                  <c:v>41.967999999999996</c:v>
                </c:pt>
                <c:pt idx="360">
                  <c:v>42.222000000000001</c:v>
                </c:pt>
                <c:pt idx="361">
                  <c:v>42.457999999999998</c:v>
                </c:pt>
                <c:pt idx="362">
                  <c:v>42.676000000000002</c:v>
                </c:pt>
                <c:pt idx="363">
                  <c:v>42.875</c:v>
                </c:pt>
                <c:pt idx="364">
                  <c:v>43.055</c:v>
                </c:pt>
                <c:pt idx="365">
                  <c:v>43.213999999999999</c:v>
                </c:pt>
                <c:pt idx="366">
                  <c:v>43.354999999999997</c:v>
                </c:pt>
                <c:pt idx="367">
                  <c:v>43.475999999999999</c:v>
                </c:pt>
                <c:pt idx="368">
                  <c:v>43.577999999999996</c:v>
                </c:pt>
                <c:pt idx="369">
                  <c:v>43.66</c:v>
                </c:pt>
                <c:pt idx="370">
                  <c:v>43.723999999999997</c:v>
                </c:pt>
                <c:pt idx="371">
                  <c:v>43.768000000000001</c:v>
                </c:pt>
                <c:pt idx="372">
                  <c:v>43.795000000000002</c:v>
                </c:pt>
                <c:pt idx="373">
                  <c:v>43.805999999999997</c:v>
                </c:pt>
                <c:pt idx="374">
                  <c:v>43.804000000000002</c:v>
                </c:pt>
                <c:pt idx="375">
                  <c:v>43.79</c:v>
                </c:pt>
                <c:pt idx="376">
                  <c:v>43.763999999999996</c:v>
                </c:pt>
                <c:pt idx="377">
                  <c:v>43.728000000000002</c:v>
                </c:pt>
                <c:pt idx="378">
                  <c:v>43.688000000000002</c:v>
                </c:pt>
                <c:pt idx="379">
                  <c:v>43.646000000000001</c:v>
                </c:pt>
                <c:pt idx="380">
                  <c:v>43.606999999999999</c:v>
                </c:pt>
                <c:pt idx="381">
                  <c:v>43.571999999999996</c:v>
                </c:pt>
                <c:pt idx="382">
                  <c:v>43.546999999999997</c:v>
                </c:pt>
                <c:pt idx="383">
                  <c:v>43.534999999999997</c:v>
                </c:pt>
                <c:pt idx="384">
                  <c:v>43.539000000000001</c:v>
                </c:pt>
                <c:pt idx="385">
                  <c:v>43.561</c:v>
                </c:pt>
                <c:pt idx="386">
                  <c:v>43.603999999999999</c:v>
                </c:pt>
                <c:pt idx="387">
                  <c:v>43.667999999999999</c:v>
                </c:pt>
                <c:pt idx="388">
                  <c:v>43.758000000000003</c:v>
                </c:pt>
                <c:pt idx="389">
                  <c:v>43.874000000000002</c:v>
                </c:pt>
                <c:pt idx="390">
                  <c:v>44.013999999999996</c:v>
                </c:pt>
                <c:pt idx="391">
                  <c:v>44.174999999999997</c:v>
                </c:pt>
                <c:pt idx="392">
                  <c:v>44.353000000000002</c:v>
                </c:pt>
                <c:pt idx="393">
                  <c:v>44.543999999999997</c:v>
                </c:pt>
                <c:pt idx="394">
                  <c:v>44.744999999999997</c:v>
                </c:pt>
                <c:pt idx="395">
                  <c:v>44.951000000000001</c:v>
                </c:pt>
                <c:pt idx="396">
                  <c:v>45.161000000000001</c:v>
                </c:pt>
                <c:pt idx="397">
                  <c:v>45.371000000000002</c:v>
                </c:pt>
                <c:pt idx="398">
                  <c:v>45.576000000000001</c:v>
                </c:pt>
                <c:pt idx="399">
                  <c:v>45.777000000000001</c:v>
                </c:pt>
                <c:pt idx="400">
                  <c:v>45.972000000000001</c:v>
                </c:pt>
                <c:pt idx="401">
                  <c:v>46.161000000000001</c:v>
                </c:pt>
                <c:pt idx="402">
                  <c:v>46.344000000000001</c:v>
                </c:pt>
                <c:pt idx="403">
                  <c:v>46.519999999999996</c:v>
                </c:pt>
                <c:pt idx="404">
                  <c:v>46.688000000000002</c:v>
                </c:pt>
                <c:pt idx="405">
                  <c:v>46.850999999999999</c:v>
                </c:pt>
                <c:pt idx="406">
                  <c:v>47.012</c:v>
                </c:pt>
                <c:pt idx="407">
                  <c:v>47.173999999999999</c:v>
                </c:pt>
                <c:pt idx="408">
                  <c:v>47.338999999999999</c:v>
                </c:pt>
                <c:pt idx="409">
                  <c:v>47.503999999999998</c:v>
                </c:pt>
                <c:pt idx="410">
                  <c:v>47.668999999999997</c:v>
                </c:pt>
                <c:pt idx="411">
                  <c:v>47.830999999999996</c:v>
                </c:pt>
                <c:pt idx="412">
                  <c:v>47.988999999999997</c:v>
                </c:pt>
                <c:pt idx="413">
                  <c:v>48.14</c:v>
                </c:pt>
                <c:pt idx="414">
                  <c:v>48.283999999999999</c:v>
                </c:pt>
                <c:pt idx="415">
                  <c:v>48.421999999999997</c:v>
                </c:pt>
                <c:pt idx="416">
                  <c:v>48.557000000000002</c:v>
                </c:pt>
                <c:pt idx="417">
                  <c:v>48.688000000000002</c:v>
                </c:pt>
                <c:pt idx="418">
                  <c:v>48.811999999999998</c:v>
                </c:pt>
                <c:pt idx="419">
                  <c:v>48.929000000000002</c:v>
                </c:pt>
                <c:pt idx="420">
                  <c:v>49.034999999999997</c:v>
                </c:pt>
                <c:pt idx="421">
                  <c:v>49.131</c:v>
                </c:pt>
                <c:pt idx="422">
                  <c:v>49.216000000000001</c:v>
                </c:pt>
                <c:pt idx="423">
                  <c:v>49.292000000000002</c:v>
                </c:pt>
                <c:pt idx="424">
                  <c:v>49.363</c:v>
                </c:pt>
                <c:pt idx="425">
                  <c:v>49.436999999999998</c:v>
                </c:pt>
                <c:pt idx="426">
                  <c:v>49.512999999999998</c:v>
                </c:pt>
                <c:pt idx="427">
                  <c:v>49.589999999999996</c:v>
                </c:pt>
                <c:pt idx="428">
                  <c:v>49.667999999999999</c:v>
                </c:pt>
                <c:pt idx="429">
                  <c:v>49.746000000000002</c:v>
                </c:pt>
                <c:pt idx="430">
                  <c:v>49.823999999999998</c:v>
                </c:pt>
                <c:pt idx="431">
                  <c:v>49.902000000000001</c:v>
                </c:pt>
                <c:pt idx="432">
                  <c:v>49.984000000000002</c:v>
                </c:pt>
                <c:pt idx="433">
                  <c:v>50.070999999999998</c:v>
                </c:pt>
                <c:pt idx="434">
                  <c:v>50.165999999999997</c:v>
                </c:pt>
                <c:pt idx="435">
                  <c:v>50.266999999999996</c:v>
                </c:pt>
                <c:pt idx="436">
                  <c:v>50.371000000000002</c:v>
                </c:pt>
                <c:pt idx="437">
                  <c:v>50.478000000000002</c:v>
                </c:pt>
                <c:pt idx="438">
                  <c:v>50.585000000000001</c:v>
                </c:pt>
                <c:pt idx="439">
                  <c:v>50.692999999999998</c:v>
                </c:pt>
                <c:pt idx="440">
                  <c:v>50.8</c:v>
                </c:pt>
                <c:pt idx="441">
                  <c:v>50.908000000000001</c:v>
                </c:pt>
                <c:pt idx="442">
                  <c:v>51.021000000000001</c:v>
                </c:pt>
                <c:pt idx="443">
                  <c:v>51.140999999999998</c:v>
                </c:pt>
                <c:pt idx="444">
                  <c:v>51.268000000000001</c:v>
                </c:pt>
                <c:pt idx="445">
                  <c:v>51.400999999999996</c:v>
                </c:pt>
                <c:pt idx="446">
                  <c:v>51.536999999999999</c:v>
                </c:pt>
                <c:pt idx="447">
                  <c:v>51.677</c:v>
                </c:pt>
                <c:pt idx="448">
                  <c:v>51.819000000000003</c:v>
                </c:pt>
                <c:pt idx="449">
                  <c:v>51.963000000000001</c:v>
                </c:pt>
                <c:pt idx="450">
                  <c:v>52.109000000000002</c:v>
                </c:pt>
                <c:pt idx="451">
                  <c:v>52.253</c:v>
                </c:pt>
                <c:pt idx="452">
                  <c:v>52.396000000000001</c:v>
                </c:pt>
                <c:pt idx="453">
                  <c:v>52.534999999999997</c:v>
                </c:pt>
                <c:pt idx="454">
                  <c:v>52.668999999999997</c:v>
                </c:pt>
                <c:pt idx="455">
                  <c:v>52.798000000000002</c:v>
                </c:pt>
                <c:pt idx="456">
                  <c:v>52.92</c:v>
                </c:pt>
                <c:pt idx="457">
                  <c:v>53.036999999999999</c:v>
                </c:pt>
                <c:pt idx="458">
                  <c:v>53.146000000000001</c:v>
                </c:pt>
                <c:pt idx="459">
                  <c:v>53.247999999999998</c:v>
                </c:pt>
                <c:pt idx="460">
                  <c:v>53.342999999999996</c:v>
                </c:pt>
                <c:pt idx="461">
                  <c:v>53.427999999999997</c:v>
                </c:pt>
                <c:pt idx="462">
                  <c:v>53.503999999999998</c:v>
                </c:pt>
                <c:pt idx="463">
                  <c:v>53.570999999999998</c:v>
                </c:pt>
                <c:pt idx="464">
                  <c:v>53.63</c:v>
                </c:pt>
                <c:pt idx="465">
                  <c:v>53.680999999999997</c:v>
                </c:pt>
                <c:pt idx="466">
                  <c:v>53.726999999999997</c:v>
                </c:pt>
                <c:pt idx="467">
                  <c:v>53.768000000000001</c:v>
                </c:pt>
                <c:pt idx="468">
                  <c:v>53.805</c:v>
                </c:pt>
                <c:pt idx="469">
                  <c:v>53.838000000000001</c:v>
                </c:pt>
                <c:pt idx="470">
                  <c:v>53.868000000000002</c:v>
                </c:pt>
                <c:pt idx="471">
                  <c:v>53.896999999999998</c:v>
                </c:pt>
                <c:pt idx="472">
                  <c:v>53.927999999999997</c:v>
                </c:pt>
                <c:pt idx="473">
                  <c:v>53.960999999999999</c:v>
                </c:pt>
                <c:pt idx="474">
                  <c:v>53.997999999999998</c:v>
                </c:pt>
                <c:pt idx="475">
                  <c:v>54.039000000000001</c:v>
                </c:pt>
                <c:pt idx="476">
                  <c:v>54.086999999999996</c:v>
                </c:pt>
                <c:pt idx="477">
                  <c:v>54.141999999999996</c:v>
                </c:pt>
                <c:pt idx="478">
                  <c:v>54.204000000000001</c:v>
                </c:pt>
                <c:pt idx="479">
                  <c:v>54.271999999999998</c:v>
                </c:pt>
                <c:pt idx="480">
                  <c:v>54.344000000000001</c:v>
                </c:pt>
                <c:pt idx="481">
                  <c:v>54.420999999999999</c:v>
                </c:pt>
                <c:pt idx="482">
                  <c:v>54.5</c:v>
                </c:pt>
                <c:pt idx="483">
                  <c:v>54.583999999999996</c:v>
                </c:pt>
                <c:pt idx="484">
                  <c:v>54.67</c:v>
                </c:pt>
                <c:pt idx="485">
                  <c:v>54.76</c:v>
                </c:pt>
                <c:pt idx="486">
                  <c:v>54.851999999999997</c:v>
                </c:pt>
                <c:pt idx="487">
                  <c:v>54.951000000000001</c:v>
                </c:pt>
                <c:pt idx="488">
                  <c:v>55.058999999999997</c:v>
                </c:pt>
                <c:pt idx="489">
                  <c:v>55.176000000000002</c:v>
                </c:pt>
                <c:pt idx="490">
                  <c:v>55.302999999999997</c:v>
                </c:pt>
                <c:pt idx="491">
                  <c:v>55.441000000000003</c:v>
                </c:pt>
                <c:pt idx="492">
                  <c:v>55.588000000000001</c:v>
                </c:pt>
                <c:pt idx="493">
                  <c:v>55.744999999999997</c:v>
                </c:pt>
                <c:pt idx="494">
                  <c:v>55.91</c:v>
                </c:pt>
                <c:pt idx="495">
                  <c:v>56.083999999999996</c:v>
                </c:pt>
                <c:pt idx="496">
                  <c:v>56.266999999999996</c:v>
                </c:pt>
                <c:pt idx="497">
                  <c:v>56.458999999999996</c:v>
                </c:pt>
                <c:pt idx="498">
                  <c:v>56.658000000000001</c:v>
                </c:pt>
                <c:pt idx="499">
                  <c:v>56.86</c:v>
                </c:pt>
                <c:pt idx="500">
                  <c:v>57.063000000000002</c:v>
                </c:pt>
                <c:pt idx="501">
                  <c:v>57.261999999999993</c:v>
                </c:pt>
                <c:pt idx="502">
                  <c:v>57.455999999999996</c:v>
                </c:pt>
                <c:pt idx="503">
                  <c:v>57.643999999999998</c:v>
                </c:pt>
                <c:pt idx="504">
                  <c:v>57.821999999999996</c:v>
                </c:pt>
                <c:pt idx="505">
                  <c:v>57.988999999999997</c:v>
                </c:pt>
                <c:pt idx="506">
                  <c:v>58.142999999999994</c:v>
                </c:pt>
                <c:pt idx="507">
                  <c:v>58.282000000000004</c:v>
                </c:pt>
                <c:pt idx="508">
                  <c:v>58.405999999999999</c:v>
                </c:pt>
                <c:pt idx="509">
                  <c:v>58.514000000000003</c:v>
                </c:pt>
                <c:pt idx="510">
                  <c:v>58.606000000000002</c:v>
                </c:pt>
                <c:pt idx="511">
                  <c:v>58.681999999999995</c:v>
                </c:pt>
                <c:pt idx="512">
                  <c:v>58.744999999999997</c:v>
                </c:pt>
                <c:pt idx="513">
                  <c:v>58.794999999999995</c:v>
                </c:pt>
                <c:pt idx="514">
                  <c:v>58.836999999999996</c:v>
                </c:pt>
                <c:pt idx="515">
                  <c:v>58.874000000000002</c:v>
                </c:pt>
                <c:pt idx="516">
                  <c:v>58.907999999999994</c:v>
                </c:pt>
                <c:pt idx="517">
                  <c:v>58.942</c:v>
                </c:pt>
                <c:pt idx="518">
                  <c:v>58.978000000000002</c:v>
                </c:pt>
                <c:pt idx="519">
                  <c:v>59.015999999999998</c:v>
                </c:pt>
                <c:pt idx="520">
                  <c:v>59.056000000000004</c:v>
                </c:pt>
                <c:pt idx="521">
                  <c:v>59.1</c:v>
                </c:pt>
                <c:pt idx="522">
                  <c:v>59.148999999999994</c:v>
                </c:pt>
                <c:pt idx="523">
                  <c:v>59.205000000000005</c:v>
                </c:pt>
                <c:pt idx="524">
                  <c:v>59.268999999999998</c:v>
                </c:pt>
                <c:pt idx="525">
                  <c:v>59.341000000000001</c:v>
                </c:pt>
                <c:pt idx="526">
                  <c:v>59.416999999999994</c:v>
                </c:pt>
                <c:pt idx="527">
                  <c:v>59.493000000000002</c:v>
                </c:pt>
                <c:pt idx="528">
                  <c:v>59.568000000000005</c:v>
                </c:pt>
                <c:pt idx="529">
                  <c:v>59.639999999999993</c:v>
                </c:pt>
                <c:pt idx="530">
                  <c:v>59.708000000000006</c:v>
                </c:pt>
                <c:pt idx="531">
                  <c:v>59.77</c:v>
                </c:pt>
                <c:pt idx="532">
                  <c:v>59.824000000000005</c:v>
                </c:pt>
                <c:pt idx="533">
                  <c:v>59.87</c:v>
                </c:pt>
                <c:pt idx="534">
                  <c:v>59.908999999999999</c:v>
                </c:pt>
                <c:pt idx="535">
                  <c:v>59.943000000000005</c:v>
                </c:pt>
                <c:pt idx="536">
                  <c:v>59.976000000000006</c:v>
                </c:pt>
                <c:pt idx="537">
                  <c:v>60.011999999999993</c:v>
                </c:pt>
                <c:pt idx="538">
                  <c:v>60.052</c:v>
                </c:pt>
                <c:pt idx="539">
                  <c:v>60.101000000000006</c:v>
                </c:pt>
                <c:pt idx="540">
                  <c:v>60.158999999999999</c:v>
                </c:pt>
                <c:pt idx="541">
                  <c:v>60.232999999999997</c:v>
                </c:pt>
                <c:pt idx="542">
                  <c:v>60.323</c:v>
                </c:pt>
                <c:pt idx="543">
                  <c:v>60.431000000000004</c:v>
                </c:pt>
                <c:pt idx="544">
                  <c:v>60.553999999999995</c:v>
                </c:pt>
                <c:pt idx="545">
                  <c:v>60.690000000000005</c:v>
                </c:pt>
                <c:pt idx="546">
                  <c:v>60.836999999999996</c:v>
                </c:pt>
                <c:pt idx="547">
                  <c:v>60.990999999999993</c:v>
                </c:pt>
                <c:pt idx="548">
                  <c:v>61.15</c:v>
                </c:pt>
                <c:pt idx="549">
                  <c:v>61.309000000000005</c:v>
                </c:pt>
                <c:pt idx="550">
                  <c:v>61.467999999999996</c:v>
                </c:pt>
                <c:pt idx="551">
                  <c:v>61.624000000000002</c:v>
                </c:pt>
                <c:pt idx="552">
                  <c:v>61.773999999999994</c:v>
                </c:pt>
                <c:pt idx="553">
                  <c:v>61.913999999999994</c:v>
                </c:pt>
                <c:pt idx="554">
                  <c:v>62.041999999999994</c:v>
                </c:pt>
                <c:pt idx="555">
                  <c:v>62.155999999999999</c:v>
                </c:pt>
                <c:pt idx="556">
                  <c:v>62.256999999999998</c:v>
                </c:pt>
                <c:pt idx="557">
                  <c:v>62.345999999999997</c:v>
                </c:pt>
                <c:pt idx="558">
                  <c:v>62.422999999999995</c:v>
                </c:pt>
                <c:pt idx="559">
                  <c:v>62.490999999999993</c:v>
                </c:pt>
                <c:pt idx="560">
                  <c:v>62.548999999999999</c:v>
                </c:pt>
                <c:pt idx="561">
                  <c:v>62.6</c:v>
                </c:pt>
                <c:pt idx="562">
                  <c:v>62.643999999999998</c:v>
                </c:pt>
                <c:pt idx="563">
                  <c:v>62.684000000000005</c:v>
                </c:pt>
                <c:pt idx="564">
                  <c:v>62.723999999999997</c:v>
                </c:pt>
                <c:pt idx="565">
                  <c:v>62.764999999999993</c:v>
                </c:pt>
                <c:pt idx="566">
                  <c:v>62.809999999999995</c:v>
                </c:pt>
                <c:pt idx="567">
                  <c:v>62.859999999999992</c:v>
                </c:pt>
                <c:pt idx="568">
                  <c:v>62.914999999999999</c:v>
                </c:pt>
                <c:pt idx="569">
                  <c:v>62.976000000000006</c:v>
                </c:pt>
                <c:pt idx="570">
                  <c:v>63.038999999999994</c:v>
                </c:pt>
                <c:pt idx="571">
                  <c:v>63.103000000000002</c:v>
                </c:pt>
                <c:pt idx="572">
                  <c:v>63.167999999999999</c:v>
                </c:pt>
                <c:pt idx="573">
                  <c:v>63.231000000000002</c:v>
                </c:pt>
                <c:pt idx="574">
                  <c:v>63.291000000000004</c:v>
                </c:pt>
                <c:pt idx="575">
                  <c:v>63.345999999999997</c:v>
                </c:pt>
                <c:pt idx="576">
                  <c:v>63.398999999999994</c:v>
                </c:pt>
                <c:pt idx="577">
                  <c:v>63.449000000000005</c:v>
                </c:pt>
                <c:pt idx="578">
                  <c:v>63.500999999999998</c:v>
                </c:pt>
                <c:pt idx="579">
                  <c:v>63.553999999999995</c:v>
                </c:pt>
                <c:pt idx="580">
                  <c:v>63.606000000000002</c:v>
                </c:pt>
                <c:pt idx="581">
                  <c:v>63.657999999999994</c:v>
                </c:pt>
                <c:pt idx="582">
                  <c:v>63.707000000000001</c:v>
                </c:pt>
                <c:pt idx="583">
                  <c:v>63.755000000000003</c:v>
                </c:pt>
                <c:pt idx="584">
                  <c:v>63.802</c:v>
                </c:pt>
                <c:pt idx="585">
                  <c:v>63.853000000000002</c:v>
                </c:pt>
                <c:pt idx="586">
                  <c:v>63.910999999999994</c:v>
                </c:pt>
                <c:pt idx="587">
                  <c:v>63.981999999999992</c:v>
                </c:pt>
                <c:pt idx="588">
                  <c:v>64.066000000000003</c:v>
                </c:pt>
                <c:pt idx="589">
                  <c:v>64.161000000000001</c:v>
                </c:pt>
                <c:pt idx="590">
                  <c:v>64.266000000000005</c:v>
                </c:pt>
                <c:pt idx="591">
                  <c:v>64.381</c:v>
                </c:pt>
                <c:pt idx="592">
                  <c:v>64.504000000000005</c:v>
                </c:pt>
                <c:pt idx="593">
                  <c:v>64.632000000000005</c:v>
                </c:pt>
                <c:pt idx="594">
                  <c:v>64.76400000000001</c:v>
                </c:pt>
                <c:pt idx="595">
                  <c:v>64.896000000000001</c:v>
                </c:pt>
                <c:pt idx="596">
                  <c:v>65.02300000000001</c:v>
                </c:pt>
                <c:pt idx="597">
                  <c:v>65.144000000000005</c:v>
                </c:pt>
                <c:pt idx="598">
                  <c:v>65.257000000000005</c:v>
                </c:pt>
                <c:pt idx="599">
                  <c:v>65.362000000000009</c:v>
                </c:pt>
                <c:pt idx="600">
                  <c:v>65.460000000000008</c:v>
                </c:pt>
                <c:pt idx="601">
                  <c:v>65.548000000000002</c:v>
                </c:pt>
                <c:pt idx="602">
                  <c:v>65.629000000000005</c:v>
                </c:pt>
                <c:pt idx="603">
                  <c:v>65.702000000000012</c:v>
                </c:pt>
                <c:pt idx="604">
                  <c:v>65.772000000000006</c:v>
                </c:pt>
                <c:pt idx="605">
                  <c:v>65.844000000000008</c:v>
                </c:pt>
                <c:pt idx="606">
                  <c:v>65.919000000000011</c:v>
                </c:pt>
                <c:pt idx="607">
                  <c:v>65.996000000000009</c:v>
                </c:pt>
                <c:pt idx="608">
                  <c:v>66.076000000000008</c:v>
                </c:pt>
                <c:pt idx="609">
                  <c:v>66.156000000000006</c:v>
                </c:pt>
                <c:pt idx="610">
                  <c:v>66.237000000000009</c:v>
                </c:pt>
                <c:pt idx="611">
                  <c:v>66.319000000000003</c:v>
                </c:pt>
                <c:pt idx="612">
                  <c:v>66.403000000000006</c:v>
                </c:pt>
                <c:pt idx="613">
                  <c:v>66.487000000000009</c:v>
                </c:pt>
                <c:pt idx="614">
                  <c:v>66.570000000000007</c:v>
                </c:pt>
                <c:pt idx="615">
                  <c:v>66.65100000000001</c:v>
                </c:pt>
                <c:pt idx="616">
                  <c:v>66.731000000000009</c:v>
                </c:pt>
                <c:pt idx="617">
                  <c:v>66.812000000000012</c:v>
                </c:pt>
                <c:pt idx="618">
                  <c:v>66.894000000000005</c:v>
                </c:pt>
                <c:pt idx="619">
                  <c:v>66.974000000000004</c:v>
                </c:pt>
                <c:pt idx="620">
                  <c:v>67.053000000000011</c:v>
                </c:pt>
                <c:pt idx="621">
                  <c:v>67.129000000000005</c:v>
                </c:pt>
                <c:pt idx="622">
                  <c:v>67.198000000000008</c:v>
                </c:pt>
                <c:pt idx="623">
                  <c:v>67.25800000000001</c:v>
                </c:pt>
                <c:pt idx="624">
                  <c:v>67.309000000000012</c:v>
                </c:pt>
                <c:pt idx="625">
                  <c:v>67.352000000000004</c:v>
                </c:pt>
                <c:pt idx="626">
                  <c:v>67.391000000000005</c:v>
                </c:pt>
                <c:pt idx="627">
                  <c:v>67.427000000000007</c:v>
                </c:pt>
                <c:pt idx="628">
                  <c:v>67.463000000000008</c:v>
                </c:pt>
                <c:pt idx="629">
                  <c:v>67.501000000000005</c:v>
                </c:pt>
                <c:pt idx="630">
                  <c:v>67.545000000000002</c:v>
                </c:pt>
                <c:pt idx="631">
                  <c:v>67.593000000000004</c:v>
                </c:pt>
                <c:pt idx="632">
                  <c:v>67.647000000000006</c:v>
                </c:pt>
                <c:pt idx="633">
                  <c:v>67.707000000000008</c:v>
                </c:pt>
                <c:pt idx="634">
                  <c:v>67.77600000000001</c:v>
                </c:pt>
                <c:pt idx="635">
                  <c:v>67.856999999999999</c:v>
                </c:pt>
                <c:pt idx="636">
                  <c:v>67.948000000000008</c:v>
                </c:pt>
                <c:pt idx="637">
                  <c:v>68.051000000000002</c:v>
                </c:pt>
                <c:pt idx="638">
                  <c:v>68.165000000000006</c:v>
                </c:pt>
                <c:pt idx="639">
                  <c:v>68.289000000000001</c:v>
                </c:pt>
                <c:pt idx="640">
                  <c:v>68.42</c:v>
                </c:pt>
                <c:pt idx="641">
                  <c:v>68.555000000000007</c:v>
                </c:pt>
                <c:pt idx="642">
                  <c:v>68.693000000000012</c:v>
                </c:pt>
                <c:pt idx="643">
                  <c:v>68.831000000000003</c:v>
                </c:pt>
                <c:pt idx="644">
                  <c:v>68.966000000000008</c:v>
                </c:pt>
                <c:pt idx="645">
                  <c:v>69.097000000000008</c:v>
                </c:pt>
                <c:pt idx="646">
                  <c:v>69.222000000000008</c:v>
                </c:pt>
                <c:pt idx="647">
                  <c:v>69.341000000000008</c:v>
                </c:pt>
                <c:pt idx="648">
                  <c:v>69.452000000000012</c:v>
                </c:pt>
                <c:pt idx="649">
                  <c:v>69.553000000000011</c:v>
                </c:pt>
                <c:pt idx="650">
                  <c:v>69.64200000000001</c:v>
                </c:pt>
                <c:pt idx="651">
                  <c:v>69.719000000000008</c:v>
                </c:pt>
                <c:pt idx="652">
                  <c:v>69.787000000000006</c:v>
                </c:pt>
                <c:pt idx="653">
                  <c:v>69.846000000000004</c:v>
                </c:pt>
                <c:pt idx="654">
                  <c:v>69.902000000000001</c:v>
                </c:pt>
                <c:pt idx="655">
                  <c:v>69.957000000000008</c:v>
                </c:pt>
                <c:pt idx="656">
                  <c:v>70.016000000000005</c:v>
                </c:pt>
                <c:pt idx="657">
                  <c:v>70.080000000000013</c:v>
                </c:pt>
                <c:pt idx="658">
                  <c:v>70.147000000000006</c:v>
                </c:pt>
                <c:pt idx="659">
                  <c:v>70.217000000000013</c:v>
                </c:pt>
                <c:pt idx="660">
                  <c:v>70.292000000000002</c:v>
                </c:pt>
                <c:pt idx="661">
                  <c:v>70.375</c:v>
                </c:pt>
                <c:pt idx="662">
                  <c:v>70.465000000000003</c:v>
                </c:pt>
                <c:pt idx="663">
                  <c:v>70.566000000000003</c:v>
                </c:pt>
                <c:pt idx="664">
                  <c:v>70.676000000000002</c:v>
                </c:pt>
                <c:pt idx="665">
                  <c:v>70.793000000000006</c:v>
                </c:pt>
                <c:pt idx="666">
                  <c:v>70.918000000000006</c:v>
                </c:pt>
                <c:pt idx="667">
                  <c:v>71.048000000000002</c:v>
                </c:pt>
                <c:pt idx="668">
                  <c:v>71.182000000000002</c:v>
                </c:pt>
                <c:pt idx="669">
                  <c:v>71.319000000000003</c:v>
                </c:pt>
                <c:pt idx="670">
                  <c:v>71.455000000000013</c:v>
                </c:pt>
                <c:pt idx="671">
                  <c:v>71.589000000000013</c:v>
                </c:pt>
                <c:pt idx="672">
                  <c:v>71.718000000000004</c:v>
                </c:pt>
                <c:pt idx="673">
                  <c:v>71.842000000000013</c:v>
                </c:pt>
                <c:pt idx="674">
                  <c:v>71.960000000000008</c:v>
                </c:pt>
                <c:pt idx="675">
                  <c:v>72.076000000000008</c:v>
                </c:pt>
                <c:pt idx="676">
                  <c:v>72.192000000000007</c:v>
                </c:pt>
                <c:pt idx="677">
                  <c:v>72.312000000000012</c:v>
                </c:pt>
                <c:pt idx="678">
                  <c:v>72.434000000000012</c:v>
                </c:pt>
                <c:pt idx="679">
                  <c:v>72.558000000000007</c:v>
                </c:pt>
                <c:pt idx="680">
                  <c:v>72.685000000000002</c:v>
                </c:pt>
                <c:pt idx="681">
                  <c:v>72.815000000000012</c:v>
                </c:pt>
                <c:pt idx="682">
                  <c:v>72.951000000000008</c:v>
                </c:pt>
                <c:pt idx="683">
                  <c:v>73.094000000000008</c:v>
                </c:pt>
                <c:pt idx="684">
                  <c:v>73.244</c:v>
                </c:pt>
                <c:pt idx="685">
                  <c:v>73.40100000000001</c:v>
                </c:pt>
                <c:pt idx="686">
                  <c:v>73.564000000000007</c:v>
                </c:pt>
                <c:pt idx="687">
                  <c:v>73.731999999999999</c:v>
                </c:pt>
                <c:pt idx="688">
                  <c:v>73.903000000000006</c:v>
                </c:pt>
                <c:pt idx="689">
                  <c:v>74.074000000000012</c:v>
                </c:pt>
                <c:pt idx="690">
                  <c:v>74.241</c:v>
                </c:pt>
                <c:pt idx="691">
                  <c:v>74.403000000000006</c:v>
                </c:pt>
                <c:pt idx="692">
                  <c:v>74.555000000000007</c:v>
                </c:pt>
                <c:pt idx="693">
                  <c:v>74.696000000000012</c:v>
                </c:pt>
                <c:pt idx="694">
                  <c:v>74.825000000000003</c:v>
                </c:pt>
                <c:pt idx="695">
                  <c:v>74.941000000000003</c:v>
                </c:pt>
                <c:pt idx="696">
                  <c:v>75.043000000000006</c:v>
                </c:pt>
                <c:pt idx="697">
                  <c:v>75.128</c:v>
                </c:pt>
                <c:pt idx="698">
                  <c:v>75.198000000000008</c:v>
                </c:pt>
                <c:pt idx="699">
                  <c:v>75.253</c:v>
                </c:pt>
                <c:pt idx="700">
                  <c:v>75.295000000000002</c:v>
                </c:pt>
                <c:pt idx="701">
                  <c:v>75.329000000000008</c:v>
                </c:pt>
                <c:pt idx="702">
                  <c:v>75.356000000000009</c:v>
                </c:pt>
                <c:pt idx="703">
                  <c:v>75.379000000000005</c:v>
                </c:pt>
                <c:pt idx="704">
                  <c:v>75.399000000000001</c:v>
                </c:pt>
                <c:pt idx="705">
                  <c:v>75.419000000000011</c:v>
                </c:pt>
                <c:pt idx="706">
                  <c:v>75.440000000000012</c:v>
                </c:pt>
                <c:pt idx="707">
                  <c:v>75.465000000000003</c:v>
                </c:pt>
                <c:pt idx="708">
                  <c:v>75.492000000000004</c:v>
                </c:pt>
                <c:pt idx="709">
                  <c:v>75.522000000000006</c:v>
                </c:pt>
                <c:pt idx="710">
                  <c:v>75.555000000000007</c:v>
                </c:pt>
                <c:pt idx="711">
                  <c:v>75.591000000000008</c:v>
                </c:pt>
                <c:pt idx="712">
                  <c:v>75.63300000000001</c:v>
                </c:pt>
                <c:pt idx="713">
                  <c:v>75.683000000000007</c:v>
                </c:pt>
                <c:pt idx="714">
                  <c:v>75.740000000000009</c:v>
                </c:pt>
                <c:pt idx="715">
                  <c:v>75.801000000000002</c:v>
                </c:pt>
                <c:pt idx="716">
                  <c:v>75.864000000000004</c:v>
                </c:pt>
                <c:pt idx="717">
                  <c:v>75.927000000000007</c:v>
                </c:pt>
                <c:pt idx="718">
                  <c:v>75.989000000000004</c:v>
                </c:pt>
                <c:pt idx="719">
                  <c:v>76.050000000000011</c:v>
                </c:pt>
                <c:pt idx="720">
                  <c:v>76.111000000000004</c:v>
                </c:pt>
                <c:pt idx="721">
                  <c:v>76.173000000000002</c:v>
                </c:pt>
                <c:pt idx="722">
                  <c:v>76.236000000000004</c:v>
                </c:pt>
                <c:pt idx="723">
                  <c:v>76.302000000000007</c:v>
                </c:pt>
                <c:pt idx="724">
                  <c:v>76.373000000000005</c:v>
                </c:pt>
                <c:pt idx="725">
                  <c:v>76.447000000000003</c:v>
                </c:pt>
                <c:pt idx="726">
                  <c:v>76.528000000000006</c:v>
                </c:pt>
                <c:pt idx="727">
                  <c:v>76.616</c:v>
                </c:pt>
                <c:pt idx="728">
                  <c:v>76.713000000000008</c:v>
                </c:pt>
                <c:pt idx="729">
                  <c:v>76.821000000000012</c:v>
                </c:pt>
                <c:pt idx="730">
                  <c:v>76.944000000000003</c:v>
                </c:pt>
                <c:pt idx="731">
                  <c:v>77.085000000000008</c:v>
                </c:pt>
                <c:pt idx="732">
                  <c:v>77.242000000000004</c:v>
                </c:pt>
                <c:pt idx="733">
                  <c:v>77.412000000000006</c:v>
                </c:pt>
                <c:pt idx="734">
                  <c:v>77.592000000000013</c:v>
                </c:pt>
                <c:pt idx="735">
                  <c:v>77.777000000000001</c:v>
                </c:pt>
                <c:pt idx="736">
                  <c:v>77.962000000000003</c:v>
                </c:pt>
                <c:pt idx="737">
                  <c:v>78.143000000000001</c:v>
                </c:pt>
                <c:pt idx="738">
                  <c:v>78.318000000000012</c:v>
                </c:pt>
                <c:pt idx="739">
                  <c:v>78.486000000000004</c:v>
                </c:pt>
                <c:pt idx="740">
                  <c:v>78.646000000000001</c:v>
                </c:pt>
                <c:pt idx="741">
                  <c:v>78.798000000000002</c:v>
                </c:pt>
                <c:pt idx="742">
                  <c:v>78.943000000000012</c:v>
                </c:pt>
                <c:pt idx="743">
                  <c:v>79.081000000000003</c:v>
                </c:pt>
                <c:pt idx="744">
                  <c:v>79.216000000000008</c:v>
                </c:pt>
                <c:pt idx="745">
                  <c:v>79.348000000000013</c:v>
                </c:pt>
                <c:pt idx="746">
                  <c:v>79.478000000000009</c:v>
                </c:pt>
                <c:pt idx="747">
                  <c:v>79.609000000000009</c:v>
                </c:pt>
                <c:pt idx="748">
                  <c:v>79.743000000000009</c:v>
                </c:pt>
                <c:pt idx="749">
                  <c:v>79.885000000000005</c:v>
                </c:pt>
                <c:pt idx="750">
                  <c:v>80.037000000000006</c:v>
                </c:pt>
                <c:pt idx="751">
                  <c:v>80.199000000000012</c:v>
                </c:pt>
                <c:pt idx="752">
                  <c:v>80.37</c:v>
                </c:pt>
                <c:pt idx="753">
                  <c:v>80.549000000000007</c:v>
                </c:pt>
                <c:pt idx="754">
                  <c:v>80.736000000000004</c:v>
                </c:pt>
                <c:pt idx="755">
                  <c:v>80.928000000000011</c:v>
                </c:pt>
                <c:pt idx="756">
                  <c:v>81.121000000000009</c:v>
                </c:pt>
                <c:pt idx="757">
                  <c:v>81.311000000000007</c:v>
                </c:pt>
                <c:pt idx="758">
                  <c:v>81.492000000000004</c:v>
                </c:pt>
                <c:pt idx="759">
                  <c:v>81.664000000000001</c:v>
                </c:pt>
                <c:pt idx="760">
                  <c:v>81.827000000000012</c:v>
                </c:pt>
                <c:pt idx="761">
                  <c:v>81.978999999999999</c:v>
                </c:pt>
                <c:pt idx="762">
                  <c:v>82.119</c:v>
                </c:pt>
                <c:pt idx="763">
                  <c:v>82.248000000000005</c:v>
                </c:pt>
                <c:pt idx="764">
                  <c:v>82.366</c:v>
                </c:pt>
                <c:pt idx="765">
                  <c:v>82.472000000000008</c:v>
                </c:pt>
                <c:pt idx="766">
                  <c:v>82.562000000000012</c:v>
                </c:pt>
                <c:pt idx="767">
                  <c:v>82.634</c:v>
                </c:pt>
                <c:pt idx="768">
                  <c:v>82.691000000000003</c:v>
                </c:pt>
                <c:pt idx="769">
                  <c:v>82.737000000000009</c:v>
                </c:pt>
                <c:pt idx="770">
                  <c:v>82.778000000000006</c:v>
                </c:pt>
                <c:pt idx="771">
                  <c:v>82.818000000000012</c:v>
                </c:pt>
                <c:pt idx="772">
                  <c:v>82.862000000000009</c:v>
                </c:pt>
                <c:pt idx="773">
                  <c:v>82.912000000000006</c:v>
                </c:pt>
                <c:pt idx="774">
                  <c:v>82.971000000000004</c:v>
                </c:pt>
                <c:pt idx="775">
                  <c:v>83.039000000000001</c:v>
                </c:pt>
                <c:pt idx="776">
                  <c:v>83.115000000000009</c:v>
                </c:pt>
                <c:pt idx="777">
                  <c:v>83.202000000000012</c:v>
                </c:pt>
                <c:pt idx="778">
                  <c:v>83.301000000000002</c:v>
                </c:pt>
                <c:pt idx="779">
                  <c:v>83.411000000000001</c:v>
                </c:pt>
                <c:pt idx="780">
                  <c:v>83.533000000000001</c:v>
                </c:pt>
                <c:pt idx="781">
                  <c:v>83.665000000000006</c:v>
                </c:pt>
                <c:pt idx="782">
                  <c:v>83.805000000000007</c:v>
                </c:pt>
                <c:pt idx="783">
                  <c:v>83.95</c:v>
                </c:pt>
                <c:pt idx="784">
                  <c:v>84.094000000000008</c:v>
                </c:pt>
                <c:pt idx="785">
                  <c:v>84.233000000000004</c:v>
                </c:pt>
                <c:pt idx="786">
                  <c:v>84.364000000000004</c:v>
                </c:pt>
                <c:pt idx="787">
                  <c:v>84.489000000000004</c:v>
                </c:pt>
                <c:pt idx="788">
                  <c:v>84.606999999999999</c:v>
                </c:pt>
                <c:pt idx="789">
                  <c:v>84.721000000000004</c:v>
                </c:pt>
                <c:pt idx="790">
                  <c:v>84.831000000000003</c:v>
                </c:pt>
                <c:pt idx="791">
                  <c:v>84.939000000000007</c:v>
                </c:pt>
                <c:pt idx="792">
                  <c:v>85.045000000000002</c:v>
                </c:pt>
                <c:pt idx="793">
                  <c:v>85.153000000000006</c:v>
                </c:pt>
                <c:pt idx="794">
                  <c:v>85.262</c:v>
                </c:pt>
                <c:pt idx="795">
                  <c:v>85.374000000000009</c:v>
                </c:pt>
                <c:pt idx="796">
                  <c:v>85.489000000000004</c:v>
                </c:pt>
                <c:pt idx="797">
                  <c:v>85.608000000000004</c:v>
                </c:pt>
                <c:pt idx="798">
                  <c:v>85.731999999999999</c:v>
                </c:pt>
                <c:pt idx="799">
                  <c:v>85.862000000000009</c:v>
                </c:pt>
                <c:pt idx="800">
                  <c:v>85.998000000000005</c:v>
                </c:pt>
                <c:pt idx="801">
                  <c:v>86.13900000000001</c:v>
                </c:pt>
                <c:pt idx="802">
                  <c:v>86.284000000000006</c:v>
                </c:pt>
                <c:pt idx="803">
                  <c:v>86.429000000000002</c:v>
                </c:pt>
                <c:pt idx="804">
                  <c:v>86.575000000000003</c:v>
                </c:pt>
                <c:pt idx="805">
                  <c:v>86.719000000000008</c:v>
                </c:pt>
                <c:pt idx="806">
                  <c:v>86.861000000000004</c:v>
                </c:pt>
                <c:pt idx="807">
                  <c:v>86.999000000000009</c:v>
                </c:pt>
                <c:pt idx="808">
                  <c:v>87.131</c:v>
                </c:pt>
                <c:pt idx="809">
                  <c:v>87.25800000000001</c:v>
                </c:pt>
                <c:pt idx="810">
                  <c:v>87.379000000000005</c:v>
                </c:pt>
                <c:pt idx="811">
                  <c:v>87.495000000000005</c:v>
                </c:pt>
                <c:pt idx="812">
                  <c:v>87.605000000000004</c:v>
                </c:pt>
                <c:pt idx="813">
                  <c:v>87.710000000000008</c:v>
                </c:pt>
                <c:pt idx="814">
                  <c:v>87.812000000000012</c:v>
                </c:pt>
                <c:pt idx="815">
                  <c:v>87.911000000000001</c:v>
                </c:pt>
                <c:pt idx="816">
                  <c:v>88.00800000000001</c:v>
                </c:pt>
                <c:pt idx="817">
                  <c:v>88.105000000000004</c:v>
                </c:pt>
                <c:pt idx="818">
                  <c:v>88.203000000000003</c:v>
                </c:pt>
                <c:pt idx="819">
                  <c:v>88.306000000000012</c:v>
                </c:pt>
                <c:pt idx="820">
                  <c:v>88.419000000000011</c:v>
                </c:pt>
                <c:pt idx="821">
                  <c:v>88.547000000000011</c:v>
                </c:pt>
                <c:pt idx="822">
                  <c:v>88.688000000000002</c:v>
                </c:pt>
                <c:pt idx="823">
                  <c:v>88.838000000000008</c:v>
                </c:pt>
                <c:pt idx="824">
                  <c:v>88.992000000000004</c:v>
                </c:pt>
                <c:pt idx="825">
                  <c:v>89.14800000000001</c:v>
                </c:pt>
                <c:pt idx="826">
                  <c:v>89.300000000000011</c:v>
                </c:pt>
                <c:pt idx="827">
                  <c:v>89.448000000000008</c:v>
                </c:pt>
                <c:pt idx="828">
                  <c:v>89.588000000000008</c:v>
                </c:pt>
                <c:pt idx="829">
                  <c:v>89.719000000000008</c:v>
                </c:pt>
                <c:pt idx="830">
                  <c:v>89.837000000000003</c:v>
                </c:pt>
                <c:pt idx="831">
                  <c:v>89.940000000000012</c:v>
                </c:pt>
                <c:pt idx="832">
                  <c:v>90.027000000000001</c:v>
                </c:pt>
                <c:pt idx="833">
                  <c:v>90.095000000000013</c:v>
                </c:pt>
                <c:pt idx="834">
                  <c:v>90.143000000000001</c:v>
                </c:pt>
                <c:pt idx="835">
                  <c:v>90.169000000000011</c:v>
                </c:pt>
                <c:pt idx="836">
                  <c:v>90.173000000000002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59616"/>
        <c:axId val="463476224"/>
      </c:scatterChart>
      <c:valAx>
        <c:axId val="440159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3476224"/>
        <c:crosses val="autoZero"/>
        <c:crossBetween val="midCat"/>
      </c:valAx>
      <c:valAx>
        <c:axId val="4634762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40159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47706994262645"/>
          <c:y val="0.11158216263020591"/>
          <c:w val="0.1337645117893583"/>
          <c:h val="0.83934658962249087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Interspinous Ligament, </a:t>
            </a:r>
            <a:r>
              <a:rPr lang="en-US" sz="1600" b="1" i="0" baseline="0"/>
              <a:t>Medium Strain Rate (20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2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'!$A$511:$A$1163</c:f>
              <c:numCache>
                <c:formatCode>General</c:formatCode>
                <c:ptCount val="653"/>
                <c:pt idx="0">
                  <c:v>4.0965600000000135</c:v>
                </c:pt>
                <c:pt idx="1">
                  <c:v>4.1046720000000132</c:v>
                </c:pt>
                <c:pt idx="2">
                  <c:v>4.1127840000000129</c:v>
                </c:pt>
                <c:pt idx="3">
                  <c:v>4.1208960000000125</c:v>
                </c:pt>
                <c:pt idx="4">
                  <c:v>4.1290080000000122</c:v>
                </c:pt>
                <c:pt idx="5">
                  <c:v>4.1371200000000119</c:v>
                </c:pt>
                <c:pt idx="6">
                  <c:v>4.1452320000000116</c:v>
                </c:pt>
                <c:pt idx="7">
                  <c:v>4.1533440000000112</c:v>
                </c:pt>
                <c:pt idx="8">
                  <c:v>4.1614560000000109</c:v>
                </c:pt>
                <c:pt idx="9">
                  <c:v>4.1695680000000106</c:v>
                </c:pt>
                <c:pt idx="10">
                  <c:v>4.1776800000000103</c:v>
                </c:pt>
                <c:pt idx="11">
                  <c:v>4.1857920000000099</c:v>
                </c:pt>
                <c:pt idx="12">
                  <c:v>4.1939040000000096</c:v>
                </c:pt>
                <c:pt idx="13">
                  <c:v>4.2020160000000093</c:v>
                </c:pt>
                <c:pt idx="14">
                  <c:v>4.210128000000009</c:v>
                </c:pt>
                <c:pt idx="15">
                  <c:v>4.2182400000000086</c:v>
                </c:pt>
                <c:pt idx="16">
                  <c:v>4.2263520000000083</c:v>
                </c:pt>
                <c:pt idx="17">
                  <c:v>4.234464000000008</c:v>
                </c:pt>
                <c:pt idx="18">
                  <c:v>4.2425760000000077</c:v>
                </c:pt>
                <c:pt idx="19">
                  <c:v>4.2506880000000073</c:v>
                </c:pt>
                <c:pt idx="20">
                  <c:v>4.258800000000007</c:v>
                </c:pt>
                <c:pt idx="21">
                  <c:v>4.2669120000000067</c:v>
                </c:pt>
                <c:pt idx="22">
                  <c:v>4.2750240000000064</c:v>
                </c:pt>
                <c:pt idx="23">
                  <c:v>4.283136000000006</c:v>
                </c:pt>
                <c:pt idx="24">
                  <c:v>4.2912480000000057</c:v>
                </c:pt>
                <c:pt idx="25">
                  <c:v>4.2993600000000054</c:v>
                </c:pt>
                <c:pt idx="26">
                  <c:v>4.3074720000000051</c:v>
                </c:pt>
                <c:pt idx="27">
                  <c:v>4.3155840000000047</c:v>
                </c:pt>
                <c:pt idx="28">
                  <c:v>4.3236960000000044</c:v>
                </c:pt>
                <c:pt idx="29">
                  <c:v>4.3318080000000041</c:v>
                </c:pt>
                <c:pt idx="30">
                  <c:v>4.3399200000000038</c:v>
                </c:pt>
                <c:pt idx="31">
                  <c:v>4.3480320000000034</c:v>
                </c:pt>
                <c:pt idx="32">
                  <c:v>4.3561440000000031</c:v>
                </c:pt>
                <c:pt idx="33">
                  <c:v>4.3642560000000028</c:v>
                </c:pt>
                <c:pt idx="34">
                  <c:v>4.3723680000000025</c:v>
                </c:pt>
                <c:pt idx="35">
                  <c:v>4.3804800000000021</c:v>
                </c:pt>
                <c:pt idx="36">
                  <c:v>4.3885920000000018</c:v>
                </c:pt>
                <c:pt idx="37">
                  <c:v>4.3967040000000015</c:v>
                </c:pt>
                <c:pt idx="38">
                  <c:v>4.4048160000000012</c:v>
                </c:pt>
                <c:pt idx="39">
                  <c:v>4.4129280000000008</c:v>
                </c:pt>
                <c:pt idx="40">
                  <c:v>4.4210400000000005</c:v>
                </c:pt>
                <c:pt idx="41">
                  <c:v>4.4291520000000002</c:v>
                </c:pt>
                <c:pt idx="42">
                  <c:v>4.4372639999999999</c:v>
                </c:pt>
                <c:pt idx="43">
                  <c:v>4.4453759999999996</c:v>
                </c:pt>
                <c:pt idx="44">
                  <c:v>4.4534879999999992</c:v>
                </c:pt>
                <c:pt idx="45">
                  <c:v>4.4615999999999989</c:v>
                </c:pt>
                <c:pt idx="46">
                  <c:v>4.4697119999999986</c:v>
                </c:pt>
                <c:pt idx="47">
                  <c:v>4.4778239999999983</c:v>
                </c:pt>
                <c:pt idx="48">
                  <c:v>4.4859359999999979</c:v>
                </c:pt>
                <c:pt idx="49">
                  <c:v>4.4940479999999976</c:v>
                </c:pt>
                <c:pt idx="50">
                  <c:v>4.5021599999999973</c:v>
                </c:pt>
                <c:pt idx="51">
                  <c:v>4.510271999999997</c:v>
                </c:pt>
                <c:pt idx="52">
                  <c:v>4.5183839999999966</c:v>
                </c:pt>
                <c:pt idx="53">
                  <c:v>4.5264959999999963</c:v>
                </c:pt>
                <c:pt idx="54">
                  <c:v>4.534607999999996</c:v>
                </c:pt>
                <c:pt idx="55">
                  <c:v>4.5427199999999957</c:v>
                </c:pt>
                <c:pt idx="56">
                  <c:v>4.5508319999999953</c:v>
                </c:pt>
                <c:pt idx="57">
                  <c:v>4.558943999999995</c:v>
                </c:pt>
                <c:pt idx="58">
                  <c:v>4.5670559999999947</c:v>
                </c:pt>
                <c:pt idx="59">
                  <c:v>4.5751679999999944</c:v>
                </c:pt>
                <c:pt idx="60">
                  <c:v>4.583279999999994</c:v>
                </c:pt>
                <c:pt idx="61">
                  <c:v>4.5913919999999937</c:v>
                </c:pt>
                <c:pt idx="62">
                  <c:v>4.5995039999999934</c:v>
                </c:pt>
                <c:pt idx="63">
                  <c:v>4.6076159999999931</c:v>
                </c:pt>
                <c:pt idx="64">
                  <c:v>4.6157279999999927</c:v>
                </c:pt>
                <c:pt idx="65">
                  <c:v>4.6238399999999924</c:v>
                </c:pt>
                <c:pt idx="66">
                  <c:v>4.6319519999999921</c:v>
                </c:pt>
                <c:pt idx="67">
                  <c:v>4.6400639999999918</c:v>
                </c:pt>
                <c:pt idx="68">
                  <c:v>4.6481759999999914</c:v>
                </c:pt>
                <c:pt idx="69">
                  <c:v>4.6562879999999911</c:v>
                </c:pt>
                <c:pt idx="70">
                  <c:v>4.6643999999999908</c:v>
                </c:pt>
                <c:pt idx="71">
                  <c:v>4.6725119999999905</c:v>
                </c:pt>
                <c:pt idx="72">
                  <c:v>4.6806239999999901</c:v>
                </c:pt>
                <c:pt idx="73">
                  <c:v>4.6887359999999898</c:v>
                </c:pt>
                <c:pt idx="74">
                  <c:v>4.6968479999999895</c:v>
                </c:pt>
                <c:pt idx="75">
                  <c:v>4.7049599999999892</c:v>
                </c:pt>
                <c:pt idx="76">
                  <c:v>4.7130719999999888</c:v>
                </c:pt>
                <c:pt idx="77">
                  <c:v>4.7211839999999885</c:v>
                </c:pt>
                <c:pt idx="78">
                  <c:v>4.7292959999999882</c:v>
                </c:pt>
                <c:pt idx="79">
                  <c:v>4.7374079999999879</c:v>
                </c:pt>
                <c:pt idx="80">
                  <c:v>4.7455199999999875</c:v>
                </c:pt>
                <c:pt idx="81">
                  <c:v>4.7536319999999872</c:v>
                </c:pt>
                <c:pt idx="82">
                  <c:v>4.7617439999999869</c:v>
                </c:pt>
                <c:pt idx="83">
                  <c:v>4.7698559999999866</c:v>
                </c:pt>
                <c:pt idx="84">
                  <c:v>4.7779679999999862</c:v>
                </c:pt>
                <c:pt idx="85">
                  <c:v>4.7860799999999859</c:v>
                </c:pt>
                <c:pt idx="86">
                  <c:v>4.7941919999999856</c:v>
                </c:pt>
                <c:pt idx="87">
                  <c:v>4.8023039999999853</c:v>
                </c:pt>
                <c:pt idx="88">
                  <c:v>4.8104159999999849</c:v>
                </c:pt>
                <c:pt idx="89">
                  <c:v>4.8185279999999846</c:v>
                </c:pt>
                <c:pt idx="90">
                  <c:v>4.8266399999999843</c:v>
                </c:pt>
                <c:pt idx="91">
                  <c:v>4.834751999999984</c:v>
                </c:pt>
                <c:pt idx="92">
                  <c:v>4.8428639999999836</c:v>
                </c:pt>
                <c:pt idx="93">
                  <c:v>4.8509759999999833</c:v>
                </c:pt>
                <c:pt idx="94">
                  <c:v>4.859087999999983</c:v>
                </c:pt>
                <c:pt idx="95">
                  <c:v>4.8671999999999827</c:v>
                </c:pt>
                <c:pt idx="96">
                  <c:v>4.8753119999999823</c:v>
                </c:pt>
                <c:pt idx="97">
                  <c:v>4.883423999999982</c:v>
                </c:pt>
                <c:pt idx="98">
                  <c:v>4.8915359999999817</c:v>
                </c:pt>
                <c:pt idx="99">
                  <c:v>4.8996479999999814</c:v>
                </c:pt>
                <c:pt idx="100">
                  <c:v>4.907759999999981</c:v>
                </c:pt>
                <c:pt idx="101">
                  <c:v>4.9158719999999807</c:v>
                </c:pt>
                <c:pt idx="102">
                  <c:v>4.9239839999999804</c:v>
                </c:pt>
                <c:pt idx="103">
                  <c:v>4.9320959999999801</c:v>
                </c:pt>
                <c:pt idx="104">
                  <c:v>4.9402079999999797</c:v>
                </c:pt>
                <c:pt idx="105">
                  <c:v>4.9483199999999794</c:v>
                </c:pt>
                <c:pt idx="106">
                  <c:v>4.9564319999999791</c:v>
                </c:pt>
                <c:pt idx="107">
                  <c:v>4.9645439999999788</c:v>
                </c:pt>
                <c:pt idx="108">
                  <c:v>4.9726559999999784</c:v>
                </c:pt>
                <c:pt idx="109">
                  <c:v>4.9807679999999781</c:v>
                </c:pt>
                <c:pt idx="110">
                  <c:v>4.9888799999999778</c:v>
                </c:pt>
                <c:pt idx="111">
                  <c:v>4.9969919999999775</c:v>
                </c:pt>
                <c:pt idx="112">
                  <c:v>5.0051039999999771</c:v>
                </c:pt>
                <c:pt idx="113">
                  <c:v>5.0132159999999768</c:v>
                </c:pt>
                <c:pt idx="114">
                  <c:v>5.0213279999999765</c:v>
                </c:pt>
                <c:pt idx="115">
                  <c:v>5.0294399999999762</c:v>
                </c:pt>
                <c:pt idx="116">
                  <c:v>5.0375519999999758</c:v>
                </c:pt>
                <c:pt idx="117">
                  <c:v>5.0456639999999755</c:v>
                </c:pt>
                <c:pt idx="118">
                  <c:v>5.0537759999999752</c:v>
                </c:pt>
                <c:pt idx="119">
                  <c:v>5.0618879999999749</c:v>
                </c:pt>
                <c:pt idx="120">
                  <c:v>5.0699999999999745</c:v>
                </c:pt>
                <c:pt idx="121">
                  <c:v>5.0781119999999742</c:v>
                </c:pt>
                <c:pt idx="122">
                  <c:v>5.0862239999999739</c:v>
                </c:pt>
                <c:pt idx="123">
                  <c:v>5.0943359999999736</c:v>
                </c:pt>
                <c:pt idx="124">
                  <c:v>5.1024479999999732</c:v>
                </c:pt>
                <c:pt idx="125">
                  <c:v>5.1105599999999729</c:v>
                </c:pt>
                <c:pt idx="126">
                  <c:v>5.1186719999999726</c:v>
                </c:pt>
                <c:pt idx="127">
                  <c:v>5.1267839999999723</c:v>
                </c:pt>
                <c:pt idx="128">
                  <c:v>5.1348959999999719</c:v>
                </c:pt>
                <c:pt idx="129">
                  <c:v>5.1430079999999716</c:v>
                </c:pt>
                <c:pt idx="130">
                  <c:v>5.1511199999999713</c:v>
                </c:pt>
                <c:pt idx="131">
                  <c:v>5.159231999999971</c:v>
                </c:pt>
                <c:pt idx="132">
                  <c:v>5.1673439999999706</c:v>
                </c:pt>
                <c:pt idx="133">
                  <c:v>5.1754559999999703</c:v>
                </c:pt>
                <c:pt idx="134">
                  <c:v>5.18356799999997</c:v>
                </c:pt>
                <c:pt idx="135">
                  <c:v>5.1916799999999697</c:v>
                </c:pt>
                <c:pt idx="136">
                  <c:v>5.1997919999999693</c:v>
                </c:pt>
                <c:pt idx="137">
                  <c:v>5.207903999999969</c:v>
                </c:pt>
                <c:pt idx="138">
                  <c:v>5.2160159999999687</c:v>
                </c:pt>
                <c:pt idx="139">
                  <c:v>5.2241279999999684</c:v>
                </c:pt>
                <c:pt idx="140">
                  <c:v>5.232239999999968</c:v>
                </c:pt>
                <c:pt idx="141">
                  <c:v>5.2403519999999677</c:v>
                </c:pt>
                <c:pt idx="142">
                  <c:v>5.2484639999999674</c:v>
                </c:pt>
                <c:pt idx="143">
                  <c:v>5.2565759999999671</c:v>
                </c:pt>
                <c:pt idx="144">
                  <c:v>5.2646879999999667</c:v>
                </c:pt>
                <c:pt idx="145">
                  <c:v>5.2727999999999664</c:v>
                </c:pt>
                <c:pt idx="146">
                  <c:v>5.2809119999999661</c:v>
                </c:pt>
                <c:pt idx="147">
                  <c:v>5.2890239999999658</c:v>
                </c:pt>
                <c:pt idx="148">
                  <c:v>5.2971359999999654</c:v>
                </c:pt>
                <c:pt idx="149">
                  <c:v>5.3052479999999651</c:v>
                </c:pt>
                <c:pt idx="150">
                  <c:v>5.3133599999999648</c:v>
                </c:pt>
                <c:pt idx="151">
                  <c:v>5.3214719999999645</c:v>
                </c:pt>
                <c:pt idx="152">
                  <c:v>5.3295839999999641</c:v>
                </c:pt>
                <c:pt idx="153">
                  <c:v>5.3376959999999638</c:v>
                </c:pt>
                <c:pt idx="154">
                  <c:v>5.3458079999999635</c:v>
                </c:pt>
                <c:pt idx="155">
                  <c:v>5.3539199999999632</c:v>
                </c:pt>
                <c:pt idx="156">
                  <c:v>5.3620319999999628</c:v>
                </c:pt>
                <c:pt idx="157">
                  <c:v>5.3701439999999625</c:v>
                </c:pt>
                <c:pt idx="158">
                  <c:v>5.3782559999999622</c:v>
                </c:pt>
                <c:pt idx="159">
                  <c:v>5.3863679999999619</c:v>
                </c:pt>
                <c:pt idx="160">
                  <c:v>5.3944799999999615</c:v>
                </c:pt>
                <c:pt idx="161">
                  <c:v>5.4025919999999612</c:v>
                </c:pt>
                <c:pt idx="162">
                  <c:v>5.4107039999999609</c:v>
                </c:pt>
                <c:pt idx="163">
                  <c:v>5.4188159999999606</c:v>
                </c:pt>
                <c:pt idx="164">
                  <c:v>5.4269279999999602</c:v>
                </c:pt>
                <c:pt idx="165">
                  <c:v>5.4350399999999599</c:v>
                </c:pt>
                <c:pt idx="166">
                  <c:v>5.4431519999999596</c:v>
                </c:pt>
                <c:pt idx="167">
                  <c:v>5.4512639999999593</c:v>
                </c:pt>
                <c:pt idx="168">
                  <c:v>5.4593759999999589</c:v>
                </c:pt>
                <c:pt idx="169">
                  <c:v>5.4674879999999586</c:v>
                </c:pt>
                <c:pt idx="170">
                  <c:v>5.4755999999999583</c:v>
                </c:pt>
                <c:pt idx="171">
                  <c:v>5.483711999999958</c:v>
                </c:pt>
                <c:pt idx="172">
                  <c:v>5.4918239999999576</c:v>
                </c:pt>
                <c:pt idx="173">
                  <c:v>5.4999359999999573</c:v>
                </c:pt>
                <c:pt idx="174">
                  <c:v>5.508047999999957</c:v>
                </c:pt>
                <c:pt idx="175">
                  <c:v>5.5161599999999567</c:v>
                </c:pt>
                <c:pt idx="176">
                  <c:v>5.5242719999999563</c:v>
                </c:pt>
                <c:pt idx="177">
                  <c:v>5.532383999999956</c:v>
                </c:pt>
                <c:pt idx="178">
                  <c:v>5.5404959999999557</c:v>
                </c:pt>
                <c:pt idx="179">
                  <c:v>5.5486079999999554</c:v>
                </c:pt>
                <c:pt idx="180">
                  <c:v>5.556719999999955</c:v>
                </c:pt>
                <c:pt idx="181">
                  <c:v>5.5648319999999547</c:v>
                </c:pt>
                <c:pt idx="182">
                  <c:v>5.5729439999999544</c:v>
                </c:pt>
                <c:pt idx="183">
                  <c:v>5.5810559999999541</c:v>
                </c:pt>
                <c:pt idx="184">
                  <c:v>5.5891679999999537</c:v>
                </c:pt>
                <c:pt idx="185">
                  <c:v>5.5972799999999534</c:v>
                </c:pt>
                <c:pt idx="186">
                  <c:v>5.6053919999999531</c:v>
                </c:pt>
                <c:pt idx="187">
                  <c:v>5.6135039999999528</c:v>
                </c:pt>
                <c:pt idx="188">
                  <c:v>5.6216159999999524</c:v>
                </c:pt>
                <c:pt idx="189">
                  <c:v>5.6297279999999521</c:v>
                </c:pt>
                <c:pt idx="190">
                  <c:v>5.6378399999999518</c:v>
                </c:pt>
                <c:pt idx="191">
                  <c:v>5.6459519999999515</c:v>
                </c:pt>
                <c:pt idx="192">
                  <c:v>5.6540639999999511</c:v>
                </c:pt>
                <c:pt idx="193">
                  <c:v>5.6621759999999508</c:v>
                </c:pt>
                <c:pt idx="194">
                  <c:v>5.6702879999999505</c:v>
                </c:pt>
                <c:pt idx="195">
                  <c:v>5.6783999999999502</c:v>
                </c:pt>
                <c:pt idx="196">
                  <c:v>5.6865119999999498</c:v>
                </c:pt>
                <c:pt idx="197">
                  <c:v>5.6946239999999495</c:v>
                </c:pt>
                <c:pt idx="198">
                  <c:v>5.7027359999999492</c:v>
                </c:pt>
                <c:pt idx="199">
                  <c:v>5.7108479999999489</c:v>
                </c:pt>
                <c:pt idx="200">
                  <c:v>5.7189599999999485</c:v>
                </c:pt>
                <c:pt idx="201">
                  <c:v>5.7270719999999482</c:v>
                </c:pt>
                <c:pt idx="202">
                  <c:v>5.7351839999999479</c:v>
                </c:pt>
                <c:pt idx="203">
                  <c:v>5.7432959999999476</c:v>
                </c:pt>
                <c:pt idx="204">
                  <c:v>5.7514079999999472</c:v>
                </c:pt>
                <c:pt idx="205">
                  <c:v>5.7595199999999469</c:v>
                </c:pt>
                <c:pt idx="206">
                  <c:v>5.7676319999999466</c:v>
                </c:pt>
                <c:pt idx="207">
                  <c:v>5.7757439999999463</c:v>
                </c:pt>
                <c:pt idx="208">
                  <c:v>5.7838559999999459</c:v>
                </c:pt>
                <c:pt idx="209">
                  <c:v>5.7919679999999456</c:v>
                </c:pt>
                <c:pt idx="210">
                  <c:v>5.8000799999999453</c:v>
                </c:pt>
                <c:pt idx="211">
                  <c:v>5.808191999999945</c:v>
                </c:pt>
                <c:pt idx="212">
                  <c:v>5.8163039999999446</c:v>
                </c:pt>
                <c:pt idx="213">
                  <c:v>5.8244159999999443</c:v>
                </c:pt>
                <c:pt idx="214">
                  <c:v>5.832527999999944</c:v>
                </c:pt>
                <c:pt idx="215">
                  <c:v>5.8406399999999437</c:v>
                </c:pt>
                <c:pt idx="216">
                  <c:v>5.8487519999999433</c:v>
                </c:pt>
                <c:pt idx="217">
                  <c:v>5.856863999999943</c:v>
                </c:pt>
                <c:pt idx="218">
                  <c:v>5.8649759999999427</c:v>
                </c:pt>
                <c:pt idx="219">
                  <c:v>5.8730879999999424</c:v>
                </c:pt>
                <c:pt idx="220">
                  <c:v>5.881199999999942</c:v>
                </c:pt>
                <c:pt idx="221">
                  <c:v>5.8893119999999417</c:v>
                </c:pt>
                <c:pt idx="222">
                  <c:v>5.8974239999999414</c:v>
                </c:pt>
                <c:pt idx="223">
                  <c:v>5.9055359999999411</c:v>
                </c:pt>
                <c:pt idx="224">
                  <c:v>5.9136479999999407</c:v>
                </c:pt>
                <c:pt idx="225">
                  <c:v>5.9217599999999404</c:v>
                </c:pt>
                <c:pt idx="226">
                  <c:v>5.9298719999999401</c:v>
                </c:pt>
                <c:pt idx="227">
                  <c:v>5.9379839999999398</c:v>
                </c:pt>
                <c:pt idx="228">
                  <c:v>5.9460959999999394</c:v>
                </c:pt>
                <c:pt idx="229">
                  <c:v>5.9542079999999391</c:v>
                </c:pt>
                <c:pt idx="230">
                  <c:v>5.9623199999999388</c:v>
                </c:pt>
                <c:pt idx="231">
                  <c:v>5.9704319999999385</c:v>
                </c:pt>
                <c:pt idx="232">
                  <c:v>5.9785439999999381</c:v>
                </c:pt>
                <c:pt idx="233">
                  <c:v>5.9866559999999378</c:v>
                </c:pt>
                <c:pt idx="234">
                  <c:v>5.9947679999999375</c:v>
                </c:pt>
                <c:pt idx="235">
                  <c:v>6.0028799999999372</c:v>
                </c:pt>
                <c:pt idx="236">
                  <c:v>6.0109919999999368</c:v>
                </c:pt>
                <c:pt idx="237">
                  <c:v>6.0191039999999365</c:v>
                </c:pt>
                <c:pt idx="238">
                  <c:v>6.0272159999999362</c:v>
                </c:pt>
                <c:pt idx="239">
                  <c:v>6.0353279999999359</c:v>
                </c:pt>
                <c:pt idx="240">
                  <c:v>6.0434399999999355</c:v>
                </c:pt>
                <c:pt idx="241">
                  <c:v>6.0515519999999352</c:v>
                </c:pt>
                <c:pt idx="242">
                  <c:v>6.0596639999999349</c:v>
                </c:pt>
                <c:pt idx="243">
                  <c:v>6.0677759999999346</c:v>
                </c:pt>
                <c:pt idx="244">
                  <c:v>6.0758879999999342</c:v>
                </c:pt>
                <c:pt idx="245">
                  <c:v>6.0839999999999339</c:v>
                </c:pt>
                <c:pt idx="246">
                  <c:v>6.0921119999999336</c:v>
                </c:pt>
                <c:pt idx="247">
                  <c:v>6.1002239999999333</c:v>
                </c:pt>
                <c:pt idx="248">
                  <c:v>6.1083359999999329</c:v>
                </c:pt>
                <c:pt idx="249">
                  <c:v>6.1164479999999326</c:v>
                </c:pt>
                <c:pt idx="250">
                  <c:v>6.1245599999999323</c:v>
                </c:pt>
                <c:pt idx="251">
                  <c:v>6.132671999999932</c:v>
                </c:pt>
                <c:pt idx="252">
                  <c:v>6.1407839999999316</c:v>
                </c:pt>
                <c:pt idx="253">
                  <c:v>6.1488959999999313</c:v>
                </c:pt>
                <c:pt idx="254">
                  <c:v>6.157007999999931</c:v>
                </c:pt>
                <c:pt idx="255">
                  <c:v>6.1651199999999307</c:v>
                </c:pt>
                <c:pt idx="256">
                  <c:v>6.1732319999999303</c:v>
                </c:pt>
                <c:pt idx="257">
                  <c:v>6.18134399999993</c:v>
                </c:pt>
                <c:pt idx="258">
                  <c:v>6.1894559999999297</c:v>
                </c:pt>
                <c:pt idx="259">
                  <c:v>6.1975679999999294</c:v>
                </c:pt>
                <c:pt idx="260">
                  <c:v>6.205679999999929</c:v>
                </c:pt>
                <c:pt idx="261">
                  <c:v>6.2137919999999287</c:v>
                </c:pt>
                <c:pt idx="262">
                  <c:v>6.2219039999999284</c:v>
                </c:pt>
                <c:pt idx="263">
                  <c:v>6.2300159999999281</c:v>
                </c:pt>
                <c:pt idx="264">
                  <c:v>6.2381279999999277</c:v>
                </c:pt>
                <c:pt idx="265">
                  <c:v>6.2462399999999274</c:v>
                </c:pt>
                <c:pt idx="266">
                  <c:v>6.2543519999999271</c:v>
                </c:pt>
                <c:pt idx="267">
                  <c:v>6.2624639999999268</c:v>
                </c:pt>
                <c:pt idx="268">
                  <c:v>6.2705759999999264</c:v>
                </c:pt>
                <c:pt idx="269">
                  <c:v>6.2786879999999261</c:v>
                </c:pt>
                <c:pt idx="270">
                  <c:v>6.2867999999999258</c:v>
                </c:pt>
                <c:pt idx="271">
                  <c:v>6.2949119999999255</c:v>
                </c:pt>
                <c:pt idx="272">
                  <c:v>6.3030239999999251</c:v>
                </c:pt>
                <c:pt idx="273">
                  <c:v>6.3111359999999248</c:v>
                </c:pt>
                <c:pt idx="274">
                  <c:v>6.3192479999999245</c:v>
                </c:pt>
                <c:pt idx="275">
                  <c:v>6.3273599999999242</c:v>
                </c:pt>
                <c:pt idx="276">
                  <c:v>6.3354719999999238</c:v>
                </c:pt>
                <c:pt idx="277">
                  <c:v>6.3435839999999235</c:v>
                </c:pt>
                <c:pt idx="278">
                  <c:v>6.3516959999999232</c:v>
                </c:pt>
                <c:pt idx="279">
                  <c:v>6.3598079999999229</c:v>
                </c:pt>
                <c:pt idx="280">
                  <c:v>6.3679199999999225</c:v>
                </c:pt>
                <c:pt idx="281">
                  <c:v>6.3760319999999222</c:v>
                </c:pt>
                <c:pt idx="282">
                  <c:v>6.3841439999999219</c:v>
                </c:pt>
                <c:pt idx="283">
                  <c:v>6.3922559999999216</c:v>
                </c:pt>
                <c:pt idx="284">
                  <c:v>6.4003679999999212</c:v>
                </c:pt>
                <c:pt idx="285">
                  <c:v>6.4084799999999209</c:v>
                </c:pt>
                <c:pt idx="286">
                  <c:v>6.4165919999999206</c:v>
                </c:pt>
                <c:pt idx="287">
                  <c:v>6.4247039999999203</c:v>
                </c:pt>
                <c:pt idx="288">
                  <c:v>6.4328159999999199</c:v>
                </c:pt>
                <c:pt idx="289">
                  <c:v>6.4409279999999196</c:v>
                </c:pt>
                <c:pt idx="290">
                  <c:v>6.4490399999999193</c:v>
                </c:pt>
                <c:pt idx="291">
                  <c:v>6.457151999999919</c:v>
                </c:pt>
                <c:pt idx="292">
                  <c:v>6.4652639999999186</c:v>
                </c:pt>
                <c:pt idx="293">
                  <c:v>6.4733759999999183</c:v>
                </c:pt>
                <c:pt idx="294">
                  <c:v>6.481487999999918</c:v>
                </c:pt>
                <c:pt idx="295">
                  <c:v>6.4895999999999177</c:v>
                </c:pt>
                <c:pt idx="296">
                  <c:v>6.4977119999999173</c:v>
                </c:pt>
                <c:pt idx="297">
                  <c:v>6.505823999999917</c:v>
                </c:pt>
                <c:pt idx="298">
                  <c:v>6.5139359999999167</c:v>
                </c:pt>
                <c:pt idx="299">
                  <c:v>6.5220479999999164</c:v>
                </c:pt>
                <c:pt idx="300">
                  <c:v>6.530159999999916</c:v>
                </c:pt>
                <c:pt idx="301">
                  <c:v>6.5382719999999157</c:v>
                </c:pt>
                <c:pt idx="302">
                  <c:v>6.5463839999999154</c:v>
                </c:pt>
                <c:pt idx="303">
                  <c:v>6.5544959999999151</c:v>
                </c:pt>
                <c:pt idx="304">
                  <c:v>6.5626079999999147</c:v>
                </c:pt>
                <c:pt idx="305">
                  <c:v>6.5707199999999144</c:v>
                </c:pt>
                <c:pt idx="306">
                  <c:v>6.5788319999999141</c:v>
                </c:pt>
                <c:pt idx="307">
                  <c:v>6.5869439999999138</c:v>
                </c:pt>
                <c:pt idx="308">
                  <c:v>6.5950559999999134</c:v>
                </c:pt>
                <c:pt idx="309">
                  <c:v>6.6031679999999131</c:v>
                </c:pt>
                <c:pt idx="310">
                  <c:v>6.6112799999999128</c:v>
                </c:pt>
                <c:pt idx="311">
                  <c:v>6.6193919999999125</c:v>
                </c:pt>
                <c:pt idx="312">
                  <c:v>6.6275039999999121</c:v>
                </c:pt>
                <c:pt idx="313">
                  <c:v>6.6356159999999118</c:v>
                </c:pt>
                <c:pt idx="314">
                  <c:v>6.6437279999999115</c:v>
                </c:pt>
                <c:pt idx="315">
                  <c:v>6.6518399999999112</c:v>
                </c:pt>
                <c:pt idx="316">
                  <c:v>6.6599519999999108</c:v>
                </c:pt>
                <c:pt idx="317">
                  <c:v>6.6680639999999105</c:v>
                </c:pt>
                <c:pt idx="318">
                  <c:v>6.6761759999999102</c:v>
                </c:pt>
                <c:pt idx="319">
                  <c:v>6.6842879999999099</c:v>
                </c:pt>
                <c:pt idx="320">
                  <c:v>6.6923999999999095</c:v>
                </c:pt>
                <c:pt idx="321">
                  <c:v>6.7005119999999092</c:v>
                </c:pt>
                <c:pt idx="322">
                  <c:v>6.7086239999999089</c:v>
                </c:pt>
                <c:pt idx="323">
                  <c:v>6.7167359999999086</c:v>
                </c:pt>
                <c:pt idx="324">
                  <c:v>6.7248479999999082</c:v>
                </c:pt>
                <c:pt idx="325">
                  <c:v>6.7329599999999079</c:v>
                </c:pt>
                <c:pt idx="326">
                  <c:v>6.7410719999999076</c:v>
                </c:pt>
                <c:pt idx="327">
                  <c:v>6.7491839999999073</c:v>
                </c:pt>
                <c:pt idx="328">
                  <c:v>6.7572959999999069</c:v>
                </c:pt>
                <c:pt idx="329">
                  <c:v>6.7654079999999066</c:v>
                </c:pt>
                <c:pt idx="330">
                  <c:v>6.7735199999999063</c:v>
                </c:pt>
                <c:pt idx="331">
                  <c:v>6.781631999999906</c:v>
                </c:pt>
                <c:pt idx="332">
                  <c:v>6.7897439999999056</c:v>
                </c:pt>
                <c:pt idx="333">
                  <c:v>6.7978559999999053</c:v>
                </c:pt>
                <c:pt idx="334">
                  <c:v>6.805967999999905</c:v>
                </c:pt>
                <c:pt idx="335">
                  <c:v>6.8140799999999047</c:v>
                </c:pt>
                <c:pt idx="336">
                  <c:v>6.8221919999999043</c:v>
                </c:pt>
                <c:pt idx="337">
                  <c:v>6.830303999999904</c:v>
                </c:pt>
                <c:pt idx="338">
                  <c:v>6.8384159999999037</c:v>
                </c:pt>
                <c:pt idx="339">
                  <c:v>6.8465279999999034</c:v>
                </c:pt>
                <c:pt idx="340">
                  <c:v>6.854639999999903</c:v>
                </c:pt>
                <c:pt idx="341">
                  <c:v>6.8627519999999027</c:v>
                </c:pt>
                <c:pt idx="342">
                  <c:v>6.8708639999999024</c:v>
                </c:pt>
                <c:pt idx="343">
                  <c:v>6.8789759999999021</c:v>
                </c:pt>
                <c:pt idx="344">
                  <c:v>6.8870879999999017</c:v>
                </c:pt>
                <c:pt idx="345">
                  <c:v>6.8951999999999014</c:v>
                </c:pt>
                <c:pt idx="346">
                  <c:v>6.9033119999999011</c:v>
                </c:pt>
                <c:pt idx="347">
                  <c:v>6.9114239999999008</c:v>
                </c:pt>
                <c:pt idx="348">
                  <c:v>6.9195359999999004</c:v>
                </c:pt>
                <c:pt idx="349">
                  <c:v>6.9276479999999001</c:v>
                </c:pt>
                <c:pt idx="350">
                  <c:v>6.9357599999998998</c:v>
                </c:pt>
                <c:pt idx="351">
                  <c:v>6.9438719999998995</c:v>
                </c:pt>
                <c:pt idx="352">
                  <c:v>6.9519839999998991</c:v>
                </c:pt>
                <c:pt idx="353">
                  <c:v>6.9600959999998988</c:v>
                </c:pt>
                <c:pt idx="354">
                  <c:v>6.9682079999998985</c:v>
                </c:pt>
                <c:pt idx="355">
                  <c:v>6.9763199999998982</c:v>
                </c:pt>
                <c:pt idx="356">
                  <c:v>6.9844319999998978</c:v>
                </c:pt>
                <c:pt idx="357">
                  <c:v>6.9925439999998975</c:v>
                </c:pt>
                <c:pt idx="358">
                  <c:v>7.0006559999998972</c:v>
                </c:pt>
                <c:pt idx="359">
                  <c:v>7.0087679999998969</c:v>
                </c:pt>
                <c:pt idx="360">
                  <c:v>7.0168799999998965</c:v>
                </c:pt>
                <c:pt idx="361">
                  <c:v>7.0249919999998962</c:v>
                </c:pt>
                <c:pt idx="362">
                  <c:v>7.0331039999998959</c:v>
                </c:pt>
                <c:pt idx="363">
                  <c:v>7.0412159999998956</c:v>
                </c:pt>
                <c:pt idx="364">
                  <c:v>7.0493279999998952</c:v>
                </c:pt>
                <c:pt idx="365">
                  <c:v>7.0574399999998949</c:v>
                </c:pt>
                <c:pt idx="366">
                  <c:v>7.0655519999998946</c:v>
                </c:pt>
                <c:pt idx="367">
                  <c:v>7.0736639999998943</c:v>
                </c:pt>
                <c:pt idx="368">
                  <c:v>7.0817759999998939</c:v>
                </c:pt>
                <c:pt idx="369">
                  <c:v>7.0898879999998936</c:v>
                </c:pt>
                <c:pt idx="370">
                  <c:v>7.0979999999998933</c:v>
                </c:pt>
                <c:pt idx="371">
                  <c:v>7.106111999999893</c:v>
                </c:pt>
                <c:pt idx="372">
                  <c:v>7.1142239999998926</c:v>
                </c:pt>
                <c:pt idx="373">
                  <c:v>7.1223359999998923</c:v>
                </c:pt>
                <c:pt idx="374">
                  <c:v>7.130447999999892</c:v>
                </c:pt>
                <c:pt idx="375">
                  <c:v>7.1385599999998917</c:v>
                </c:pt>
                <c:pt idx="376">
                  <c:v>7.1466719999998913</c:v>
                </c:pt>
                <c:pt idx="377">
                  <c:v>7.154783999999891</c:v>
                </c:pt>
                <c:pt idx="378">
                  <c:v>7.1628959999998907</c:v>
                </c:pt>
                <c:pt idx="379">
                  <c:v>7.1710079999998904</c:v>
                </c:pt>
                <c:pt idx="380">
                  <c:v>7.17911999999989</c:v>
                </c:pt>
                <c:pt idx="381">
                  <c:v>7.1872319999998897</c:v>
                </c:pt>
                <c:pt idx="382">
                  <c:v>7.1953439999998894</c:v>
                </c:pt>
                <c:pt idx="383">
                  <c:v>7.2034559999998891</c:v>
                </c:pt>
                <c:pt idx="384">
                  <c:v>7.2115679999998887</c:v>
                </c:pt>
                <c:pt idx="385">
                  <c:v>7.2196799999998884</c:v>
                </c:pt>
                <c:pt idx="386">
                  <c:v>7.2277919999998881</c:v>
                </c:pt>
                <c:pt idx="387">
                  <c:v>7.2359039999998878</c:v>
                </c:pt>
                <c:pt idx="388">
                  <c:v>7.2440159999998874</c:v>
                </c:pt>
                <c:pt idx="389">
                  <c:v>7.2521279999998871</c:v>
                </c:pt>
                <c:pt idx="390">
                  <c:v>7.2602399999998868</c:v>
                </c:pt>
                <c:pt idx="391">
                  <c:v>7.2683519999998865</c:v>
                </c:pt>
                <c:pt idx="392">
                  <c:v>7.2764639999998861</c:v>
                </c:pt>
                <c:pt idx="393">
                  <c:v>7.2845759999998858</c:v>
                </c:pt>
                <c:pt idx="394">
                  <c:v>7.2926879999998855</c:v>
                </c:pt>
                <c:pt idx="395">
                  <c:v>7.3007999999998852</c:v>
                </c:pt>
                <c:pt idx="396">
                  <c:v>7.3089119999998848</c:v>
                </c:pt>
                <c:pt idx="397">
                  <c:v>7.3170239999998845</c:v>
                </c:pt>
                <c:pt idx="398">
                  <c:v>7.3251359999998842</c:v>
                </c:pt>
                <c:pt idx="399">
                  <c:v>7.3332479999998839</c:v>
                </c:pt>
                <c:pt idx="400">
                  <c:v>7.3413599999998835</c:v>
                </c:pt>
                <c:pt idx="401">
                  <c:v>7.3494719999998832</c:v>
                </c:pt>
                <c:pt idx="402">
                  <c:v>7.3575839999998829</c:v>
                </c:pt>
                <c:pt idx="403">
                  <c:v>7.3656959999998826</c:v>
                </c:pt>
                <c:pt idx="404">
                  <c:v>7.3738079999998822</c:v>
                </c:pt>
                <c:pt idx="405">
                  <c:v>7.3819199999998819</c:v>
                </c:pt>
                <c:pt idx="406">
                  <c:v>7.3900319999998816</c:v>
                </c:pt>
                <c:pt idx="407">
                  <c:v>7.3981439999998813</c:v>
                </c:pt>
                <c:pt idx="408">
                  <c:v>7.4062559999998809</c:v>
                </c:pt>
                <c:pt idx="409">
                  <c:v>7.4143679999998806</c:v>
                </c:pt>
                <c:pt idx="410">
                  <c:v>7.4224799999998803</c:v>
                </c:pt>
                <c:pt idx="411">
                  <c:v>7.43059199999988</c:v>
                </c:pt>
                <c:pt idx="412">
                  <c:v>7.4387039999998796</c:v>
                </c:pt>
                <c:pt idx="413">
                  <c:v>7.4468159999998793</c:v>
                </c:pt>
                <c:pt idx="414">
                  <c:v>7.454927999999879</c:v>
                </c:pt>
                <c:pt idx="415">
                  <c:v>7.4630399999998787</c:v>
                </c:pt>
                <c:pt idx="416">
                  <c:v>7.4711519999998783</c:v>
                </c:pt>
                <c:pt idx="417">
                  <c:v>7.479263999999878</c:v>
                </c:pt>
                <c:pt idx="418">
                  <c:v>7.4873759999998777</c:v>
                </c:pt>
                <c:pt idx="419">
                  <c:v>7.4954879999998774</c:v>
                </c:pt>
                <c:pt idx="420">
                  <c:v>7.503599999999877</c:v>
                </c:pt>
                <c:pt idx="421">
                  <c:v>7.5117119999998767</c:v>
                </c:pt>
                <c:pt idx="422">
                  <c:v>7.5198239999998764</c:v>
                </c:pt>
                <c:pt idx="423">
                  <c:v>7.5279359999998761</c:v>
                </c:pt>
                <c:pt idx="424">
                  <c:v>7.5360479999998757</c:v>
                </c:pt>
                <c:pt idx="425">
                  <c:v>7.5441599999998754</c:v>
                </c:pt>
                <c:pt idx="426">
                  <c:v>7.5522719999998751</c:v>
                </c:pt>
                <c:pt idx="427">
                  <c:v>7.5603839999998748</c:v>
                </c:pt>
                <c:pt idx="428">
                  <c:v>7.5684959999998744</c:v>
                </c:pt>
                <c:pt idx="429">
                  <c:v>7.5766079999998741</c:v>
                </c:pt>
                <c:pt idx="430">
                  <c:v>7.5847199999998738</c:v>
                </c:pt>
                <c:pt idx="431">
                  <c:v>7.5928319999998735</c:v>
                </c:pt>
                <c:pt idx="432">
                  <c:v>7.6009439999998731</c:v>
                </c:pt>
                <c:pt idx="433">
                  <c:v>7.6090559999998728</c:v>
                </c:pt>
                <c:pt idx="434">
                  <c:v>7.6171679999998725</c:v>
                </c:pt>
                <c:pt idx="435">
                  <c:v>7.6252799999998722</c:v>
                </c:pt>
                <c:pt idx="436">
                  <c:v>7.6333919999998718</c:v>
                </c:pt>
                <c:pt idx="437">
                  <c:v>7.6415039999998715</c:v>
                </c:pt>
                <c:pt idx="438">
                  <c:v>7.6496159999998712</c:v>
                </c:pt>
                <c:pt idx="439">
                  <c:v>7.6577279999998709</c:v>
                </c:pt>
                <c:pt idx="440">
                  <c:v>7.6658399999998705</c:v>
                </c:pt>
                <c:pt idx="441">
                  <c:v>7.6739519999998702</c:v>
                </c:pt>
                <c:pt idx="442">
                  <c:v>7.6820639999998699</c:v>
                </c:pt>
                <c:pt idx="443">
                  <c:v>7.6901759999998696</c:v>
                </c:pt>
                <c:pt idx="444">
                  <c:v>7.6982879999998692</c:v>
                </c:pt>
                <c:pt idx="445">
                  <c:v>7.7063999999998689</c:v>
                </c:pt>
                <c:pt idx="446">
                  <c:v>7.7145119999998686</c:v>
                </c:pt>
                <c:pt idx="447">
                  <c:v>7.7226239999998683</c:v>
                </c:pt>
                <c:pt idx="448">
                  <c:v>7.7307359999998679</c:v>
                </c:pt>
                <c:pt idx="449">
                  <c:v>7.7388479999998676</c:v>
                </c:pt>
                <c:pt idx="450">
                  <c:v>7.7469599999998673</c:v>
                </c:pt>
                <c:pt idx="451">
                  <c:v>7.755071999999867</c:v>
                </c:pt>
                <c:pt idx="452">
                  <c:v>7.7631839999998666</c:v>
                </c:pt>
                <c:pt idx="453">
                  <c:v>7.7712959999998663</c:v>
                </c:pt>
                <c:pt idx="454">
                  <c:v>7.779407999999866</c:v>
                </c:pt>
                <c:pt idx="455">
                  <c:v>7.7875199999998657</c:v>
                </c:pt>
                <c:pt idx="456">
                  <c:v>7.7956319999998653</c:v>
                </c:pt>
                <c:pt idx="457">
                  <c:v>7.803743999999865</c:v>
                </c:pt>
                <c:pt idx="458">
                  <c:v>7.8118559999998647</c:v>
                </c:pt>
                <c:pt idx="459">
                  <c:v>7.8199679999998644</c:v>
                </c:pt>
                <c:pt idx="460">
                  <c:v>7.828079999999864</c:v>
                </c:pt>
                <c:pt idx="461">
                  <c:v>7.8361919999998637</c:v>
                </c:pt>
                <c:pt idx="462">
                  <c:v>7.8443039999998634</c:v>
                </c:pt>
                <c:pt idx="463">
                  <c:v>7.8524159999998631</c:v>
                </c:pt>
                <c:pt idx="464">
                  <c:v>7.8605279999998627</c:v>
                </c:pt>
                <c:pt idx="465">
                  <c:v>7.8686399999998624</c:v>
                </c:pt>
                <c:pt idx="466">
                  <c:v>7.8767519999998621</c:v>
                </c:pt>
                <c:pt idx="467">
                  <c:v>7.8848639999998618</c:v>
                </c:pt>
                <c:pt idx="468">
                  <c:v>7.8929759999998614</c:v>
                </c:pt>
                <c:pt idx="469">
                  <c:v>7.9010879999998611</c:v>
                </c:pt>
                <c:pt idx="470">
                  <c:v>7.9091999999998608</c:v>
                </c:pt>
                <c:pt idx="471">
                  <c:v>7.9173119999998605</c:v>
                </c:pt>
                <c:pt idx="472">
                  <c:v>7.9254239999998601</c:v>
                </c:pt>
                <c:pt idx="473">
                  <c:v>7.9335359999998598</c:v>
                </c:pt>
                <c:pt idx="474">
                  <c:v>7.9416479999998595</c:v>
                </c:pt>
                <c:pt idx="475">
                  <c:v>7.9497599999998592</c:v>
                </c:pt>
                <c:pt idx="476">
                  <c:v>7.9578719999998588</c:v>
                </c:pt>
                <c:pt idx="477">
                  <c:v>7.9659839999998585</c:v>
                </c:pt>
                <c:pt idx="478">
                  <c:v>7.9740959999998582</c:v>
                </c:pt>
                <c:pt idx="479">
                  <c:v>7.9822079999998579</c:v>
                </c:pt>
                <c:pt idx="480">
                  <c:v>7.9903199999998575</c:v>
                </c:pt>
                <c:pt idx="481">
                  <c:v>7.9984319999998572</c:v>
                </c:pt>
                <c:pt idx="482">
                  <c:v>8.0065439999998578</c:v>
                </c:pt>
                <c:pt idx="483">
                  <c:v>8.0146559999998583</c:v>
                </c:pt>
                <c:pt idx="484">
                  <c:v>8.0227679999998589</c:v>
                </c:pt>
                <c:pt idx="485">
                  <c:v>8.0308799999998595</c:v>
                </c:pt>
                <c:pt idx="486">
                  <c:v>8.03899199999986</c:v>
                </c:pt>
                <c:pt idx="487">
                  <c:v>8.0471039999998606</c:v>
                </c:pt>
                <c:pt idx="488">
                  <c:v>8.0552159999998612</c:v>
                </c:pt>
                <c:pt idx="489">
                  <c:v>8.0633279999998617</c:v>
                </c:pt>
                <c:pt idx="490">
                  <c:v>8.0714399999998623</c:v>
                </c:pt>
                <c:pt idx="491">
                  <c:v>8.0795519999998628</c:v>
                </c:pt>
                <c:pt idx="492">
                  <c:v>8.0876639999998634</c:v>
                </c:pt>
                <c:pt idx="493">
                  <c:v>8.095775999999864</c:v>
                </c:pt>
                <c:pt idx="494">
                  <c:v>8.1038879999998645</c:v>
                </c:pt>
                <c:pt idx="495">
                  <c:v>8.1119999999998651</c:v>
                </c:pt>
                <c:pt idx="496">
                  <c:v>8.1201119999998657</c:v>
                </c:pt>
                <c:pt idx="497">
                  <c:v>8.1282239999998662</c:v>
                </c:pt>
                <c:pt idx="498">
                  <c:v>8.1363359999998668</c:v>
                </c:pt>
                <c:pt idx="499">
                  <c:v>8.1444479999998673</c:v>
                </c:pt>
                <c:pt idx="500">
                  <c:v>8.1525599999998679</c:v>
                </c:pt>
                <c:pt idx="501">
                  <c:v>8.1606719999998685</c:v>
                </c:pt>
                <c:pt idx="502">
                  <c:v>8.168783999999869</c:v>
                </c:pt>
                <c:pt idx="503">
                  <c:v>8.1768959999998696</c:v>
                </c:pt>
                <c:pt idx="504">
                  <c:v>8.1850079999998702</c:v>
                </c:pt>
                <c:pt idx="505">
                  <c:v>8.1931199999998707</c:v>
                </c:pt>
                <c:pt idx="506">
                  <c:v>8.2012319999998713</c:v>
                </c:pt>
                <c:pt idx="507">
                  <c:v>8.2093439999998719</c:v>
                </c:pt>
                <c:pt idx="508">
                  <c:v>8.2174559999998724</c:v>
                </c:pt>
                <c:pt idx="509">
                  <c:v>8.225567999999873</c:v>
                </c:pt>
                <c:pt idx="510">
                  <c:v>8.2336799999998735</c:v>
                </c:pt>
                <c:pt idx="511">
                  <c:v>8.2417919999998741</c:v>
                </c:pt>
                <c:pt idx="512">
                  <c:v>8.2499039999998747</c:v>
                </c:pt>
                <c:pt idx="513">
                  <c:v>8.2580159999998752</c:v>
                </c:pt>
                <c:pt idx="514">
                  <c:v>8.2661279999998758</c:v>
                </c:pt>
                <c:pt idx="515">
                  <c:v>8.2742399999998764</c:v>
                </c:pt>
                <c:pt idx="516">
                  <c:v>8.2823519999998769</c:v>
                </c:pt>
                <c:pt idx="517">
                  <c:v>8.2904639999998775</c:v>
                </c:pt>
                <c:pt idx="518">
                  <c:v>8.2985759999998781</c:v>
                </c:pt>
                <c:pt idx="519">
                  <c:v>8.3066879999998786</c:v>
                </c:pt>
                <c:pt idx="520">
                  <c:v>8.3147999999998792</c:v>
                </c:pt>
                <c:pt idx="521">
                  <c:v>8.3229119999998797</c:v>
                </c:pt>
                <c:pt idx="522">
                  <c:v>8.3310239999998803</c:v>
                </c:pt>
                <c:pt idx="523">
                  <c:v>8.3391359999998809</c:v>
                </c:pt>
                <c:pt idx="524">
                  <c:v>8.3472479999998814</c:v>
                </c:pt>
                <c:pt idx="525">
                  <c:v>8.355359999999882</c:v>
                </c:pt>
                <c:pt idx="526">
                  <c:v>8.3634719999998826</c:v>
                </c:pt>
                <c:pt idx="527">
                  <c:v>8.3715839999998831</c:v>
                </c:pt>
                <c:pt idx="528">
                  <c:v>8.3796959999998837</c:v>
                </c:pt>
                <c:pt idx="529">
                  <c:v>8.3878079999998842</c:v>
                </c:pt>
                <c:pt idx="530">
                  <c:v>8.3959199999998848</c:v>
                </c:pt>
                <c:pt idx="531">
                  <c:v>8.4040319999998854</c:v>
                </c:pt>
                <c:pt idx="532">
                  <c:v>8.4121439999998859</c:v>
                </c:pt>
                <c:pt idx="533">
                  <c:v>8.4202559999998865</c:v>
                </c:pt>
                <c:pt idx="534">
                  <c:v>8.4283679999998871</c:v>
                </c:pt>
                <c:pt idx="535">
                  <c:v>8.4364799999998876</c:v>
                </c:pt>
                <c:pt idx="536">
                  <c:v>8.4445919999998882</c:v>
                </c:pt>
                <c:pt idx="537">
                  <c:v>8.4527039999998888</c:v>
                </c:pt>
                <c:pt idx="538">
                  <c:v>8.4608159999998893</c:v>
                </c:pt>
                <c:pt idx="539">
                  <c:v>8.4689279999998899</c:v>
                </c:pt>
                <c:pt idx="540">
                  <c:v>8.4770399999998904</c:v>
                </c:pt>
                <c:pt idx="541">
                  <c:v>8.485151999999891</c:v>
                </c:pt>
                <c:pt idx="542">
                  <c:v>8.4932639999998916</c:v>
                </c:pt>
                <c:pt idx="543">
                  <c:v>8.5013759999998921</c:v>
                </c:pt>
                <c:pt idx="544">
                  <c:v>8.5094879999998927</c:v>
                </c:pt>
                <c:pt idx="545">
                  <c:v>8.5175999999998933</c:v>
                </c:pt>
                <c:pt idx="546">
                  <c:v>8.5257119999998938</c:v>
                </c:pt>
                <c:pt idx="547">
                  <c:v>8.5338239999998944</c:v>
                </c:pt>
                <c:pt idx="548">
                  <c:v>8.5419359999998949</c:v>
                </c:pt>
                <c:pt idx="549">
                  <c:v>8.5500479999998955</c:v>
                </c:pt>
                <c:pt idx="550">
                  <c:v>8.5581599999998961</c:v>
                </c:pt>
                <c:pt idx="551">
                  <c:v>8.5662719999998966</c:v>
                </c:pt>
                <c:pt idx="552">
                  <c:v>8.5743839999998972</c:v>
                </c:pt>
                <c:pt idx="553">
                  <c:v>8.5824959999998978</c:v>
                </c:pt>
                <c:pt idx="554">
                  <c:v>8.5906079999998983</c:v>
                </c:pt>
                <c:pt idx="555">
                  <c:v>8.5987199999998989</c:v>
                </c:pt>
                <c:pt idx="556">
                  <c:v>8.6068319999998995</c:v>
                </c:pt>
                <c:pt idx="557">
                  <c:v>8.6149439999999</c:v>
                </c:pt>
                <c:pt idx="558">
                  <c:v>8.6230559999999006</c:v>
                </c:pt>
                <c:pt idx="559">
                  <c:v>8.6311679999999011</c:v>
                </c:pt>
                <c:pt idx="560">
                  <c:v>8.6392799999999017</c:v>
                </c:pt>
                <c:pt idx="561">
                  <c:v>8.6473919999999023</c:v>
                </c:pt>
                <c:pt idx="562">
                  <c:v>8.6555039999999028</c:v>
                </c:pt>
                <c:pt idx="563">
                  <c:v>8.6636159999999034</c:v>
                </c:pt>
                <c:pt idx="564">
                  <c:v>8.671727999999904</c:v>
                </c:pt>
                <c:pt idx="565">
                  <c:v>8.6798399999999045</c:v>
                </c:pt>
                <c:pt idx="566">
                  <c:v>8.6879519999999051</c:v>
                </c:pt>
                <c:pt idx="567">
                  <c:v>8.6960639999999056</c:v>
                </c:pt>
                <c:pt idx="568">
                  <c:v>8.7041759999999062</c:v>
                </c:pt>
                <c:pt idx="569">
                  <c:v>8.7122879999999068</c:v>
                </c:pt>
                <c:pt idx="570">
                  <c:v>8.7203999999999073</c:v>
                </c:pt>
                <c:pt idx="571">
                  <c:v>8.7285119999999079</c:v>
                </c:pt>
                <c:pt idx="572">
                  <c:v>8.7366239999999085</c:v>
                </c:pt>
                <c:pt idx="573">
                  <c:v>8.744735999999909</c:v>
                </c:pt>
                <c:pt idx="574">
                  <c:v>8.7528479999999096</c:v>
                </c:pt>
                <c:pt idx="575">
                  <c:v>8.7609599999999102</c:v>
                </c:pt>
                <c:pt idx="576">
                  <c:v>8.7690719999999107</c:v>
                </c:pt>
                <c:pt idx="577">
                  <c:v>8.7771839999999113</c:v>
                </c:pt>
                <c:pt idx="578">
                  <c:v>8.7852959999999118</c:v>
                </c:pt>
                <c:pt idx="579">
                  <c:v>8.7934079999999124</c:v>
                </c:pt>
                <c:pt idx="580">
                  <c:v>8.801519999999913</c:v>
                </c:pt>
                <c:pt idx="581">
                  <c:v>8.8096319999999135</c:v>
                </c:pt>
                <c:pt idx="582">
                  <c:v>8.8177439999999141</c:v>
                </c:pt>
                <c:pt idx="583">
                  <c:v>8.8258559999999147</c:v>
                </c:pt>
                <c:pt idx="584">
                  <c:v>8.8339679999999152</c:v>
                </c:pt>
                <c:pt idx="585">
                  <c:v>8.8420799999999158</c:v>
                </c:pt>
                <c:pt idx="586">
                  <c:v>8.8501919999999163</c:v>
                </c:pt>
                <c:pt idx="587">
                  <c:v>8.8583039999999169</c:v>
                </c:pt>
                <c:pt idx="588">
                  <c:v>8.8664159999999175</c:v>
                </c:pt>
                <c:pt idx="589">
                  <c:v>8.874527999999918</c:v>
                </c:pt>
                <c:pt idx="590">
                  <c:v>8.8826399999999186</c:v>
                </c:pt>
                <c:pt idx="591">
                  <c:v>8.8907519999999192</c:v>
                </c:pt>
                <c:pt idx="592">
                  <c:v>8.8988639999999197</c:v>
                </c:pt>
                <c:pt idx="593">
                  <c:v>8.9069759999999203</c:v>
                </c:pt>
                <c:pt idx="594">
                  <c:v>8.9150879999999209</c:v>
                </c:pt>
                <c:pt idx="595">
                  <c:v>8.9231999999999214</c:v>
                </c:pt>
                <c:pt idx="596">
                  <c:v>8.931311999999922</c:v>
                </c:pt>
                <c:pt idx="597">
                  <c:v>8.9394239999999225</c:v>
                </c:pt>
                <c:pt idx="598">
                  <c:v>8.9475359999999231</c:v>
                </c:pt>
                <c:pt idx="599">
                  <c:v>8.9556479999999237</c:v>
                </c:pt>
                <c:pt idx="600">
                  <c:v>8.9637599999999242</c:v>
                </c:pt>
                <c:pt idx="601">
                  <c:v>8.9718719999999248</c:v>
                </c:pt>
                <c:pt idx="602">
                  <c:v>8.9799839999999254</c:v>
                </c:pt>
                <c:pt idx="603">
                  <c:v>8.9880959999999259</c:v>
                </c:pt>
                <c:pt idx="604">
                  <c:v>8.9962079999999265</c:v>
                </c:pt>
                <c:pt idx="605">
                  <c:v>9.004319999999927</c:v>
                </c:pt>
                <c:pt idx="606">
                  <c:v>9.0124319999999276</c:v>
                </c:pt>
                <c:pt idx="607">
                  <c:v>9.0205439999999282</c:v>
                </c:pt>
                <c:pt idx="608">
                  <c:v>9.0286559999999287</c:v>
                </c:pt>
                <c:pt idx="609">
                  <c:v>9.0367679999999293</c:v>
                </c:pt>
                <c:pt idx="610">
                  <c:v>9.0448799999999299</c:v>
                </c:pt>
                <c:pt idx="611">
                  <c:v>9.0529919999999304</c:v>
                </c:pt>
                <c:pt idx="612">
                  <c:v>9.061103999999931</c:v>
                </c:pt>
                <c:pt idx="613">
                  <c:v>9.0692159999999316</c:v>
                </c:pt>
                <c:pt idx="614">
                  <c:v>9.0773279999999321</c:v>
                </c:pt>
                <c:pt idx="615">
                  <c:v>9.0854399999999327</c:v>
                </c:pt>
                <c:pt idx="616">
                  <c:v>9.0935519999999332</c:v>
                </c:pt>
                <c:pt idx="617">
                  <c:v>9.1016639999999338</c:v>
                </c:pt>
                <c:pt idx="618">
                  <c:v>9.1097759999999344</c:v>
                </c:pt>
                <c:pt idx="619">
                  <c:v>9.1178879999999349</c:v>
                </c:pt>
                <c:pt idx="620">
                  <c:v>9.1259999999999355</c:v>
                </c:pt>
                <c:pt idx="621">
                  <c:v>9.1341119999999361</c:v>
                </c:pt>
                <c:pt idx="622">
                  <c:v>9.1422239999999366</c:v>
                </c:pt>
                <c:pt idx="623">
                  <c:v>9.1503359999999372</c:v>
                </c:pt>
                <c:pt idx="624">
                  <c:v>9.1584479999999377</c:v>
                </c:pt>
                <c:pt idx="625">
                  <c:v>9.1665599999999383</c:v>
                </c:pt>
                <c:pt idx="626">
                  <c:v>9.1746719999999389</c:v>
                </c:pt>
                <c:pt idx="627">
                  <c:v>9.1827839999999394</c:v>
                </c:pt>
                <c:pt idx="628">
                  <c:v>9.19089599999994</c:v>
                </c:pt>
                <c:pt idx="629">
                  <c:v>9.1990079999999406</c:v>
                </c:pt>
                <c:pt idx="630">
                  <c:v>9.2071199999999411</c:v>
                </c:pt>
                <c:pt idx="631">
                  <c:v>9.2152319999999417</c:v>
                </c:pt>
                <c:pt idx="632">
                  <c:v>9.2233439999999423</c:v>
                </c:pt>
                <c:pt idx="633">
                  <c:v>9.2314559999999428</c:v>
                </c:pt>
                <c:pt idx="634">
                  <c:v>9.2395679999999434</c:v>
                </c:pt>
                <c:pt idx="635">
                  <c:v>9.2476799999999439</c:v>
                </c:pt>
                <c:pt idx="636">
                  <c:v>9.2557919999999445</c:v>
                </c:pt>
                <c:pt idx="637">
                  <c:v>9.2639039999999451</c:v>
                </c:pt>
                <c:pt idx="638">
                  <c:v>9.2720159999999456</c:v>
                </c:pt>
                <c:pt idx="639">
                  <c:v>9.2801279999999462</c:v>
                </c:pt>
                <c:pt idx="640">
                  <c:v>9.2882399999999468</c:v>
                </c:pt>
                <c:pt idx="641">
                  <c:v>9.2963519999999473</c:v>
                </c:pt>
                <c:pt idx="642">
                  <c:v>9.3044639999999479</c:v>
                </c:pt>
                <c:pt idx="643">
                  <c:v>9.3125759999999485</c:v>
                </c:pt>
                <c:pt idx="644">
                  <c:v>9.320687999999949</c:v>
                </c:pt>
                <c:pt idx="645">
                  <c:v>9.3287999999999496</c:v>
                </c:pt>
                <c:pt idx="646">
                  <c:v>9.3369119999999501</c:v>
                </c:pt>
                <c:pt idx="647">
                  <c:v>9.3450239999999507</c:v>
                </c:pt>
                <c:pt idx="648">
                  <c:v>9.3531359999999513</c:v>
                </c:pt>
                <c:pt idx="649">
                  <c:v>9.3612479999999518</c:v>
                </c:pt>
                <c:pt idx="650">
                  <c:v>9.3693599999999524</c:v>
                </c:pt>
                <c:pt idx="651">
                  <c:v>9.377471999999953</c:v>
                </c:pt>
                <c:pt idx="652">
                  <c:v>9.3855839999999535</c:v>
                </c:pt>
              </c:numCache>
            </c:numRef>
          </c:xVal>
          <c:yVal>
            <c:numRef>
              <c:f>'Refined Data '!$B$511:$B$1163</c:f>
              <c:numCache>
                <c:formatCode>General</c:formatCode>
                <c:ptCount val="653"/>
                <c:pt idx="0">
                  <c:v>188.429</c:v>
                </c:pt>
                <c:pt idx="1">
                  <c:v>188.41200000000001</c:v>
                </c:pt>
                <c:pt idx="2">
                  <c:v>188.37400000000002</c:v>
                </c:pt>
                <c:pt idx="3">
                  <c:v>188.31400000000002</c:v>
                </c:pt>
                <c:pt idx="4">
                  <c:v>188.23000000000002</c:v>
                </c:pt>
                <c:pt idx="5">
                  <c:v>188.12300000000002</c:v>
                </c:pt>
                <c:pt idx="6">
                  <c:v>187.99700000000001</c:v>
                </c:pt>
                <c:pt idx="7">
                  <c:v>187.86100000000002</c:v>
                </c:pt>
                <c:pt idx="8">
                  <c:v>187.72200000000001</c:v>
                </c:pt>
                <c:pt idx="9">
                  <c:v>187.58100000000002</c:v>
                </c:pt>
                <c:pt idx="10">
                  <c:v>187.43900000000002</c:v>
                </c:pt>
                <c:pt idx="11">
                  <c:v>187.3</c:v>
                </c:pt>
                <c:pt idx="12">
                  <c:v>187.161</c:v>
                </c:pt>
                <c:pt idx="13">
                  <c:v>187.02200000000002</c:v>
                </c:pt>
                <c:pt idx="14">
                  <c:v>186.881</c:v>
                </c:pt>
                <c:pt idx="15">
                  <c:v>186.738</c:v>
                </c:pt>
                <c:pt idx="16">
                  <c:v>186.59800000000001</c:v>
                </c:pt>
                <c:pt idx="17">
                  <c:v>186.46600000000001</c:v>
                </c:pt>
                <c:pt idx="18">
                  <c:v>186.34400000000002</c:v>
                </c:pt>
                <c:pt idx="19">
                  <c:v>186.23600000000002</c:v>
                </c:pt>
                <c:pt idx="20">
                  <c:v>186.14200000000002</c:v>
                </c:pt>
                <c:pt idx="21">
                  <c:v>186.06300000000002</c:v>
                </c:pt>
                <c:pt idx="22">
                  <c:v>186</c:v>
                </c:pt>
                <c:pt idx="23">
                  <c:v>185.953</c:v>
                </c:pt>
                <c:pt idx="24">
                  <c:v>185.92500000000001</c:v>
                </c:pt>
                <c:pt idx="25">
                  <c:v>185.91400000000002</c:v>
                </c:pt>
                <c:pt idx="26">
                  <c:v>185.92200000000003</c:v>
                </c:pt>
                <c:pt idx="27">
                  <c:v>185.95200000000003</c:v>
                </c:pt>
                <c:pt idx="28">
                  <c:v>186.00500000000002</c:v>
                </c:pt>
                <c:pt idx="29">
                  <c:v>186.07600000000002</c:v>
                </c:pt>
                <c:pt idx="30">
                  <c:v>186.16000000000003</c:v>
                </c:pt>
                <c:pt idx="31">
                  <c:v>186.25</c:v>
                </c:pt>
                <c:pt idx="32">
                  <c:v>186.34200000000001</c:v>
                </c:pt>
                <c:pt idx="33">
                  <c:v>186.43100000000001</c:v>
                </c:pt>
                <c:pt idx="34">
                  <c:v>186.51500000000001</c:v>
                </c:pt>
                <c:pt idx="35">
                  <c:v>186.59</c:v>
                </c:pt>
                <c:pt idx="36">
                  <c:v>186.65800000000002</c:v>
                </c:pt>
                <c:pt idx="37">
                  <c:v>186.71700000000001</c:v>
                </c:pt>
                <c:pt idx="38">
                  <c:v>186.76600000000002</c:v>
                </c:pt>
                <c:pt idx="39">
                  <c:v>186.80300000000003</c:v>
                </c:pt>
                <c:pt idx="40">
                  <c:v>186.82700000000003</c:v>
                </c:pt>
                <c:pt idx="41">
                  <c:v>186.834</c:v>
                </c:pt>
                <c:pt idx="42">
                  <c:v>186.82500000000002</c:v>
                </c:pt>
                <c:pt idx="43">
                  <c:v>186.80100000000002</c:v>
                </c:pt>
                <c:pt idx="44">
                  <c:v>186.76300000000001</c:v>
                </c:pt>
                <c:pt idx="45">
                  <c:v>186.71600000000001</c:v>
                </c:pt>
                <c:pt idx="46">
                  <c:v>186.66500000000002</c:v>
                </c:pt>
                <c:pt idx="47">
                  <c:v>186.61200000000002</c:v>
                </c:pt>
                <c:pt idx="48">
                  <c:v>186.56</c:v>
                </c:pt>
                <c:pt idx="49">
                  <c:v>186.50800000000001</c:v>
                </c:pt>
                <c:pt idx="50">
                  <c:v>186.45400000000001</c:v>
                </c:pt>
                <c:pt idx="51">
                  <c:v>186.39500000000001</c:v>
                </c:pt>
                <c:pt idx="52">
                  <c:v>186.33</c:v>
                </c:pt>
                <c:pt idx="53">
                  <c:v>186.256</c:v>
                </c:pt>
                <c:pt idx="54">
                  <c:v>186.17200000000003</c:v>
                </c:pt>
                <c:pt idx="55">
                  <c:v>186.07700000000003</c:v>
                </c:pt>
                <c:pt idx="56">
                  <c:v>185.97</c:v>
                </c:pt>
                <c:pt idx="57">
                  <c:v>185.84900000000002</c:v>
                </c:pt>
                <c:pt idx="58">
                  <c:v>185.708</c:v>
                </c:pt>
                <c:pt idx="59">
                  <c:v>185.54300000000001</c:v>
                </c:pt>
                <c:pt idx="60">
                  <c:v>185.34700000000001</c:v>
                </c:pt>
                <c:pt idx="61">
                  <c:v>185.11100000000002</c:v>
                </c:pt>
                <c:pt idx="62">
                  <c:v>184.83</c:v>
                </c:pt>
                <c:pt idx="63">
                  <c:v>184.5</c:v>
                </c:pt>
                <c:pt idx="64">
                  <c:v>184.12100000000001</c:v>
                </c:pt>
                <c:pt idx="65">
                  <c:v>183.69300000000001</c:v>
                </c:pt>
                <c:pt idx="66">
                  <c:v>183.21800000000002</c:v>
                </c:pt>
                <c:pt idx="67">
                  <c:v>182.697</c:v>
                </c:pt>
                <c:pt idx="68">
                  <c:v>182.13800000000001</c:v>
                </c:pt>
                <c:pt idx="69">
                  <c:v>181.542</c:v>
                </c:pt>
                <c:pt idx="70">
                  <c:v>180.91400000000002</c:v>
                </c:pt>
                <c:pt idx="71">
                  <c:v>180.25800000000001</c:v>
                </c:pt>
                <c:pt idx="72">
                  <c:v>179.57900000000001</c:v>
                </c:pt>
                <c:pt idx="73">
                  <c:v>178.87900000000002</c:v>
                </c:pt>
                <c:pt idx="74">
                  <c:v>178.16300000000001</c:v>
                </c:pt>
                <c:pt idx="75">
                  <c:v>177.43200000000002</c:v>
                </c:pt>
                <c:pt idx="76">
                  <c:v>176.691</c:v>
                </c:pt>
                <c:pt idx="77">
                  <c:v>175.94400000000002</c:v>
                </c:pt>
                <c:pt idx="78">
                  <c:v>175.19400000000002</c:v>
                </c:pt>
                <c:pt idx="79">
                  <c:v>174.44600000000003</c:v>
                </c:pt>
                <c:pt idx="80">
                  <c:v>173.70000000000002</c:v>
                </c:pt>
                <c:pt idx="81">
                  <c:v>172.958</c:v>
                </c:pt>
                <c:pt idx="82">
                  <c:v>172.22300000000001</c:v>
                </c:pt>
                <c:pt idx="83">
                  <c:v>171.495</c:v>
                </c:pt>
                <c:pt idx="84">
                  <c:v>170.77200000000002</c:v>
                </c:pt>
                <c:pt idx="85">
                  <c:v>170.05500000000001</c:v>
                </c:pt>
                <c:pt idx="86">
                  <c:v>169.34100000000001</c:v>
                </c:pt>
                <c:pt idx="87">
                  <c:v>168.63000000000002</c:v>
                </c:pt>
                <c:pt idx="88">
                  <c:v>167.92200000000003</c:v>
                </c:pt>
                <c:pt idx="89">
                  <c:v>167.214</c:v>
                </c:pt>
                <c:pt idx="90">
                  <c:v>166.506</c:v>
                </c:pt>
                <c:pt idx="91">
                  <c:v>165.798</c:v>
                </c:pt>
                <c:pt idx="92">
                  <c:v>165.09100000000001</c:v>
                </c:pt>
                <c:pt idx="93">
                  <c:v>164.38800000000001</c:v>
                </c:pt>
                <c:pt idx="94">
                  <c:v>163.68900000000002</c:v>
                </c:pt>
                <c:pt idx="95">
                  <c:v>162.99600000000001</c:v>
                </c:pt>
                <c:pt idx="96">
                  <c:v>162.30800000000002</c:v>
                </c:pt>
                <c:pt idx="97">
                  <c:v>161.62800000000001</c:v>
                </c:pt>
                <c:pt idx="98">
                  <c:v>160.95700000000002</c:v>
                </c:pt>
                <c:pt idx="99">
                  <c:v>160.29700000000003</c:v>
                </c:pt>
                <c:pt idx="100">
                  <c:v>159.64600000000002</c:v>
                </c:pt>
                <c:pt idx="101">
                  <c:v>159.00300000000001</c:v>
                </c:pt>
                <c:pt idx="102">
                  <c:v>158.37200000000001</c:v>
                </c:pt>
                <c:pt idx="103">
                  <c:v>157.75500000000002</c:v>
                </c:pt>
                <c:pt idx="104">
                  <c:v>157.155</c:v>
                </c:pt>
                <c:pt idx="105">
                  <c:v>156.57300000000001</c:v>
                </c:pt>
                <c:pt idx="106">
                  <c:v>156.01300000000001</c:v>
                </c:pt>
                <c:pt idx="107">
                  <c:v>155.47500000000002</c:v>
                </c:pt>
                <c:pt idx="108">
                  <c:v>154.96100000000001</c:v>
                </c:pt>
                <c:pt idx="109">
                  <c:v>154.47</c:v>
                </c:pt>
                <c:pt idx="110">
                  <c:v>154.001</c:v>
                </c:pt>
                <c:pt idx="111">
                  <c:v>153.55100000000002</c:v>
                </c:pt>
                <c:pt idx="112">
                  <c:v>153.12100000000001</c:v>
                </c:pt>
                <c:pt idx="113">
                  <c:v>152.71</c:v>
                </c:pt>
                <c:pt idx="114">
                  <c:v>152.31800000000001</c:v>
                </c:pt>
                <c:pt idx="115">
                  <c:v>151.94500000000002</c:v>
                </c:pt>
                <c:pt idx="116">
                  <c:v>151.59100000000001</c:v>
                </c:pt>
                <c:pt idx="117">
                  <c:v>151.256</c:v>
                </c:pt>
                <c:pt idx="118">
                  <c:v>150.94000000000003</c:v>
                </c:pt>
                <c:pt idx="119">
                  <c:v>150.643</c:v>
                </c:pt>
                <c:pt idx="120">
                  <c:v>150.364</c:v>
                </c:pt>
                <c:pt idx="121">
                  <c:v>150.102</c:v>
                </c:pt>
                <c:pt idx="122">
                  <c:v>149.85600000000002</c:v>
                </c:pt>
                <c:pt idx="123">
                  <c:v>149.62300000000002</c:v>
                </c:pt>
                <c:pt idx="124">
                  <c:v>149.40100000000001</c:v>
                </c:pt>
                <c:pt idx="125">
                  <c:v>149.18800000000002</c:v>
                </c:pt>
                <c:pt idx="126">
                  <c:v>148.98000000000002</c:v>
                </c:pt>
                <c:pt idx="127">
                  <c:v>148.77600000000001</c:v>
                </c:pt>
                <c:pt idx="128">
                  <c:v>148.57400000000001</c:v>
                </c:pt>
                <c:pt idx="129">
                  <c:v>148.37400000000002</c:v>
                </c:pt>
                <c:pt idx="130">
                  <c:v>148.17800000000003</c:v>
                </c:pt>
                <c:pt idx="131">
                  <c:v>147.988</c:v>
                </c:pt>
                <c:pt idx="132">
                  <c:v>147.80700000000002</c:v>
                </c:pt>
                <c:pt idx="133">
                  <c:v>147.63600000000002</c:v>
                </c:pt>
                <c:pt idx="134">
                  <c:v>147.47800000000001</c:v>
                </c:pt>
                <c:pt idx="135">
                  <c:v>147.33000000000001</c:v>
                </c:pt>
                <c:pt idx="136">
                  <c:v>147.19000000000003</c:v>
                </c:pt>
                <c:pt idx="137">
                  <c:v>147.05600000000001</c:v>
                </c:pt>
                <c:pt idx="138">
                  <c:v>146.92500000000001</c:v>
                </c:pt>
                <c:pt idx="139">
                  <c:v>146.79600000000002</c:v>
                </c:pt>
                <c:pt idx="140">
                  <c:v>146.66800000000001</c:v>
                </c:pt>
                <c:pt idx="141">
                  <c:v>146.54100000000003</c:v>
                </c:pt>
                <c:pt idx="142">
                  <c:v>146.41300000000001</c:v>
                </c:pt>
                <c:pt idx="143">
                  <c:v>146.28400000000002</c:v>
                </c:pt>
                <c:pt idx="144">
                  <c:v>146.15600000000001</c:v>
                </c:pt>
                <c:pt idx="145">
                  <c:v>146.02700000000002</c:v>
                </c:pt>
                <c:pt idx="146">
                  <c:v>145.89700000000002</c:v>
                </c:pt>
                <c:pt idx="147">
                  <c:v>145.76400000000001</c:v>
                </c:pt>
                <c:pt idx="148">
                  <c:v>145.62200000000001</c:v>
                </c:pt>
                <c:pt idx="149">
                  <c:v>145.46900000000002</c:v>
                </c:pt>
                <c:pt idx="150">
                  <c:v>145.304</c:v>
                </c:pt>
                <c:pt idx="151">
                  <c:v>145.12300000000002</c:v>
                </c:pt>
                <c:pt idx="152">
                  <c:v>144.92700000000002</c:v>
                </c:pt>
                <c:pt idx="153">
                  <c:v>144.714</c:v>
                </c:pt>
                <c:pt idx="154">
                  <c:v>144.48100000000002</c:v>
                </c:pt>
                <c:pt idx="155">
                  <c:v>144.22900000000001</c:v>
                </c:pt>
                <c:pt idx="156">
                  <c:v>143.96</c:v>
                </c:pt>
                <c:pt idx="157">
                  <c:v>143.67800000000003</c:v>
                </c:pt>
                <c:pt idx="158">
                  <c:v>143.38600000000002</c:v>
                </c:pt>
                <c:pt idx="159">
                  <c:v>143.089</c:v>
                </c:pt>
                <c:pt idx="160">
                  <c:v>142.78800000000001</c:v>
                </c:pt>
                <c:pt idx="161">
                  <c:v>142.488</c:v>
                </c:pt>
                <c:pt idx="162">
                  <c:v>142.191</c:v>
                </c:pt>
                <c:pt idx="163">
                  <c:v>141.89800000000002</c:v>
                </c:pt>
                <c:pt idx="164">
                  <c:v>141.61100000000002</c:v>
                </c:pt>
                <c:pt idx="165">
                  <c:v>141.33000000000001</c:v>
                </c:pt>
                <c:pt idx="166">
                  <c:v>141.05500000000001</c:v>
                </c:pt>
                <c:pt idx="167">
                  <c:v>140.78500000000003</c:v>
                </c:pt>
                <c:pt idx="168">
                  <c:v>140.51900000000001</c:v>
                </c:pt>
                <c:pt idx="169">
                  <c:v>140.25900000000001</c:v>
                </c:pt>
                <c:pt idx="170">
                  <c:v>140.001</c:v>
                </c:pt>
                <c:pt idx="171">
                  <c:v>139.74800000000002</c:v>
                </c:pt>
                <c:pt idx="172">
                  <c:v>139.49800000000002</c:v>
                </c:pt>
                <c:pt idx="173">
                  <c:v>139.24900000000002</c:v>
                </c:pt>
                <c:pt idx="174">
                  <c:v>139.001</c:v>
                </c:pt>
                <c:pt idx="175">
                  <c:v>138.74600000000001</c:v>
                </c:pt>
                <c:pt idx="176">
                  <c:v>138.48100000000002</c:v>
                </c:pt>
                <c:pt idx="177">
                  <c:v>138.19900000000001</c:v>
                </c:pt>
                <c:pt idx="178">
                  <c:v>137.89500000000001</c:v>
                </c:pt>
                <c:pt idx="179">
                  <c:v>137.566</c:v>
                </c:pt>
                <c:pt idx="180">
                  <c:v>137.20700000000002</c:v>
                </c:pt>
                <c:pt idx="181">
                  <c:v>136.81300000000002</c:v>
                </c:pt>
                <c:pt idx="182">
                  <c:v>136.38200000000001</c:v>
                </c:pt>
                <c:pt idx="183">
                  <c:v>135.911</c:v>
                </c:pt>
                <c:pt idx="184">
                  <c:v>135.40200000000002</c:v>
                </c:pt>
                <c:pt idx="185">
                  <c:v>134.85500000000002</c:v>
                </c:pt>
                <c:pt idx="186">
                  <c:v>134.27100000000002</c:v>
                </c:pt>
                <c:pt idx="187">
                  <c:v>133.65100000000001</c:v>
                </c:pt>
                <c:pt idx="188">
                  <c:v>132.99700000000001</c:v>
                </c:pt>
                <c:pt idx="189">
                  <c:v>132.31300000000002</c:v>
                </c:pt>
                <c:pt idx="190">
                  <c:v>131.608</c:v>
                </c:pt>
                <c:pt idx="191">
                  <c:v>130.88800000000001</c:v>
                </c:pt>
                <c:pt idx="192">
                  <c:v>130.161</c:v>
                </c:pt>
                <c:pt idx="193">
                  <c:v>129.43400000000003</c:v>
                </c:pt>
                <c:pt idx="194">
                  <c:v>128.71300000000002</c:v>
                </c:pt>
                <c:pt idx="195">
                  <c:v>128.00400000000002</c:v>
                </c:pt>
                <c:pt idx="196">
                  <c:v>127.31099999999999</c:v>
                </c:pt>
                <c:pt idx="197">
                  <c:v>126.63600000000001</c:v>
                </c:pt>
                <c:pt idx="198">
                  <c:v>125.98100000000001</c:v>
                </c:pt>
                <c:pt idx="199">
                  <c:v>125.34599999999999</c:v>
                </c:pt>
                <c:pt idx="200">
                  <c:v>124.73399999999999</c:v>
                </c:pt>
                <c:pt idx="201">
                  <c:v>124.149</c:v>
                </c:pt>
                <c:pt idx="202">
                  <c:v>123.593</c:v>
                </c:pt>
                <c:pt idx="203">
                  <c:v>123.069</c:v>
                </c:pt>
                <c:pt idx="204">
                  <c:v>122.578</c:v>
                </c:pt>
                <c:pt idx="205">
                  <c:v>122.12</c:v>
                </c:pt>
                <c:pt idx="206">
                  <c:v>121.697</c:v>
                </c:pt>
                <c:pt idx="207">
                  <c:v>121.30799999999999</c:v>
                </c:pt>
                <c:pt idx="208">
                  <c:v>120.955</c:v>
                </c:pt>
                <c:pt idx="209">
                  <c:v>120.63800000000001</c:v>
                </c:pt>
                <c:pt idx="210">
                  <c:v>120.357</c:v>
                </c:pt>
                <c:pt idx="211">
                  <c:v>120.114</c:v>
                </c:pt>
                <c:pt idx="212">
                  <c:v>119.907</c:v>
                </c:pt>
                <c:pt idx="213">
                  <c:v>119.73699999999999</c:v>
                </c:pt>
                <c:pt idx="214">
                  <c:v>119.6</c:v>
                </c:pt>
                <c:pt idx="215">
                  <c:v>119.496</c:v>
                </c:pt>
                <c:pt idx="216">
                  <c:v>119.422</c:v>
                </c:pt>
                <c:pt idx="217">
                  <c:v>119.376</c:v>
                </c:pt>
                <c:pt idx="218">
                  <c:v>119.35599999999999</c:v>
                </c:pt>
                <c:pt idx="219">
                  <c:v>119.357</c:v>
                </c:pt>
                <c:pt idx="220">
                  <c:v>119.376</c:v>
                </c:pt>
                <c:pt idx="221">
                  <c:v>119.40599999999999</c:v>
                </c:pt>
                <c:pt idx="222">
                  <c:v>119.441</c:v>
                </c:pt>
                <c:pt idx="223">
                  <c:v>119.474</c:v>
                </c:pt>
                <c:pt idx="224">
                  <c:v>119.499</c:v>
                </c:pt>
                <c:pt idx="225">
                  <c:v>119.508</c:v>
                </c:pt>
                <c:pt idx="226">
                  <c:v>119.494</c:v>
                </c:pt>
                <c:pt idx="227">
                  <c:v>119.45099999999999</c:v>
                </c:pt>
                <c:pt idx="228">
                  <c:v>119.374</c:v>
                </c:pt>
                <c:pt idx="229">
                  <c:v>119.256</c:v>
                </c:pt>
                <c:pt idx="230">
                  <c:v>119.096</c:v>
                </c:pt>
                <c:pt idx="231">
                  <c:v>118.89</c:v>
                </c:pt>
                <c:pt idx="232">
                  <c:v>118.636</c:v>
                </c:pt>
                <c:pt idx="233">
                  <c:v>118.333</c:v>
                </c:pt>
                <c:pt idx="234">
                  <c:v>117.982</c:v>
                </c:pt>
                <c:pt idx="235">
                  <c:v>117.584</c:v>
                </c:pt>
                <c:pt idx="236">
                  <c:v>117.145</c:v>
                </c:pt>
                <c:pt idx="237">
                  <c:v>116.669</c:v>
                </c:pt>
                <c:pt idx="238">
                  <c:v>116.16199999999999</c:v>
                </c:pt>
                <c:pt idx="239">
                  <c:v>115.633</c:v>
                </c:pt>
                <c:pt idx="240">
                  <c:v>115.08799999999999</c:v>
                </c:pt>
                <c:pt idx="241">
                  <c:v>114.533</c:v>
                </c:pt>
                <c:pt idx="242">
                  <c:v>113.973</c:v>
                </c:pt>
                <c:pt idx="243">
                  <c:v>113.41199999999999</c:v>
                </c:pt>
                <c:pt idx="244">
                  <c:v>112.852</c:v>
                </c:pt>
                <c:pt idx="245">
                  <c:v>112.301</c:v>
                </c:pt>
                <c:pt idx="246">
                  <c:v>111.761</c:v>
                </c:pt>
                <c:pt idx="247">
                  <c:v>111.24</c:v>
                </c:pt>
                <c:pt idx="248">
                  <c:v>110.741</c:v>
                </c:pt>
                <c:pt idx="249">
                  <c:v>110.26899999999999</c:v>
                </c:pt>
                <c:pt idx="250">
                  <c:v>109.82599999999999</c:v>
                </c:pt>
                <c:pt idx="251">
                  <c:v>109.414</c:v>
                </c:pt>
                <c:pt idx="252">
                  <c:v>109.032</c:v>
                </c:pt>
                <c:pt idx="253">
                  <c:v>108.676</c:v>
                </c:pt>
                <c:pt idx="254">
                  <c:v>108.343</c:v>
                </c:pt>
                <c:pt idx="255">
                  <c:v>108.03</c:v>
                </c:pt>
                <c:pt idx="256">
                  <c:v>107.73099999999999</c:v>
                </c:pt>
                <c:pt idx="257">
                  <c:v>107.44499999999999</c:v>
                </c:pt>
                <c:pt idx="258">
                  <c:v>107.16799999999999</c:v>
                </c:pt>
                <c:pt idx="259">
                  <c:v>106.89999999999999</c:v>
                </c:pt>
                <c:pt idx="260">
                  <c:v>106.636</c:v>
                </c:pt>
                <c:pt idx="261">
                  <c:v>106.377</c:v>
                </c:pt>
                <c:pt idx="262">
                  <c:v>106.12</c:v>
                </c:pt>
                <c:pt idx="263">
                  <c:v>105.86199999999999</c:v>
                </c:pt>
                <c:pt idx="264">
                  <c:v>105.605</c:v>
                </c:pt>
                <c:pt idx="265">
                  <c:v>105.34699999999999</c:v>
                </c:pt>
                <c:pt idx="266">
                  <c:v>105.087</c:v>
                </c:pt>
                <c:pt idx="267">
                  <c:v>104.825</c:v>
                </c:pt>
                <c:pt idx="268">
                  <c:v>104.56</c:v>
                </c:pt>
                <c:pt idx="269">
                  <c:v>104.292</c:v>
                </c:pt>
                <c:pt idx="270">
                  <c:v>104.018</c:v>
                </c:pt>
                <c:pt idx="271">
                  <c:v>103.735</c:v>
                </c:pt>
                <c:pt idx="272">
                  <c:v>103.44</c:v>
                </c:pt>
                <c:pt idx="273">
                  <c:v>103.127</c:v>
                </c:pt>
                <c:pt idx="274">
                  <c:v>102.789</c:v>
                </c:pt>
                <c:pt idx="275">
                  <c:v>102.42099999999999</c:v>
                </c:pt>
                <c:pt idx="276">
                  <c:v>102.014</c:v>
                </c:pt>
                <c:pt idx="277">
                  <c:v>101.563</c:v>
                </c:pt>
                <c:pt idx="278">
                  <c:v>101.06099999999999</c:v>
                </c:pt>
                <c:pt idx="279">
                  <c:v>100.508</c:v>
                </c:pt>
                <c:pt idx="280">
                  <c:v>99.902999999999992</c:v>
                </c:pt>
                <c:pt idx="281">
                  <c:v>99.248999999999995</c:v>
                </c:pt>
                <c:pt idx="282">
                  <c:v>98.551000000000002</c:v>
                </c:pt>
                <c:pt idx="283">
                  <c:v>97.814999999999998</c:v>
                </c:pt>
                <c:pt idx="284">
                  <c:v>97.046999999999997</c:v>
                </c:pt>
                <c:pt idx="285">
                  <c:v>96.253</c:v>
                </c:pt>
                <c:pt idx="286">
                  <c:v>95.438000000000002</c:v>
                </c:pt>
                <c:pt idx="287">
                  <c:v>94.602999999999994</c:v>
                </c:pt>
                <c:pt idx="288">
                  <c:v>93.753</c:v>
                </c:pt>
                <c:pt idx="289">
                  <c:v>92.888000000000005</c:v>
                </c:pt>
                <c:pt idx="290">
                  <c:v>92.013999999999996</c:v>
                </c:pt>
                <c:pt idx="291">
                  <c:v>91.138000000000005</c:v>
                </c:pt>
                <c:pt idx="292">
                  <c:v>90.263999999999996</c:v>
                </c:pt>
                <c:pt idx="293">
                  <c:v>89.399000000000001</c:v>
                </c:pt>
                <c:pt idx="294">
                  <c:v>88.546999999999997</c:v>
                </c:pt>
                <c:pt idx="295">
                  <c:v>87.712000000000003</c:v>
                </c:pt>
                <c:pt idx="296">
                  <c:v>86.893999999999991</c:v>
                </c:pt>
                <c:pt idx="297">
                  <c:v>86.093999999999994</c:v>
                </c:pt>
                <c:pt idx="298">
                  <c:v>85.305999999999997</c:v>
                </c:pt>
                <c:pt idx="299">
                  <c:v>84.527999999999992</c:v>
                </c:pt>
                <c:pt idx="300">
                  <c:v>83.751999999999995</c:v>
                </c:pt>
                <c:pt idx="301">
                  <c:v>82.971999999999994</c:v>
                </c:pt>
                <c:pt idx="302">
                  <c:v>82.180999999999997</c:v>
                </c:pt>
                <c:pt idx="303">
                  <c:v>81.370999999999995</c:v>
                </c:pt>
                <c:pt idx="304">
                  <c:v>80.531999999999996</c:v>
                </c:pt>
                <c:pt idx="305">
                  <c:v>79.655000000000001</c:v>
                </c:pt>
                <c:pt idx="306">
                  <c:v>78.73</c:v>
                </c:pt>
                <c:pt idx="307">
                  <c:v>77.751999999999995</c:v>
                </c:pt>
                <c:pt idx="308">
                  <c:v>76.718000000000004</c:v>
                </c:pt>
                <c:pt idx="309">
                  <c:v>75.632000000000005</c:v>
                </c:pt>
                <c:pt idx="310">
                  <c:v>74.5</c:v>
                </c:pt>
                <c:pt idx="311">
                  <c:v>73.331999999999994</c:v>
                </c:pt>
                <c:pt idx="312">
                  <c:v>72.138000000000005</c:v>
                </c:pt>
                <c:pt idx="313">
                  <c:v>70.929000000000002</c:v>
                </c:pt>
                <c:pt idx="314">
                  <c:v>69.712999999999994</c:v>
                </c:pt>
                <c:pt idx="315">
                  <c:v>68.498999999999995</c:v>
                </c:pt>
                <c:pt idx="316">
                  <c:v>67.292000000000002</c:v>
                </c:pt>
                <c:pt idx="317">
                  <c:v>66.096000000000004</c:v>
                </c:pt>
                <c:pt idx="318">
                  <c:v>64.917999999999992</c:v>
                </c:pt>
                <c:pt idx="319">
                  <c:v>63.766000000000005</c:v>
                </c:pt>
                <c:pt idx="320">
                  <c:v>62.649000000000001</c:v>
                </c:pt>
                <c:pt idx="321">
                  <c:v>61.578999999999994</c:v>
                </c:pt>
                <c:pt idx="322">
                  <c:v>60.567</c:v>
                </c:pt>
                <c:pt idx="323">
                  <c:v>59.625</c:v>
                </c:pt>
                <c:pt idx="324">
                  <c:v>58.762</c:v>
                </c:pt>
                <c:pt idx="325">
                  <c:v>57.982999999999997</c:v>
                </c:pt>
                <c:pt idx="326">
                  <c:v>57.292999999999999</c:v>
                </c:pt>
                <c:pt idx="327">
                  <c:v>56.690999999999995</c:v>
                </c:pt>
                <c:pt idx="328">
                  <c:v>56.18</c:v>
                </c:pt>
                <c:pt idx="329">
                  <c:v>55.756999999999998</c:v>
                </c:pt>
                <c:pt idx="330">
                  <c:v>55.420999999999999</c:v>
                </c:pt>
                <c:pt idx="331">
                  <c:v>55.167999999999999</c:v>
                </c:pt>
                <c:pt idx="332">
                  <c:v>54.992999999999995</c:v>
                </c:pt>
                <c:pt idx="333">
                  <c:v>54.888999999999996</c:v>
                </c:pt>
                <c:pt idx="334">
                  <c:v>54.845999999999997</c:v>
                </c:pt>
                <c:pt idx="335">
                  <c:v>54.856999999999999</c:v>
                </c:pt>
                <c:pt idx="336">
                  <c:v>54.912999999999997</c:v>
                </c:pt>
                <c:pt idx="337">
                  <c:v>55.004999999999995</c:v>
                </c:pt>
                <c:pt idx="338">
                  <c:v>55.125999999999998</c:v>
                </c:pt>
                <c:pt idx="339">
                  <c:v>55.271999999999998</c:v>
                </c:pt>
                <c:pt idx="340">
                  <c:v>55.439</c:v>
                </c:pt>
                <c:pt idx="341">
                  <c:v>55.625</c:v>
                </c:pt>
                <c:pt idx="342">
                  <c:v>55.823999999999998</c:v>
                </c:pt>
                <c:pt idx="343">
                  <c:v>56.031999999999996</c:v>
                </c:pt>
                <c:pt idx="344">
                  <c:v>56.241999999999997</c:v>
                </c:pt>
                <c:pt idx="345">
                  <c:v>56.448</c:v>
                </c:pt>
                <c:pt idx="346">
                  <c:v>56.646000000000001</c:v>
                </c:pt>
                <c:pt idx="347">
                  <c:v>56.835999999999999</c:v>
                </c:pt>
                <c:pt idx="348">
                  <c:v>57.018000000000001</c:v>
                </c:pt>
                <c:pt idx="349">
                  <c:v>57.195</c:v>
                </c:pt>
                <c:pt idx="350">
                  <c:v>57.372</c:v>
                </c:pt>
                <c:pt idx="351">
                  <c:v>57.552</c:v>
                </c:pt>
                <c:pt idx="352">
                  <c:v>57.739999999999995</c:v>
                </c:pt>
                <c:pt idx="353">
                  <c:v>57.936999999999998</c:v>
                </c:pt>
                <c:pt idx="354">
                  <c:v>58.143000000000001</c:v>
                </c:pt>
                <c:pt idx="355">
                  <c:v>58.353999999999999</c:v>
                </c:pt>
                <c:pt idx="356">
                  <c:v>58.565999999999995</c:v>
                </c:pt>
                <c:pt idx="357">
                  <c:v>58.775999999999996</c:v>
                </c:pt>
                <c:pt idx="358">
                  <c:v>58.98</c:v>
                </c:pt>
                <c:pt idx="359">
                  <c:v>59.173999999999999</c:v>
                </c:pt>
                <c:pt idx="360">
                  <c:v>59.353999999999999</c:v>
                </c:pt>
                <c:pt idx="361">
                  <c:v>59.515000000000001</c:v>
                </c:pt>
                <c:pt idx="362">
                  <c:v>59.652000000000001</c:v>
                </c:pt>
                <c:pt idx="363">
                  <c:v>59.760999999999996</c:v>
                </c:pt>
                <c:pt idx="364">
                  <c:v>59.838999999999999</c:v>
                </c:pt>
                <c:pt idx="365">
                  <c:v>59.881</c:v>
                </c:pt>
                <c:pt idx="366">
                  <c:v>59.885999999999996</c:v>
                </c:pt>
                <c:pt idx="367">
                  <c:v>59.853999999999999</c:v>
                </c:pt>
                <c:pt idx="368">
                  <c:v>59.789000000000001</c:v>
                </c:pt>
                <c:pt idx="369">
                  <c:v>59.696999999999996</c:v>
                </c:pt>
                <c:pt idx="370">
                  <c:v>59.585000000000001</c:v>
                </c:pt>
                <c:pt idx="371">
                  <c:v>59.461999999999996</c:v>
                </c:pt>
                <c:pt idx="372">
                  <c:v>59.333999999999996</c:v>
                </c:pt>
                <c:pt idx="373">
                  <c:v>59.204000000000001</c:v>
                </c:pt>
                <c:pt idx="374">
                  <c:v>59.076000000000001</c:v>
                </c:pt>
                <c:pt idx="375">
                  <c:v>58.951000000000001</c:v>
                </c:pt>
                <c:pt idx="376">
                  <c:v>58.830999999999996</c:v>
                </c:pt>
                <c:pt idx="377">
                  <c:v>58.716999999999999</c:v>
                </c:pt>
                <c:pt idx="378">
                  <c:v>58.613</c:v>
                </c:pt>
                <c:pt idx="379">
                  <c:v>58.527999999999999</c:v>
                </c:pt>
                <c:pt idx="380">
                  <c:v>58.466999999999999</c:v>
                </c:pt>
                <c:pt idx="381">
                  <c:v>58.433999999999997</c:v>
                </c:pt>
                <c:pt idx="382">
                  <c:v>58.427999999999997</c:v>
                </c:pt>
                <c:pt idx="383">
                  <c:v>58.443999999999996</c:v>
                </c:pt>
                <c:pt idx="384">
                  <c:v>58.476999999999997</c:v>
                </c:pt>
                <c:pt idx="385">
                  <c:v>58.522999999999996</c:v>
                </c:pt>
                <c:pt idx="386">
                  <c:v>58.574999999999996</c:v>
                </c:pt>
                <c:pt idx="387">
                  <c:v>58.625</c:v>
                </c:pt>
                <c:pt idx="388">
                  <c:v>58.667000000000002</c:v>
                </c:pt>
                <c:pt idx="389">
                  <c:v>58.693999999999996</c:v>
                </c:pt>
                <c:pt idx="390">
                  <c:v>58.702999999999996</c:v>
                </c:pt>
                <c:pt idx="391">
                  <c:v>58.686999999999998</c:v>
                </c:pt>
                <c:pt idx="392">
                  <c:v>58.640999999999998</c:v>
                </c:pt>
                <c:pt idx="393">
                  <c:v>58.558</c:v>
                </c:pt>
                <c:pt idx="394">
                  <c:v>58.430999999999997</c:v>
                </c:pt>
                <c:pt idx="395">
                  <c:v>58.250999999999998</c:v>
                </c:pt>
                <c:pt idx="396">
                  <c:v>58.012999999999998</c:v>
                </c:pt>
                <c:pt idx="397">
                  <c:v>57.711999999999996</c:v>
                </c:pt>
                <c:pt idx="398">
                  <c:v>57.347000000000001</c:v>
                </c:pt>
                <c:pt idx="399">
                  <c:v>56.923000000000002</c:v>
                </c:pt>
                <c:pt idx="400">
                  <c:v>56.448</c:v>
                </c:pt>
                <c:pt idx="401">
                  <c:v>55.930999999999997</c:v>
                </c:pt>
                <c:pt idx="402">
                  <c:v>55.382999999999996</c:v>
                </c:pt>
                <c:pt idx="403">
                  <c:v>54.809999999999995</c:v>
                </c:pt>
                <c:pt idx="404">
                  <c:v>54.22</c:v>
                </c:pt>
                <c:pt idx="405">
                  <c:v>53.619</c:v>
                </c:pt>
                <c:pt idx="406">
                  <c:v>53.012</c:v>
                </c:pt>
                <c:pt idx="407">
                  <c:v>52.405999999999999</c:v>
                </c:pt>
                <c:pt idx="408">
                  <c:v>51.805999999999997</c:v>
                </c:pt>
                <c:pt idx="409">
                  <c:v>51.22</c:v>
                </c:pt>
                <c:pt idx="410">
                  <c:v>50.655000000000001</c:v>
                </c:pt>
                <c:pt idx="411">
                  <c:v>50.119</c:v>
                </c:pt>
                <c:pt idx="412">
                  <c:v>49.616999999999997</c:v>
                </c:pt>
                <c:pt idx="413">
                  <c:v>49.152999999999999</c:v>
                </c:pt>
                <c:pt idx="414">
                  <c:v>48.725999999999999</c:v>
                </c:pt>
                <c:pt idx="415">
                  <c:v>48.338999999999999</c:v>
                </c:pt>
                <c:pt idx="416">
                  <c:v>47.988</c:v>
                </c:pt>
                <c:pt idx="417">
                  <c:v>47.671999999999997</c:v>
                </c:pt>
                <c:pt idx="418">
                  <c:v>47.387</c:v>
                </c:pt>
                <c:pt idx="419">
                  <c:v>47.131999999999998</c:v>
                </c:pt>
                <c:pt idx="420">
                  <c:v>46.905000000000001</c:v>
                </c:pt>
                <c:pt idx="421">
                  <c:v>46.707000000000001</c:v>
                </c:pt>
                <c:pt idx="422">
                  <c:v>46.539000000000001</c:v>
                </c:pt>
                <c:pt idx="423">
                  <c:v>46.400999999999996</c:v>
                </c:pt>
                <c:pt idx="424">
                  <c:v>46.296999999999997</c:v>
                </c:pt>
                <c:pt idx="425">
                  <c:v>46.226999999999997</c:v>
                </c:pt>
                <c:pt idx="426">
                  <c:v>46.184999999999995</c:v>
                </c:pt>
                <c:pt idx="427">
                  <c:v>46.165999999999997</c:v>
                </c:pt>
                <c:pt idx="428">
                  <c:v>46.165999999999997</c:v>
                </c:pt>
                <c:pt idx="429">
                  <c:v>46.18</c:v>
                </c:pt>
                <c:pt idx="430">
                  <c:v>46.208999999999996</c:v>
                </c:pt>
                <c:pt idx="431">
                  <c:v>46.251999999999995</c:v>
                </c:pt>
                <c:pt idx="432">
                  <c:v>46.308999999999997</c:v>
                </c:pt>
                <c:pt idx="433">
                  <c:v>46.381</c:v>
                </c:pt>
                <c:pt idx="434">
                  <c:v>46.469000000000001</c:v>
                </c:pt>
                <c:pt idx="435">
                  <c:v>46.57</c:v>
                </c:pt>
                <c:pt idx="436">
                  <c:v>46.681999999999995</c:v>
                </c:pt>
                <c:pt idx="437">
                  <c:v>46.800999999999995</c:v>
                </c:pt>
                <c:pt idx="438">
                  <c:v>46.924999999999997</c:v>
                </c:pt>
                <c:pt idx="439">
                  <c:v>47.048999999999999</c:v>
                </c:pt>
                <c:pt idx="440">
                  <c:v>47.171999999999997</c:v>
                </c:pt>
                <c:pt idx="441">
                  <c:v>47.292000000000002</c:v>
                </c:pt>
                <c:pt idx="442">
                  <c:v>47.405000000000001</c:v>
                </c:pt>
                <c:pt idx="443">
                  <c:v>47.509</c:v>
                </c:pt>
                <c:pt idx="444">
                  <c:v>47.6</c:v>
                </c:pt>
                <c:pt idx="445">
                  <c:v>47.677999999999997</c:v>
                </c:pt>
                <c:pt idx="446">
                  <c:v>47.738999999999997</c:v>
                </c:pt>
                <c:pt idx="447">
                  <c:v>47.781999999999996</c:v>
                </c:pt>
                <c:pt idx="448">
                  <c:v>47.803999999999995</c:v>
                </c:pt>
                <c:pt idx="449">
                  <c:v>47.805999999999997</c:v>
                </c:pt>
                <c:pt idx="450">
                  <c:v>47.786999999999999</c:v>
                </c:pt>
                <c:pt idx="451">
                  <c:v>47.753</c:v>
                </c:pt>
                <c:pt idx="452">
                  <c:v>47.708999999999996</c:v>
                </c:pt>
                <c:pt idx="453">
                  <c:v>47.655999999999999</c:v>
                </c:pt>
                <c:pt idx="454">
                  <c:v>47.591999999999999</c:v>
                </c:pt>
                <c:pt idx="455">
                  <c:v>47.515999999999998</c:v>
                </c:pt>
                <c:pt idx="456">
                  <c:v>47.428999999999995</c:v>
                </c:pt>
                <c:pt idx="457">
                  <c:v>47.332000000000001</c:v>
                </c:pt>
                <c:pt idx="458">
                  <c:v>47.23</c:v>
                </c:pt>
                <c:pt idx="459">
                  <c:v>47.123999999999995</c:v>
                </c:pt>
                <c:pt idx="460">
                  <c:v>47.021999999999998</c:v>
                </c:pt>
                <c:pt idx="461">
                  <c:v>46.930999999999997</c:v>
                </c:pt>
                <c:pt idx="462">
                  <c:v>46.851999999999997</c:v>
                </c:pt>
                <c:pt idx="463">
                  <c:v>46.786000000000001</c:v>
                </c:pt>
                <c:pt idx="464">
                  <c:v>46.732999999999997</c:v>
                </c:pt>
                <c:pt idx="465">
                  <c:v>46.693999999999996</c:v>
                </c:pt>
                <c:pt idx="466">
                  <c:v>46.667000000000002</c:v>
                </c:pt>
                <c:pt idx="467">
                  <c:v>46.652000000000001</c:v>
                </c:pt>
                <c:pt idx="468">
                  <c:v>46.647999999999996</c:v>
                </c:pt>
                <c:pt idx="469">
                  <c:v>46.653999999999996</c:v>
                </c:pt>
                <c:pt idx="470">
                  <c:v>46.67</c:v>
                </c:pt>
                <c:pt idx="471">
                  <c:v>46.692</c:v>
                </c:pt>
                <c:pt idx="472">
                  <c:v>46.714999999999996</c:v>
                </c:pt>
                <c:pt idx="473">
                  <c:v>46.736999999999995</c:v>
                </c:pt>
                <c:pt idx="474">
                  <c:v>46.753</c:v>
                </c:pt>
                <c:pt idx="475">
                  <c:v>46.760999999999996</c:v>
                </c:pt>
                <c:pt idx="476">
                  <c:v>46.756999999999998</c:v>
                </c:pt>
                <c:pt idx="477">
                  <c:v>46.738</c:v>
                </c:pt>
                <c:pt idx="478">
                  <c:v>46.698</c:v>
                </c:pt>
                <c:pt idx="479">
                  <c:v>46.631999999999998</c:v>
                </c:pt>
                <c:pt idx="480">
                  <c:v>46.533000000000001</c:v>
                </c:pt>
                <c:pt idx="481">
                  <c:v>46.393999999999998</c:v>
                </c:pt>
                <c:pt idx="482">
                  <c:v>46.208999999999996</c:v>
                </c:pt>
                <c:pt idx="483">
                  <c:v>45.972999999999999</c:v>
                </c:pt>
                <c:pt idx="484">
                  <c:v>45.686999999999998</c:v>
                </c:pt>
                <c:pt idx="485">
                  <c:v>45.354999999999997</c:v>
                </c:pt>
                <c:pt idx="486">
                  <c:v>44.985999999999997</c:v>
                </c:pt>
                <c:pt idx="487">
                  <c:v>44.591000000000001</c:v>
                </c:pt>
                <c:pt idx="488">
                  <c:v>44.183999999999997</c:v>
                </c:pt>
                <c:pt idx="489">
                  <c:v>43.771999999999998</c:v>
                </c:pt>
                <c:pt idx="490">
                  <c:v>43.359000000000002</c:v>
                </c:pt>
                <c:pt idx="491">
                  <c:v>42.948</c:v>
                </c:pt>
                <c:pt idx="492">
                  <c:v>42.537999999999997</c:v>
                </c:pt>
                <c:pt idx="493">
                  <c:v>42.131</c:v>
                </c:pt>
                <c:pt idx="494">
                  <c:v>41.726999999999997</c:v>
                </c:pt>
                <c:pt idx="495">
                  <c:v>41.326000000000001</c:v>
                </c:pt>
                <c:pt idx="496">
                  <c:v>40.934999999999995</c:v>
                </c:pt>
                <c:pt idx="497">
                  <c:v>40.555999999999997</c:v>
                </c:pt>
                <c:pt idx="498">
                  <c:v>40.19</c:v>
                </c:pt>
                <c:pt idx="499">
                  <c:v>39.838000000000001</c:v>
                </c:pt>
                <c:pt idx="500">
                  <c:v>39.494999999999997</c:v>
                </c:pt>
                <c:pt idx="501">
                  <c:v>39.155999999999999</c:v>
                </c:pt>
                <c:pt idx="502">
                  <c:v>38.814999999999998</c:v>
                </c:pt>
                <c:pt idx="503">
                  <c:v>38.469000000000001</c:v>
                </c:pt>
                <c:pt idx="504">
                  <c:v>38.113999999999997</c:v>
                </c:pt>
                <c:pt idx="505">
                  <c:v>37.747</c:v>
                </c:pt>
                <c:pt idx="506">
                  <c:v>37.369</c:v>
                </c:pt>
                <c:pt idx="507">
                  <c:v>36.988</c:v>
                </c:pt>
                <c:pt idx="508">
                  <c:v>36.613999999999997</c:v>
                </c:pt>
                <c:pt idx="509">
                  <c:v>36.256999999999998</c:v>
                </c:pt>
                <c:pt idx="510">
                  <c:v>35.920999999999999</c:v>
                </c:pt>
                <c:pt idx="511">
                  <c:v>35.609000000000002</c:v>
                </c:pt>
                <c:pt idx="512">
                  <c:v>35.323</c:v>
                </c:pt>
                <c:pt idx="513">
                  <c:v>35.059999999999995</c:v>
                </c:pt>
                <c:pt idx="514">
                  <c:v>34.815999999999995</c:v>
                </c:pt>
                <c:pt idx="515">
                  <c:v>34.588000000000001</c:v>
                </c:pt>
                <c:pt idx="516">
                  <c:v>34.381999999999998</c:v>
                </c:pt>
                <c:pt idx="517">
                  <c:v>34.204000000000001</c:v>
                </c:pt>
                <c:pt idx="518">
                  <c:v>34.059999999999995</c:v>
                </c:pt>
                <c:pt idx="519">
                  <c:v>33.951000000000001</c:v>
                </c:pt>
                <c:pt idx="520">
                  <c:v>33.878</c:v>
                </c:pt>
                <c:pt idx="521">
                  <c:v>33.838000000000001</c:v>
                </c:pt>
                <c:pt idx="522">
                  <c:v>33.824999999999996</c:v>
                </c:pt>
                <c:pt idx="523">
                  <c:v>33.832999999999998</c:v>
                </c:pt>
                <c:pt idx="524">
                  <c:v>33.856000000000002</c:v>
                </c:pt>
                <c:pt idx="525">
                  <c:v>33.893000000000001</c:v>
                </c:pt>
                <c:pt idx="526">
                  <c:v>33.946999999999996</c:v>
                </c:pt>
                <c:pt idx="527">
                  <c:v>34.018999999999998</c:v>
                </c:pt>
                <c:pt idx="528">
                  <c:v>34.106999999999999</c:v>
                </c:pt>
                <c:pt idx="529">
                  <c:v>34.208999999999996</c:v>
                </c:pt>
                <c:pt idx="530">
                  <c:v>34.317</c:v>
                </c:pt>
                <c:pt idx="531">
                  <c:v>34.421999999999997</c:v>
                </c:pt>
                <c:pt idx="532">
                  <c:v>34.513999999999996</c:v>
                </c:pt>
                <c:pt idx="533">
                  <c:v>34.583999999999996</c:v>
                </c:pt>
                <c:pt idx="534">
                  <c:v>34.628</c:v>
                </c:pt>
                <c:pt idx="535">
                  <c:v>34.649000000000001</c:v>
                </c:pt>
                <c:pt idx="536">
                  <c:v>34.650999999999996</c:v>
                </c:pt>
                <c:pt idx="537">
                  <c:v>34.637</c:v>
                </c:pt>
                <c:pt idx="538">
                  <c:v>34.610999999999997</c:v>
                </c:pt>
                <c:pt idx="539">
                  <c:v>34.576000000000001</c:v>
                </c:pt>
                <c:pt idx="540">
                  <c:v>34.534999999999997</c:v>
                </c:pt>
                <c:pt idx="541">
                  <c:v>34.497</c:v>
                </c:pt>
                <c:pt idx="542">
                  <c:v>34.469000000000001</c:v>
                </c:pt>
                <c:pt idx="543">
                  <c:v>34.451999999999998</c:v>
                </c:pt>
                <c:pt idx="544">
                  <c:v>34.442999999999998</c:v>
                </c:pt>
                <c:pt idx="545">
                  <c:v>34.445999999999998</c:v>
                </c:pt>
                <c:pt idx="546">
                  <c:v>34.460999999999999</c:v>
                </c:pt>
                <c:pt idx="547">
                  <c:v>34.491</c:v>
                </c:pt>
                <c:pt idx="548">
                  <c:v>34.539000000000001</c:v>
                </c:pt>
                <c:pt idx="549">
                  <c:v>34.601999999999997</c:v>
                </c:pt>
                <c:pt idx="550">
                  <c:v>34.68</c:v>
                </c:pt>
                <c:pt idx="551">
                  <c:v>34.769999999999996</c:v>
                </c:pt>
                <c:pt idx="552">
                  <c:v>34.869</c:v>
                </c:pt>
                <c:pt idx="553">
                  <c:v>34.976999999999997</c:v>
                </c:pt>
                <c:pt idx="554">
                  <c:v>35.091000000000001</c:v>
                </c:pt>
                <c:pt idx="555">
                  <c:v>35.208999999999996</c:v>
                </c:pt>
                <c:pt idx="556">
                  <c:v>35.332000000000001</c:v>
                </c:pt>
                <c:pt idx="557">
                  <c:v>35.457000000000001</c:v>
                </c:pt>
                <c:pt idx="558">
                  <c:v>35.582000000000001</c:v>
                </c:pt>
                <c:pt idx="559">
                  <c:v>35.696999999999996</c:v>
                </c:pt>
                <c:pt idx="560">
                  <c:v>35.796999999999997</c:v>
                </c:pt>
                <c:pt idx="561">
                  <c:v>35.878</c:v>
                </c:pt>
                <c:pt idx="562">
                  <c:v>35.942999999999998</c:v>
                </c:pt>
                <c:pt idx="563">
                  <c:v>35.991999999999997</c:v>
                </c:pt>
                <c:pt idx="564">
                  <c:v>36.027000000000001</c:v>
                </c:pt>
                <c:pt idx="565">
                  <c:v>36.052999999999997</c:v>
                </c:pt>
                <c:pt idx="566">
                  <c:v>36.073</c:v>
                </c:pt>
                <c:pt idx="567">
                  <c:v>36.089999999999996</c:v>
                </c:pt>
                <c:pt idx="568">
                  <c:v>36.107999999999997</c:v>
                </c:pt>
                <c:pt idx="569">
                  <c:v>36.131999999999998</c:v>
                </c:pt>
                <c:pt idx="570">
                  <c:v>36.161000000000001</c:v>
                </c:pt>
                <c:pt idx="571">
                  <c:v>36.195</c:v>
                </c:pt>
                <c:pt idx="572">
                  <c:v>36.232999999999997</c:v>
                </c:pt>
                <c:pt idx="573">
                  <c:v>36.274000000000001</c:v>
                </c:pt>
                <c:pt idx="574">
                  <c:v>36.321999999999996</c:v>
                </c:pt>
                <c:pt idx="575">
                  <c:v>36.378</c:v>
                </c:pt>
                <c:pt idx="576">
                  <c:v>36.445</c:v>
                </c:pt>
                <c:pt idx="577">
                  <c:v>36.527000000000001</c:v>
                </c:pt>
                <c:pt idx="578">
                  <c:v>36.623999999999995</c:v>
                </c:pt>
                <c:pt idx="579">
                  <c:v>36.732999999999997</c:v>
                </c:pt>
                <c:pt idx="580">
                  <c:v>36.85</c:v>
                </c:pt>
                <c:pt idx="581">
                  <c:v>36.97</c:v>
                </c:pt>
                <c:pt idx="582">
                  <c:v>37.088000000000001</c:v>
                </c:pt>
                <c:pt idx="583">
                  <c:v>37.201999999999998</c:v>
                </c:pt>
                <c:pt idx="584">
                  <c:v>37.308999999999997</c:v>
                </c:pt>
                <c:pt idx="585">
                  <c:v>37.408000000000001</c:v>
                </c:pt>
                <c:pt idx="586">
                  <c:v>37.494999999999997</c:v>
                </c:pt>
                <c:pt idx="587">
                  <c:v>37.567</c:v>
                </c:pt>
                <c:pt idx="588">
                  <c:v>37.619</c:v>
                </c:pt>
                <c:pt idx="589">
                  <c:v>37.644999999999996</c:v>
                </c:pt>
                <c:pt idx="590">
                  <c:v>37.638999999999996</c:v>
                </c:pt>
                <c:pt idx="591">
                  <c:v>37.591999999999999</c:v>
                </c:pt>
                <c:pt idx="592">
                  <c:v>37.497</c:v>
                </c:pt>
                <c:pt idx="593">
                  <c:v>37.347999999999999</c:v>
                </c:pt>
                <c:pt idx="594">
                  <c:v>37.138999999999996</c:v>
                </c:pt>
                <c:pt idx="595">
                  <c:v>36.872999999999998</c:v>
                </c:pt>
                <c:pt idx="596">
                  <c:v>36.552999999999997</c:v>
                </c:pt>
                <c:pt idx="597">
                  <c:v>36.183999999999997</c:v>
                </c:pt>
                <c:pt idx="598">
                  <c:v>35.769999999999996</c:v>
                </c:pt>
                <c:pt idx="599">
                  <c:v>35.317999999999998</c:v>
                </c:pt>
                <c:pt idx="600">
                  <c:v>34.838000000000001</c:v>
                </c:pt>
                <c:pt idx="601">
                  <c:v>34.335999999999999</c:v>
                </c:pt>
                <c:pt idx="602">
                  <c:v>33.82</c:v>
                </c:pt>
                <c:pt idx="603">
                  <c:v>33.295000000000002</c:v>
                </c:pt>
                <c:pt idx="604">
                  <c:v>32.768000000000001</c:v>
                </c:pt>
                <c:pt idx="605">
                  <c:v>32.245999999999995</c:v>
                </c:pt>
                <c:pt idx="606">
                  <c:v>31.734000000000002</c:v>
                </c:pt>
                <c:pt idx="607">
                  <c:v>31.235999999999997</c:v>
                </c:pt>
                <c:pt idx="608">
                  <c:v>30.756</c:v>
                </c:pt>
                <c:pt idx="609">
                  <c:v>30.298000000000002</c:v>
                </c:pt>
                <c:pt idx="610">
                  <c:v>29.861999999999995</c:v>
                </c:pt>
                <c:pt idx="611">
                  <c:v>29.451000000000001</c:v>
                </c:pt>
                <c:pt idx="612">
                  <c:v>29.064999999999998</c:v>
                </c:pt>
                <c:pt idx="613">
                  <c:v>28.704999999999998</c:v>
                </c:pt>
                <c:pt idx="614">
                  <c:v>28.372999999999998</c:v>
                </c:pt>
                <c:pt idx="615">
                  <c:v>28.067</c:v>
                </c:pt>
                <c:pt idx="616">
                  <c:v>27.782000000000004</c:v>
                </c:pt>
                <c:pt idx="617">
                  <c:v>27.515000000000001</c:v>
                </c:pt>
                <c:pt idx="618">
                  <c:v>27.256999999999998</c:v>
                </c:pt>
                <c:pt idx="619">
                  <c:v>26.999000000000002</c:v>
                </c:pt>
                <c:pt idx="620">
                  <c:v>26.731000000000002</c:v>
                </c:pt>
                <c:pt idx="621">
                  <c:v>26.439</c:v>
                </c:pt>
                <c:pt idx="622">
                  <c:v>26.110999999999997</c:v>
                </c:pt>
                <c:pt idx="623">
                  <c:v>25.737000000000002</c:v>
                </c:pt>
                <c:pt idx="624">
                  <c:v>25.310000000000002</c:v>
                </c:pt>
                <c:pt idx="625">
                  <c:v>24.823999999999998</c:v>
                </c:pt>
                <c:pt idx="626">
                  <c:v>24.277000000000001</c:v>
                </c:pt>
                <c:pt idx="627">
                  <c:v>23.667999999999999</c:v>
                </c:pt>
                <c:pt idx="628">
                  <c:v>22.997999999999998</c:v>
                </c:pt>
                <c:pt idx="629">
                  <c:v>22.268999999999998</c:v>
                </c:pt>
                <c:pt idx="630">
                  <c:v>21.484000000000002</c:v>
                </c:pt>
                <c:pt idx="631">
                  <c:v>20.649000000000001</c:v>
                </c:pt>
                <c:pt idx="632">
                  <c:v>19.767000000000003</c:v>
                </c:pt>
                <c:pt idx="633">
                  <c:v>18.841000000000001</c:v>
                </c:pt>
                <c:pt idx="634">
                  <c:v>17.872999999999998</c:v>
                </c:pt>
                <c:pt idx="635">
                  <c:v>16.868000000000002</c:v>
                </c:pt>
                <c:pt idx="636">
                  <c:v>15.83</c:v>
                </c:pt>
                <c:pt idx="637">
                  <c:v>14.767000000000001</c:v>
                </c:pt>
                <c:pt idx="638">
                  <c:v>13.685</c:v>
                </c:pt>
                <c:pt idx="639">
                  <c:v>12.595000000000001</c:v>
                </c:pt>
                <c:pt idx="640">
                  <c:v>11.508000000000001</c:v>
                </c:pt>
                <c:pt idx="641">
                  <c:v>10.432</c:v>
                </c:pt>
                <c:pt idx="642">
                  <c:v>9.3759999999999994</c:v>
                </c:pt>
                <c:pt idx="643">
                  <c:v>8.3450000000000006</c:v>
                </c:pt>
                <c:pt idx="644">
                  <c:v>7.3420000000000005</c:v>
                </c:pt>
                <c:pt idx="645">
                  <c:v>6.3699999999999992</c:v>
                </c:pt>
                <c:pt idx="646">
                  <c:v>5.4339999999999993</c:v>
                </c:pt>
                <c:pt idx="647">
                  <c:v>4.5350000000000001</c:v>
                </c:pt>
                <c:pt idx="648">
                  <c:v>3.6760000000000002</c:v>
                </c:pt>
                <c:pt idx="649">
                  <c:v>2.8540000000000001</c:v>
                </c:pt>
                <c:pt idx="650">
                  <c:v>2.069</c:v>
                </c:pt>
                <c:pt idx="651">
                  <c:v>1.3230000000000004</c:v>
                </c:pt>
                <c:pt idx="652">
                  <c:v>0.61699999999999999</c:v>
                </c:pt>
              </c:numCache>
            </c:numRef>
          </c:yVal>
          <c:smooth val="1"/>
        </c:ser>
        <c:ser>
          <c:idx val="13"/>
          <c:order val="1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'!$D$603:$D$2046</c:f>
              <c:numCache>
                <c:formatCode>General</c:formatCode>
                <c:ptCount val="1444"/>
                <c:pt idx="0">
                  <c:v>4.4703360000000023</c:v>
                </c:pt>
                <c:pt idx="1">
                  <c:v>4.4778240000000027</c:v>
                </c:pt>
                <c:pt idx="2">
                  <c:v>4.4853120000000031</c:v>
                </c:pt>
                <c:pt idx="3">
                  <c:v>4.4928000000000035</c:v>
                </c:pt>
                <c:pt idx="4">
                  <c:v>4.5002880000000038</c:v>
                </c:pt>
                <c:pt idx="5">
                  <c:v>4.5077760000000042</c:v>
                </c:pt>
                <c:pt idx="6">
                  <c:v>4.5152640000000046</c:v>
                </c:pt>
                <c:pt idx="7">
                  <c:v>4.522752000000005</c:v>
                </c:pt>
                <c:pt idx="8">
                  <c:v>4.5302400000000054</c:v>
                </c:pt>
                <c:pt idx="9">
                  <c:v>4.5377280000000058</c:v>
                </c:pt>
                <c:pt idx="10">
                  <c:v>4.5452160000000061</c:v>
                </c:pt>
                <c:pt idx="11">
                  <c:v>4.5527040000000065</c:v>
                </c:pt>
                <c:pt idx="12">
                  <c:v>4.5601920000000069</c:v>
                </c:pt>
                <c:pt idx="13">
                  <c:v>4.5676800000000073</c:v>
                </c:pt>
                <c:pt idx="14">
                  <c:v>4.5751680000000077</c:v>
                </c:pt>
                <c:pt idx="15">
                  <c:v>4.5826560000000081</c:v>
                </c:pt>
                <c:pt idx="16">
                  <c:v>4.5901440000000084</c:v>
                </c:pt>
                <c:pt idx="17">
                  <c:v>4.5976320000000088</c:v>
                </c:pt>
                <c:pt idx="18">
                  <c:v>4.6051200000000092</c:v>
                </c:pt>
                <c:pt idx="19">
                  <c:v>4.6126080000000096</c:v>
                </c:pt>
                <c:pt idx="20">
                  <c:v>4.62009600000001</c:v>
                </c:pt>
                <c:pt idx="21">
                  <c:v>4.6275840000000104</c:v>
                </c:pt>
                <c:pt idx="22">
                  <c:v>4.6350720000000107</c:v>
                </c:pt>
                <c:pt idx="23">
                  <c:v>4.6425600000000111</c:v>
                </c:pt>
                <c:pt idx="24">
                  <c:v>4.6500480000000115</c:v>
                </c:pt>
                <c:pt idx="25">
                  <c:v>4.6575360000000119</c:v>
                </c:pt>
                <c:pt idx="26">
                  <c:v>4.6650240000000123</c:v>
                </c:pt>
                <c:pt idx="27">
                  <c:v>4.6725120000000127</c:v>
                </c:pt>
                <c:pt idx="28">
                  <c:v>4.680000000000013</c:v>
                </c:pt>
                <c:pt idx="29">
                  <c:v>4.6874880000000134</c:v>
                </c:pt>
                <c:pt idx="30">
                  <c:v>4.6949760000000138</c:v>
                </c:pt>
                <c:pt idx="31">
                  <c:v>4.7024640000000142</c:v>
                </c:pt>
                <c:pt idx="32">
                  <c:v>4.7099520000000146</c:v>
                </c:pt>
                <c:pt idx="33">
                  <c:v>4.717440000000015</c:v>
                </c:pt>
                <c:pt idx="34">
                  <c:v>4.7249280000000153</c:v>
                </c:pt>
                <c:pt idx="35">
                  <c:v>4.7324160000000157</c:v>
                </c:pt>
                <c:pt idx="36">
                  <c:v>4.7399040000000161</c:v>
                </c:pt>
                <c:pt idx="37">
                  <c:v>4.7473920000000165</c:v>
                </c:pt>
                <c:pt idx="38">
                  <c:v>4.7548800000000169</c:v>
                </c:pt>
                <c:pt idx="39">
                  <c:v>4.7623680000000173</c:v>
                </c:pt>
                <c:pt idx="40">
                  <c:v>4.7698560000000176</c:v>
                </c:pt>
                <c:pt idx="41">
                  <c:v>4.777344000000018</c:v>
                </c:pt>
                <c:pt idx="42">
                  <c:v>4.7848320000000184</c:v>
                </c:pt>
                <c:pt idx="43">
                  <c:v>4.7923200000000188</c:v>
                </c:pt>
                <c:pt idx="44">
                  <c:v>4.7998080000000192</c:v>
                </c:pt>
                <c:pt idx="45">
                  <c:v>4.8072960000000196</c:v>
                </c:pt>
                <c:pt idx="46">
                  <c:v>4.8147840000000199</c:v>
                </c:pt>
                <c:pt idx="47">
                  <c:v>4.8222720000000203</c:v>
                </c:pt>
                <c:pt idx="48">
                  <c:v>4.8297600000000207</c:v>
                </c:pt>
                <c:pt idx="49">
                  <c:v>4.8372480000000211</c:v>
                </c:pt>
                <c:pt idx="50">
                  <c:v>4.8447360000000215</c:v>
                </c:pt>
                <c:pt idx="51">
                  <c:v>4.8522240000000219</c:v>
                </c:pt>
                <c:pt idx="52">
                  <c:v>4.8597120000000222</c:v>
                </c:pt>
                <c:pt idx="53">
                  <c:v>4.8672000000000226</c:v>
                </c:pt>
                <c:pt idx="54">
                  <c:v>4.874688000000023</c:v>
                </c:pt>
                <c:pt idx="55">
                  <c:v>4.8821760000000234</c:v>
                </c:pt>
                <c:pt idx="56">
                  <c:v>4.8896640000000238</c:v>
                </c:pt>
                <c:pt idx="57">
                  <c:v>4.8971520000000242</c:v>
                </c:pt>
                <c:pt idx="58">
                  <c:v>4.9046400000000245</c:v>
                </c:pt>
                <c:pt idx="59">
                  <c:v>4.9121280000000249</c:v>
                </c:pt>
                <c:pt idx="60">
                  <c:v>4.9196160000000253</c:v>
                </c:pt>
                <c:pt idx="61">
                  <c:v>4.9271040000000257</c:v>
                </c:pt>
                <c:pt idx="62">
                  <c:v>4.9345920000000261</c:v>
                </c:pt>
                <c:pt idx="63">
                  <c:v>4.9420800000000265</c:v>
                </c:pt>
                <c:pt idx="64">
                  <c:v>4.9495680000000268</c:v>
                </c:pt>
                <c:pt idx="65">
                  <c:v>4.9570560000000272</c:v>
                </c:pt>
                <c:pt idx="66">
                  <c:v>4.9645440000000276</c:v>
                </c:pt>
                <c:pt idx="67">
                  <c:v>4.972032000000028</c:v>
                </c:pt>
                <c:pt idx="68">
                  <c:v>4.9795200000000284</c:v>
                </c:pt>
                <c:pt idx="69">
                  <c:v>4.9870080000000288</c:v>
                </c:pt>
                <c:pt idx="70">
                  <c:v>4.9944960000000291</c:v>
                </c:pt>
                <c:pt idx="71">
                  <c:v>5.0019840000000295</c:v>
                </c:pt>
                <c:pt idx="72">
                  <c:v>5.0094720000000299</c:v>
                </c:pt>
                <c:pt idx="73">
                  <c:v>5.0169600000000303</c:v>
                </c:pt>
                <c:pt idx="74">
                  <c:v>5.0244480000000307</c:v>
                </c:pt>
                <c:pt idx="75">
                  <c:v>5.0319360000000311</c:v>
                </c:pt>
                <c:pt idx="76">
                  <c:v>5.0394240000000314</c:v>
                </c:pt>
                <c:pt idx="77">
                  <c:v>5.0469120000000318</c:v>
                </c:pt>
                <c:pt idx="78">
                  <c:v>5.0544000000000322</c:v>
                </c:pt>
                <c:pt idx="79">
                  <c:v>5.0618880000000326</c:v>
                </c:pt>
                <c:pt idx="80">
                  <c:v>5.069376000000033</c:v>
                </c:pt>
                <c:pt idx="81">
                  <c:v>5.0768640000000334</c:v>
                </c:pt>
                <c:pt idx="82">
                  <c:v>5.0843520000000337</c:v>
                </c:pt>
                <c:pt idx="83">
                  <c:v>5.0918400000000341</c:v>
                </c:pt>
                <c:pt idx="84">
                  <c:v>5.0993280000000345</c:v>
                </c:pt>
                <c:pt idx="85">
                  <c:v>5.1068160000000349</c:v>
                </c:pt>
                <c:pt idx="86">
                  <c:v>5.1143040000000353</c:v>
                </c:pt>
                <c:pt idx="87">
                  <c:v>5.1217920000000356</c:v>
                </c:pt>
                <c:pt idx="88">
                  <c:v>5.129280000000036</c:v>
                </c:pt>
                <c:pt idx="89">
                  <c:v>5.1367680000000364</c:v>
                </c:pt>
                <c:pt idx="90">
                  <c:v>5.1442560000000368</c:v>
                </c:pt>
                <c:pt idx="91">
                  <c:v>5.1517440000000372</c:v>
                </c:pt>
                <c:pt idx="92">
                  <c:v>5.1592320000000376</c:v>
                </c:pt>
                <c:pt idx="93">
                  <c:v>5.1667200000000379</c:v>
                </c:pt>
                <c:pt idx="94">
                  <c:v>5.1742080000000383</c:v>
                </c:pt>
                <c:pt idx="95">
                  <c:v>5.1816960000000387</c:v>
                </c:pt>
                <c:pt idx="96">
                  <c:v>5.1891840000000391</c:v>
                </c:pt>
                <c:pt idx="97">
                  <c:v>5.1966720000000395</c:v>
                </c:pt>
                <c:pt idx="98">
                  <c:v>5.2041600000000399</c:v>
                </c:pt>
                <c:pt idx="99">
                  <c:v>5.2116480000000402</c:v>
                </c:pt>
                <c:pt idx="100">
                  <c:v>5.2191360000000406</c:v>
                </c:pt>
                <c:pt idx="101">
                  <c:v>5.226624000000041</c:v>
                </c:pt>
                <c:pt idx="102">
                  <c:v>5.2341120000000414</c:v>
                </c:pt>
                <c:pt idx="103">
                  <c:v>5.2416000000000418</c:v>
                </c:pt>
                <c:pt idx="104">
                  <c:v>5.2490880000000422</c:v>
                </c:pt>
                <c:pt idx="105">
                  <c:v>5.2565760000000425</c:v>
                </c:pt>
                <c:pt idx="106">
                  <c:v>5.2640640000000429</c:v>
                </c:pt>
                <c:pt idx="107">
                  <c:v>5.2715520000000433</c:v>
                </c:pt>
                <c:pt idx="108">
                  <c:v>5.2790400000000437</c:v>
                </c:pt>
                <c:pt idx="109">
                  <c:v>5.2865280000000441</c:v>
                </c:pt>
                <c:pt idx="110">
                  <c:v>5.2940160000000445</c:v>
                </c:pt>
                <c:pt idx="111">
                  <c:v>5.3015040000000448</c:v>
                </c:pt>
                <c:pt idx="112">
                  <c:v>5.3089920000000452</c:v>
                </c:pt>
                <c:pt idx="113">
                  <c:v>5.3164800000000456</c:v>
                </c:pt>
                <c:pt idx="114">
                  <c:v>5.323968000000046</c:v>
                </c:pt>
                <c:pt idx="115">
                  <c:v>5.3314560000000464</c:v>
                </c:pt>
                <c:pt idx="116">
                  <c:v>5.3389440000000468</c:v>
                </c:pt>
                <c:pt idx="117">
                  <c:v>5.3464320000000471</c:v>
                </c:pt>
                <c:pt idx="118">
                  <c:v>5.3539200000000475</c:v>
                </c:pt>
                <c:pt idx="119">
                  <c:v>5.3614080000000479</c:v>
                </c:pt>
                <c:pt idx="120">
                  <c:v>5.3688960000000483</c:v>
                </c:pt>
                <c:pt idx="121">
                  <c:v>5.3763840000000487</c:v>
                </c:pt>
                <c:pt idx="122">
                  <c:v>5.3838720000000491</c:v>
                </c:pt>
                <c:pt idx="123">
                  <c:v>5.3913600000000494</c:v>
                </c:pt>
                <c:pt idx="124">
                  <c:v>5.3988480000000498</c:v>
                </c:pt>
                <c:pt idx="125">
                  <c:v>5.4063360000000502</c:v>
                </c:pt>
                <c:pt idx="126">
                  <c:v>5.4138240000000506</c:v>
                </c:pt>
                <c:pt idx="127">
                  <c:v>5.421312000000051</c:v>
                </c:pt>
                <c:pt idx="128">
                  <c:v>5.4288000000000514</c:v>
                </c:pt>
                <c:pt idx="129">
                  <c:v>5.4362880000000517</c:v>
                </c:pt>
                <c:pt idx="130">
                  <c:v>5.4437760000000521</c:v>
                </c:pt>
                <c:pt idx="131">
                  <c:v>5.4512640000000525</c:v>
                </c:pt>
                <c:pt idx="132">
                  <c:v>5.4587520000000529</c:v>
                </c:pt>
                <c:pt idx="133">
                  <c:v>5.4662400000000533</c:v>
                </c:pt>
                <c:pt idx="134">
                  <c:v>5.4737280000000537</c:v>
                </c:pt>
                <c:pt idx="135">
                  <c:v>5.481216000000054</c:v>
                </c:pt>
                <c:pt idx="136">
                  <c:v>5.4887040000000544</c:v>
                </c:pt>
                <c:pt idx="137">
                  <c:v>5.4961920000000548</c:v>
                </c:pt>
                <c:pt idx="138">
                  <c:v>5.5036800000000552</c:v>
                </c:pt>
                <c:pt idx="139">
                  <c:v>5.5111680000000556</c:v>
                </c:pt>
                <c:pt idx="140">
                  <c:v>5.518656000000056</c:v>
                </c:pt>
                <c:pt idx="141">
                  <c:v>5.5261440000000563</c:v>
                </c:pt>
                <c:pt idx="142">
                  <c:v>5.5336320000000567</c:v>
                </c:pt>
                <c:pt idx="143">
                  <c:v>5.5411200000000571</c:v>
                </c:pt>
                <c:pt idx="144">
                  <c:v>5.5486080000000575</c:v>
                </c:pt>
                <c:pt idx="145">
                  <c:v>5.5560960000000579</c:v>
                </c:pt>
                <c:pt idx="146">
                  <c:v>5.5635840000000583</c:v>
                </c:pt>
                <c:pt idx="147">
                  <c:v>5.5710720000000586</c:v>
                </c:pt>
                <c:pt idx="148">
                  <c:v>5.578560000000059</c:v>
                </c:pt>
                <c:pt idx="149">
                  <c:v>5.5860480000000594</c:v>
                </c:pt>
                <c:pt idx="150">
                  <c:v>5.5935360000000598</c:v>
                </c:pt>
                <c:pt idx="151">
                  <c:v>5.6010240000000602</c:v>
                </c:pt>
                <c:pt idx="152">
                  <c:v>5.6085120000000606</c:v>
                </c:pt>
                <c:pt idx="153">
                  <c:v>5.6160000000000609</c:v>
                </c:pt>
                <c:pt idx="154">
                  <c:v>5.6234880000000613</c:v>
                </c:pt>
                <c:pt idx="155">
                  <c:v>5.6309760000000617</c:v>
                </c:pt>
                <c:pt idx="156">
                  <c:v>5.6384640000000621</c:v>
                </c:pt>
                <c:pt idx="157">
                  <c:v>5.6459520000000625</c:v>
                </c:pt>
                <c:pt idx="158">
                  <c:v>5.6534400000000629</c:v>
                </c:pt>
                <c:pt idx="159">
                  <c:v>5.6609280000000632</c:v>
                </c:pt>
                <c:pt idx="160">
                  <c:v>5.6684160000000636</c:v>
                </c:pt>
                <c:pt idx="161">
                  <c:v>5.675904000000064</c:v>
                </c:pt>
                <c:pt idx="162">
                  <c:v>5.6833920000000644</c:v>
                </c:pt>
                <c:pt idx="163">
                  <c:v>5.6908800000000648</c:v>
                </c:pt>
                <c:pt idx="164">
                  <c:v>5.6983680000000652</c:v>
                </c:pt>
                <c:pt idx="165">
                  <c:v>5.7058560000000655</c:v>
                </c:pt>
                <c:pt idx="166">
                  <c:v>5.7133440000000659</c:v>
                </c:pt>
                <c:pt idx="167">
                  <c:v>5.7208320000000663</c:v>
                </c:pt>
                <c:pt idx="168">
                  <c:v>5.7283200000000667</c:v>
                </c:pt>
                <c:pt idx="169">
                  <c:v>5.7358080000000671</c:v>
                </c:pt>
                <c:pt idx="170">
                  <c:v>5.7432960000000675</c:v>
                </c:pt>
                <c:pt idx="171">
                  <c:v>5.7507840000000678</c:v>
                </c:pt>
                <c:pt idx="172">
                  <c:v>5.7582720000000682</c:v>
                </c:pt>
                <c:pt idx="173">
                  <c:v>5.7657600000000686</c:v>
                </c:pt>
                <c:pt idx="174">
                  <c:v>5.773248000000069</c:v>
                </c:pt>
                <c:pt idx="175">
                  <c:v>5.7807360000000694</c:v>
                </c:pt>
                <c:pt idx="176">
                  <c:v>5.7882240000000698</c:v>
                </c:pt>
                <c:pt idx="177">
                  <c:v>5.7957120000000701</c:v>
                </c:pt>
                <c:pt idx="178">
                  <c:v>5.8032000000000705</c:v>
                </c:pt>
                <c:pt idx="179">
                  <c:v>5.8106880000000709</c:v>
                </c:pt>
                <c:pt idx="180">
                  <c:v>5.8181760000000713</c:v>
                </c:pt>
                <c:pt idx="181">
                  <c:v>5.8256640000000717</c:v>
                </c:pt>
                <c:pt idx="182">
                  <c:v>5.8331520000000721</c:v>
                </c:pt>
                <c:pt idx="183">
                  <c:v>5.8406400000000724</c:v>
                </c:pt>
                <c:pt idx="184">
                  <c:v>5.8481280000000728</c:v>
                </c:pt>
                <c:pt idx="185">
                  <c:v>5.8556160000000732</c:v>
                </c:pt>
                <c:pt idx="186">
                  <c:v>5.8631040000000736</c:v>
                </c:pt>
                <c:pt idx="187">
                  <c:v>5.870592000000074</c:v>
                </c:pt>
                <c:pt idx="188">
                  <c:v>5.8780800000000744</c:v>
                </c:pt>
                <c:pt idx="189">
                  <c:v>5.8855680000000747</c:v>
                </c:pt>
                <c:pt idx="190">
                  <c:v>5.8930560000000751</c:v>
                </c:pt>
                <c:pt idx="191">
                  <c:v>5.9005440000000755</c:v>
                </c:pt>
                <c:pt idx="192">
                  <c:v>5.9080320000000759</c:v>
                </c:pt>
                <c:pt idx="193">
                  <c:v>5.9155200000000763</c:v>
                </c:pt>
                <c:pt idx="194">
                  <c:v>5.9230080000000767</c:v>
                </c:pt>
                <c:pt idx="195">
                  <c:v>5.930496000000077</c:v>
                </c:pt>
                <c:pt idx="196">
                  <c:v>5.9379840000000774</c:v>
                </c:pt>
                <c:pt idx="197">
                  <c:v>5.9454720000000778</c:v>
                </c:pt>
                <c:pt idx="198">
                  <c:v>5.9529600000000782</c:v>
                </c:pt>
                <c:pt idx="199">
                  <c:v>5.9604480000000786</c:v>
                </c:pt>
                <c:pt idx="200">
                  <c:v>5.967936000000079</c:v>
                </c:pt>
                <c:pt idx="201">
                  <c:v>5.9754240000000793</c:v>
                </c:pt>
                <c:pt idx="202">
                  <c:v>5.9829120000000797</c:v>
                </c:pt>
                <c:pt idx="203">
                  <c:v>5.9904000000000801</c:v>
                </c:pt>
                <c:pt idx="204">
                  <c:v>5.9978880000000805</c:v>
                </c:pt>
                <c:pt idx="205">
                  <c:v>6.0053760000000809</c:v>
                </c:pt>
                <c:pt idx="206">
                  <c:v>6.0128640000000813</c:v>
                </c:pt>
                <c:pt idx="207">
                  <c:v>6.0203520000000816</c:v>
                </c:pt>
                <c:pt idx="208">
                  <c:v>6.027840000000082</c:v>
                </c:pt>
                <c:pt idx="209">
                  <c:v>6.0353280000000824</c:v>
                </c:pt>
                <c:pt idx="210">
                  <c:v>6.0428160000000828</c:v>
                </c:pt>
                <c:pt idx="211">
                  <c:v>6.0503040000000832</c:v>
                </c:pt>
                <c:pt idx="212">
                  <c:v>6.0577920000000836</c:v>
                </c:pt>
                <c:pt idx="213">
                  <c:v>6.0652800000000839</c:v>
                </c:pt>
                <c:pt idx="214">
                  <c:v>6.0727680000000843</c:v>
                </c:pt>
                <c:pt idx="215">
                  <c:v>6.0802560000000847</c:v>
                </c:pt>
                <c:pt idx="216">
                  <c:v>6.0877440000000851</c:v>
                </c:pt>
                <c:pt idx="217">
                  <c:v>6.0952320000000855</c:v>
                </c:pt>
                <c:pt idx="218">
                  <c:v>6.1027200000000859</c:v>
                </c:pt>
                <c:pt idx="219">
                  <c:v>6.1102080000000862</c:v>
                </c:pt>
                <c:pt idx="220">
                  <c:v>6.1176960000000866</c:v>
                </c:pt>
                <c:pt idx="221">
                  <c:v>6.125184000000087</c:v>
                </c:pt>
                <c:pt idx="222">
                  <c:v>6.1326720000000874</c:v>
                </c:pt>
                <c:pt idx="223">
                  <c:v>6.1401600000000878</c:v>
                </c:pt>
                <c:pt idx="224">
                  <c:v>6.1476480000000882</c:v>
                </c:pt>
                <c:pt idx="225">
                  <c:v>6.1551360000000885</c:v>
                </c:pt>
                <c:pt idx="226">
                  <c:v>6.1626240000000889</c:v>
                </c:pt>
                <c:pt idx="227">
                  <c:v>6.1701120000000893</c:v>
                </c:pt>
                <c:pt idx="228">
                  <c:v>6.1776000000000897</c:v>
                </c:pt>
                <c:pt idx="229">
                  <c:v>6.1850880000000901</c:v>
                </c:pt>
                <c:pt idx="230">
                  <c:v>6.1925760000000905</c:v>
                </c:pt>
                <c:pt idx="231">
                  <c:v>6.2000640000000908</c:v>
                </c:pt>
                <c:pt idx="232">
                  <c:v>6.2075520000000912</c:v>
                </c:pt>
                <c:pt idx="233">
                  <c:v>6.2150400000000916</c:v>
                </c:pt>
                <c:pt idx="234">
                  <c:v>6.222528000000092</c:v>
                </c:pt>
                <c:pt idx="235">
                  <c:v>6.2300160000000924</c:v>
                </c:pt>
                <c:pt idx="236">
                  <c:v>6.2375040000000928</c:v>
                </c:pt>
                <c:pt idx="237">
                  <c:v>6.2449920000000931</c:v>
                </c:pt>
                <c:pt idx="238">
                  <c:v>6.2524800000000935</c:v>
                </c:pt>
                <c:pt idx="239">
                  <c:v>6.2599680000000939</c:v>
                </c:pt>
                <c:pt idx="240">
                  <c:v>6.2674560000000943</c:v>
                </c:pt>
                <c:pt idx="241">
                  <c:v>6.2749440000000947</c:v>
                </c:pt>
                <c:pt idx="242">
                  <c:v>6.2824320000000951</c:v>
                </c:pt>
                <c:pt idx="243">
                  <c:v>6.2899200000000954</c:v>
                </c:pt>
                <c:pt idx="244">
                  <c:v>6.2974080000000958</c:v>
                </c:pt>
                <c:pt idx="245">
                  <c:v>6.3048960000000962</c:v>
                </c:pt>
                <c:pt idx="246">
                  <c:v>6.3123840000000966</c:v>
                </c:pt>
                <c:pt idx="247">
                  <c:v>6.319872000000097</c:v>
                </c:pt>
                <c:pt idx="248">
                  <c:v>6.3273600000000974</c:v>
                </c:pt>
                <c:pt idx="249">
                  <c:v>6.3348480000000977</c:v>
                </c:pt>
                <c:pt idx="250">
                  <c:v>6.3423360000000981</c:v>
                </c:pt>
                <c:pt idx="251">
                  <c:v>6.3498240000000985</c:v>
                </c:pt>
                <c:pt idx="252">
                  <c:v>6.3573120000000989</c:v>
                </c:pt>
                <c:pt idx="253">
                  <c:v>6.3648000000000993</c:v>
                </c:pt>
                <c:pt idx="254">
                  <c:v>6.3722880000000997</c:v>
                </c:pt>
                <c:pt idx="255">
                  <c:v>6.3797760000001</c:v>
                </c:pt>
                <c:pt idx="256">
                  <c:v>6.3872640000001004</c:v>
                </c:pt>
                <c:pt idx="257">
                  <c:v>6.3947520000001008</c:v>
                </c:pt>
                <c:pt idx="258">
                  <c:v>6.4022400000001012</c:v>
                </c:pt>
                <c:pt idx="259">
                  <c:v>6.4097280000001016</c:v>
                </c:pt>
                <c:pt idx="260">
                  <c:v>6.4172160000001019</c:v>
                </c:pt>
                <c:pt idx="261">
                  <c:v>6.4247040000001023</c:v>
                </c:pt>
                <c:pt idx="262">
                  <c:v>6.4321920000001027</c:v>
                </c:pt>
                <c:pt idx="263">
                  <c:v>6.4396800000001031</c:v>
                </c:pt>
                <c:pt idx="264">
                  <c:v>6.4471680000001035</c:v>
                </c:pt>
                <c:pt idx="265">
                  <c:v>6.4546560000001039</c:v>
                </c:pt>
                <c:pt idx="266">
                  <c:v>6.4621440000001042</c:v>
                </c:pt>
                <c:pt idx="267">
                  <c:v>6.4696320000001046</c:v>
                </c:pt>
                <c:pt idx="268">
                  <c:v>6.477120000000105</c:v>
                </c:pt>
                <c:pt idx="269">
                  <c:v>6.4846080000001054</c:v>
                </c:pt>
                <c:pt idx="270">
                  <c:v>6.4920960000001058</c:v>
                </c:pt>
                <c:pt idx="271">
                  <c:v>6.4995840000001062</c:v>
                </c:pt>
                <c:pt idx="272">
                  <c:v>6.5070720000001065</c:v>
                </c:pt>
                <c:pt idx="273">
                  <c:v>6.5145600000001069</c:v>
                </c:pt>
                <c:pt idx="274">
                  <c:v>6.5220480000001073</c:v>
                </c:pt>
                <c:pt idx="275">
                  <c:v>6.5295360000001077</c:v>
                </c:pt>
                <c:pt idx="276">
                  <c:v>6.5370240000001081</c:v>
                </c:pt>
                <c:pt idx="277">
                  <c:v>6.5445120000001085</c:v>
                </c:pt>
                <c:pt idx="278">
                  <c:v>6.5520000000001088</c:v>
                </c:pt>
                <c:pt idx="279">
                  <c:v>6.5594880000001092</c:v>
                </c:pt>
                <c:pt idx="280">
                  <c:v>6.5669760000001096</c:v>
                </c:pt>
                <c:pt idx="281">
                  <c:v>6.57446400000011</c:v>
                </c:pt>
                <c:pt idx="282">
                  <c:v>6.5819520000001104</c:v>
                </c:pt>
                <c:pt idx="283">
                  <c:v>6.5894400000001108</c:v>
                </c:pt>
                <c:pt idx="284">
                  <c:v>6.5969280000001111</c:v>
                </c:pt>
                <c:pt idx="285">
                  <c:v>6.6044160000001115</c:v>
                </c:pt>
                <c:pt idx="286">
                  <c:v>6.6119040000001119</c:v>
                </c:pt>
                <c:pt idx="287">
                  <c:v>6.6193920000001123</c:v>
                </c:pt>
                <c:pt idx="288">
                  <c:v>6.6268800000001127</c:v>
                </c:pt>
                <c:pt idx="289">
                  <c:v>6.6343680000001131</c:v>
                </c:pt>
                <c:pt idx="290">
                  <c:v>6.6418560000001134</c:v>
                </c:pt>
                <c:pt idx="291">
                  <c:v>6.6493440000001138</c:v>
                </c:pt>
                <c:pt idx="292">
                  <c:v>6.6568320000001142</c:v>
                </c:pt>
                <c:pt idx="293">
                  <c:v>6.6643200000001146</c:v>
                </c:pt>
                <c:pt idx="294">
                  <c:v>6.671808000000115</c:v>
                </c:pt>
                <c:pt idx="295">
                  <c:v>6.6792960000001154</c:v>
                </c:pt>
                <c:pt idx="296">
                  <c:v>6.6867840000001157</c:v>
                </c:pt>
                <c:pt idx="297">
                  <c:v>6.6942720000001161</c:v>
                </c:pt>
                <c:pt idx="298">
                  <c:v>6.7017600000001165</c:v>
                </c:pt>
                <c:pt idx="299">
                  <c:v>6.7092480000001169</c:v>
                </c:pt>
                <c:pt idx="300">
                  <c:v>6.7167360000001173</c:v>
                </c:pt>
                <c:pt idx="301">
                  <c:v>6.7242240000001177</c:v>
                </c:pt>
                <c:pt idx="302">
                  <c:v>6.731712000000118</c:v>
                </c:pt>
                <c:pt idx="303">
                  <c:v>6.7392000000001184</c:v>
                </c:pt>
                <c:pt idx="304">
                  <c:v>6.7466880000001188</c:v>
                </c:pt>
                <c:pt idx="305">
                  <c:v>6.7541760000001192</c:v>
                </c:pt>
                <c:pt idx="306">
                  <c:v>6.7616640000001196</c:v>
                </c:pt>
                <c:pt idx="307">
                  <c:v>6.76915200000012</c:v>
                </c:pt>
                <c:pt idx="308">
                  <c:v>6.7766400000001203</c:v>
                </c:pt>
                <c:pt idx="309">
                  <c:v>6.7841280000001207</c:v>
                </c:pt>
                <c:pt idx="310">
                  <c:v>6.7916160000001211</c:v>
                </c:pt>
                <c:pt idx="311">
                  <c:v>6.7991040000001215</c:v>
                </c:pt>
                <c:pt idx="312">
                  <c:v>6.8065920000001219</c:v>
                </c:pt>
                <c:pt idx="313">
                  <c:v>6.8140800000001223</c:v>
                </c:pt>
                <c:pt idx="314">
                  <c:v>6.8215680000001226</c:v>
                </c:pt>
                <c:pt idx="315">
                  <c:v>6.829056000000123</c:v>
                </c:pt>
                <c:pt idx="316">
                  <c:v>6.8365440000001234</c:v>
                </c:pt>
                <c:pt idx="317">
                  <c:v>6.8440320000001238</c:v>
                </c:pt>
                <c:pt idx="318">
                  <c:v>6.8515200000001242</c:v>
                </c:pt>
                <c:pt idx="319">
                  <c:v>6.8590080000001246</c:v>
                </c:pt>
                <c:pt idx="320">
                  <c:v>6.8664960000001249</c:v>
                </c:pt>
                <c:pt idx="321">
                  <c:v>6.8739840000001253</c:v>
                </c:pt>
                <c:pt idx="322">
                  <c:v>6.8814720000001257</c:v>
                </c:pt>
                <c:pt idx="323">
                  <c:v>6.8889600000001261</c:v>
                </c:pt>
                <c:pt idx="324">
                  <c:v>6.8964480000001265</c:v>
                </c:pt>
                <c:pt idx="325">
                  <c:v>6.9039360000001269</c:v>
                </c:pt>
                <c:pt idx="326">
                  <c:v>6.9114240000001272</c:v>
                </c:pt>
                <c:pt idx="327">
                  <c:v>6.9189120000001276</c:v>
                </c:pt>
                <c:pt idx="328">
                  <c:v>6.926400000000128</c:v>
                </c:pt>
                <c:pt idx="329">
                  <c:v>6.9338880000001284</c:v>
                </c:pt>
                <c:pt idx="330">
                  <c:v>6.9413760000001288</c:v>
                </c:pt>
                <c:pt idx="331">
                  <c:v>6.9488640000001292</c:v>
                </c:pt>
                <c:pt idx="332">
                  <c:v>6.9563520000001295</c:v>
                </c:pt>
                <c:pt idx="333">
                  <c:v>6.9638400000001299</c:v>
                </c:pt>
                <c:pt idx="334">
                  <c:v>6.9713280000001303</c:v>
                </c:pt>
                <c:pt idx="335">
                  <c:v>6.9788160000001307</c:v>
                </c:pt>
                <c:pt idx="336">
                  <c:v>6.9863040000001311</c:v>
                </c:pt>
                <c:pt idx="337">
                  <c:v>6.9937920000001315</c:v>
                </c:pt>
                <c:pt idx="338">
                  <c:v>7.0012800000001318</c:v>
                </c:pt>
                <c:pt idx="339">
                  <c:v>7.0087680000001322</c:v>
                </c:pt>
                <c:pt idx="340">
                  <c:v>7.0162560000001326</c:v>
                </c:pt>
                <c:pt idx="341">
                  <c:v>7.023744000000133</c:v>
                </c:pt>
                <c:pt idx="342">
                  <c:v>7.0312320000001334</c:v>
                </c:pt>
                <c:pt idx="343">
                  <c:v>7.0387200000001338</c:v>
                </c:pt>
                <c:pt idx="344">
                  <c:v>7.0462080000001341</c:v>
                </c:pt>
                <c:pt idx="345">
                  <c:v>7.0536960000001345</c:v>
                </c:pt>
                <c:pt idx="346">
                  <c:v>7.0611840000001349</c:v>
                </c:pt>
                <c:pt idx="347">
                  <c:v>7.0686720000001353</c:v>
                </c:pt>
                <c:pt idx="348">
                  <c:v>7.0761600000001357</c:v>
                </c:pt>
                <c:pt idx="349">
                  <c:v>7.0836480000001361</c:v>
                </c:pt>
                <c:pt idx="350">
                  <c:v>7.0911360000001364</c:v>
                </c:pt>
                <c:pt idx="351">
                  <c:v>7.0986240000001368</c:v>
                </c:pt>
                <c:pt idx="352">
                  <c:v>7.1061120000001372</c:v>
                </c:pt>
                <c:pt idx="353">
                  <c:v>7.1136000000001376</c:v>
                </c:pt>
                <c:pt idx="354">
                  <c:v>7.121088000000138</c:v>
                </c:pt>
                <c:pt idx="355">
                  <c:v>7.1285760000001384</c:v>
                </c:pt>
                <c:pt idx="356">
                  <c:v>7.1360640000001387</c:v>
                </c:pt>
                <c:pt idx="357">
                  <c:v>7.1435520000001391</c:v>
                </c:pt>
                <c:pt idx="358">
                  <c:v>7.1510400000001395</c:v>
                </c:pt>
                <c:pt idx="359">
                  <c:v>7.1585280000001399</c:v>
                </c:pt>
                <c:pt idx="360">
                  <c:v>7.1660160000001403</c:v>
                </c:pt>
                <c:pt idx="361">
                  <c:v>7.1735040000001407</c:v>
                </c:pt>
                <c:pt idx="362">
                  <c:v>7.180992000000141</c:v>
                </c:pt>
                <c:pt idx="363">
                  <c:v>7.1884800000001414</c:v>
                </c:pt>
                <c:pt idx="364">
                  <c:v>7.1959680000001418</c:v>
                </c:pt>
                <c:pt idx="365">
                  <c:v>7.2034560000001422</c:v>
                </c:pt>
                <c:pt idx="366">
                  <c:v>7.2109440000001426</c:v>
                </c:pt>
                <c:pt idx="367">
                  <c:v>7.218432000000143</c:v>
                </c:pt>
                <c:pt idx="368">
                  <c:v>7.2259200000001433</c:v>
                </c:pt>
                <c:pt idx="369">
                  <c:v>7.2334080000001437</c:v>
                </c:pt>
                <c:pt idx="370">
                  <c:v>7.2408960000001441</c:v>
                </c:pt>
                <c:pt idx="371">
                  <c:v>7.2483840000001445</c:v>
                </c:pt>
                <c:pt idx="372">
                  <c:v>7.2558720000001449</c:v>
                </c:pt>
                <c:pt idx="373">
                  <c:v>7.2633600000001453</c:v>
                </c:pt>
                <c:pt idx="374">
                  <c:v>7.2708480000001456</c:v>
                </c:pt>
                <c:pt idx="375">
                  <c:v>7.278336000000146</c:v>
                </c:pt>
                <c:pt idx="376">
                  <c:v>7.2858240000001464</c:v>
                </c:pt>
                <c:pt idx="377">
                  <c:v>7.2933120000001468</c:v>
                </c:pt>
                <c:pt idx="378">
                  <c:v>7.3008000000001472</c:v>
                </c:pt>
                <c:pt idx="379">
                  <c:v>7.3082880000001476</c:v>
                </c:pt>
                <c:pt idx="380">
                  <c:v>7.3157760000001479</c:v>
                </c:pt>
                <c:pt idx="381">
                  <c:v>7.3232640000001483</c:v>
                </c:pt>
                <c:pt idx="382">
                  <c:v>7.3307520000001487</c:v>
                </c:pt>
                <c:pt idx="383">
                  <c:v>7.3382400000001491</c:v>
                </c:pt>
                <c:pt idx="384">
                  <c:v>7.3457280000001495</c:v>
                </c:pt>
                <c:pt idx="385">
                  <c:v>7.3532160000001499</c:v>
                </c:pt>
                <c:pt idx="386">
                  <c:v>7.3607040000001502</c:v>
                </c:pt>
                <c:pt idx="387">
                  <c:v>7.3681920000001506</c:v>
                </c:pt>
                <c:pt idx="388">
                  <c:v>7.375680000000151</c:v>
                </c:pt>
                <c:pt idx="389">
                  <c:v>7.3831680000001514</c:v>
                </c:pt>
                <c:pt idx="390">
                  <c:v>7.3906560000001518</c:v>
                </c:pt>
                <c:pt idx="391">
                  <c:v>7.3981440000001522</c:v>
                </c:pt>
                <c:pt idx="392">
                  <c:v>7.4056320000001525</c:v>
                </c:pt>
                <c:pt idx="393">
                  <c:v>7.4131200000001529</c:v>
                </c:pt>
                <c:pt idx="394">
                  <c:v>7.4206080000001533</c:v>
                </c:pt>
                <c:pt idx="395">
                  <c:v>7.4280960000001537</c:v>
                </c:pt>
                <c:pt idx="396">
                  <c:v>7.4355840000001541</c:v>
                </c:pt>
                <c:pt idx="397">
                  <c:v>7.4430720000001545</c:v>
                </c:pt>
                <c:pt idx="398">
                  <c:v>7.4505600000001548</c:v>
                </c:pt>
                <c:pt idx="399">
                  <c:v>7.4580480000001552</c:v>
                </c:pt>
                <c:pt idx="400">
                  <c:v>7.4655360000001556</c:v>
                </c:pt>
                <c:pt idx="401">
                  <c:v>7.473024000000156</c:v>
                </c:pt>
                <c:pt idx="402">
                  <c:v>7.4805120000001564</c:v>
                </c:pt>
                <c:pt idx="403">
                  <c:v>7.4880000000001568</c:v>
                </c:pt>
                <c:pt idx="404">
                  <c:v>7.4954880000001571</c:v>
                </c:pt>
                <c:pt idx="405">
                  <c:v>7.5029760000001575</c:v>
                </c:pt>
                <c:pt idx="406">
                  <c:v>7.5104640000001579</c:v>
                </c:pt>
                <c:pt idx="407">
                  <c:v>7.5179520000001583</c:v>
                </c:pt>
                <c:pt idx="408">
                  <c:v>7.5254400000001587</c:v>
                </c:pt>
                <c:pt idx="409">
                  <c:v>7.5329280000001591</c:v>
                </c:pt>
                <c:pt idx="410">
                  <c:v>7.5404160000001594</c:v>
                </c:pt>
                <c:pt idx="411">
                  <c:v>7.5479040000001598</c:v>
                </c:pt>
                <c:pt idx="412">
                  <c:v>7.5553920000001602</c:v>
                </c:pt>
                <c:pt idx="413">
                  <c:v>7.5628800000001606</c:v>
                </c:pt>
                <c:pt idx="414">
                  <c:v>7.570368000000161</c:v>
                </c:pt>
                <c:pt idx="415">
                  <c:v>7.5778560000001614</c:v>
                </c:pt>
                <c:pt idx="416">
                  <c:v>7.5853440000001617</c:v>
                </c:pt>
                <c:pt idx="417">
                  <c:v>7.5928320000001621</c:v>
                </c:pt>
                <c:pt idx="418">
                  <c:v>7.6003200000001625</c:v>
                </c:pt>
                <c:pt idx="419">
                  <c:v>7.6078080000001629</c:v>
                </c:pt>
                <c:pt idx="420">
                  <c:v>7.6152960000001633</c:v>
                </c:pt>
                <c:pt idx="421">
                  <c:v>7.6227840000001637</c:v>
                </c:pt>
                <c:pt idx="422">
                  <c:v>7.630272000000164</c:v>
                </c:pt>
                <c:pt idx="423">
                  <c:v>7.6377600000001644</c:v>
                </c:pt>
                <c:pt idx="424">
                  <c:v>7.6452480000001648</c:v>
                </c:pt>
                <c:pt idx="425">
                  <c:v>7.6527360000001652</c:v>
                </c:pt>
                <c:pt idx="426">
                  <c:v>7.6602240000001656</c:v>
                </c:pt>
                <c:pt idx="427">
                  <c:v>7.667712000000166</c:v>
                </c:pt>
                <c:pt idx="428">
                  <c:v>7.6752000000001663</c:v>
                </c:pt>
                <c:pt idx="429">
                  <c:v>7.6826880000001667</c:v>
                </c:pt>
                <c:pt idx="430">
                  <c:v>7.6901760000001671</c:v>
                </c:pt>
                <c:pt idx="431">
                  <c:v>7.6976640000001675</c:v>
                </c:pt>
                <c:pt idx="432">
                  <c:v>7.7051520000001679</c:v>
                </c:pt>
                <c:pt idx="433">
                  <c:v>7.7126400000001682</c:v>
                </c:pt>
                <c:pt idx="434">
                  <c:v>7.7201280000001686</c:v>
                </c:pt>
                <c:pt idx="435">
                  <c:v>7.727616000000169</c:v>
                </c:pt>
                <c:pt idx="436">
                  <c:v>7.7351040000001694</c:v>
                </c:pt>
                <c:pt idx="437">
                  <c:v>7.7425920000001698</c:v>
                </c:pt>
                <c:pt idx="438">
                  <c:v>7.7500800000001702</c:v>
                </c:pt>
                <c:pt idx="439">
                  <c:v>7.7575680000001705</c:v>
                </c:pt>
                <c:pt idx="440">
                  <c:v>7.7650560000001709</c:v>
                </c:pt>
                <c:pt idx="441">
                  <c:v>7.7725440000001713</c:v>
                </c:pt>
                <c:pt idx="442">
                  <c:v>7.7800320000001717</c:v>
                </c:pt>
                <c:pt idx="443">
                  <c:v>7.7875200000001721</c:v>
                </c:pt>
                <c:pt idx="444">
                  <c:v>7.7950080000001725</c:v>
                </c:pt>
                <c:pt idx="445">
                  <c:v>7.8024960000001728</c:v>
                </c:pt>
                <c:pt idx="446">
                  <c:v>7.8099840000001732</c:v>
                </c:pt>
                <c:pt idx="447">
                  <c:v>7.8174720000001736</c:v>
                </c:pt>
                <c:pt idx="448">
                  <c:v>7.824960000000174</c:v>
                </c:pt>
                <c:pt idx="449">
                  <c:v>7.8324480000001744</c:v>
                </c:pt>
                <c:pt idx="450">
                  <c:v>7.8399360000001748</c:v>
                </c:pt>
                <c:pt idx="451">
                  <c:v>7.8474240000001751</c:v>
                </c:pt>
                <c:pt idx="452">
                  <c:v>7.8549120000001755</c:v>
                </c:pt>
                <c:pt idx="453">
                  <c:v>7.8624000000001759</c:v>
                </c:pt>
                <c:pt idx="454">
                  <c:v>7.8698880000001763</c:v>
                </c:pt>
                <c:pt idx="455">
                  <c:v>7.8773760000001767</c:v>
                </c:pt>
                <c:pt idx="456">
                  <c:v>7.8848640000001771</c:v>
                </c:pt>
                <c:pt idx="457">
                  <c:v>7.8923520000001774</c:v>
                </c:pt>
                <c:pt idx="458">
                  <c:v>7.8998400000001778</c:v>
                </c:pt>
                <c:pt idx="459">
                  <c:v>7.9073280000001782</c:v>
                </c:pt>
                <c:pt idx="460">
                  <c:v>7.9148160000001786</c:v>
                </c:pt>
                <c:pt idx="461">
                  <c:v>7.922304000000179</c:v>
                </c:pt>
                <c:pt idx="462">
                  <c:v>7.9297920000001794</c:v>
                </c:pt>
                <c:pt idx="463">
                  <c:v>7.9372800000001797</c:v>
                </c:pt>
                <c:pt idx="464">
                  <c:v>7.9447680000001801</c:v>
                </c:pt>
                <c:pt idx="465">
                  <c:v>7.9522560000001805</c:v>
                </c:pt>
                <c:pt idx="466">
                  <c:v>7.9597440000001809</c:v>
                </c:pt>
                <c:pt idx="467">
                  <c:v>7.9672320000001813</c:v>
                </c:pt>
                <c:pt idx="468">
                  <c:v>7.9747200000001817</c:v>
                </c:pt>
                <c:pt idx="469">
                  <c:v>7.982208000000182</c:v>
                </c:pt>
                <c:pt idx="470">
                  <c:v>7.9896960000001824</c:v>
                </c:pt>
                <c:pt idx="471">
                  <c:v>7.9971840000001828</c:v>
                </c:pt>
                <c:pt idx="472">
                  <c:v>8.0046720000001823</c:v>
                </c:pt>
                <c:pt idx="473">
                  <c:v>8.0121600000001827</c:v>
                </c:pt>
                <c:pt idx="474">
                  <c:v>8.0196480000001831</c:v>
                </c:pt>
                <c:pt idx="475">
                  <c:v>8.0271360000001835</c:v>
                </c:pt>
                <c:pt idx="476">
                  <c:v>8.0346240000001838</c:v>
                </c:pt>
                <c:pt idx="477">
                  <c:v>8.0421120000001842</c:v>
                </c:pt>
                <c:pt idx="478">
                  <c:v>8.0496000000001846</c:v>
                </c:pt>
                <c:pt idx="479">
                  <c:v>8.057088000000185</c:v>
                </c:pt>
                <c:pt idx="480">
                  <c:v>8.0645760000001854</c:v>
                </c:pt>
                <c:pt idx="481">
                  <c:v>8.0720640000001858</c:v>
                </c:pt>
                <c:pt idx="482">
                  <c:v>8.0795520000001861</c:v>
                </c:pt>
                <c:pt idx="483">
                  <c:v>8.0870400000001865</c:v>
                </c:pt>
                <c:pt idx="484">
                  <c:v>8.0945280000001869</c:v>
                </c:pt>
                <c:pt idx="485">
                  <c:v>8.1020160000001873</c:v>
                </c:pt>
                <c:pt idx="486">
                  <c:v>8.1095040000001877</c:v>
                </c:pt>
                <c:pt idx="487">
                  <c:v>8.1169920000001881</c:v>
                </c:pt>
                <c:pt idx="488">
                  <c:v>8.1244800000001884</c:v>
                </c:pt>
                <c:pt idx="489">
                  <c:v>8.1319680000001888</c:v>
                </c:pt>
                <c:pt idx="490">
                  <c:v>8.1394560000001892</c:v>
                </c:pt>
                <c:pt idx="491">
                  <c:v>8.1469440000001896</c:v>
                </c:pt>
                <c:pt idx="492">
                  <c:v>8.15443200000019</c:v>
                </c:pt>
                <c:pt idx="493">
                  <c:v>8.1619200000001904</c:v>
                </c:pt>
                <c:pt idx="494">
                  <c:v>8.1694080000001907</c:v>
                </c:pt>
                <c:pt idx="495">
                  <c:v>8.1768960000001911</c:v>
                </c:pt>
                <c:pt idx="496">
                  <c:v>8.1843840000001915</c:v>
                </c:pt>
                <c:pt idx="497">
                  <c:v>8.1918720000001919</c:v>
                </c:pt>
                <c:pt idx="498">
                  <c:v>8.1993600000001923</c:v>
                </c:pt>
                <c:pt idx="499">
                  <c:v>8.2068480000001927</c:v>
                </c:pt>
                <c:pt idx="500">
                  <c:v>8.214336000000193</c:v>
                </c:pt>
                <c:pt idx="501">
                  <c:v>8.2218240000001934</c:v>
                </c:pt>
                <c:pt idx="502">
                  <c:v>8.2293120000001938</c:v>
                </c:pt>
                <c:pt idx="503">
                  <c:v>8.2368000000001942</c:v>
                </c:pt>
                <c:pt idx="504">
                  <c:v>8.2442880000001946</c:v>
                </c:pt>
                <c:pt idx="505">
                  <c:v>8.251776000000195</c:v>
                </c:pt>
                <c:pt idx="506">
                  <c:v>8.2592640000001953</c:v>
                </c:pt>
                <c:pt idx="507">
                  <c:v>8.2667520000001957</c:v>
                </c:pt>
                <c:pt idx="508">
                  <c:v>8.2742400000001961</c:v>
                </c:pt>
                <c:pt idx="509">
                  <c:v>8.2817280000001965</c:v>
                </c:pt>
                <c:pt idx="510">
                  <c:v>8.2892160000001969</c:v>
                </c:pt>
                <c:pt idx="511">
                  <c:v>8.2967040000001973</c:v>
                </c:pt>
                <c:pt idx="512">
                  <c:v>8.3041920000001976</c:v>
                </c:pt>
                <c:pt idx="513">
                  <c:v>8.311680000000198</c:v>
                </c:pt>
                <c:pt idx="514">
                  <c:v>8.3191680000001984</c:v>
                </c:pt>
                <c:pt idx="515">
                  <c:v>8.3266560000001988</c:v>
                </c:pt>
                <c:pt idx="516">
                  <c:v>8.3341440000001992</c:v>
                </c:pt>
                <c:pt idx="517">
                  <c:v>8.3416320000001996</c:v>
                </c:pt>
                <c:pt idx="518">
                  <c:v>8.3491200000001999</c:v>
                </c:pt>
                <c:pt idx="519">
                  <c:v>8.3566080000002003</c:v>
                </c:pt>
                <c:pt idx="520">
                  <c:v>8.3640960000002007</c:v>
                </c:pt>
                <c:pt idx="521">
                  <c:v>8.3715840000002011</c:v>
                </c:pt>
                <c:pt idx="522">
                  <c:v>8.3790720000002015</c:v>
                </c:pt>
                <c:pt idx="523">
                  <c:v>8.3865600000002019</c:v>
                </c:pt>
                <c:pt idx="524">
                  <c:v>8.3940480000002022</c:v>
                </c:pt>
                <c:pt idx="525">
                  <c:v>8.4015360000002026</c:v>
                </c:pt>
                <c:pt idx="526">
                  <c:v>8.409024000000203</c:v>
                </c:pt>
                <c:pt idx="527">
                  <c:v>8.4165120000002034</c:v>
                </c:pt>
                <c:pt idx="528">
                  <c:v>8.4240000000002038</c:v>
                </c:pt>
                <c:pt idx="529">
                  <c:v>8.4314880000002042</c:v>
                </c:pt>
                <c:pt idx="530">
                  <c:v>8.4389760000002045</c:v>
                </c:pt>
                <c:pt idx="531">
                  <c:v>8.4464640000002049</c:v>
                </c:pt>
                <c:pt idx="532">
                  <c:v>8.4539520000002053</c:v>
                </c:pt>
                <c:pt idx="533">
                  <c:v>8.4614400000002057</c:v>
                </c:pt>
                <c:pt idx="534">
                  <c:v>8.4689280000002061</c:v>
                </c:pt>
                <c:pt idx="535">
                  <c:v>8.4764160000002065</c:v>
                </c:pt>
                <c:pt idx="536">
                  <c:v>8.4839040000002068</c:v>
                </c:pt>
                <c:pt idx="537">
                  <c:v>8.4913920000002072</c:v>
                </c:pt>
                <c:pt idx="538">
                  <c:v>8.4988800000002076</c:v>
                </c:pt>
                <c:pt idx="539">
                  <c:v>8.506368000000208</c:v>
                </c:pt>
                <c:pt idx="540">
                  <c:v>8.5138560000002084</c:v>
                </c:pt>
                <c:pt idx="541">
                  <c:v>8.5213440000002088</c:v>
                </c:pt>
                <c:pt idx="542">
                  <c:v>8.5288320000002091</c:v>
                </c:pt>
                <c:pt idx="543">
                  <c:v>8.5363200000002095</c:v>
                </c:pt>
                <c:pt idx="544">
                  <c:v>8.5438080000002099</c:v>
                </c:pt>
                <c:pt idx="545">
                  <c:v>8.5512960000002103</c:v>
                </c:pt>
                <c:pt idx="546">
                  <c:v>8.5587840000002107</c:v>
                </c:pt>
                <c:pt idx="547">
                  <c:v>8.5662720000002111</c:v>
                </c:pt>
                <c:pt idx="548">
                  <c:v>8.5737600000002114</c:v>
                </c:pt>
                <c:pt idx="549">
                  <c:v>8.5812480000002118</c:v>
                </c:pt>
                <c:pt idx="550">
                  <c:v>8.5887360000002122</c:v>
                </c:pt>
                <c:pt idx="551">
                  <c:v>8.5962240000002126</c:v>
                </c:pt>
                <c:pt idx="552">
                  <c:v>8.603712000000213</c:v>
                </c:pt>
                <c:pt idx="553">
                  <c:v>8.6112000000002134</c:v>
                </c:pt>
                <c:pt idx="554">
                  <c:v>8.6186880000002137</c:v>
                </c:pt>
                <c:pt idx="555">
                  <c:v>8.6261760000002141</c:v>
                </c:pt>
                <c:pt idx="556">
                  <c:v>8.6336640000002145</c:v>
                </c:pt>
                <c:pt idx="557">
                  <c:v>8.6411520000002149</c:v>
                </c:pt>
                <c:pt idx="558">
                  <c:v>8.6486400000002153</c:v>
                </c:pt>
                <c:pt idx="559">
                  <c:v>8.6561280000002156</c:v>
                </c:pt>
                <c:pt idx="560">
                  <c:v>8.663616000000216</c:v>
                </c:pt>
                <c:pt idx="561">
                  <c:v>8.6711040000002164</c:v>
                </c:pt>
                <c:pt idx="562">
                  <c:v>8.6785920000002168</c:v>
                </c:pt>
                <c:pt idx="563">
                  <c:v>8.6860800000002172</c:v>
                </c:pt>
                <c:pt idx="564">
                  <c:v>8.6935680000002176</c:v>
                </c:pt>
                <c:pt idx="565">
                  <c:v>8.7010560000002179</c:v>
                </c:pt>
                <c:pt idx="566">
                  <c:v>8.7085440000002183</c:v>
                </c:pt>
                <c:pt idx="567">
                  <c:v>8.7160320000002187</c:v>
                </c:pt>
                <c:pt idx="568">
                  <c:v>8.7235200000002191</c:v>
                </c:pt>
                <c:pt idx="569">
                  <c:v>8.7310080000002195</c:v>
                </c:pt>
                <c:pt idx="570">
                  <c:v>8.7384960000002199</c:v>
                </c:pt>
                <c:pt idx="571">
                  <c:v>8.7459840000002202</c:v>
                </c:pt>
                <c:pt idx="572">
                  <c:v>8.7534720000002206</c:v>
                </c:pt>
                <c:pt idx="573">
                  <c:v>8.760960000000221</c:v>
                </c:pt>
                <c:pt idx="574">
                  <c:v>8.7684480000002214</c:v>
                </c:pt>
                <c:pt idx="575">
                  <c:v>8.7759360000002218</c:v>
                </c:pt>
                <c:pt idx="576">
                  <c:v>8.7834240000002222</c:v>
                </c:pt>
                <c:pt idx="577">
                  <c:v>8.7909120000002225</c:v>
                </c:pt>
                <c:pt idx="578">
                  <c:v>8.7984000000002229</c:v>
                </c:pt>
                <c:pt idx="579">
                  <c:v>8.8058880000002233</c:v>
                </c:pt>
                <c:pt idx="580">
                  <c:v>8.8133760000002237</c:v>
                </c:pt>
                <c:pt idx="581">
                  <c:v>8.8208640000002241</c:v>
                </c:pt>
                <c:pt idx="582">
                  <c:v>8.8283520000002245</c:v>
                </c:pt>
                <c:pt idx="583">
                  <c:v>8.8358400000002248</c:v>
                </c:pt>
                <c:pt idx="584">
                  <c:v>8.8433280000002252</c:v>
                </c:pt>
                <c:pt idx="585">
                  <c:v>8.8508160000002256</c:v>
                </c:pt>
                <c:pt idx="586">
                  <c:v>8.858304000000226</c:v>
                </c:pt>
                <c:pt idx="587">
                  <c:v>8.8657920000002264</c:v>
                </c:pt>
                <c:pt idx="588">
                  <c:v>8.8732800000002268</c:v>
                </c:pt>
                <c:pt idx="589">
                  <c:v>8.8807680000002271</c:v>
                </c:pt>
                <c:pt idx="590">
                  <c:v>8.8882560000002275</c:v>
                </c:pt>
                <c:pt idx="591">
                  <c:v>8.8957440000002279</c:v>
                </c:pt>
                <c:pt idx="592">
                  <c:v>8.9032320000002283</c:v>
                </c:pt>
                <c:pt idx="593">
                  <c:v>8.9107200000002287</c:v>
                </c:pt>
                <c:pt idx="594">
                  <c:v>8.9182080000002291</c:v>
                </c:pt>
                <c:pt idx="595">
                  <c:v>8.9256960000002294</c:v>
                </c:pt>
                <c:pt idx="596">
                  <c:v>8.9331840000002298</c:v>
                </c:pt>
                <c:pt idx="597">
                  <c:v>8.9406720000002302</c:v>
                </c:pt>
                <c:pt idx="598">
                  <c:v>8.9481600000002306</c:v>
                </c:pt>
                <c:pt idx="599">
                  <c:v>8.955648000000231</c:v>
                </c:pt>
                <c:pt idx="600">
                  <c:v>8.9631360000002314</c:v>
                </c:pt>
                <c:pt idx="601">
                  <c:v>8.9706240000002317</c:v>
                </c:pt>
                <c:pt idx="602">
                  <c:v>8.9781120000002321</c:v>
                </c:pt>
                <c:pt idx="603">
                  <c:v>8.9856000000002325</c:v>
                </c:pt>
                <c:pt idx="604">
                  <c:v>8.9930880000002329</c:v>
                </c:pt>
                <c:pt idx="605">
                  <c:v>9.0005760000002333</c:v>
                </c:pt>
                <c:pt idx="606">
                  <c:v>9.0080640000002337</c:v>
                </c:pt>
                <c:pt idx="607">
                  <c:v>9.015552000000234</c:v>
                </c:pt>
                <c:pt idx="608">
                  <c:v>9.0230400000002344</c:v>
                </c:pt>
                <c:pt idx="609">
                  <c:v>9.0305280000002348</c:v>
                </c:pt>
                <c:pt idx="610">
                  <c:v>9.0380160000002352</c:v>
                </c:pt>
                <c:pt idx="611">
                  <c:v>9.0455040000002356</c:v>
                </c:pt>
                <c:pt idx="612">
                  <c:v>9.052992000000236</c:v>
                </c:pt>
                <c:pt idx="613">
                  <c:v>9.0604800000002363</c:v>
                </c:pt>
                <c:pt idx="614">
                  <c:v>9.0679680000002367</c:v>
                </c:pt>
                <c:pt idx="615">
                  <c:v>9.0754560000002371</c:v>
                </c:pt>
                <c:pt idx="616">
                  <c:v>9.0829440000002375</c:v>
                </c:pt>
                <c:pt idx="617">
                  <c:v>9.0904320000002379</c:v>
                </c:pt>
                <c:pt idx="618">
                  <c:v>9.0979200000002383</c:v>
                </c:pt>
                <c:pt idx="619">
                  <c:v>9.1054080000002386</c:v>
                </c:pt>
                <c:pt idx="620">
                  <c:v>9.112896000000239</c:v>
                </c:pt>
                <c:pt idx="621">
                  <c:v>9.1203840000002394</c:v>
                </c:pt>
                <c:pt idx="622">
                  <c:v>9.1278720000002398</c:v>
                </c:pt>
                <c:pt idx="623">
                  <c:v>9.1353600000002402</c:v>
                </c:pt>
                <c:pt idx="624">
                  <c:v>9.1428480000002406</c:v>
                </c:pt>
                <c:pt idx="625">
                  <c:v>9.1503360000002409</c:v>
                </c:pt>
                <c:pt idx="626">
                  <c:v>9.1578240000002413</c:v>
                </c:pt>
                <c:pt idx="627">
                  <c:v>9.1653120000002417</c:v>
                </c:pt>
                <c:pt idx="628">
                  <c:v>9.1728000000002421</c:v>
                </c:pt>
                <c:pt idx="629">
                  <c:v>9.1802880000002425</c:v>
                </c:pt>
                <c:pt idx="630">
                  <c:v>9.1877760000002429</c:v>
                </c:pt>
                <c:pt idx="631">
                  <c:v>9.1952640000002432</c:v>
                </c:pt>
                <c:pt idx="632">
                  <c:v>9.2027520000002436</c:v>
                </c:pt>
                <c:pt idx="633">
                  <c:v>9.210240000000244</c:v>
                </c:pt>
                <c:pt idx="634">
                  <c:v>9.2177280000002444</c:v>
                </c:pt>
                <c:pt idx="635">
                  <c:v>9.2252160000002448</c:v>
                </c:pt>
                <c:pt idx="636">
                  <c:v>9.2327040000002452</c:v>
                </c:pt>
                <c:pt idx="637">
                  <c:v>9.2401920000002455</c:v>
                </c:pt>
                <c:pt idx="638">
                  <c:v>9.2476800000002459</c:v>
                </c:pt>
                <c:pt idx="639">
                  <c:v>9.2551680000002463</c:v>
                </c:pt>
                <c:pt idx="640">
                  <c:v>9.2626560000002467</c:v>
                </c:pt>
                <c:pt idx="641">
                  <c:v>9.2701440000002471</c:v>
                </c:pt>
                <c:pt idx="642">
                  <c:v>9.2776320000002475</c:v>
                </c:pt>
                <c:pt idx="643">
                  <c:v>9.2851200000002478</c:v>
                </c:pt>
                <c:pt idx="644">
                  <c:v>9.2926080000002482</c:v>
                </c:pt>
                <c:pt idx="645">
                  <c:v>9.3000960000002486</c:v>
                </c:pt>
                <c:pt idx="646">
                  <c:v>9.307584000000249</c:v>
                </c:pt>
                <c:pt idx="647">
                  <c:v>9.3150720000002494</c:v>
                </c:pt>
                <c:pt idx="648">
                  <c:v>9.3225600000002498</c:v>
                </c:pt>
                <c:pt idx="649">
                  <c:v>9.3300480000002501</c:v>
                </c:pt>
                <c:pt idx="650">
                  <c:v>9.3375360000002505</c:v>
                </c:pt>
                <c:pt idx="651">
                  <c:v>9.3450240000002509</c:v>
                </c:pt>
                <c:pt idx="652">
                  <c:v>9.3525120000002513</c:v>
                </c:pt>
                <c:pt idx="653">
                  <c:v>9.3600000000002517</c:v>
                </c:pt>
                <c:pt idx="654">
                  <c:v>9.3674880000002521</c:v>
                </c:pt>
                <c:pt idx="655">
                  <c:v>9.3749760000002524</c:v>
                </c:pt>
                <c:pt idx="656">
                  <c:v>9.3824640000002528</c:v>
                </c:pt>
                <c:pt idx="657">
                  <c:v>9.3899520000002532</c:v>
                </c:pt>
                <c:pt idx="658">
                  <c:v>9.3974400000002536</c:v>
                </c:pt>
                <c:pt idx="659">
                  <c:v>9.404928000000254</c:v>
                </c:pt>
                <c:pt idx="660">
                  <c:v>9.4124160000002544</c:v>
                </c:pt>
                <c:pt idx="661">
                  <c:v>9.4199040000002547</c:v>
                </c:pt>
                <c:pt idx="662">
                  <c:v>9.4273920000002551</c:v>
                </c:pt>
                <c:pt idx="663">
                  <c:v>9.4348800000002555</c:v>
                </c:pt>
                <c:pt idx="664">
                  <c:v>9.4423680000002559</c:v>
                </c:pt>
                <c:pt idx="665">
                  <c:v>9.4498560000002563</c:v>
                </c:pt>
                <c:pt idx="666">
                  <c:v>9.4573440000002567</c:v>
                </c:pt>
                <c:pt idx="667">
                  <c:v>9.464832000000257</c:v>
                </c:pt>
                <c:pt idx="668">
                  <c:v>9.4723200000002574</c:v>
                </c:pt>
                <c:pt idx="669">
                  <c:v>9.4798080000002578</c:v>
                </c:pt>
                <c:pt idx="670">
                  <c:v>9.4872960000002582</c:v>
                </c:pt>
                <c:pt idx="671">
                  <c:v>9.4947840000002586</c:v>
                </c:pt>
                <c:pt idx="672">
                  <c:v>9.502272000000259</c:v>
                </c:pt>
                <c:pt idx="673">
                  <c:v>9.5097600000002593</c:v>
                </c:pt>
                <c:pt idx="674">
                  <c:v>9.5172480000002597</c:v>
                </c:pt>
                <c:pt idx="675">
                  <c:v>9.5247360000002601</c:v>
                </c:pt>
                <c:pt idx="676">
                  <c:v>9.5322240000002605</c:v>
                </c:pt>
                <c:pt idx="677">
                  <c:v>9.5397120000002609</c:v>
                </c:pt>
                <c:pt idx="678">
                  <c:v>9.5472000000002613</c:v>
                </c:pt>
                <c:pt idx="679">
                  <c:v>9.5546880000002616</c:v>
                </c:pt>
                <c:pt idx="680">
                  <c:v>9.562176000000262</c:v>
                </c:pt>
                <c:pt idx="681">
                  <c:v>9.5696640000002624</c:v>
                </c:pt>
                <c:pt idx="682">
                  <c:v>9.5771520000002628</c:v>
                </c:pt>
                <c:pt idx="683">
                  <c:v>9.5846400000002632</c:v>
                </c:pt>
                <c:pt idx="684">
                  <c:v>9.5921280000002636</c:v>
                </c:pt>
                <c:pt idx="685">
                  <c:v>9.5996160000002639</c:v>
                </c:pt>
                <c:pt idx="686">
                  <c:v>9.6071040000002643</c:v>
                </c:pt>
                <c:pt idx="687">
                  <c:v>9.6145920000002647</c:v>
                </c:pt>
                <c:pt idx="688">
                  <c:v>9.6220800000002651</c:v>
                </c:pt>
                <c:pt idx="689">
                  <c:v>9.6295680000002655</c:v>
                </c:pt>
                <c:pt idx="690">
                  <c:v>9.6370560000002659</c:v>
                </c:pt>
                <c:pt idx="691">
                  <c:v>9.6445440000002662</c:v>
                </c:pt>
                <c:pt idx="692">
                  <c:v>9.6520320000002666</c:v>
                </c:pt>
                <c:pt idx="693">
                  <c:v>9.659520000000267</c:v>
                </c:pt>
                <c:pt idx="694">
                  <c:v>9.6670080000002674</c:v>
                </c:pt>
                <c:pt idx="695">
                  <c:v>9.6744960000002678</c:v>
                </c:pt>
                <c:pt idx="696">
                  <c:v>9.6819840000002682</c:v>
                </c:pt>
                <c:pt idx="697">
                  <c:v>9.6894720000002685</c:v>
                </c:pt>
                <c:pt idx="698">
                  <c:v>9.6969600000002689</c:v>
                </c:pt>
                <c:pt idx="699">
                  <c:v>9.7044480000002693</c:v>
                </c:pt>
                <c:pt idx="700">
                  <c:v>9.7119360000002697</c:v>
                </c:pt>
                <c:pt idx="701">
                  <c:v>9.7194240000002701</c:v>
                </c:pt>
                <c:pt idx="702">
                  <c:v>9.7269120000002705</c:v>
                </c:pt>
                <c:pt idx="703">
                  <c:v>9.7344000000002708</c:v>
                </c:pt>
                <c:pt idx="704">
                  <c:v>9.7418880000002712</c:v>
                </c:pt>
                <c:pt idx="705">
                  <c:v>9.7493760000002716</c:v>
                </c:pt>
                <c:pt idx="706">
                  <c:v>9.756864000000272</c:v>
                </c:pt>
                <c:pt idx="707">
                  <c:v>9.7643520000002724</c:v>
                </c:pt>
                <c:pt idx="708">
                  <c:v>9.7718400000002728</c:v>
                </c:pt>
                <c:pt idx="709">
                  <c:v>9.7793280000002731</c:v>
                </c:pt>
                <c:pt idx="710">
                  <c:v>9.7868160000002735</c:v>
                </c:pt>
                <c:pt idx="711">
                  <c:v>9.7943040000002739</c:v>
                </c:pt>
                <c:pt idx="712">
                  <c:v>9.8017920000002743</c:v>
                </c:pt>
                <c:pt idx="713">
                  <c:v>9.8092800000002747</c:v>
                </c:pt>
                <c:pt idx="714">
                  <c:v>9.8167680000002751</c:v>
                </c:pt>
                <c:pt idx="715">
                  <c:v>9.8242560000002754</c:v>
                </c:pt>
                <c:pt idx="716">
                  <c:v>9.8317440000002758</c:v>
                </c:pt>
                <c:pt idx="717">
                  <c:v>9.8392320000002762</c:v>
                </c:pt>
                <c:pt idx="718">
                  <c:v>9.8467200000002766</c:v>
                </c:pt>
                <c:pt idx="719">
                  <c:v>9.854208000000277</c:v>
                </c:pt>
                <c:pt idx="720">
                  <c:v>9.8616960000002774</c:v>
                </c:pt>
                <c:pt idx="721">
                  <c:v>9.8691840000002777</c:v>
                </c:pt>
                <c:pt idx="722">
                  <c:v>9.8766720000002781</c:v>
                </c:pt>
                <c:pt idx="723">
                  <c:v>9.8841600000002785</c:v>
                </c:pt>
                <c:pt idx="724">
                  <c:v>9.8916480000002789</c:v>
                </c:pt>
                <c:pt idx="725">
                  <c:v>9.8991360000002793</c:v>
                </c:pt>
                <c:pt idx="726">
                  <c:v>9.9066240000002797</c:v>
                </c:pt>
                <c:pt idx="727">
                  <c:v>9.91411200000028</c:v>
                </c:pt>
                <c:pt idx="728">
                  <c:v>9.9216000000002804</c:v>
                </c:pt>
                <c:pt idx="729">
                  <c:v>9.9290880000002808</c:v>
                </c:pt>
                <c:pt idx="730">
                  <c:v>9.9365760000002812</c:v>
                </c:pt>
                <c:pt idx="731">
                  <c:v>9.9440640000002816</c:v>
                </c:pt>
                <c:pt idx="732">
                  <c:v>9.951552000000282</c:v>
                </c:pt>
                <c:pt idx="733">
                  <c:v>9.9590400000002823</c:v>
                </c:pt>
                <c:pt idx="734">
                  <c:v>9.9665280000002827</c:v>
                </c:pt>
                <c:pt idx="735">
                  <c:v>9.9740160000002831</c:v>
                </c:pt>
                <c:pt idx="736">
                  <c:v>9.9815040000002835</c:v>
                </c:pt>
                <c:pt idx="737">
                  <c:v>9.9889920000002839</c:v>
                </c:pt>
                <c:pt idx="738">
                  <c:v>9.9964800000002842</c:v>
                </c:pt>
                <c:pt idx="739">
                  <c:v>10.003968000000285</c:v>
                </c:pt>
                <c:pt idx="740">
                  <c:v>10.011456000000285</c:v>
                </c:pt>
                <c:pt idx="741">
                  <c:v>10.018944000000285</c:v>
                </c:pt>
                <c:pt idx="742">
                  <c:v>10.026432000000286</c:v>
                </c:pt>
                <c:pt idx="743">
                  <c:v>10.033920000000286</c:v>
                </c:pt>
                <c:pt idx="744">
                  <c:v>10.041408000000287</c:v>
                </c:pt>
                <c:pt idx="745">
                  <c:v>10.048896000000287</c:v>
                </c:pt>
                <c:pt idx="746">
                  <c:v>10.056384000000287</c:v>
                </c:pt>
                <c:pt idx="747">
                  <c:v>10.063872000000288</c:v>
                </c:pt>
                <c:pt idx="748">
                  <c:v>10.071360000000288</c:v>
                </c:pt>
                <c:pt idx="749">
                  <c:v>10.078848000000288</c:v>
                </c:pt>
                <c:pt idx="750">
                  <c:v>10.086336000000289</c:v>
                </c:pt>
                <c:pt idx="751">
                  <c:v>10.093824000000289</c:v>
                </c:pt>
                <c:pt idx="752">
                  <c:v>10.10131200000029</c:v>
                </c:pt>
                <c:pt idx="753">
                  <c:v>10.10880000000029</c:v>
                </c:pt>
                <c:pt idx="754">
                  <c:v>10.11628800000029</c:v>
                </c:pt>
                <c:pt idx="755">
                  <c:v>10.123776000000291</c:v>
                </c:pt>
                <c:pt idx="756">
                  <c:v>10.131264000000291</c:v>
                </c:pt>
                <c:pt idx="757">
                  <c:v>10.138752000000292</c:v>
                </c:pt>
                <c:pt idx="758">
                  <c:v>10.146240000000292</c:v>
                </c:pt>
                <c:pt idx="759">
                  <c:v>10.153728000000292</c:v>
                </c:pt>
                <c:pt idx="760">
                  <c:v>10.161216000000293</c:v>
                </c:pt>
                <c:pt idx="761">
                  <c:v>10.168704000000293</c:v>
                </c:pt>
                <c:pt idx="762">
                  <c:v>10.176192000000293</c:v>
                </c:pt>
                <c:pt idx="763">
                  <c:v>10.183680000000294</c:v>
                </c:pt>
                <c:pt idx="764">
                  <c:v>10.191168000000294</c:v>
                </c:pt>
                <c:pt idx="765">
                  <c:v>10.198656000000295</c:v>
                </c:pt>
                <c:pt idx="766">
                  <c:v>10.206144000000295</c:v>
                </c:pt>
                <c:pt idx="767">
                  <c:v>10.213632000000295</c:v>
                </c:pt>
                <c:pt idx="768">
                  <c:v>10.221120000000296</c:v>
                </c:pt>
                <c:pt idx="769">
                  <c:v>10.228608000000296</c:v>
                </c:pt>
                <c:pt idx="770">
                  <c:v>10.236096000000297</c:v>
                </c:pt>
                <c:pt idx="771">
                  <c:v>10.243584000000297</c:v>
                </c:pt>
                <c:pt idx="772">
                  <c:v>10.251072000000297</c:v>
                </c:pt>
                <c:pt idx="773">
                  <c:v>10.258560000000298</c:v>
                </c:pt>
                <c:pt idx="774">
                  <c:v>10.266048000000298</c:v>
                </c:pt>
                <c:pt idx="775">
                  <c:v>10.273536000000298</c:v>
                </c:pt>
                <c:pt idx="776">
                  <c:v>10.281024000000299</c:v>
                </c:pt>
                <c:pt idx="777">
                  <c:v>10.288512000000299</c:v>
                </c:pt>
                <c:pt idx="778">
                  <c:v>10.2960000000003</c:v>
                </c:pt>
                <c:pt idx="779">
                  <c:v>10.3034880000003</c:v>
                </c:pt>
                <c:pt idx="780">
                  <c:v>10.3109760000003</c:v>
                </c:pt>
                <c:pt idx="781">
                  <c:v>10.318464000000301</c:v>
                </c:pt>
                <c:pt idx="782">
                  <c:v>10.325952000000301</c:v>
                </c:pt>
                <c:pt idx="783">
                  <c:v>10.333440000000301</c:v>
                </c:pt>
                <c:pt idx="784">
                  <c:v>10.340928000000302</c:v>
                </c:pt>
                <c:pt idx="785">
                  <c:v>10.348416000000302</c:v>
                </c:pt>
                <c:pt idx="786">
                  <c:v>10.355904000000303</c:v>
                </c:pt>
                <c:pt idx="787">
                  <c:v>10.363392000000303</c:v>
                </c:pt>
                <c:pt idx="788">
                  <c:v>10.370880000000303</c:v>
                </c:pt>
                <c:pt idx="789">
                  <c:v>10.378368000000304</c:v>
                </c:pt>
                <c:pt idx="790">
                  <c:v>10.385856000000304</c:v>
                </c:pt>
                <c:pt idx="791">
                  <c:v>10.393344000000305</c:v>
                </c:pt>
                <c:pt idx="792">
                  <c:v>10.400832000000305</c:v>
                </c:pt>
                <c:pt idx="793">
                  <c:v>10.408320000000305</c:v>
                </c:pt>
                <c:pt idx="794">
                  <c:v>10.415808000000306</c:v>
                </c:pt>
                <c:pt idx="795">
                  <c:v>10.423296000000306</c:v>
                </c:pt>
                <c:pt idx="796">
                  <c:v>10.430784000000306</c:v>
                </c:pt>
                <c:pt idx="797">
                  <c:v>10.438272000000307</c:v>
                </c:pt>
                <c:pt idx="798">
                  <c:v>10.445760000000307</c:v>
                </c:pt>
                <c:pt idx="799">
                  <c:v>10.453248000000308</c:v>
                </c:pt>
                <c:pt idx="800">
                  <c:v>10.460736000000308</c:v>
                </c:pt>
                <c:pt idx="801">
                  <c:v>10.468224000000308</c:v>
                </c:pt>
                <c:pt idx="802">
                  <c:v>10.475712000000309</c:v>
                </c:pt>
                <c:pt idx="803">
                  <c:v>10.483200000000309</c:v>
                </c:pt>
                <c:pt idx="804">
                  <c:v>10.49068800000031</c:v>
                </c:pt>
                <c:pt idx="805">
                  <c:v>10.49817600000031</c:v>
                </c:pt>
                <c:pt idx="806">
                  <c:v>10.50566400000031</c:v>
                </c:pt>
                <c:pt idx="807">
                  <c:v>10.513152000000311</c:v>
                </c:pt>
                <c:pt idx="808">
                  <c:v>10.520640000000311</c:v>
                </c:pt>
                <c:pt idx="809">
                  <c:v>10.528128000000311</c:v>
                </c:pt>
                <c:pt idx="810">
                  <c:v>10.535616000000312</c:v>
                </c:pt>
                <c:pt idx="811">
                  <c:v>10.543104000000312</c:v>
                </c:pt>
                <c:pt idx="812">
                  <c:v>10.550592000000313</c:v>
                </c:pt>
                <c:pt idx="813">
                  <c:v>10.558080000000313</c:v>
                </c:pt>
                <c:pt idx="814">
                  <c:v>10.565568000000313</c:v>
                </c:pt>
                <c:pt idx="815">
                  <c:v>10.573056000000314</c:v>
                </c:pt>
                <c:pt idx="816">
                  <c:v>10.580544000000314</c:v>
                </c:pt>
                <c:pt idx="817">
                  <c:v>10.588032000000315</c:v>
                </c:pt>
                <c:pt idx="818">
                  <c:v>10.595520000000315</c:v>
                </c:pt>
                <c:pt idx="819">
                  <c:v>10.603008000000315</c:v>
                </c:pt>
                <c:pt idx="820">
                  <c:v>10.610496000000316</c:v>
                </c:pt>
                <c:pt idx="821">
                  <c:v>10.617984000000316</c:v>
                </c:pt>
                <c:pt idx="822">
                  <c:v>10.625472000000316</c:v>
                </c:pt>
                <c:pt idx="823">
                  <c:v>10.632960000000317</c:v>
                </c:pt>
                <c:pt idx="824">
                  <c:v>10.640448000000317</c:v>
                </c:pt>
                <c:pt idx="825">
                  <c:v>10.647936000000318</c:v>
                </c:pt>
                <c:pt idx="826">
                  <c:v>10.655424000000318</c:v>
                </c:pt>
                <c:pt idx="827">
                  <c:v>10.662912000000318</c:v>
                </c:pt>
                <c:pt idx="828">
                  <c:v>10.670400000000319</c:v>
                </c:pt>
                <c:pt idx="829">
                  <c:v>10.677888000000319</c:v>
                </c:pt>
                <c:pt idx="830">
                  <c:v>10.68537600000032</c:v>
                </c:pt>
                <c:pt idx="831">
                  <c:v>10.69286400000032</c:v>
                </c:pt>
                <c:pt idx="832">
                  <c:v>10.70035200000032</c:v>
                </c:pt>
                <c:pt idx="833">
                  <c:v>10.707840000000321</c:v>
                </c:pt>
                <c:pt idx="834">
                  <c:v>10.715328000000321</c:v>
                </c:pt>
                <c:pt idx="835">
                  <c:v>10.722816000000321</c:v>
                </c:pt>
                <c:pt idx="836">
                  <c:v>10.730304000000322</c:v>
                </c:pt>
                <c:pt idx="837">
                  <c:v>10.737792000000322</c:v>
                </c:pt>
                <c:pt idx="838">
                  <c:v>10.745280000000323</c:v>
                </c:pt>
                <c:pt idx="839">
                  <c:v>10.752768000000323</c:v>
                </c:pt>
                <c:pt idx="840">
                  <c:v>10.760256000000323</c:v>
                </c:pt>
                <c:pt idx="841">
                  <c:v>10.767744000000324</c:v>
                </c:pt>
                <c:pt idx="842">
                  <c:v>10.775232000000324</c:v>
                </c:pt>
                <c:pt idx="843">
                  <c:v>10.782720000000324</c:v>
                </c:pt>
                <c:pt idx="844">
                  <c:v>10.790208000000325</c:v>
                </c:pt>
                <c:pt idx="845">
                  <c:v>10.797696000000325</c:v>
                </c:pt>
                <c:pt idx="846">
                  <c:v>10.805184000000326</c:v>
                </c:pt>
                <c:pt idx="847">
                  <c:v>10.812672000000326</c:v>
                </c:pt>
                <c:pt idx="848">
                  <c:v>10.820160000000326</c:v>
                </c:pt>
                <c:pt idx="849">
                  <c:v>10.827648000000327</c:v>
                </c:pt>
                <c:pt idx="850">
                  <c:v>10.835136000000327</c:v>
                </c:pt>
                <c:pt idx="851">
                  <c:v>10.842624000000328</c:v>
                </c:pt>
                <c:pt idx="852">
                  <c:v>10.850112000000328</c:v>
                </c:pt>
                <c:pt idx="853">
                  <c:v>10.857600000000328</c:v>
                </c:pt>
                <c:pt idx="854">
                  <c:v>10.865088000000329</c:v>
                </c:pt>
                <c:pt idx="855">
                  <c:v>10.872576000000329</c:v>
                </c:pt>
                <c:pt idx="856">
                  <c:v>10.880064000000329</c:v>
                </c:pt>
                <c:pt idx="857">
                  <c:v>10.88755200000033</c:v>
                </c:pt>
                <c:pt idx="858">
                  <c:v>10.89504000000033</c:v>
                </c:pt>
                <c:pt idx="859">
                  <c:v>10.902528000000331</c:v>
                </c:pt>
                <c:pt idx="860">
                  <c:v>10.910016000000331</c:v>
                </c:pt>
                <c:pt idx="861">
                  <c:v>10.917504000000331</c:v>
                </c:pt>
                <c:pt idx="862">
                  <c:v>10.924992000000332</c:v>
                </c:pt>
                <c:pt idx="863">
                  <c:v>10.932480000000332</c:v>
                </c:pt>
                <c:pt idx="864">
                  <c:v>10.939968000000333</c:v>
                </c:pt>
                <c:pt idx="865">
                  <c:v>10.947456000000333</c:v>
                </c:pt>
                <c:pt idx="866">
                  <c:v>10.954944000000333</c:v>
                </c:pt>
                <c:pt idx="867">
                  <c:v>10.962432000000334</c:v>
                </c:pt>
                <c:pt idx="868">
                  <c:v>10.969920000000334</c:v>
                </c:pt>
                <c:pt idx="869">
                  <c:v>10.977408000000334</c:v>
                </c:pt>
                <c:pt idx="870">
                  <c:v>10.984896000000335</c:v>
                </c:pt>
                <c:pt idx="871">
                  <c:v>10.992384000000335</c:v>
                </c:pt>
                <c:pt idx="872">
                  <c:v>10.999872000000336</c:v>
                </c:pt>
                <c:pt idx="873">
                  <c:v>11.007360000000336</c:v>
                </c:pt>
                <c:pt idx="874">
                  <c:v>11.014848000000336</c:v>
                </c:pt>
                <c:pt idx="875">
                  <c:v>11.022336000000337</c:v>
                </c:pt>
                <c:pt idx="876">
                  <c:v>11.029824000000337</c:v>
                </c:pt>
                <c:pt idx="877">
                  <c:v>11.037312000000338</c:v>
                </c:pt>
                <c:pt idx="878">
                  <c:v>11.044800000000338</c:v>
                </c:pt>
                <c:pt idx="879">
                  <c:v>11.052288000000338</c:v>
                </c:pt>
                <c:pt idx="880">
                  <c:v>11.059776000000339</c:v>
                </c:pt>
                <c:pt idx="881">
                  <c:v>11.067264000000339</c:v>
                </c:pt>
                <c:pt idx="882">
                  <c:v>11.074752000000339</c:v>
                </c:pt>
                <c:pt idx="883">
                  <c:v>11.08224000000034</c:v>
                </c:pt>
                <c:pt idx="884">
                  <c:v>11.08972800000034</c:v>
                </c:pt>
                <c:pt idx="885">
                  <c:v>11.097216000000341</c:v>
                </c:pt>
                <c:pt idx="886">
                  <c:v>11.104704000000341</c:v>
                </c:pt>
                <c:pt idx="887">
                  <c:v>11.112192000000341</c:v>
                </c:pt>
                <c:pt idx="888">
                  <c:v>11.119680000000342</c:v>
                </c:pt>
                <c:pt idx="889">
                  <c:v>11.127168000000342</c:v>
                </c:pt>
                <c:pt idx="890">
                  <c:v>11.134656000000343</c:v>
                </c:pt>
                <c:pt idx="891">
                  <c:v>11.142144000000343</c:v>
                </c:pt>
                <c:pt idx="892">
                  <c:v>11.149632000000343</c:v>
                </c:pt>
                <c:pt idx="893">
                  <c:v>11.157120000000344</c:v>
                </c:pt>
                <c:pt idx="894">
                  <c:v>11.164608000000344</c:v>
                </c:pt>
                <c:pt idx="895">
                  <c:v>11.172096000000344</c:v>
                </c:pt>
                <c:pt idx="896">
                  <c:v>11.179584000000345</c:v>
                </c:pt>
                <c:pt idx="897">
                  <c:v>11.187072000000345</c:v>
                </c:pt>
                <c:pt idx="898">
                  <c:v>11.194560000000346</c:v>
                </c:pt>
                <c:pt idx="899">
                  <c:v>11.202048000000346</c:v>
                </c:pt>
                <c:pt idx="900">
                  <c:v>11.209536000000346</c:v>
                </c:pt>
                <c:pt idx="901">
                  <c:v>11.217024000000347</c:v>
                </c:pt>
                <c:pt idx="902">
                  <c:v>11.224512000000347</c:v>
                </c:pt>
                <c:pt idx="903">
                  <c:v>11.232000000000347</c:v>
                </c:pt>
                <c:pt idx="904">
                  <c:v>11.239488000000348</c:v>
                </c:pt>
                <c:pt idx="905">
                  <c:v>11.246976000000348</c:v>
                </c:pt>
                <c:pt idx="906">
                  <c:v>11.254464000000349</c:v>
                </c:pt>
                <c:pt idx="907">
                  <c:v>11.261952000000349</c:v>
                </c:pt>
                <c:pt idx="908">
                  <c:v>11.269440000000349</c:v>
                </c:pt>
                <c:pt idx="909">
                  <c:v>11.27692800000035</c:v>
                </c:pt>
                <c:pt idx="910">
                  <c:v>11.28441600000035</c:v>
                </c:pt>
                <c:pt idx="911">
                  <c:v>11.291904000000351</c:v>
                </c:pt>
                <c:pt idx="912">
                  <c:v>11.299392000000351</c:v>
                </c:pt>
                <c:pt idx="913">
                  <c:v>11.306880000000351</c:v>
                </c:pt>
                <c:pt idx="914">
                  <c:v>11.314368000000352</c:v>
                </c:pt>
                <c:pt idx="915">
                  <c:v>11.321856000000352</c:v>
                </c:pt>
                <c:pt idx="916">
                  <c:v>11.329344000000352</c:v>
                </c:pt>
                <c:pt idx="917">
                  <c:v>11.336832000000353</c:v>
                </c:pt>
                <c:pt idx="918">
                  <c:v>11.344320000000353</c:v>
                </c:pt>
                <c:pt idx="919">
                  <c:v>11.351808000000354</c:v>
                </c:pt>
                <c:pt idx="920">
                  <c:v>11.359296000000354</c:v>
                </c:pt>
                <c:pt idx="921">
                  <c:v>11.366784000000354</c:v>
                </c:pt>
                <c:pt idx="922">
                  <c:v>11.374272000000355</c:v>
                </c:pt>
                <c:pt idx="923">
                  <c:v>11.381760000000355</c:v>
                </c:pt>
                <c:pt idx="924">
                  <c:v>11.389248000000356</c:v>
                </c:pt>
                <c:pt idx="925">
                  <c:v>11.396736000000356</c:v>
                </c:pt>
                <c:pt idx="926">
                  <c:v>11.404224000000356</c:v>
                </c:pt>
                <c:pt idx="927">
                  <c:v>11.411712000000357</c:v>
                </c:pt>
                <c:pt idx="928">
                  <c:v>11.419200000000357</c:v>
                </c:pt>
                <c:pt idx="929">
                  <c:v>11.426688000000357</c:v>
                </c:pt>
                <c:pt idx="930">
                  <c:v>11.434176000000358</c:v>
                </c:pt>
                <c:pt idx="931">
                  <c:v>11.441664000000358</c:v>
                </c:pt>
                <c:pt idx="932">
                  <c:v>11.449152000000359</c:v>
                </c:pt>
                <c:pt idx="933">
                  <c:v>11.456640000000359</c:v>
                </c:pt>
                <c:pt idx="934">
                  <c:v>11.464128000000359</c:v>
                </c:pt>
                <c:pt idx="935">
                  <c:v>11.47161600000036</c:v>
                </c:pt>
                <c:pt idx="936">
                  <c:v>11.47910400000036</c:v>
                </c:pt>
                <c:pt idx="937">
                  <c:v>11.486592000000361</c:v>
                </c:pt>
                <c:pt idx="938">
                  <c:v>11.494080000000361</c:v>
                </c:pt>
                <c:pt idx="939">
                  <c:v>11.501568000000361</c:v>
                </c:pt>
                <c:pt idx="940">
                  <c:v>11.509056000000362</c:v>
                </c:pt>
                <c:pt idx="941">
                  <c:v>11.516544000000362</c:v>
                </c:pt>
                <c:pt idx="942">
                  <c:v>11.524032000000362</c:v>
                </c:pt>
                <c:pt idx="943">
                  <c:v>11.531520000000363</c:v>
                </c:pt>
                <c:pt idx="944">
                  <c:v>11.539008000000363</c:v>
                </c:pt>
                <c:pt idx="945">
                  <c:v>11.546496000000364</c:v>
                </c:pt>
                <c:pt idx="946">
                  <c:v>11.553984000000364</c:v>
                </c:pt>
                <c:pt idx="947">
                  <c:v>11.561472000000364</c:v>
                </c:pt>
                <c:pt idx="948">
                  <c:v>11.568960000000365</c:v>
                </c:pt>
                <c:pt idx="949">
                  <c:v>11.576448000000365</c:v>
                </c:pt>
                <c:pt idx="950">
                  <c:v>11.583936000000365</c:v>
                </c:pt>
                <c:pt idx="951">
                  <c:v>11.591424000000366</c:v>
                </c:pt>
                <c:pt idx="952">
                  <c:v>11.598912000000366</c:v>
                </c:pt>
                <c:pt idx="953">
                  <c:v>11.606400000000367</c:v>
                </c:pt>
                <c:pt idx="954">
                  <c:v>11.613888000000367</c:v>
                </c:pt>
                <c:pt idx="955">
                  <c:v>11.621376000000367</c:v>
                </c:pt>
                <c:pt idx="956">
                  <c:v>11.628864000000368</c:v>
                </c:pt>
                <c:pt idx="957">
                  <c:v>11.636352000000368</c:v>
                </c:pt>
                <c:pt idx="958">
                  <c:v>11.643840000000369</c:v>
                </c:pt>
                <c:pt idx="959">
                  <c:v>11.651328000000369</c:v>
                </c:pt>
                <c:pt idx="960">
                  <c:v>11.658816000000369</c:v>
                </c:pt>
                <c:pt idx="961">
                  <c:v>11.66630400000037</c:v>
                </c:pt>
                <c:pt idx="962">
                  <c:v>11.67379200000037</c:v>
                </c:pt>
                <c:pt idx="963">
                  <c:v>11.68128000000037</c:v>
                </c:pt>
                <c:pt idx="964">
                  <c:v>11.688768000000371</c:v>
                </c:pt>
                <c:pt idx="965">
                  <c:v>11.696256000000371</c:v>
                </c:pt>
                <c:pt idx="966">
                  <c:v>11.703744000000372</c:v>
                </c:pt>
                <c:pt idx="967">
                  <c:v>11.711232000000372</c:v>
                </c:pt>
                <c:pt idx="968">
                  <c:v>11.718720000000372</c:v>
                </c:pt>
                <c:pt idx="969">
                  <c:v>11.726208000000373</c:v>
                </c:pt>
                <c:pt idx="970">
                  <c:v>11.733696000000373</c:v>
                </c:pt>
                <c:pt idx="971">
                  <c:v>11.741184000000374</c:v>
                </c:pt>
                <c:pt idx="972">
                  <c:v>11.748672000000374</c:v>
                </c:pt>
                <c:pt idx="973">
                  <c:v>11.756160000000374</c:v>
                </c:pt>
                <c:pt idx="974">
                  <c:v>11.763648000000375</c:v>
                </c:pt>
                <c:pt idx="975">
                  <c:v>11.771136000000375</c:v>
                </c:pt>
                <c:pt idx="976">
                  <c:v>11.778624000000375</c:v>
                </c:pt>
                <c:pt idx="977">
                  <c:v>11.786112000000376</c:v>
                </c:pt>
                <c:pt idx="978">
                  <c:v>11.793600000000376</c:v>
                </c:pt>
                <c:pt idx="979">
                  <c:v>11.801088000000377</c:v>
                </c:pt>
                <c:pt idx="980">
                  <c:v>11.808576000000377</c:v>
                </c:pt>
                <c:pt idx="981">
                  <c:v>11.816064000000377</c:v>
                </c:pt>
                <c:pt idx="982">
                  <c:v>11.823552000000378</c:v>
                </c:pt>
                <c:pt idx="983">
                  <c:v>11.831040000000378</c:v>
                </c:pt>
                <c:pt idx="984">
                  <c:v>11.838528000000379</c:v>
                </c:pt>
                <c:pt idx="985">
                  <c:v>11.846016000000379</c:v>
                </c:pt>
                <c:pt idx="986">
                  <c:v>11.853504000000379</c:v>
                </c:pt>
                <c:pt idx="987">
                  <c:v>11.86099200000038</c:v>
                </c:pt>
                <c:pt idx="988">
                  <c:v>11.86848000000038</c:v>
                </c:pt>
                <c:pt idx="989">
                  <c:v>11.87596800000038</c:v>
                </c:pt>
                <c:pt idx="990">
                  <c:v>11.883456000000381</c:v>
                </c:pt>
                <c:pt idx="991">
                  <c:v>11.890944000000381</c:v>
                </c:pt>
                <c:pt idx="992">
                  <c:v>11.898432000000382</c:v>
                </c:pt>
                <c:pt idx="993">
                  <c:v>11.905920000000382</c:v>
                </c:pt>
                <c:pt idx="994">
                  <c:v>11.913408000000382</c:v>
                </c:pt>
                <c:pt idx="995">
                  <c:v>11.920896000000383</c:v>
                </c:pt>
                <c:pt idx="996">
                  <c:v>11.928384000000383</c:v>
                </c:pt>
                <c:pt idx="997">
                  <c:v>11.935872000000384</c:v>
                </c:pt>
                <c:pt idx="998">
                  <c:v>11.943360000000384</c:v>
                </c:pt>
                <c:pt idx="999">
                  <c:v>11.950848000000384</c:v>
                </c:pt>
                <c:pt idx="1000">
                  <c:v>11.958336000000385</c:v>
                </c:pt>
                <c:pt idx="1001">
                  <c:v>11.965824000000385</c:v>
                </c:pt>
                <c:pt idx="1002">
                  <c:v>11.973312000000385</c:v>
                </c:pt>
                <c:pt idx="1003">
                  <c:v>11.980800000000386</c:v>
                </c:pt>
                <c:pt idx="1004">
                  <c:v>11.988288000000386</c:v>
                </c:pt>
                <c:pt idx="1005">
                  <c:v>11.995776000000387</c:v>
                </c:pt>
                <c:pt idx="1006">
                  <c:v>12.003264000000387</c:v>
                </c:pt>
                <c:pt idx="1007">
                  <c:v>12.010752000000387</c:v>
                </c:pt>
                <c:pt idx="1008">
                  <c:v>12.018240000000388</c:v>
                </c:pt>
                <c:pt idx="1009">
                  <c:v>12.025728000000388</c:v>
                </c:pt>
                <c:pt idx="1010">
                  <c:v>12.033216000000388</c:v>
                </c:pt>
                <c:pt idx="1011">
                  <c:v>12.040704000000389</c:v>
                </c:pt>
                <c:pt idx="1012">
                  <c:v>12.048192000000389</c:v>
                </c:pt>
                <c:pt idx="1013">
                  <c:v>12.05568000000039</c:v>
                </c:pt>
                <c:pt idx="1014">
                  <c:v>12.06316800000039</c:v>
                </c:pt>
                <c:pt idx="1015">
                  <c:v>12.07065600000039</c:v>
                </c:pt>
                <c:pt idx="1016">
                  <c:v>12.078144000000391</c:v>
                </c:pt>
                <c:pt idx="1017">
                  <c:v>12.085632000000391</c:v>
                </c:pt>
                <c:pt idx="1018">
                  <c:v>12.093120000000392</c:v>
                </c:pt>
                <c:pt idx="1019">
                  <c:v>12.100608000000392</c:v>
                </c:pt>
                <c:pt idx="1020">
                  <c:v>12.108096000000392</c:v>
                </c:pt>
                <c:pt idx="1021">
                  <c:v>12.115584000000393</c:v>
                </c:pt>
                <c:pt idx="1022">
                  <c:v>12.123072000000393</c:v>
                </c:pt>
                <c:pt idx="1023">
                  <c:v>12.130560000000393</c:v>
                </c:pt>
                <c:pt idx="1024">
                  <c:v>12.138048000000394</c:v>
                </c:pt>
                <c:pt idx="1025">
                  <c:v>12.145536000000394</c:v>
                </c:pt>
                <c:pt idx="1026">
                  <c:v>12.153024000000395</c:v>
                </c:pt>
                <c:pt idx="1027">
                  <c:v>12.160512000000395</c:v>
                </c:pt>
                <c:pt idx="1028">
                  <c:v>12.168000000000395</c:v>
                </c:pt>
                <c:pt idx="1029">
                  <c:v>12.175488000000396</c:v>
                </c:pt>
                <c:pt idx="1030">
                  <c:v>12.182976000000396</c:v>
                </c:pt>
                <c:pt idx="1031">
                  <c:v>12.190464000000397</c:v>
                </c:pt>
                <c:pt idx="1032">
                  <c:v>12.197952000000397</c:v>
                </c:pt>
                <c:pt idx="1033">
                  <c:v>12.205440000000397</c:v>
                </c:pt>
                <c:pt idx="1034">
                  <c:v>12.212928000000398</c:v>
                </c:pt>
                <c:pt idx="1035">
                  <c:v>12.220416000000398</c:v>
                </c:pt>
                <c:pt idx="1036">
                  <c:v>12.227904000000398</c:v>
                </c:pt>
                <c:pt idx="1037">
                  <c:v>12.235392000000399</c:v>
                </c:pt>
                <c:pt idx="1038">
                  <c:v>12.242880000000399</c:v>
                </c:pt>
                <c:pt idx="1039">
                  <c:v>12.2503680000004</c:v>
                </c:pt>
                <c:pt idx="1040">
                  <c:v>12.2578560000004</c:v>
                </c:pt>
                <c:pt idx="1041">
                  <c:v>12.2653440000004</c:v>
                </c:pt>
                <c:pt idx="1042">
                  <c:v>12.272832000000401</c:v>
                </c:pt>
                <c:pt idx="1043">
                  <c:v>12.280320000000401</c:v>
                </c:pt>
                <c:pt idx="1044">
                  <c:v>12.287808000000402</c:v>
                </c:pt>
                <c:pt idx="1045">
                  <c:v>12.295296000000402</c:v>
                </c:pt>
                <c:pt idx="1046">
                  <c:v>12.302784000000402</c:v>
                </c:pt>
                <c:pt idx="1047">
                  <c:v>12.310272000000403</c:v>
                </c:pt>
                <c:pt idx="1048">
                  <c:v>12.317760000000403</c:v>
                </c:pt>
                <c:pt idx="1049">
                  <c:v>12.325248000000403</c:v>
                </c:pt>
                <c:pt idx="1050">
                  <c:v>12.332736000000404</c:v>
                </c:pt>
                <c:pt idx="1051">
                  <c:v>12.340224000000404</c:v>
                </c:pt>
                <c:pt idx="1052">
                  <c:v>12.347712000000405</c:v>
                </c:pt>
                <c:pt idx="1053">
                  <c:v>12.355200000000405</c:v>
                </c:pt>
                <c:pt idx="1054">
                  <c:v>12.362688000000405</c:v>
                </c:pt>
                <c:pt idx="1055">
                  <c:v>12.370176000000406</c:v>
                </c:pt>
                <c:pt idx="1056">
                  <c:v>12.377664000000406</c:v>
                </c:pt>
                <c:pt idx="1057">
                  <c:v>12.385152000000407</c:v>
                </c:pt>
                <c:pt idx="1058">
                  <c:v>12.392640000000407</c:v>
                </c:pt>
                <c:pt idx="1059">
                  <c:v>12.400128000000407</c:v>
                </c:pt>
                <c:pt idx="1060">
                  <c:v>12.407616000000408</c:v>
                </c:pt>
                <c:pt idx="1061">
                  <c:v>12.415104000000408</c:v>
                </c:pt>
                <c:pt idx="1062">
                  <c:v>12.422592000000408</c:v>
                </c:pt>
                <c:pt idx="1063">
                  <c:v>12.430080000000409</c:v>
                </c:pt>
                <c:pt idx="1064">
                  <c:v>12.437568000000409</c:v>
                </c:pt>
                <c:pt idx="1065">
                  <c:v>12.44505600000041</c:v>
                </c:pt>
                <c:pt idx="1066">
                  <c:v>12.45254400000041</c:v>
                </c:pt>
                <c:pt idx="1067">
                  <c:v>12.46003200000041</c:v>
                </c:pt>
                <c:pt idx="1068">
                  <c:v>12.467520000000411</c:v>
                </c:pt>
                <c:pt idx="1069">
                  <c:v>12.475008000000411</c:v>
                </c:pt>
                <c:pt idx="1070">
                  <c:v>12.482496000000411</c:v>
                </c:pt>
                <c:pt idx="1071">
                  <c:v>12.489984000000412</c:v>
                </c:pt>
                <c:pt idx="1072">
                  <c:v>12.497472000000412</c:v>
                </c:pt>
                <c:pt idx="1073">
                  <c:v>12.504960000000413</c:v>
                </c:pt>
                <c:pt idx="1074">
                  <c:v>12.512448000000413</c:v>
                </c:pt>
                <c:pt idx="1075">
                  <c:v>12.519936000000413</c:v>
                </c:pt>
                <c:pt idx="1076">
                  <c:v>12.527424000000414</c:v>
                </c:pt>
                <c:pt idx="1077">
                  <c:v>12.534912000000414</c:v>
                </c:pt>
                <c:pt idx="1078">
                  <c:v>12.542400000000415</c:v>
                </c:pt>
                <c:pt idx="1079">
                  <c:v>12.549888000000415</c:v>
                </c:pt>
                <c:pt idx="1080">
                  <c:v>12.557376000000415</c:v>
                </c:pt>
                <c:pt idx="1081">
                  <c:v>12.564864000000416</c:v>
                </c:pt>
                <c:pt idx="1082">
                  <c:v>12.572352000000416</c:v>
                </c:pt>
                <c:pt idx="1083">
                  <c:v>12.579840000000416</c:v>
                </c:pt>
                <c:pt idx="1084">
                  <c:v>12.587328000000417</c:v>
                </c:pt>
                <c:pt idx="1085">
                  <c:v>12.594816000000417</c:v>
                </c:pt>
                <c:pt idx="1086">
                  <c:v>12.602304000000418</c:v>
                </c:pt>
                <c:pt idx="1087">
                  <c:v>12.609792000000418</c:v>
                </c:pt>
                <c:pt idx="1088">
                  <c:v>12.617280000000418</c:v>
                </c:pt>
                <c:pt idx="1089">
                  <c:v>12.624768000000419</c:v>
                </c:pt>
                <c:pt idx="1090">
                  <c:v>12.632256000000419</c:v>
                </c:pt>
                <c:pt idx="1091">
                  <c:v>12.63974400000042</c:v>
                </c:pt>
                <c:pt idx="1092">
                  <c:v>12.64723200000042</c:v>
                </c:pt>
                <c:pt idx="1093">
                  <c:v>12.65472000000042</c:v>
                </c:pt>
                <c:pt idx="1094">
                  <c:v>12.662208000000421</c:v>
                </c:pt>
                <c:pt idx="1095">
                  <c:v>12.669696000000421</c:v>
                </c:pt>
                <c:pt idx="1096">
                  <c:v>12.677184000000421</c:v>
                </c:pt>
                <c:pt idx="1097">
                  <c:v>12.684672000000422</c:v>
                </c:pt>
                <c:pt idx="1098">
                  <c:v>12.692160000000422</c:v>
                </c:pt>
                <c:pt idx="1099">
                  <c:v>12.699648000000423</c:v>
                </c:pt>
                <c:pt idx="1100">
                  <c:v>12.707136000000423</c:v>
                </c:pt>
                <c:pt idx="1101">
                  <c:v>12.714624000000423</c:v>
                </c:pt>
                <c:pt idx="1102">
                  <c:v>12.722112000000424</c:v>
                </c:pt>
                <c:pt idx="1103">
                  <c:v>12.729600000000424</c:v>
                </c:pt>
                <c:pt idx="1104">
                  <c:v>12.737088000000425</c:v>
                </c:pt>
                <c:pt idx="1105">
                  <c:v>12.744576000000425</c:v>
                </c:pt>
                <c:pt idx="1106">
                  <c:v>12.752064000000425</c:v>
                </c:pt>
                <c:pt idx="1107">
                  <c:v>12.759552000000426</c:v>
                </c:pt>
                <c:pt idx="1108">
                  <c:v>12.767040000000426</c:v>
                </c:pt>
                <c:pt idx="1109">
                  <c:v>12.774528000000426</c:v>
                </c:pt>
                <c:pt idx="1110">
                  <c:v>12.782016000000427</c:v>
                </c:pt>
                <c:pt idx="1111">
                  <c:v>12.789504000000427</c:v>
                </c:pt>
                <c:pt idx="1112">
                  <c:v>12.796992000000428</c:v>
                </c:pt>
                <c:pt idx="1113">
                  <c:v>12.804480000000428</c:v>
                </c:pt>
                <c:pt idx="1114">
                  <c:v>12.811968000000428</c:v>
                </c:pt>
                <c:pt idx="1115">
                  <c:v>12.819456000000429</c:v>
                </c:pt>
                <c:pt idx="1116">
                  <c:v>12.826944000000429</c:v>
                </c:pt>
                <c:pt idx="1117">
                  <c:v>12.834432000000429</c:v>
                </c:pt>
                <c:pt idx="1118">
                  <c:v>12.84192000000043</c:v>
                </c:pt>
                <c:pt idx="1119">
                  <c:v>12.84940800000043</c:v>
                </c:pt>
                <c:pt idx="1120">
                  <c:v>12.856896000000431</c:v>
                </c:pt>
                <c:pt idx="1121">
                  <c:v>12.864384000000431</c:v>
                </c:pt>
                <c:pt idx="1122">
                  <c:v>12.871872000000431</c:v>
                </c:pt>
                <c:pt idx="1123">
                  <c:v>12.879360000000432</c:v>
                </c:pt>
                <c:pt idx="1124">
                  <c:v>12.886848000000432</c:v>
                </c:pt>
                <c:pt idx="1125">
                  <c:v>12.894336000000433</c:v>
                </c:pt>
                <c:pt idx="1126">
                  <c:v>12.901824000000433</c:v>
                </c:pt>
                <c:pt idx="1127">
                  <c:v>12.909312000000433</c:v>
                </c:pt>
                <c:pt idx="1128">
                  <c:v>12.916800000000434</c:v>
                </c:pt>
                <c:pt idx="1129">
                  <c:v>12.924288000000434</c:v>
                </c:pt>
                <c:pt idx="1130">
                  <c:v>12.931776000000434</c:v>
                </c:pt>
                <c:pt idx="1131">
                  <c:v>12.939264000000435</c:v>
                </c:pt>
                <c:pt idx="1132">
                  <c:v>12.946752000000435</c:v>
                </c:pt>
                <c:pt idx="1133">
                  <c:v>12.954240000000436</c:v>
                </c:pt>
                <c:pt idx="1134">
                  <c:v>12.961728000000436</c:v>
                </c:pt>
                <c:pt idx="1135">
                  <c:v>12.969216000000436</c:v>
                </c:pt>
                <c:pt idx="1136">
                  <c:v>12.976704000000437</c:v>
                </c:pt>
                <c:pt idx="1137">
                  <c:v>12.984192000000437</c:v>
                </c:pt>
                <c:pt idx="1138">
                  <c:v>12.991680000000438</c:v>
                </c:pt>
                <c:pt idx="1139">
                  <c:v>12.999168000000438</c:v>
                </c:pt>
                <c:pt idx="1140">
                  <c:v>13.006656000000438</c:v>
                </c:pt>
                <c:pt idx="1141">
                  <c:v>13.014144000000439</c:v>
                </c:pt>
                <c:pt idx="1142">
                  <c:v>13.021632000000439</c:v>
                </c:pt>
                <c:pt idx="1143">
                  <c:v>13.029120000000439</c:v>
                </c:pt>
                <c:pt idx="1144">
                  <c:v>13.03660800000044</c:v>
                </c:pt>
                <c:pt idx="1145">
                  <c:v>13.04409600000044</c:v>
                </c:pt>
                <c:pt idx="1146">
                  <c:v>13.051584000000441</c:v>
                </c:pt>
                <c:pt idx="1147">
                  <c:v>13.059072000000441</c:v>
                </c:pt>
                <c:pt idx="1148">
                  <c:v>13.066560000000441</c:v>
                </c:pt>
                <c:pt idx="1149">
                  <c:v>13.074048000000442</c:v>
                </c:pt>
                <c:pt idx="1150">
                  <c:v>13.081536000000442</c:v>
                </c:pt>
                <c:pt idx="1151">
                  <c:v>13.089024000000443</c:v>
                </c:pt>
                <c:pt idx="1152">
                  <c:v>13.096512000000443</c:v>
                </c:pt>
                <c:pt idx="1153">
                  <c:v>13.104000000000443</c:v>
                </c:pt>
                <c:pt idx="1154">
                  <c:v>13.111488000000444</c:v>
                </c:pt>
                <c:pt idx="1155">
                  <c:v>13.118976000000444</c:v>
                </c:pt>
                <c:pt idx="1156">
                  <c:v>13.126464000000444</c:v>
                </c:pt>
                <c:pt idx="1157">
                  <c:v>13.133952000000445</c:v>
                </c:pt>
                <c:pt idx="1158">
                  <c:v>13.141440000000445</c:v>
                </c:pt>
                <c:pt idx="1159">
                  <c:v>13.148928000000446</c:v>
                </c:pt>
                <c:pt idx="1160">
                  <c:v>13.156416000000446</c:v>
                </c:pt>
                <c:pt idx="1161">
                  <c:v>13.163904000000446</c:v>
                </c:pt>
                <c:pt idx="1162">
                  <c:v>13.171392000000447</c:v>
                </c:pt>
                <c:pt idx="1163">
                  <c:v>13.178880000000447</c:v>
                </c:pt>
                <c:pt idx="1164">
                  <c:v>13.186368000000448</c:v>
                </c:pt>
                <c:pt idx="1165">
                  <c:v>13.193856000000448</c:v>
                </c:pt>
                <c:pt idx="1166">
                  <c:v>13.201344000000448</c:v>
                </c:pt>
                <c:pt idx="1167">
                  <c:v>13.208832000000449</c:v>
                </c:pt>
                <c:pt idx="1168">
                  <c:v>13.216320000000449</c:v>
                </c:pt>
                <c:pt idx="1169">
                  <c:v>13.223808000000449</c:v>
                </c:pt>
                <c:pt idx="1170">
                  <c:v>13.23129600000045</c:v>
                </c:pt>
                <c:pt idx="1171">
                  <c:v>13.23878400000045</c:v>
                </c:pt>
                <c:pt idx="1172">
                  <c:v>13.246272000000451</c:v>
                </c:pt>
                <c:pt idx="1173">
                  <c:v>13.253760000000451</c:v>
                </c:pt>
                <c:pt idx="1174">
                  <c:v>13.261248000000451</c:v>
                </c:pt>
                <c:pt idx="1175">
                  <c:v>13.268736000000452</c:v>
                </c:pt>
                <c:pt idx="1176">
                  <c:v>13.276224000000452</c:v>
                </c:pt>
                <c:pt idx="1177">
                  <c:v>13.283712000000452</c:v>
                </c:pt>
                <c:pt idx="1178">
                  <c:v>13.291200000000453</c:v>
                </c:pt>
                <c:pt idx="1179">
                  <c:v>13.298688000000453</c:v>
                </c:pt>
                <c:pt idx="1180">
                  <c:v>13.306176000000454</c:v>
                </c:pt>
                <c:pt idx="1181">
                  <c:v>13.313664000000454</c:v>
                </c:pt>
                <c:pt idx="1182">
                  <c:v>13.321152000000454</c:v>
                </c:pt>
                <c:pt idx="1183">
                  <c:v>13.328640000000455</c:v>
                </c:pt>
                <c:pt idx="1184">
                  <c:v>13.336128000000455</c:v>
                </c:pt>
                <c:pt idx="1185">
                  <c:v>13.343616000000456</c:v>
                </c:pt>
                <c:pt idx="1186">
                  <c:v>13.351104000000456</c:v>
                </c:pt>
                <c:pt idx="1187">
                  <c:v>13.358592000000456</c:v>
                </c:pt>
                <c:pt idx="1188">
                  <c:v>13.366080000000457</c:v>
                </c:pt>
                <c:pt idx="1189">
                  <c:v>13.373568000000457</c:v>
                </c:pt>
                <c:pt idx="1190">
                  <c:v>13.381056000000457</c:v>
                </c:pt>
                <c:pt idx="1191">
                  <c:v>13.388544000000458</c:v>
                </c:pt>
                <c:pt idx="1192">
                  <c:v>13.396032000000458</c:v>
                </c:pt>
                <c:pt idx="1193">
                  <c:v>13.403520000000459</c:v>
                </c:pt>
                <c:pt idx="1194">
                  <c:v>13.411008000000459</c:v>
                </c:pt>
                <c:pt idx="1195">
                  <c:v>13.418496000000459</c:v>
                </c:pt>
                <c:pt idx="1196">
                  <c:v>13.42598400000046</c:v>
                </c:pt>
                <c:pt idx="1197">
                  <c:v>13.43347200000046</c:v>
                </c:pt>
                <c:pt idx="1198">
                  <c:v>13.440960000000461</c:v>
                </c:pt>
                <c:pt idx="1199">
                  <c:v>13.448448000000461</c:v>
                </c:pt>
                <c:pt idx="1200">
                  <c:v>13.455936000000461</c:v>
                </c:pt>
                <c:pt idx="1201">
                  <c:v>13.463424000000462</c:v>
                </c:pt>
                <c:pt idx="1202">
                  <c:v>13.470912000000462</c:v>
                </c:pt>
                <c:pt idx="1203">
                  <c:v>13.478400000000462</c:v>
                </c:pt>
                <c:pt idx="1204">
                  <c:v>13.485888000000463</c:v>
                </c:pt>
                <c:pt idx="1205">
                  <c:v>13.493376000000463</c:v>
                </c:pt>
                <c:pt idx="1206">
                  <c:v>13.500864000000464</c:v>
                </c:pt>
                <c:pt idx="1207">
                  <c:v>13.508352000000464</c:v>
                </c:pt>
                <c:pt idx="1208">
                  <c:v>13.515840000000464</c:v>
                </c:pt>
                <c:pt idx="1209">
                  <c:v>13.523328000000465</c:v>
                </c:pt>
                <c:pt idx="1210">
                  <c:v>13.530816000000465</c:v>
                </c:pt>
                <c:pt idx="1211">
                  <c:v>13.538304000000466</c:v>
                </c:pt>
                <c:pt idx="1212">
                  <c:v>13.545792000000466</c:v>
                </c:pt>
                <c:pt idx="1213">
                  <c:v>13.553280000000466</c:v>
                </c:pt>
                <c:pt idx="1214">
                  <c:v>13.560768000000467</c:v>
                </c:pt>
                <c:pt idx="1215">
                  <c:v>13.568256000000467</c:v>
                </c:pt>
                <c:pt idx="1216">
                  <c:v>13.575744000000467</c:v>
                </c:pt>
                <c:pt idx="1217">
                  <c:v>13.583232000000468</c:v>
                </c:pt>
                <c:pt idx="1218">
                  <c:v>13.590720000000468</c:v>
                </c:pt>
                <c:pt idx="1219">
                  <c:v>13.598208000000469</c:v>
                </c:pt>
                <c:pt idx="1220">
                  <c:v>13.605696000000469</c:v>
                </c:pt>
                <c:pt idx="1221">
                  <c:v>13.613184000000469</c:v>
                </c:pt>
                <c:pt idx="1222">
                  <c:v>13.62067200000047</c:v>
                </c:pt>
                <c:pt idx="1223">
                  <c:v>13.62816000000047</c:v>
                </c:pt>
                <c:pt idx="1224">
                  <c:v>13.635648000000471</c:v>
                </c:pt>
                <c:pt idx="1225">
                  <c:v>13.643136000000471</c:v>
                </c:pt>
                <c:pt idx="1226">
                  <c:v>13.650624000000471</c:v>
                </c:pt>
                <c:pt idx="1227">
                  <c:v>13.658112000000472</c:v>
                </c:pt>
                <c:pt idx="1228">
                  <c:v>13.665600000000472</c:v>
                </c:pt>
                <c:pt idx="1229">
                  <c:v>13.673088000000472</c:v>
                </c:pt>
                <c:pt idx="1230">
                  <c:v>13.680576000000473</c:v>
                </c:pt>
                <c:pt idx="1231">
                  <c:v>13.688064000000473</c:v>
                </c:pt>
                <c:pt idx="1232">
                  <c:v>13.695552000000474</c:v>
                </c:pt>
                <c:pt idx="1233">
                  <c:v>13.703040000000474</c:v>
                </c:pt>
                <c:pt idx="1234">
                  <c:v>13.710528000000474</c:v>
                </c:pt>
                <c:pt idx="1235">
                  <c:v>13.718016000000475</c:v>
                </c:pt>
                <c:pt idx="1236">
                  <c:v>13.725504000000475</c:v>
                </c:pt>
                <c:pt idx="1237">
                  <c:v>13.732992000000475</c:v>
                </c:pt>
                <c:pt idx="1238">
                  <c:v>13.740480000000476</c:v>
                </c:pt>
                <c:pt idx="1239">
                  <c:v>13.747968000000476</c:v>
                </c:pt>
                <c:pt idx="1240">
                  <c:v>13.755456000000477</c:v>
                </c:pt>
                <c:pt idx="1241">
                  <c:v>13.762944000000477</c:v>
                </c:pt>
                <c:pt idx="1242">
                  <c:v>13.770432000000477</c:v>
                </c:pt>
                <c:pt idx="1243">
                  <c:v>13.777920000000478</c:v>
                </c:pt>
                <c:pt idx="1244">
                  <c:v>13.785408000000478</c:v>
                </c:pt>
                <c:pt idx="1245">
                  <c:v>13.792896000000479</c:v>
                </c:pt>
                <c:pt idx="1246">
                  <c:v>13.800384000000479</c:v>
                </c:pt>
                <c:pt idx="1247">
                  <c:v>13.807872000000479</c:v>
                </c:pt>
                <c:pt idx="1248">
                  <c:v>13.81536000000048</c:v>
                </c:pt>
                <c:pt idx="1249">
                  <c:v>13.82284800000048</c:v>
                </c:pt>
                <c:pt idx="1250">
                  <c:v>13.83033600000048</c:v>
                </c:pt>
                <c:pt idx="1251">
                  <c:v>13.837824000000481</c:v>
                </c:pt>
                <c:pt idx="1252">
                  <c:v>13.845312000000481</c:v>
                </c:pt>
                <c:pt idx="1253">
                  <c:v>13.852800000000482</c:v>
                </c:pt>
                <c:pt idx="1254">
                  <c:v>13.860288000000482</c:v>
                </c:pt>
                <c:pt idx="1255">
                  <c:v>13.867776000000482</c:v>
                </c:pt>
                <c:pt idx="1256">
                  <c:v>13.875264000000483</c:v>
                </c:pt>
                <c:pt idx="1257">
                  <c:v>13.882752000000483</c:v>
                </c:pt>
                <c:pt idx="1258">
                  <c:v>13.890240000000484</c:v>
                </c:pt>
                <c:pt idx="1259">
                  <c:v>13.897728000000484</c:v>
                </c:pt>
                <c:pt idx="1260">
                  <c:v>13.905216000000484</c:v>
                </c:pt>
                <c:pt idx="1261">
                  <c:v>13.912704000000485</c:v>
                </c:pt>
                <c:pt idx="1262">
                  <c:v>13.920192000000485</c:v>
                </c:pt>
                <c:pt idx="1263">
                  <c:v>13.927680000000485</c:v>
                </c:pt>
                <c:pt idx="1264">
                  <c:v>13.935168000000486</c:v>
                </c:pt>
                <c:pt idx="1265">
                  <c:v>13.942656000000486</c:v>
                </c:pt>
                <c:pt idx="1266">
                  <c:v>13.950144000000487</c:v>
                </c:pt>
                <c:pt idx="1267">
                  <c:v>13.957632000000487</c:v>
                </c:pt>
                <c:pt idx="1268">
                  <c:v>13.965120000000487</c:v>
                </c:pt>
                <c:pt idx="1269">
                  <c:v>13.972608000000488</c:v>
                </c:pt>
                <c:pt idx="1270">
                  <c:v>13.980096000000488</c:v>
                </c:pt>
                <c:pt idx="1271">
                  <c:v>13.987584000000489</c:v>
                </c:pt>
                <c:pt idx="1272">
                  <c:v>13.995072000000489</c:v>
                </c:pt>
                <c:pt idx="1273">
                  <c:v>14.002560000000489</c:v>
                </c:pt>
                <c:pt idx="1274">
                  <c:v>14.01004800000049</c:v>
                </c:pt>
                <c:pt idx="1275">
                  <c:v>14.01753600000049</c:v>
                </c:pt>
                <c:pt idx="1276">
                  <c:v>14.02502400000049</c:v>
                </c:pt>
                <c:pt idx="1277">
                  <c:v>14.032512000000491</c:v>
                </c:pt>
                <c:pt idx="1278">
                  <c:v>14.040000000000491</c:v>
                </c:pt>
                <c:pt idx="1279">
                  <c:v>14.047488000000492</c:v>
                </c:pt>
                <c:pt idx="1280">
                  <c:v>14.054976000000492</c:v>
                </c:pt>
                <c:pt idx="1281">
                  <c:v>14.062464000000492</c:v>
                </c:pt>
                <c:pt idx="1282">
                  <c:v>14.069952000000493</c:v>
                </c:pt>
                <c:pt idx="1283">
                  <c:v>14.077440000000493</c:v>
                </c:pt>
                <c:pt idx="1284">
                  <c:v>14.084928000000493</c:v>
                </c:pt>
                <c:pt idx="1285">
                  <c:v>14.092416000000494</c:v>
                </c:pt>
                <c:pt idx="1286">
                  <c:v>14.099904000000494</c:v>
                </c:pt>
                <c:pt idx="1287">
                  <c:v>14.107392000000495</c:v>
                </c:pt>
                <c:pt idx="1288">
                  <c:v>14.114880000000495</c:v>
                </c:pt>
                <c:pt idx="1289">
                  <c:v>14.122368000000495</c:v>
                </c:pt>
                <c:pt idx="1290">
                  <c:v>14.129856000000496</c:v>
                </c:pt>
                <c:pt idx="1291">
                  <c:v>14.137344000000496</c:v>
                </c:pt>
                <c:pt idx="1292">
                  <c:v>14.144832000000497</c:v>
                </c:pt>
                <c:pt idx="1293">
                  <c:v>14.152320000000497</c:v>
                </c:pt>
                <c:pt idx="1294">
                  <c:v>14.159808000000497</c:v>
                </c:pt>
                <c:pt idx="1295">
                  <c:v>14.167296000000498</c:v>
                </c:pt>
                <c:pt idx="1296">
                  <c:v>14.174784000000498</c:v>
                </c:pt>
                <c:pt idx="1297">
                  <c:v>14.182272000000498</c:v>
                </c:pt>
                <c:pt idx="1298">
                  <c:v>14.189760000000499</c:v>
                </c:pt>
                <c:pt idx="1299">
                  <c:v>14.197248000000499</c:v>
                </c:pt>
                <c:pt idx="1300">
                  <c:v>14.2047360000005</c:v>
                </c:pt>
                <c:pt idx="1301">
                  <c:v>14.2122240000005</c:v>
                </c:pt>
                <c:pt idx="1302">
                  <c:v>14.2197120000005</c:v>
                </c:pt>
                <c:pt idx="1303">
                  <c:v>14.227200000000501</c:v>
                </c:pt>
                <c:pt idx="1304">
                  <c:v>14.234688000000501</c:v>
                </c:pt>
                <c:pt idx="1305">
                  <c:v>14.242176000000502</c:v>
                </c:pt>
                <c:pt idx="1306">
                  <c:v>14.249664000000502</c:v>
                </c:pt>
                <c:pt idx="1307">
                  <c:v>14.257152000000502</c:v>
                </c:pt>
                <c:pt idx="1308">
                  <c:v>14.264640000000503</c:v>
                </c:pt>
                <c:pt idx="1309">
                  <c:v>14.272128000000503</c:v>
                </c:pt>
                <c:pt idx="1310">
                  <c:v>14.279616000000503</c:v>
                </c:pt>
                <c:pt idx="1311">
                  <c:v>14.287104000000504</c:v>
                </c:pt>
                <c:pt idx="1312">
                  <c:v>14.294592000000504</c:v>
                </c:pt>
                <c:pt idx="1313">
                  <c:v>14.302080000000505</c:v>
                </c:pt>
                <c:pt idx="1314">
                  <c:v>14.309568000000505</c:v>
                </c:pt>
                <c:pt idx="1315">
                  <c:v>14.317056000000505</c:v>
                </c:pt>
                <c:pt idx="1316">
                  <c:v>14.324544000000506</c:v>
                </c:pt>
                <c:pt idx="1317">
                  <c:v>14.332032000000506</c:v>
                </c:pt>
                <c:pt idx="1318">
                  <c:v>14.339520000000507</c:v>
                </c:pt>
                <c:pt idx="1319">
                  <c:v>14.347008000000507</c:v>
                </c:pt>
                <c:pt idx="1320">
                  <c:v>14.354496000000507</c:v>
                </c:pt>
                <c:pt idx="1321">
                  <c:v>14.361984000000508</c:v>
                </c:pt>
                <c:pt idx="1322">
                  <c:v>14.369472000000508</c:v>
                </c:pt>
                <c:pt idx="1323">
                  <c:v>14.376960000000508</c:v>
                </c:pt>
                <c:pt idx="1324">
                  <c:v>14.384448000000509</c:v>
                </c:pt>
                <c:pt idx="1325">
                  <c:v>14.391936000000509</c:v>
                </c:pt>
                <c:pt idx="1326">
                  <c:v>14.39942400000051</c:v>
                </c:pt>
                <c:pt idx="1327">
                  <c:v>14.40691200000051</c:v>
                </c:pt>
                <c:pt idx="1328">
                  <c:v>14.41440000000051</c:v>
                </c:pt>
                <c:pt idx="1329">
                  <c:v>14.421888000000511</c:v>
                </c:pt>
                <c:pt idx="1330">
                  <c:v>14.429376000000511</c:v>
                </c:pt>
                <c:pt idx="1331">
                  <c:v>14.436864000000512</c:v>
                </c:pt>
                <c:pt idx="1332">
                  <c:v>14.444352000000512</c:v>
                </c:pt>
                <c:pt idx="1333">
                  <c:v>14.451840000000512</c:v>
                </c:pt>
                <c:pt idx="1334">
                  <c:v>14.459328000000513</c:v>
                </c:pt>
                <c:pt idx="1335">
                  <c:v>14.466816000000513</c:v>
                </c:pt>
                <c:pt idx="1336">
                  <c:v>14.474304000000513</c:v>
                </c:pt>
                <c:pt idx="1337">
                  <c:v>14.481792000000514</c:v>
                </c:pt>
                <c:pt idx="1338">
                  <c:v>14.489280000000514</c:v>
                </c:pt>
                <c:pt idx="1339">
                  <c:v>14.496768000000515</c:v>
                </c:pt>
                <c:pt idx="1340">
                  <c:v>14.504256000000515</c:v>
                </c:pt>
                <c:pt idx="1341">
                  <c:v>14.511744000000515</c:v>
                </c:pt>
                <c:pt idx="1342">
                  <c:v>14.519232000000516</c:v>
                </c:pt>
                <c:pt idx="1343">
                  <c:v>14.526720000000516</c:v>
                </c:pt>
                <c:pt idx="1344">
                  <c:v>14.534208000000516</c:v>
                </c:pt>
                <c:pt idx="1345">
                  <c:v>14.541696000000517</c:v>
                </c:pt>
                <c:pt idx="1346">
                  <c:v>14.549184000000517</c:v>
                </c:pt>
                <c:pt idx="1347">
                  <c:v>14.556672000000518</c:v>
                </c:pt>
                <c:pt idx="1348">
                  <c:v>14.564160000000518</c:v>
                </c:pt>
                <c:pt idx="1349">
                  <c:v>14.571648000000518</c:v>
                </c:pt>
                <c:pt idx="1350">
                  <c:v>14.579136000000519</c:v>
                </c:pt>
                <c:pt idx="1351">
                  <c:v>14.586624000000519</c:v>
                </c:pt>
                <c:pt idx="1352">
                  <c:v>14.59411200000052</c:v>
                </c:pt>
                <c:pt idx="1353">
                  <c:v>14.60160000000052</c:v>
                </c:pt>
                <c:pt idx="1354">
                  <c:v>14.60908800000052</c:v>
                </c:pt>
                <c:pt idx="1355">
                  <c:v>14.616576000000521</c:v>
                </c:pt>
                <c:pt idx="1356">
                  <c:v>14.624064000000521</c:v>
                </c:pt>
                <c:pt idx="1357">
                  <c:v>14.631552000000521</c:v>
                </c:pt>
                <c:pt idx="1358">
                  <c:v>14.639040000000522</c:v>
                </c:pt>
                <c:pt idx="1359">
                  <c:v>14.646528000000522</c:v>
                </c:pt>
                <c:pt idx="1360">
                  <c:v>14.654016000000523</c:v>
                </c:pt>
                <c:pt idx="1361">
                  <c:v>14.661504000000523</c:v>
                </c:pt>
                <c:pt idx="1362">
                  <c:v>14.668992000000523</c:v>
                </c:pt>
                <c:pt idx="1363">
                  <c:v>14.676480000000524</c:v>
                </c:pt>
                <c:pt idx="1364">
                  <c:v>14.683968000000524</c:v>
                </c:pt>
                <c:pt idx="1365">
                  <c:v>14.691456000000525</c:v>
                </c:pt>
                <c:pt idx="1366">
                  <c:v>14.698944000000525</c:v>
                </c:pt>
                <c:pt idx="1367">
                  <c:v>14.706432000000525</c:v>
                </c:pt>
                <c:pt idx="1368">
                  <c:v>14.713920000000526</c:v>
                </c:pt>
                <c:pt idx="1369">
                  <c:v>14.721408000000526</c:v>
                </c:pt>
                <c:pt idx="1370">
                  <c:v>14.728896000000526</c:v>
                </c:pt>
                <c:pt idx="1371">
                  <c:v>14.736384000000527</c:v>
                </c:pt>
                <c:pt idx="1372">
                  <c:v>14.743872000000527</c:v>
                </c:pt>
                <c:pt idx="1373">
                  <c:v>14.751360000000528</c:v>
                </c:pt>
                <c:pt idx="1374">
                  <c:v>14.758848000000528</c:v>
                </c:pt>
                <c:pt idx="1375">
                  <c:v>14.766336000000528</c:v>
                </c:pt>
                <c:pt idx="1376">
                  <c:v>14.773824000000529</c:v>
                </c:pt>
                <c:pt idx="1377">
                  <c:v>14.781312000000529</c:v>
                </c:pt>
                <c:pt idx="1378">
                  <c:v>14.78880000000053</c:v>
                </c:pt>
                <c:pt idx="1379">
                  <c:v>14.79628800000053</c:v>
                </c:pt>
                <c:pt idx="1380">
                  <c:v>14.80377600000053</c:v>
                </c:pt>
                <c:pt idx="1381">
                  <c:v>14.811264000000531</c:v>
                </c:pt>
                <c:pt idx="1382">
                  <c:v>14.818752000000531</c:v>
                </c:pt>
                <c:pt idx="1383">
                  <c:v>14.826240000000531</c:v>
                </c:pt>
                <c:pt idx="1384">
                  <c:v>14.833728000000532</c:v>
                </c:pt>
                <c:pt idx="1385">
                  <c:v>14.841216000000532</c:v>
                </c:pt>
                <c:pt idx="1386">
                  <c:v>14.848704000000533</c:v>
                </c:pt>
                <c:pt idx="1387">
                  <c:v>14.856192000000533</c:v>
                </c:pt>
                <c:pt idx="1388">
                  <c:v>14.863680000000533</c:v>
                </c:pt>
                <c:pt idx="1389">
                  <c:v>14.871168000000534</c:v>
                </c:pt>
                <c:pt idx="1390">
                  <c:v>14.878656000000534</c:v>
                </c:pt>
                <c:pt idx="1391">
                  <c:v>14.886144000000535</c:v>
                </c:pt>
                <c:pt idx="1392">
                  <c:v>14.893632000000535</c:v>
                </c:pt>
                <c:pt idx="1393">
                  <c:v>14.901120000000535</c:v>
                </c:pt>
                <c:pt idx="1394">
                  <c:v>14.908608000000536</c:v>
                </c:pt>
                <c:pt idx="1395">
                  <c:v>14.916096000000536</c:v>
                </c:pt>
                <c:pt idx="1396">
                  <c:v>14.923584000000536</c:v>
                </c:pt>
                <c:pt idx="1397">
                  <c:v>14.931072000000537</c:v>
                </c:pt>
                <c:pt idx="1398">
                  <c:v>14.938560000000537</c:v>
                </c:pt>
                <c:pt idx="1399">
                  <c:v>14.946048000000538</c:v>
                </c:pt>
                <c:pt idx="1400">
                  <c:v>14.953536000000538</c:v>
                </c:pt>
                <c:pt idx="1401">
                  <c:v>14.961024000000538</c:v>
                </c:pt>
                <c:pt idx="1402">
                  <c:v>14.968512000000539</c:v>
                </c:pt>
                <c:pt idx="1403">
                  <c:v>14.976000000000539</c:v>
                </c:pt>
                <c:pt idx="1404">
                  <c:v>14.983488000000539</c:v>
                </c:pt>
                <c:pt idx="1405">
                  <c:v>14.99097600000054</c:v>
                </c:pt>
                <c:pt idx="1406">
                  <c:v>14.99846400000054</c:v>
                </c:pt>
                <c:pt idx="1407">
                  <c:v>15.005952000000541</c:v>
                </c:pt>
                <c:pt idx="1408">
                  <c:v>15.013440000000541</c:v>
                </c:pt>
                <c:pt idx="1409">
                  <c:v>15.020928000000541</c:v>
                </c:pt>
                <c:pt idx="1410">
                  <c:v>15.028416000000542</c:v>
                </c:pt>
                <c:pt idx="1411">
                  <c:v>15.035904000000542</c:v>
                </c:pt>
                <c:pt idx="1412">
                  <c:v>15.043392000000543</c:v>
                </c:pt>
                <c:pt idx="1413">
                  <c:v>15.050880000000543</c:v>
                </c:pt>
                <c:pt idx="1414">
                  <c:v>15.058368000000543</c:v>
                </c:pt>
                <c:pt idx="1415">
                  <c:v>15.065856000000544</c:v>
                </c:pt>
                <c:pt idx="1416">
                  <c:v>15.073344000000544</c:v>
                </c:pt>
                <c:pt idx="1417">
                  <c:v>15.080832000000544</c:v>
                </c:pt>
                <c:pt idx="1418">
                  <c:v>15.088320000000545</c:v>
                </c:pt>
                <c:pt idx="1419">
                  <c:v>15.095808000000545</c:v>
                </c:pt>
                <c:pt idx="1420">
                  <c:v>15.103296000000546</c:v>
                </c:pt>
                <c:pt idx="1421">
                  <c:v>15.110784000000546</c:v>
                </c:pt>
                <c:pt idx="1422">
                  <c:v>15.118272000000546</c:v>
                </c:pt>
                <c:pt idx="1423">
                  <c:v>15.125760000000547</c:v>
                </c:pt>
                <c:pt idx="1424">
                  <c:v>15.133248000000547</c:v>
                </c:pt>
                <c:pt idx="1425">
                  <c:v>15.140736000000548</c:v>
                </c:pt>
                <c:pt idx="1426">
                  <c:v>15.148224000000548</c:v>
                </c:pt>
                <c:pt idx="1427">
                  <c:v>15.155712000000548</c:v>
                </c:pt>
                <c:pt idx="1428">
                  <c:v>15.163200000000549</c:v>
                </c:pt>
                <c:pt idx="1429">
                  <c:v>15.170688000000549</c:v>
                </c:pt>
                <c:pt idx="1430">
                  <c:v>15.178176000000549</c:v>
                </c:pt>
                <c:pt idx="1431">
                  <c:v>15.18566400000055</c:v>
                </c:pt>
                <c:pt idx="1432">
                  <c:v>15.19315200000055</c:v>
                </c:pt>
                <c:pt idx="1433">
                  <c:v>15.200640000000551</c:v>
                </c:pt>
                <c:pt idx="1434">
                  <c:v>15.208128000000551</c:v>
                </c:pt>
                <c:pt idx="1435">
                  <c:v>15.215616000000551</c:v>
                </c:pt>
                <c:pt idx="1436">
                  <c:v>15.223104000000552</c:v>
                </c:pt>
                <c:pt idx="1437">
                  <c:v>15.230592000000552</c:v>
                </c:pt>
                <c:pt idx="1438">
                  <c:v>15.238080000000553</c:v>
                </c:pt>
                <c:pt idx="1439">
                  <c:v>15.245568000000553</c:v>
                </c:pt>
                <c:pt idx="1440">
                  <c:v>15.253056000000553</c:v>
                </c:pt>
                <c:pt idx="1441">
                  <c:v>15.260544000000554</c:v>
                </c:pt>
                <c:pt idx="1442">
                  <c:v>15.268032000000554</c:v>
                </c:pt>
                <c:pt idx="1443">
                  <c:v>15.275520000000554</c:v>
                </c:pt>
              </c:numCache>
            </c:numRef>
          </c:xVal>
          <c:yVal>
            <c:numRef>
              <c:f>'Refined Data '!$E$603:$E$2046</c:f>
              <c:numCache>
                <c:formatCode>General</c:formatCode>
                <c:ptCount val="1444"/>
                <c:pt idx="0">
                  <c:v>182.49100000000001</c:v>
                </c:pt>
                <c:pt idx="1">
                  <c:v>182.447</c:v>
                </c:pt>
                <c:pt idx="2">
                  <c:v>182.34700000000001</c:v>
                </c:pt>
                <c:pt idx="3">
                  <c:v>182.19499999999999</c:v>
                </c:pt>
                <c:pt idx="4">
                  <c:v>181.999</c:v>
                </c:pt>
                <c:pt idx="5">
                  <c:v>181.76500000000001</c:v>
                </c:pt>
                <c:pt idx="6">
                  <c:v>181.495</c:v>
                </c:pt>
                <c:pt idx="7">
                  <c:v>181.18899999999999</c:v>
                </c:pt>
                <c:pt idx="8">
                  <c:v>180.851</c:v>
                </c:pt>
                <c:pt idx="9">
                  <c:v>180.48400000000001</c:v>
                </c:pt>
                <c:pt idx="10">
                  <c:v>180.08600000000001</c:v>
                </c:pt>
                <c:pt idx="11">
                  <c:v>179.654</c:v>
                </c:pt>
                <c:pt idx="12">
                  <c:v>179.19200000000001</c:v>
                </c:pt>
                <c:pt idx="13">
                  <c:v>178.702</c:v>
                </c:pt>
                <c:pt idx="14">
                  <c:v>178.184</c:v>
                </c:pt>
                <c:pt idx="15">
                  <c:v>177.63</c:v>
                </c:pt>
                <c:pt idx="16">
                  <c:v>177.029</c:v>
                </c:pt>
                <c:pt idx="17">
                  <c:v>176.374</c:v>
                </c:pt>
                <c:pt idx="18">
                  <c:v>175.655</c:v>
                </c:pt>
                <c:pt idx="19">
                  <c:v>174.86600000000001</c:v>
                </c:pt>
                <c:pt idx="20">
                  <c:v>174.00399999999999</c:v>
                </c:pt>
                <c:pt idx="21">
                  <c:v>173.07599999999999</c:v>
                </c:pt>
                <c:pt idx="22">
                  <c:v>172.09200000000001</c:v>
                </c:pt>
                <c:pt idx="23">
                  <c:v>171.059</c:v>
                </c:pt>
                <c:pt idx="24">
                  <c:v>169.982</c:v>
                </c:pt>
                <c:pt idx="25">
                  <c:v>168.86699999999999</c:v>
                </c:pt>
                <c:pt idx="26">
                  <c:v>167.71700000000001</c:v>
                </c:pt>
                <c:pt idx="27">
                  <c:v>166.536</c:v>
                </c:pt>
                <c:pt idx="28">
                  <c:v>165.33</c:v>
                </c:pt>
                <c:pt idx="29">
                  <c:v>164.10499999999999</c:v>
                </c:pt>
                <c:pt idx="30">
                  <c:v>162.87299999999999</c:v>
                </c:pt>
                <c:pt idx="31">
                  <c:v>161.63900000000001</c:v>
                </c:pt>
                <c:pt idx="32">
                  <c:v>160.404</c:v>
                </c:pt>
                <c:pt idx="33">
                  <c:v>159.16</c:v>
                </c:pt>
                <c:pt idx="34">
                  <c:v>157.89699999999999</c:v>
                </c:pt>
                <c:pt idx="35">
                  <c:v>156.608</c:v>
                </c:pt>
                <c:pt idx="36">
                  <c:v>155.291</c:v>
                </c:pt>
                <c:pt idx="37">
                  <c:v>153.94800000000001</c:v>
                </c:pt>
                <c:pt idx="38">
                  <c:v>152.58699999999999</c:v>
                </c:pt>
                <c:pt idx="39">
                  <c:v>151.22200000000001</c:v>
                </c:pt>
                <c:pt idx="40">
                  <c:v>149.864</c:v>
                </c:pt>
                <c:pt idx="41">
                  <c:v>148.51400000000001</c:v>
                </c:pt>
                <c:pt idx="42">
                  <c:v>147.16499999999999</c:v>
                </c:pt>
                <c:pt idx="43">
                  <c:v>145.803</c:v>
                </c:pt>
                <c:pt idx="44">
                  <c:v>144.42099999999999</c:v>
                </c:pt>
                <c:pt idx="45">
                  <c:v>143.01400000000001</c:v>
                </c:pt>
                <c:pt idx="46">
                  <c:v>141.58500000000001</c:v>
                </c:pt>
                <c:pt idx="47">
                  <c:v>140.14000000000001</c:v>
                </c:pt>
                <c:pt idx="48">
                  <c:v>138.68600000000001</c:v>
                </c:pt>
                <c:pt idx="49">
                  <c:v>137.226</c:v>
                </c:pt>
                <c:pt idx="50">
                  <c:v>135.75300000000001</c:v>
                </c:pt>
                <c:pt idx="51">
                  <c:v>134.25300000000001</c:v>
                </c:pt>
                <c:pt idx="52">
                  <c:v>132.71100000000001</c:v>
                </c:pt>
                <c:pt idx="53">
                  <c:v>131.12100000000001</c:v>
                </c:pt>
                <c:pt idx="54">
                  <c:v>129.48099999999999</c:v>
                </c:pt>
                <c:pt idx="55">
                  <c:v>127.797</c:v>
                </c:pt>
                <c:pt idx="56">
                  <c:v>126.08199999999999</c:v>
                </c:pt>
                <c:pt idx="57">
                  <c:v>124.35499999999999</c:v>
                </c:pt>
                <c:pt idx="58">
                  <c:v>122.637</c:v>
                </c:pt>
                <c:pt idx="59">
                  <c:v>120.94200000000001</c:v>
                </c:pt>
                <c:pt idx="60">
                  <c:v>119.279</c:v>
                </c:pt>
                <c:pt idx="61">
                  <c:v>117.652</c:v>
                </c:pt>
                <c:pt idx="62">
                  <c:v>116.062</c:v>
                </c:pt>
                <c:pt idx="63">
                  <c:v>114.512</c:v>
                </c:pt>
                <c:pt idx="64">
                  <c:v>113.00700000000001</c:v>
                </c:pt>
                <c:pt idx="65">
                  <c:v>111.556</c:v>
                </c:pt>
                <c:pt idx="66">
                  <c:v>110.173</c:v>
                </c:pt>
                <c:pt idx="67">
                  <c:v>108.869</c:v>
                </c:pt>
                <c:pt idx="68">
                  <c:v>107.651</c:v>
                </c:pt>
                <c:pt idx="69">
                  <c:v>106.523</c:v>
                </c:pt>
                <c:pt idx="70">
                  <c:v>105.47799999999999</c:v>
                </c:pt>
                <c:pt idx="71">
                  <c:v>104.51300000000001</c:v>
                </c:pt>
                <c:pt idx="72">
                  <c:v>103.623</c:v>
                </c:pt>
                <c:pt idx="73">
                  <c:v>102.812</c:v>
                </c:pt>
                <c:pt idx="74">
                  <c:v>102.08200000000001</c:v>
                </c:pt>
                <c:pt idx="75">
                  <c:v>101.43900000000001</c:v>
                </c:pt>
                <c:pt idx="76">
                  <c:v>100.88200000000001</c:v>
                </c:pt>
                <c:pt idx="77">
                  <c:v>100.41</c:v>
                </c:pt>
                <c:pt idx="78">
                  <c:v>100.011</c:v>
                </c:pt>
                <c:pt idx="79">
                  <c:v>99.664000000000001</c:v>
                </c:pt>
                <c:pt idx="80">
                  <c:v>99.347999999999999</c:v>
                </c:pt>
                <c:pt idx="81">
                  <c:v>99.049000000000007</c:v>
                </c:pt>
                <c:pt idx="82">
                  <c:v>98.762</c:v>
                </c:pt>
                <c:pt idx="83">
                  <c:v>98.486999999999995</c:v>
                </c:pt>
                <c:pt idx="84">
                  <c:v>98.227000000000004</c:v>
                </c:pt>
                <c:pt idx="85">
                  <c:v>97.988</c:v>
                </c:pt>
                <c:pt idx="86">
                  <c:v>97.775000000000006</c:v>
                </c:pt>
                <c:pt idx="87">
                  <c:v>97.581000000000003</c:v>
                </c:pt>
                <c:pt idx="88">
                  <c:v>97.397999999999996</c:v>
                </c:pt>
                <c:pt idx="89">
                  <c:v>97.216000000000008</c:v>
                </c:pt>
                <c:pt idx="90">
                  <c:v>97.027000000000001</c:v>
                </c:pt>
                <c:pt idx="91">
                  <c:v>96.823000000000008</c:v>
                </c:pt>
                <c:pt idx="92">
                  <c:v>96.588000000000008</c:v>
                </c:pt>
                <c:pt idx="93">
                  <c:v>96.308999999999997</c:v>
                </c:pt>
                <c:pt idx="94">
                  <c:v>95.965000000000003</c:v>
                </c:pt>
                <c:pt idx="95">
                  <c:v>95.539000000000001</c:v>
                </c:pt>
                <c:pt idx="96">
                  <c:v>95.016000000000005</c:v>
                </c:pt>
                <c:pt idx="97">
                  <c:v>94.382000000000005</c:v>
                </c:pt>
                <c:pt idx="98">
                  <c:v>93.629000000000005</c:v>
                </c:pt>
                <c:pt idx="99">
                  <c:v>92.76</c:v>
                </c:pt>
                <c:pt idx="100">
                  <c:v>91.789000000000001</c:v>
                </c:pt>
                <c:pt idx="101">
                  <c:v>90.733000000000004</c:v>
                </c:pt>
                <c:pt idx="102">
                  <c:v>89.608000000000004</c:v>
                </c:pt>
                <c:pt idx="103">
                  <c:v>88.43</c:v>
                </c:pt>
                <c:pt idx="104">
                  <c:v>87.210000000000008</c:v>
                </c:pt>
                <c:pt idx="105">
                  <c:v>85.956000000000003</c:v>
                </c:pt>
                <c:pt idx="106">
                  <c:v>84.668000000000006</c:v>
                </c:pt>
                <c:pt idx="107">
                  <c:v>83.346000000000004</c:v>
                </c:pt>
                <c:pt idx="108">
                  <c:v>81.995999999999995</c:v>
                </c:pt>
                <c:pt idx="109">
                  <c:v>80.626000000000005</c:v>
                </c:pt>
                <c:pt idx="110">
                  <c:v>79.25</c:v>
                </c:pt>
                <c:pt idx="111">
                  <c:v>77.884</c:v>
                </c:pt>
                <c:pt idx="112">
                  <c:v>76.540000000000006</c:v>
                </c:pt>
                <c:pt idx="113">
                  <c:v>75.224999999999994</c:v>
                </c:pt>
                <c:pt idx="114">
                  <c:v>73.945000000000007</c:v>
                </c:pt>
                <c:pt idx="115">
                  <c:v>72.695000000000007</c:v>
                </c:pt>
                <c:pt idx="116">
                  <c:v>71.466000000000008</c:v>
                </c:pt>
                <c:pt idx="117">
                  <c:v>70.248000000000005</c:v>
                </c:pt>
                <c:pt idx="118">
                  <c:v>69.036000000000001</c:v>
                </c:pt>
                <c:pt idx="119">
                  <c:v>67.832999999999998</c:v>
                </c:pt>
                <c:pt idx="120">
                  <c:v>66.647000000000006</c:v>
                </c:pt>
                <c:pt idx="121">
                  <c:v>65.486000000000004</c:v>
                </c:pt>
                <c:pt idx="122">
                  <c:v>64.356999999999999</c:v>
                </c:pt>
                <c:pt idx="123">
                  <c:v>63.263000000000005</c:v>
                </c:pt>
                <c:pt idx="124">
                  <c:v>62.203000000000003</c:v>
                </c:pt>
                <c:pt idx="125">
                  <c:v>61.173000000000002</c:v>
                </c:pt>
                <c:pt idx="126">
                  <c:v>60.171999999999997</c:v>
                </c:pt>
                <c:pt idx="127">
                  <c:v>59.198999999999998</c:v>
                </c:pt>
                <c:pt idx="128">
                  <c:v>58.26</c:v>
                </c:pt>
                <c:pt idx="129">
                  <c:v>57.364000000000004</c:v>
                </c:pt>
                <c:pt idx="130">
                  <c:v>56.518000000000001</c:v>
                </c:pt>
                <c:pt idx="131">
                  <c:v>55.730000000000004</c:v>
                </c:pt>
                <c:pt idx="132">
                  <c:v>55.002000000000002</c:v>
                </c:pt>
                <c:pt idx="133">
                  <c:v>54.337000000000003</c:v>
                </c:pt>
                <c:pt idx="134">
                  <c:v>53.734999999999999</c:v>
                </c:pt>
                <c:pt idx="135">
                  <c:v>53.195</c:v>
                </c:pt>
                <c:pt idx="136">
                  <c:v>52.713999999999999</c:v>
                </c:pt>
                <c:pt idx="137">
                  <c:v>52.291000000000004</c:v>
                </c:pt>
                <c:pt idx="138">
                  <c:v>51.925000000000004</c:v>
                </c:pt>
                <c:pt idx="139">
                  <c:v>51.613</c:v>
                </c:pt>
                <c:pt idx="140">
                  <c:v>51.355000000000004</c:v>
                </c:pt>
                <c:pt idx="141">
                  <c:v>51.142000000000003</c:v>
                </c:pt>
                <c:pt idx="142">
                  <c:v>50.965000000000003</c:v>
                </c:pt>
                <c:pt idx="143">
                  <c:v>50.81</c:v>
                </c:pt>
                <c:pt idx="144">
                  <c:v>50.664999999999999</c:v>
                </c:pt>
                <c:pt idx="145">
                  <c:v>50.515999999999998</c:v>
                </c:pt>
                <c:pt idx="146">
                  <c:v>50.353999999999999</c:v>
                </c:pt>
                <c:pt idx="147">
                  <c:v>50.178000000000004</c:v>
                </c:pt>
                <c:pt idx="148">
                  <c:v>49.993000000000002</c:v>
                </c:pt>
                <c:pt idx="149">
                  <c:v>49.804000000000002</c:v>
                </c:pt>
                <c:pt idx="150">
                  <c:v>49.611000000000004</c:v>
                </c:pt>
                <c:pt idx="151">
                  <c:v>49.410000000000004</c:v>
                </c:pt>
                <c:pt idx="152">
                  <c:v>49.198</c:v>
                </c:pt>
                <c:pt idx="153">
                  <c:v>48.97</c:v>
                </c:pt>
                <c:pt idx="154">
                  <c:v>48.725000000000001</c:v>
                </c:pt>
                <c:pt idx="155">
                  <c:v>48.463999999999999</c:v>
                </c:pt>
                <c:pt idx="156">
                  <c:v>48.187000000000005</c:v>
                </c:pt>
                <c:pt idx="157">
                  <c:v>47.899000000000001</c:v>
                </c:pt>
                <c:pt idx="158">
                  <c:v>47.603999999999999</c:v>
                </c:pt>
                <c:pt idx="159">
                  <c:v>47.303000000000004</c:v>
                </c:pt>
                <c:pt idx="160">
                  <c:v>46.991</c:v>
                </c:pt>
                <c:pt idx="161">
                  <c:v>46.661000000000001</c:v>
                </c:pt>
                <c:pt idx="162">
                  <c:v>46.306000000000004</c:v>
                </c:pt>
                <c:pt idx="163">
                  <c:v>45.923999999999999</c:v>
                </c:pt>
                <c:pt idx="164">
                  <c:v>45.515000000000001</c:v>
                </c:pt>
                <c:pt idx="165">
                  <c:v>45.08</c:v>
                </c:pt>
                <c:pt idx="166">
                  <c:v>44.627000000000002</c:v>
                </c:pt>
                <c:pt idx="167">
                  <c:v>44.160000000000004</c:v>
                </c:pt>
                <c:pt idx="168">
                  <c:v>43.683</c:v>
                </c:pt>
                <c:pt idx="169">
                  <c:v>43.195</c:v>
                </c:pt>
                <c:pt idx="170">
                  <c:v>42.695</c:v>
                </c:pt>
                <c:pt idx="171">
                  <c:v>42.182000000000002</c:v>
                </c:pt>
                <c:pt idx="172">
                  <c:v>41.655999999999999</c:v>
                </c:pt>
                <c:pt idx="173">
                  <c:v>41.120000000000005</c:v>
                </c:pt>
                <c:pt idx="174">
                  <c:v>40.579000000000001</c:v>
                </c:pt>
                <c:pt idx="175">
                  <c:v>40.038000000000004</c:v>
                </c:pt>
                <c:pt idx="176">
                  <c:v>39.504000000000005</c:v>
                </c:pt>
                <c:pt idx="177">
                  <c:v>38.984999999999999</c:v>
                </c:pt>
                <c:pt idx="178">
                  <c:v>38.486000000000004</c:v>
                </c:pt>
                <c:pt idx="179">
                  <c:v>38.006999999999998</c:v>
                </c:pt>
                <c:pt idx="180">
                  <c:v>37.547000000000004</c:v>
                </c:pt>
                <c:pt idx="181">
                  <c:v>37.103999999999999</c:v>
                </c:pt>
                <c:pt idx="182">
                  <c:v>36.677</c:v>
                </c:pt>
                <c:pt idx="183">
                  <c:v>36.268000000000001</c:v>
                </c:pt>
                <c:pt idx="184">
                  <c:v>35.880000000000003</c:v>
                </c:pt>
                <c:pt idx="185">
                  <c:v>35.518999999999998</c:v>
                </c:pt>
                <c:pt idx="186">
                  <c:v>35.188000000000002</c:v>
                </c:pt>
                <c:pt idx="187">
                  <c:v>34.889000000000003</c:v>
                </c:pt>
                <c:pt idx="188">
                  <c:v>34.619</c:v>
                </c:pt>
                <c:pt idx="189">
                  <c:v>34.377000000000002</c:v>
                </c:pt>
                <c:pt idx="190">
                  <c:v>34.160000000000004</c:v>
                </c:pt>
                <c:pt idx="191">
                  <c:v>33.969000000000001</c:v>
                </c:pt>
                <c:pt idx="192">
                  <c:v>33.805</c:v>
                </c:pt>
                <c:pt idx="193">
                  <c:v>33.670999999999999</c:v>
                </c:pt>
                <c:pt idx="194">
                  <c:v>33.570999999999998</c:v>
                </c:pt>
                <c:pt idx="195">
                  <c:v>33.506999999999998</c:v>
                </c:pt>
                <c:pt idx="196">
                  <c:v>33.477000000000004</c:v>
                </c:pt>
                <c:pt idx="197">
                  <c:v>33.480000000000004</c:v>
                </c:pt>
                <c:pt idx="198">
                  <c:v>33.508000000000003</c:v>
                </c:pt>
                <c:pt idx="199">
                  <c:v>33.557000000000002</c:v>
                </c:pt>
                <c:pt idx="200">
                  <c:v>33.624000000000002</c:v>
                </c:pt>
                <c:pt idx="201">
                  <c:v>33.707999999999998</c:v>
                </c:pt>
                <c:pt idx="202">
                  <c:v>33.811</c:v>
                </c:pt>
                <c:pt idx="203">
                  <c:v>33.934000000000005</c:v>
                </c:pt>
                <c:pt idx="204">
                  <c:v>34.075000000000003</c:v>
                </c:pt>
                <c:pt idx="205">
                  <c:v>34.231999999999999</c:v>
                </c:pt>
                <c:pt idx="206">
                  <c:v>34.398000000000003</c:v>
                </c:pt>
                <c:pt idx="207">
                  <c:v>34.566000000000003</c:v>
                </c:pt>
                <c:pt idx="208">
                  <c:v>34.725999999999999</c:v>
                </c:pt>
                <c:pt idx="209">
                  <c:v>34.870000000000005</c:v>
                </c:pt>
                <c:pt idx="210">
                  <c:v>34.994</c:v>
                </c:pt>
                <c:pt idx="211">
                  <c:v>35.096000000000004</c:v>
                </c:pt>
                <c:pt idx="212">
                  <c:v>35.177</c:v>
                </c:pt>
                <c:pt idx="213">
                  <c:v>35.238</c:v>
                </c:pt>
                <c:pt idx="214">
                  <c:v>35.280999999999999</c:v>
                </c:pt>
                <c:pt idx="215">
                  <c:v>35.305</c:v>
                </c:pt>
                <c:pt idx="216">
                  <c:v>35.311</c:v>
                </c:pt>
                <c:pt idx="217">
                  <c:v>35.298999999999999</c:v>
                </c:pt>
                <c:pt idx="218">
                  <c:v>35.268000000000001</c:v>
                </c:pt>
                <c:pt idx="219">
                  <c:v>35.216999999999999</c:v>
                </c:pt>
                <c:pt idx="220">
                  <c:v>35.143000000000001</c:v>
                </c:pt>
                <c:pt idx="221">
                  <c:v>35.051000000000002</c:v>
                </c:pt>
                <c:pt idx="222">
                  <c:v>34.942</c:v>
                </c:pt>
                <c:pt idx="223">
                  <c:v>34.819000000000003</c:v>
                </c:pt>
                <c:pt idx="224">
                  <c:v>34.682000000000002</c:v>
                </c:pt>
                <c:pt idx="225">
                  <c:v>34.532000000000004</c:v>
                </c:pt>
                <c:pt idx="226">
                  <c:v>34.369</c:v>
                </c:pt>
                <c:pt idx="227">
                  <c:v>34.195</c:v>
                </c:pt>
                <c:pt idx="228">
                  <c:v>34.011000000000003</c:v>
                </c:pt>
                <c:pt idx="229">
                  <c:v>33.817999999999998</c:v>
                </c:pt>
                <c:pt idx="230">
                  <c:v>33.620000000000005</c:v>
                </c:pt>
                <c:pt idx="231">
                  <c:v>33.422000000000004</c:v>
                </c:pt>
                <c:pt idx="232">
                  <c:v>33.225000000000001</c:v>
                </c:pt>
                <c:pt idx="233">
                  <c:v>33.032000000000004</c:v>
                </c:pt>
                <c:pt idx="234">
                  <c:v>32.838999999999999</c:v>
                </c:pt>
                <c:pt idx="235">
                  <c:v>32.648000000000003</c:v>
                </c:pt>
                <c:pt idx="236">
                  <c:v>32.459000000000003</c:v>
                </c:pt>
                <c:pt idx="237">
                  <c:v>32.270000000000003</c:v>
                </c:pt>
                <c:pt idx="238">
                  <c:v>32.085000000000001</c:v>
                </c:pt>
                <c:pt idx="239">
                  <c:v>31.907000000000004</c:v>
                </c:pt>
                <c:pt idx="240">
                  <c:v>31.742000000000004</c:v>
                </c:pt>
                <c:pt idx="241">
                  <c:v>31.594999999999999</c:v>
                </c:pt>
                <c:pt idx="242">
                  <c:v>31.471000000000004</c:v>
                </c:pt>
                <c:pt idx="243">
                  <c:v>31.369</c:v>
                </c:pt>
                <c:pt idx="244">
                  <c:v>31.289000000000001</c:v>
                </c:pt>
                <c:pt idx="245">
                  <c:v>31.230000000000004</c:v>
                </c:pt>
                <c:pt idx="246">
                  <c:v>31.191000000000003</c:v>
                </c:pt>
                <c:pt idx="247">
                  <c:v>31.170999999999999</c:v>
                </c:pt>
                <c:pt idx="248">
                  <c:v>31.167000000000002</c:v>
                </c:pt>
                <c:pt idx="249">
                  <c:v>31.18</c:v>
                </c:pt>
                <c:pt idx="250">
                  <c:v>31.21</c:v>
                </c:pt>
                <c:pt idx="251">
                  <c:v>31.256</c:v>
                </c:pt>
                <c:pt idx="252">
                  <c:v>31.319000000000003</c:v>
                </c:pt>
                <c:pt idx="253">
                  <c:v>31.4</c:v>
                </c:pt>
                <c:pt idx="254">
                  <c:v>31.497</c:v>
                </c:pt>
                <c:pt idx="255">
                  <c:v>31.608000000000004</c:v>
                </c:pt>
                <c:pt idx="256">
                  <c:v>31.728999999999999</c:v>
                </c:pt>
                <c:pt idx="257">
                  <c:v>31.856000000000002</c:v>
                </c:pt>
                <c:pt idx="258">
                  <c:v>31.984999999999999</c:v>
                </c:pt>
                <c:pt idx="259">
                  <c:v>32.114000000000004</c:v>
                </c:pt>
                <c:pt idx="260">
                  <c:v>32.241</c:v>
                </c:pt>
                <c:pt idx="261">
                  <c:v>32.361000000000004</c:v>
                </c:pt>
                <c:pt idx="262">
                  <c:v>32.466000000000001</c:v>
                </c:pt>
                <c:pt idx="263">
                  <c:v>32.552</c:v>
                </c:pt>
                <c:pt idx="264">
                  <c:v>32.615000000000002</c:v>
                </c:pt>
                <c:pt idx="265">
                  <c:v>32.655999999999999</c:v>
                </c:pt>
                <c:pt idx="266">
                  <c:v>32.679000000000002</c:v>
                </c:pt>
                <c:pt idx="267">
                  <c:v>32.686</c:v>
                </c:pt>
                <c:pt idx="268">
                  <c:v>32.68</c:v>
                </c:pt>
                <c:pt idx="269">
                  <c:v>32.661000000000001</c:v>
                </c:pt>
                <c:pt idx="270">
                  <c:v>32.629000000000005</c:v>
                </c:pt>
                <c:pt idx="271">
                  <c:v>32.582999999999998</c:v>
                </c:pt>
                <c:pt idx="272">
                  <c:v>32.520000000000003</c:v>
                </c:pt>
                <c:pt idx="273">
                  <c:v>32.437000000000005</c:v>
                </c:pt>
                <c:pt idx="274">
                  <c:v>32.332000000000001</c:v>
                </c:pt>
                <c:pt idx="275">
                  <c:v>32.201999999999998</c:v>
                </c:pt>
                <c:pt idx="276">
                  <c:v>32.050000000000004</c:v>
                </c:pt>
                <c:pt idx="277">
                  <c:v>31.875</c:v>
                </c:pt>
                <c:pt idx="278">
                  <c:v>31.681000000000004</c:v>
                </c:pt>
                <c:pt idx="279">
                  <c:v>31.47</c:v>
                </c:pt>
                <c:pt idx="280">
                  <c:v>31.245000000000005</c:v>
                </c:pt>
                <c:pt idx="281">
                  <c:v>31.006999999999998</c:v>
                </c:pt>
                <c:pt idx="282">
                  <c:v>30.756</c:v>
                </c:pt>
                <c:pt idx="283">
                  <c:v>30.491</c:v>
                </c:pt>
                <c:pt idx="284">
                  <c:v>30.213999999999999</c:v>
                </c:pt>
                <c:pt idx="285">
                  <c:v>29.929000000000002</c:v>
                </c:pt>
                <c:pt idx="286">
                  <c:v>29.637999999999998</c:v>
                </c:pt>
                <c:pt idx="287">
                  <c:v>29.344999999999999</c:v>
                </c:pt>
                <c:pt idx="288">
                  <c:v>29.055</c:v>
                </c:pt>
                <c:pt idx="289">
                  <c:v>28.768000000000001</c:v>
                </c:pt>
                <c:pt idx="290">
                  <c:v>28.488</c:v>
                </c:pt>
                <c:pt idx="291">
                  <c:v>28.215000000000003</c:v>
                </c:pt>
                <c:pt idx="292">
                  <c:v>27.950000000000003</c:v>
                </c:pt>
                <c:pt idx="293">
                  <c:v>27.695</c:v>
                </c:pt>
                <c:pt idx="294">
                  <c:v>27.453000000000003</c:v>
                </c:pt>
                <c:pt idx="295">
                  <c:v>27.227000000000004</c:v>
                </c:pt>
                <c:pt idx="296">
                  <c:v>27.020000000000003</c:v>
                </c:pt>
                <c:pt idx="297">
                  <c:v>26.834000000000003</c:v>
                </c:pt>
                <c:pt idx="298">
                  <c:v>26.670999999999999</c:v>
                </c:pt>
                <c:pt idx="299">
                  <c:v>26.53</c:v>
                </c:pt>
                <c:pt idx="300">
                  <c:v>26.408000000000001</c:v>
                </c:pt>
                <c:pt idx="301">
                  <c:v>26.305</c:v>
                </c:pt>
                <c:pt idx="302">
                  <c:v>26.220999999999997</c:v>
                </c:pt>
                <c:pt idx="303">
                  <c:v>26.155999999999999</c:v>
                </c:pt>
                <c:pt idx="304">
                  <c:v>26.112000000000002</c:v>
                </c:pt>
                <c:pt idx="305">
                  <c:v>26.091999999999999</c:v>
                </c:pt>
                <c:pt idx="306">
                  <c:v>26.097000000000001</c:v>
                </c:pt>
                <c:pt idx="307">
                  <c:v>26.127000000000002</c:v>
                </c:pt>
                <c:pt idx="308">
                  <c:v>26.183</c:v>
                </c:pt>
                <c:pt idx="309">
                  <c:v>26.264000000000003</c:v>
                </c:pt>
                <c:pt idx="310">
                  <c:v>26.368000000000002</c:v>
                </c:pt>
                <c:pt idx="311">
                  <c:v>26.494</c:v>
                </c:pt>
                <c:pt idx="312">
                  <c:v>26.639000000000003</c:v>
                </c:pt>
                <c:pt idx="313">
                  <c:v>26.802</c:v>
                </c:pt>
                <c:pt idx="314">
                  <c:v>26.980000000000004</c:v>
                </c:pt>
                <c:pt idx="315">
                  <c:v>27.170999999999999</c:v>
                </c:pt>
                <c:pt idx="316">
                  <c:v>27.370000000000005</c:v>
                </c:pt>
                <c:pt idx="317">
                  <c:v>27.573999999999998</c:v>
                </c:pt>
                <c:pt idx="318">
                  <c:v>27.777000000000001</c:v>
                </c:pt>
                <c:pt idx="319">
                  <c:v>27.978000000000002</c:v>
                </c:pt>
                <c:pt idx="320">
                  <c:v>28.173000000000002</c:v>
                </c:pt>
                <c:pt idx="321">
                  <c:v>28.362000000000002</c:v>
                </c:pt>
                <c:pt idx="322">
                  <c:v>28.542999999999999</c:v>
                </c:pt>
                <c:pt idx="323">
                  <c:v>28.716000000000001</c:v>
                </c:pt>
                <c:pt idx="324">
                  <c:v>28.883000000000003</c:v>
                </c:pt>
                <c:pt idx="325">
                  <c:v>29.042999999999999</c:v>
                </c:pt>
                <c:pt idx="326">
                  <c:v>29.195999999999998</c:v>
                </c:pt>
                <c:pt idx="327">
                  <c:v>29.338000000000001</c:v>
                </c:pt>
                <c:pt idx="328">
                  <c:v>29.465000000000003</c:v>
                </c:pt>
                <c:pt idx="329">
                  <c:v>29.575000000000003</c:v>
                </c:pt>
                <c:pt idx="330">
                  <c:v>29.667000000000002</c:v>
                </c:pt>
                <c:pt idx="331">
                  <c:v>29.740000000000002</c:v>
                </c:pt>
                <c:pt idx="332">
                  <c:v>29.795000000000002</c:v>
                </c:pt>
                <c:pt idx="333">
                  <c:v>29.834000000000003</c:v>
                </c:pt>
                <c:pt idx="334">
                  <c:v>29.86</c:v>
                </c:pt>
                <c:pt idx="335">
                  <c:v>29.874000000000002</c:v>
                </c:pt>
                <c:pt idx="336">
                  <c:v>29.871000000000002</c:v>
                </c:pt>
                <c:pt idx="337">
                  <c:v>29.85</c:v>
                </c:pt>
                <c:pt idx="338">
                  <c:v>29.806000000000004</c:v>
                </c:pt>
                <c:pt idx="339">
                  <c:v>29.741</c:v>
                </c:pt>
                <c:pt idx="340">
                  <c:v>29.652999999999999</c:v>
                </c:pt>
                <c:pt idx="341">
                  <c:v>29.545000000000002</c:v>
                </c:pt>
                <c:pt idx="342">
                  <c:v>29.419000000000004</c:v>
                </c:pt>
                <c:pt idx="343">
                  <c:v>29.282000000000004</c:v>
                </c:pt>
                <c:pt idx="344">
                  <c:v>29.14</c:v>
                </c:pt>
                <c:pt idx="345">
                  <c:v>28.992000000000004</c:v>
                </c:pt>
                <c:pt idx="346">
                  <c:v>28.838999999999999</c:v>
                </c:pt>
                <c:pt idx="347">
                  <c:v>28.678000000000004</c:v>
                </c:pt>
                <c:pt idx="348">
                  <c:v>28.511000000000003</c:v>
                </c:pt>
                <c:pt idx="349">
                  <c:v>28.338000000000001</c:v>
                </c:pt>
                <c:pt idx="350">
                  <c:v>28.161999999999999</c:v>
                </c:pt>
                <c:pt idx="351">
                  <c:v>27.984999999999999</c:v>
                </c:pt>
                <c:pt idx="352">
                  <c:v>27.815000000000005</c:v>
                </c:pt>
                <c:pt idx="353">
                  <c:v>27.655000000000001</c:v>
                </c:pt>
                <c:pt idx="354">
                  <c:v>27.506</c:v>
                </c:pt>
                <c:pt idx="355">
                  <c:v>27.367000000000004</c:v>
                </c:pt>
                <c:pt idx="356">
                  <c:v>27.240000000000002</c:v>
                </c:pt>
                <c:pt idx="357">
                  <c:v>27.124000000000002</c:v>
                </c:pt>
                <c:pt idx="358">
                  <c:v>27.020000000000003</c:v>
                </c:pt>
                <c:pt idx="359">
                  <c:v>26.928000000000004</c:v>
                </c:pt>
                <c:pt idx="360">
                  <c:v>26.847999999999999</c:v>
                </c:pt>
                <c:pt idx="361">
                  <c:v>26.782000000000004</c:v>
                </c:pt>
                <c:pt idx="362">
                  <c:v>26.731999999999999</c:v>
                </c:pt>
                <c:pt idx="363">
                  <c:v>26.695999999999998</c:v>
                </c:pt>
                <c:pt idx="364">
                  <c:v>26.673000000000002</c:v>
                </c:pt>
                <c:pt idx="365">
                  <c:v>26.663000000000004</c:v>
                </c:pt>
                <c:pt idx="366">
                  <c:v>26.664000000000001</c:v>
                </c:pt>
                <c:pt idx="367">
                  <c:v>26.676000000000002</c:v>
                </c:pt>
                <c:pt idx="368">
                  <c:v>26.698999999999998</c:v>
                </c:pt>
                <c:pt idx="369">
                  <c:v>26.734999999999999</c:v>
                </c:pt>
                <c:pt idx="370">
                  <c:v>26.783000000000001</c:v>
                </c:pt>
                <c:pt idx="371">
                  <c:v>26.844999999999999</c:v>
                </c:pt>
                <c:pt idx="372">
                  <c:v>26.916000000000004</c:v>
                </c:pt>
                <c:pt idx="373">
                  <c:v>26.997</c:v>
                </c:pt>
                <c:pt idx="374">
                  <c:v>27.082999999999998</c:v>
                </c:pt>
                <c:pt idx="375">
                  <c:v>27.172000000000004</c:v>
                </c:pt>
                <c:pt idx="376">
                  <c:v>27.261000000000003</c:v>
                </c:pt>
                <c:pt idx="377">
                  <c:v>27.35</c:v>
                </c:pt>
                <c:pt idx="378">
                  <c:v>27.438000000000002</c:v>
                </c:pt>
                <c:pt idx="379">
                  <c:v>27.53</c:v>
                </c:pt>
                <c:pt idx="380">
                  <c:v>27.629000000000005</c:v>
                </c:pt>
                <c:pt idx="381">
                  <c:v>27.731000000000002</c:v>
                </c:pt>
                <c:pt idx="382">
                  <c:v>27.831000000000003</c:v>
                </c:pt>
                <c:pt idx="383">
                  <c:v>27.925000000000004</c:v>
                </c:pt>
                <c:pt idx="384">
                  <c:v>28.008000000000003</c:v>
                </c:pt>
                <c:pt idx="385">
                  <c:v>28.075000000000003</c:v>
                </c:pt>
                <c:pt idx="386">
                  <c:v>28.126000000000005</c:v>
                </c:pt>
                <c:pt idx="387">
                  <c:v>28.158000000000001</c:v>
                </c:pt>
                <c:pt idx="388">
                  <c:v>28.167999999999999</c:v>
                </c:pt>
                <c:pt idx="389">
                  <c:v>28.152999999999999</c:v>
                </c:pt>
                <c:pt idx="390">
                  <c:v>28.113</c:v>
                </c:pt>
                <c:pt idx="391">
                  <c:v>28.048999999999999</c:v>
                </c:pt>
                <c:pt idx="392">
                  <c:v>27.962000000000003</c:v>
                </c:pt>
                <c:pt idx="393">
                  <c:v>27.855000000000004</c:v>
                </c:pt>
                <c:pt idx="394">
                  <c:v>27.728999999999999</c:v>
                </c:pt>
                <c:pt idx="395">
                  <c:v>27.585000000000001</c:v>
                </c:pt>
                <c:pt idx="396">
                  <c:v>27.43</c:v>
                </c:pt>
                <c:pt idx="397">
                  <c:v>27.271000000000001</c:v>
                </c:pt>
                <c:pt idx="398">
                  <c:v>27.118000000000002</c:v>
                </c:pt>
                <c:pt idx="399">
                  <c:v>26.97</c:v>
                </c:pt>
                <c:pt idx="400">
                  <c:v>26.825000000000003</c:v>
                </c:pt>
                <c:pt idx="401">
                  <c:v>26.679000000000002</c:v>
                </c:pt>
                <c:pt idx="402">
                  <c:v>26.530999999999999</c:v>
                </c:pt>
                <c:pt idx="403">
                  <c:v>26.378999999999998</c:v>
                </c:pt>
                <c:pt idx="404">
                  <c:v>26.222999999999999</c:v>
                </c:pt>
                <c:pt idx="405">
                  <c:v>26.067</c:v>
                </c:pt>
                <c:pt idx="406">
                  <c:v>25.921999999999997</c:v>
                </c:pt>
                <c:pt idx="407">
                  <c:v>25.795999999999999</c:v>
                </c:pt>
                <c:pt idx="408">
                  <c:v>25.688000000000002</c:v>
                </c:pt>
                <c:pt idx="409">
                  <c:v>25.597000000000001</c:v>
                </c:pt>
                <c:pt idx="410">
                  <c:v>25.518999999999998</c:v>
                </c:pt>
                <c:pt idx="411">
                  <c:v>25.451000000000001</c:v>
                </c:pt>
                <c:pt idx="412">
                  <c:v>25.39</c:v>
                </c:pt>
                <c:pt idx="413">
                  <c:v>25.335000000000001</c:v>
                </c:pt>
                <c:pt idx="414">
                  <c:v>25.286999999999999</c:v>
                </c:pt>
                <c:pt idx="415">
                  <c:v>25.258000000000003</c:v>
                </c:pt>
                <c:pt idx="416">
                  <c:v>25.256</c:v>
                </c:pt>
                <c:pt idx="417">
                  <c:v>25.281999999999996</c:v>
                </c:pt>
                <c:pt idx="418">
                  <c:v>25.329000000000001</c:v>
                </c:pt>
                <c:pt idx="419">
                  <c:v>25.392000000000003</c:v>
                </c:pt>
                <c:pt idx="420">
                  <c:v>25.466999999999999</c:v>
                </c:pt>
                <c:pt idx="421">
                  <c:v>25.551000000000002</c:v>
                </c:pt>
                <c:pt idx="422">
                  <c:v>25.643000000000001</c:v>
                </c:pt>
                <c:pt idx="423">
                  <c:v>25.741</c:v>
                </c:pt>
                <c:pt idx="424">
                  <c:v>25.845999999999997</c:v>
                </c:pt>
                <c:pt idx="425">
                  <c:v>25.958999999999996</c:v>
                </c:pt>
                <c:pt idx="426">
                  <c:v>26.073999999999998</c:v>
                </c:pt>
                <c:pt idx="427">
                  <c:v>26.189999999999998</c:v>
                </c:pt>
                <c:pt idx="428">
                  <c:v>26.302999999999997</c:v>
                </c:pt>
                <c:pt idx="429">
                  <c:v>26.411000000000001</c:v>
                </c:pt>
                <c:pt idx="430">
                  <c:v>26.511000000000003</c:v>
                </c:pt>
                <c:pt idx="431">
                  <c:v>26.600999999999999</c:v>
                </c:pt>
                <c:pt idx="432">
                  <c:v>26.684000000000005</c:v>
                </c:pt>
                <c:pt idx="433">
                  <c:v>26.762999999999998</c:v>
                </c:pt>
                <c:pt idx="434">
                  <c:v>26.841999999999999</c:v>
                </c:pt>
                <c:pt idx="435">
                  <c:v>26.92</c:v>
                </c:pt>
                <c:pt idx="436">
                  <c:v>26.993000000000002</c:v>
                </c:pt>
                <c:pt idx="437">
                  <c:v>27.058</c:v>
                </c:pt>
                <c:pt idx="438">
                  <c:v>27.113</c:v>
                </c:pt>
                <c:pt idx="439">
                  <c:v>27.154000000000003</c:v>
                </c:pt>
                <c:pt idx="440">
                  <c:v>27.179000000000002</c:v>
                </c:pt>
                <c:pt idx="441">
                  <c:v>27.190000000000005</c:v>
                </c:pt>
                <c:pt idx="442">
                  <c:v>27.194000000000003</c:v>
                </c:pt>
                <c:pt idx="443">
                  <c:v>27.195999999999998</c:v>
                </c:pt>
                <c:pt idx="444">
                  <c:v>27.195</c:v>
                </c:pt>
                <c:pt idx="445">
                  <c:v>27.186</c:v>
                </c:pt>
                <c:pt idx="446">
                  <c:v>27.166000000000004</c:v>
                </c:pt>
                <c:pt idx="447">
                  <c:v>27.128</c:v>
                </c:pt>
                <c:pt idx="448">
                  <c:v>27.070999999999998</c:v>
                </c:pt>
                <c:pt idx="449">
                  <c:v>26.992000000000004</c:v>
                </c:pt>
                <c:pt idx="450">
                  <c:v>26.890999999999998</c:v>
                </c:pt>
                <c:pt idx="451">
                  <c:v>26.770000000000003</c:v>
                </c:pt>
                <c:pt idx="452">
                  <c:v>26.633000000000003</c:v>
                </c:pt>
                <c:pt idx="453">
                  <c:v>26.478999999999999</c:v>
                </c:pt>
                <c:pt idx="454">
                  <c:v>26.308999999999997</c:v>
                </c:pt>
                <c:pt idx="455">
                  <c:v>26.124000000000002</c:v>
                </c:pt>
                <c:pt idx="456">
                  <c:v>25.923999999999999</c:v>
                </c:pt>
                <c:pt idx="457">
                  <c:v>25.71</c:v>
                </c:pt>
                <c:pt idx="458">
                  <c:v>25.484000000000002</c:v>
                </c:pt>
                <c:pt idx="459">
                  <c:v>25.249000000000002</c:v>
                </c:pt>
                <c:pt idx="460">
                  <c:v>25.015000000000001</c:v>
                </c:pt>
                <c:pt idx="461">
                  <c:v>24.786999999999999</c:v>
                </c:pt>
                <c:pt idx="462">
                  <c:v>24.566000000000003</c:v>
                </c:pt>
                <c:pt idx="463">
                  <c:v>24.354999999999997</c:v>
                </c:pt>
                <c:pt idx="464">
                  <c:v>24.152999999999999</c:v>
                </c:pt>
                <c:pt idx="465">
                  <c:v>23.96</c:v>
                </c:pt>
                <c:pt idx="466">
                  <c:v>23.775999999999996</c:v>
                </c:pt>
                <c:pt idx="467">
                  <c:v>23.6</c:v>
                </c:pt>
                <c:pt idx="468">
                  <c:v>23.432000000000002</c:v>
                </c:pt>
                <c:pt idx="469">
                  <c:v>23.268000000000001</c:v>
                </c:pt>
                <c:pt idx="470">
                  <c:v>23.106000000000002</c:v>
                </c:pt>
                <c:pt idx="471">
                  <c:v>22.948999999999998</c:v>
                </c:pt>
                <c:pt idx="472">
                  <c:v>22.798999999999999</c:v>
                </c:pt>
                <c:pt idx="473">
                  <c:v>22.658999999999999</c:v>
                </c:pt>
                <c:pt idx="474">
                  <c:v>22.530999999999999</c:v>
                </c:pt>
                <c:pt idx="475">
                  <c:v>22.417999999999999</c:v>
                </c:pt>
                <c:pt idx="476">
                  <c:v>22.32</c:v>
                </c:pt>
                <c:pt idx="477">
                  <c:v>22.238999999999997</c:v>
                </c:pt>
                <c:pt idx="478">
                  <c:v>22.179000000000002</c:v>
                </c:pt>
                <c:pt idx="479">
                  <c:v>22.143999999999998</c:v>
                </c:pt>
                <c:pt idx="480">
                  <c:v>22.131</c:v>
                </c:pt>
                <c:pt idx="481">
                  <c:v>22.140999999999998</c:v>
                </c:pt>
                <c:pt idx="482">
                  <c:v>22.171999999999997</c:v>
                </c:pt>
                <c:pt idx="483">
                  <c:v>22.222000000000001</c:v>
                </c:pt>
                <c:pt idx="484">
                  <c:v>22.287999999999997</c:v>
                </c:pt>
                <c:pt idx="485">
                  <c:v>22.369</c:v>
                </c:pt>
                <c:pt idx="486">
                  <c:v>22.463000000000001</c:v>
                </c:pt>
                <c:pt idx="487">
                  <c:v>22.564999999999998</c:v>
                </c:pt>
                <c:pt idx="488">
                  <c:v>22.673000000000002</c:v>
                </c:pt>
                <c:pt idx="489">
                  <c:v>22.783999999999999</c:v>
                </c:pt>
                <c:pt idx="490">
                  <c:v>22.897999999999996</c:v>
                </c:pt>
                <c:pt idx="491">
                  <c:v>23.012999999999998</c:v>
                </c:pt>
                <c:pt idx="492">
                  <c:v>23.127000000000002</c:v>
                </c:pt>
                <c:pt idx="493">
                  <c:v>23.238</c:v>
                </c:pt>
                <c:pt idx="494">
                  <c:v>23.341999999999999</c:v>
                </c:pt>
                <c:pt idx="495">
                  <c:v>23.439</c:v>
                </c:pt>
                <c:pt idx="496">
                  <c:v>23.527999999999999</c:v>
                </c:pt>
                <c:pt idx="497">
                  <c:v>23.61</c:v>
                </c:pt>
                <c:pt idx="498">
                  <c:v>23.685000000000002</c:v>
                </c:pt>
                <c:pt idx="499">
                  <c:v>23.752000000000002</c:v>
                </c:pt>
                <c:pt idx="500">
                  <c:v>23.808999999999997</c:v>
                </c:pt>
                <c:pt idx="501">
                  <c:v>23.853999999999999</c:v>
                </c:pt>
                <c:pt idx="502">
                  <c:v>23.886000000000003</c:v>
                </c:pt>
                <c:pt idx="503">
                  <c:v>23.903999999999996</c:v>
                </c:pt>
                <c:pt idx="504">
                  <c:v>23.908000000000001</c:v>
                </c:pt>
                <c:pt idx="505">
                  <c:v>23.896999999999998</c:v>
                </c:pt>
                <c:pt idx="506">
                  <c:v>23.871000000000002</c:v>
                </c:pt>
                <c:pt idx="507">
                  <c:v>23.832000000000001</c:v>
                </c:pt>
                <c:pt idx="508">
                  <c:v>23.78</c:v>
                </c:pt>
                <c:pt idx="509">
                  <c:v>23.716999999999999</c:v>
                </c:pt>
                <c:pt idx="510">
                  <c:v>23.643000000000001</c:v>
                </c:pt>
                <c:pt idx="511">
                  <c:v>23.561</c:v>
                </c:pt>
                <c:pt idx="512">
                  <c:v>23.470999999999997</c:v>
                </c:pt>
                <c:pt idx="513">
                  <c:v>23.372999999999998</c:v>
                </c:pt>
                <c:pt idx="514">
                  <c:v>23.268999999999998</c:v>
                </c:pt>
                <c:pt idx="515">
                  <c:v>23.161000000000001</c:v>
                </c:pt>
                <c:pt idx="516">
                  <c:v>23.051000000000002</c:v>
                </c:pt>
                <c:pt idx="517">
                  <c:v>22.942</c:v>
                </c:pt>
                <c:pt idx="518">
                  <c:v>22.835000000000001</c:v>
                </c:pt>
                <c:pt idx="519">
                  <c:v>22.731000000000002</c:v>
                </c:pt>
                <c:pt idx="520">
                  <c:v>22.631</c:v>
                </c:pt>
                <c:pt idx="521">
                  <c:v>22.533999999999999</c:v>
                </c:pt>
                <c:pt idx="522">
                  <c:v>22.442999999999998</c:v>
                </c:pt>
                <c:pt idx="523">
                  <c:v>22.359000000000002</c:v>
                </c:pt>
                <c:pt idx="524">
                  <c:v>22.283999999999999</c:v>
                </c:pt>
                <c:pt idx="525">
                  <c:v>22.219000000000001</c:v>
                </c:pt>
                <c:pt idx="526">
                  <c:v>22.164000000000001</c:v>
                </c:pt>
                <c:pt idx="527">
                  <c:v>22.121000000000002</c:v>
                </c:pt>
                <c:pt idx="528">
                  <c:v>22.089999999999996</c:v>
                </c:pt>
                <c:pt idx="529">
                  <c:v>22.073</c:v>
                </c:pt>
                <c:pt idx="530">
                  <c:v>22.067999999999998</c:v>
                </c:pt>
                <c:pt idx="531">
                  <c:v>22.075000000000003</c:v>
                </c:pt>
                <c:pt idx="532">
                  <c:v>22.094999999999999</c:v>
                </c:pt>
                <c:pt idx="533">
                  <c:v>22.127000000000002</c:v>
                </c:pt>
                <c:pt idx="534">
                  <c:v>22.171999999999997</c:v>
                </c:pt>
                <c:pt idx="535">
                  <c:v>22.226999999999997</c:v>
                </c:pt>
                <c:pt idx="536">
                  <c:v>22.29</c:v>
                </c:pt>
                <c:pt idx="537">
                  <c:v>22.36</c:v>
                </c:pt>
                <c:pt idx="538">
                  <c:v>22.433999999999997</c:v>
                </c:pt>
                <c:pt idx="539">
                  <c:v>22.509</c:v>
                </c:pt>
                <c:pt idx="540">
                  <c:v>22.583999999999996</c:v>
                </c:pt>
                <c:pt idx="541">
                  <c:v>22.656999999999996</c:v>
                </c:pt>
                <c:pt idx="542">
                  <c:v>22.726999999999997</c:v>
                </c:pt>
                <c:pt idx="543">
                  <c:v>22.790999999999997</c:v>
                </c:pt>
                <c:pt idx="544">
                  <c:v>22.847999999999999</c:v>
                </c:pt>
                <c:pt idx="545">
                  <c:v>22.896000000000001</c:v>
                </c:pt>
                <c:pt idx="546">
                  <c:v>22.933999999999997</c:v>
                </c:pt>
                <c:pt idx="547">
                  <c:v>22.963999999999999</c:v>
                </c:pt>
                <c:pt idx="548">
                  <c:v>22.984000000000002</c:v>
                </c:pt>
                <c:pt idx="549">
                  <c:v>22.996000000000002</c:v>
                </c:pt>
                <c:pt idx="550">
                  <c:v>22.999000000000002</c:v>
                </c:pt>
                <c:pt idx="551">
                  <c:v>22.994999999999997</c:v>
                </c:pt>
                <c:pt idx="552">
                  <c:v>22.981999999999999</c:v>
                </c:pt>
                <c:pt idx="553">
                  <c:v>22.96</c:v>
                </c:pt>
                <c:pt idx="554">
                  <c:v>22.927999999999997</c:v>
                </c:pt>
                <c:pt idx="555">
                  <c:v>22.884</c:v>
                </c:pt>
                <c:pt idx="556">
                  <c:v>22.828000000000003</c:v>
                </c:pt>
                <c:pt idx="557">
                  <c:v>22.759999999999998</c:v>
                </c:pt>
                <c:pt idx="558">
                  <c:v>22.677</c:v>
                </c:pt>
                <c:pt idx="559">
                  <c:v>22.581000000000003</c:v>
                </c:pt>
                <c:pt idx="560">
                  <c:v>22.472000000000001</c:v>
                </c:pt>
                <c:pt idx="561">
                  <c:v>22.348999999999997</c:v>
                </c:pt>
                <c:pt idx="562">
                  <c:v>22.216000000000001</c:v>
                </c:pt>
                <c:pt idx="563">
                  <c:v>22.073999999999998</c:v>
                </c:pt>
                <c:pt idx="564">
                  <c:v>21.923999999999999</c:v>
                </c:pt>
                <c:pt idx="565">
                  <c:v>21.768999999999998</c:v>
                </c:pt>
                <c:pt idx="566">
                  <c:v>21.607999999999997</c:v>
                </c:pt>
                <c:pt idx="567">
                  <c:v>21.444000000000003</c:v>
                </c:pt>
                <c:pt idx="568">
                  <c:v>21.277999999999999</c:v>
                </c:pt>
                <c:pt idx="569">
                  <c:v>21.109000000000002</c:v>
                </c:pt>
                <c:pt idx="570">
                  <c:v>20.942</c:v>
                </c:pt>
                <c:pt idx="571">
                  <c:v>20.777000000000001</c:v>
                </c:pt>
                <c:pt idx="572">
                  <c:v>20.618000000000002</c:v>
                </c:pt>
                <c:pt idx="573">
                  <c:v>20.469000000000001</c:v>
                </c:pt>
                <c:pt idx="574">
                  <c:v>20.332000000000001</c:v>
                </c:pt>
                <c:pt idx="575">
                  <c:v>20.208999999999996</c:v>
                </c:pt>
                <c:pt idx="576">
                  <c:v>20.100999999999999</c:v>
                </c:pt>
                <c:pt idx="577">
                  <c:v>20.008000000000003</c:v>
                </c:pt>
                <c:pt idx="578">
                  <c:v>19.932000000000002</c:v>
                </c:pt>
                <c:pt idx="579">
                  <c:v>19.871000000000002</c:v>
                </c:pt>
                <c:pt idx="580">
                  <c:v>19.828000000000003</c:v>
                </c:pt>
                <c:pt idx="581">
                  <c:v>19.799999999999997</c:v>
                </c:pt>
                <c:pt idx="582">
                  <c:v>19.789000000000001</c:v>
                </c:pt>
                <c:pt idx="583">
                  <c:v>19.792999999999999</c:v>
                </c:pt>
                <c:pt idx="584">
                  <c:v>19.813000000000002</c:v>
                </c:pt>
                <c:pt idx="585">
                  <c:v>19.847999999999999</c:v>
                </c:pt>
                <c:pt idx="586">
                  <c:v>19.895000000000003</c:v>
                </c:pt>
                <c:pt idx="587">
                  <c:v>19.954000000000001</c:v>
                </c:pt>
                <c:pt idx="588">
                  <c:v>20.022999999999996</c:v>
                </c:pt>
                <c:pt idx="589">
                  <c:v>20.103999999999999</c:v>
                </c:pt>
                <c:pt idx="590">
                  <c:v>20.195</c:v>
                </c:pt>
                <c:pt idx="591">
                  <c:v>20.296999999999997</c:v>
                </c:pt>
                <c:pt idx="592">
                  <c:v>20.408999999999999</c:v>
                </c:pt>
                <c:pt idx="593">
                  <c:v>20.53</c:v>
                </c:pt>
                <c:pt idx="594">
                  <c:v>20.661000000000001</c:v>
                </c:pt>
                <c:pt idx="595">
                  <c:v>20.802</c:v>
                </c:pt>
                <c:pt idx="596">
                  <c:v>20.951999999999998</c:v>
                </c:pt>
                <c:pt idx="597">
                  <c:v>21.11</c:v>
                </c:pt>
                <c:pt idx="598">
                  <c:v>21.272999999999996</c:v>
                </c:pt>
                <c:pt idx="599">
                  <c:v>21.438000000000002</c:v>
                </c:pt>
                <c:pt idx="600">
                  <c:v>21.604999999999997</c:v>
                </c:pt>
                <c:pt idx="601">
                  <c:v>21.768999999999998</c:v>
                </c:pt>
                <c:pt idx="602">
                  <c:v>21.93</c:v>
                </c:pt>
                <c:pt idx="603">
                  <c:v>22.083999999999996</c:v>
                </c:pt>
                <c:pt idx="604">
                  <c:v>22.228999999999999</c:v>
                </c:pt>
                <c:pt idx="605">
                  <c:v>22.363</c:v>
                </c:pt>
                <c:pt idx="606">
                  <c:v>22.484000000000002</c:v>
                </c:pt>
                <c:pt idx="607">
                  <c:v>22.591000000000001</c:v>
                </c:pt>
                <c:pt idx="608">
                  <c:v>22.680999999999997</c:v>
                </c:pt>
                <c:pt idx="609">
                  <c:v>22.753999999999998</c:v>
                </c:pt>
                <c:pt idx="610">
                  <c:v>22.810000000000002</c:v>
                </c:pt>
                <c:pt idx="611">
                  <c:v>22.847999999999999</c:v>
                </c:pt>
                <c:pt idx="612">
                  <c:v>22.868000000000002</c:v>
                </c:pt>
                <c:pt idx="613">
                  <c:v>22.869999999999997</c:v>
                </c:pt>
                <c:pt idx="614">
                  <c:v>22.851999999999997</c:v>
                </c:pt>
                <c:pt idx="615">
                  <c:v>22.814999999999998</c:v>
                </c:pt>
                <c:pt idx="616">
                  <c:v>22.759999999999998</c:v>
                </c:pt>
                <c:pt idx="617">
                  <c:v>22.689</c:v>
                </c:pt>
                <c:pt idx="618">
                  <c:v>22.603000000000002</c:v>
                </c:pt>
                <c:pt idx="619">
                  <c:v>22.506</c:v>
                </c:pt>
                <c:pt idx="620">
                  <c:v>22.399000000000001</c:v>
                </c:pt>
                <c:pt idx="621">
                  <c:v>22.281999999999996</c:v>
                </c:pt>
                <c:pt idx="622">
                  <c:v>22.156999999999996</c:v>
                </c:pt>
                <c:pt idx="623">
                  <c:v>22.022999999999996</c:v>
                </c:pt>
                <c:pt idx="624">
                  <c:v>21.881999999999998</c:v>
                </c:pt>
                <c:pt idx="625">
                  <c:v>21.734999999999999</c:v>
                </c:pt>
                <c:pt idx="626">
                  <c:v>21.582000000000001</c:v>
                </c:pt>
                <c:pt idx="627">
                  <c:v>21.424999999999997</c:v>
                </c:pt>
                <c:pt idx="628">
                  <c:v>21.265000000000001</c:v>
                </c:pt>
                <c:pt idx="629">
                  <c:v>21.103000000000002</c:v>
                </c:pt>
                <c:pt idx="630">
                  <c:v>20.939999999999998</c:v>
                </c:pt>
                <c:pt idx="631">
                  <c:v>20.777000000000001</c:v>
                </c:pt>
                <c:pt idx="632">
                  <c:v>20.616</c:v>
                </c:pt>
                <c:pt idx="633">
                  <c:v>20.457000000000001</c:v>
                </c:pt>
                <c:pt idx="634">
                  <c:v>20.302999999999997</c:v>
                </c:pt>
                <c:pt idx="635">
                  <c:v>20.153999999999996</c:v>
                </c:pt>
                <c:pt idx="636">
                  <c:v>20.012999999999998</c:v>
                </c:pt>
                <c:pt idx="637">
                  <c:v>19.881</c:v>
                </c:pt>
                <c:pt idx="638">
                  <c:v>19.759999999999998</c:v>
                </c:pt>
                <c:pt idx="639">
                  <c:v>19.653999999999996</c:v>
                </c:pt>
                <c:pt idx="640">
                  <c:v>19.561999999999998</c:v>
                </c:pt>
                <c:pt idx="641">
                  <c:v>19.485999999999997</c:v>
                </c:pt>
                <c:pt idx="642">
                  <c:v>19.426000000000002</c:v>
                </c:pt>
                <c:pt idx="643">
                  <c:v>19.383000000000003</c:v>
                </c:pt>
                <c:pt idx="644">
                  <c:v>19.356000000000002</c:v>
                </c:pt>
                <c:pt idx="645">
                  <c:v>19.344999999999999</c:v>
                </c:pt>
                <c:pt idx="646">
                  <c:v>19.348999999999997</c:v>
                </c:pt>
                <c:pt idx="647">
                  <c:v>19.369</c:v>
                </c:pt>
                <c:pt idx="648">
                  <c:v>19.402999999999999</c:v>
                </c:pt>
                <c:pt idx="649">
                  <c:v>19.448999999999998</c:v>
                </c:pt>
                <c:pt idx="650">
                  <c:v>19.506999999999998</c:v>
                </c:pt>
                <c:pt idx="651">
                  <c:v>19.573999999999998</c:v>
                </c:pt>
                <c:pt idx="652">
                  <c:v>19.646999999999998</c:v>
                </c:pt>
                <c:pt idx="653">
                  <c:v>19.726999999999997</c:v>
                </c:pt>
                <c:pt idx="654">
                  <c:v>19.810000000000002</c:v>
                </c:pt>
                <c:pt idx="655">
                  <c:v>19.896000000000001</c:v>
                </c:pt>
                <c:pt idx="656">
                  <c:v>19.984000000000002</c:v>
                </c:pt>
                <c:pt idx="657">
                  <c:v>20.073999999999998</c:v>
                </c:pt>
                <c:pt idx="658">
                  <c:v>20.164000000000001</c:v>
                </c:pt>
                <c:pt idx="659">
                  <c:v>20.253</c:v>
                </c:pt>
                <c:pt idx="660">
                  <c:v>20.341000000000001</c:v>
                </c:pt>
                <c:pt idx="661">
                  <c:v>20.424999999999997</c:v>
                </c:pt>
                <c:pt idx="662">
                  <c:v>20.506</c:v>
                </c:pt>
                <c:pt idx="663">
                  <c:v>20.581000000000003</c:v>
                </c:pt>
                <c:pt idx="664">
                  <c:v>20.65</c:v>
                </c:pt>
                <c:pt idx="665">
                  <c:v>20.71</c:v>
                </c:pt>
                <c:pt idx="666">
                  <c:v>20.761000000000003</c:v>
                </c:pt>
                <c:pt idx="667">
                  <c:v>20.802</c:v>
                </c:pt>
                <c:pt idx="668">
                  <c:v>20.833999999999996</c:v>
                </c:pt>
                <c:pt idx="669">
                  <c:v>20.856000000000002</c:v>
                </c:pt>
                <c:pt idx="670">
                  <c:v>20.866999999999997</c:v>
                </c:pt>
                <c:pt idx="671">
                  <c:v>20.866999999999997</c:v>
                </c:pt>
                <c:pt idx="672">
                  <c:v>20.853999999999999</c:v>
                </c:pt>
                <c:pt idx="673">
                  <c:v>20.826999999999998</c:v>
                </c:pt>
                <c:pt idx="674">
                  <c:v>20.786000000000001</c:v>
                </c:pt>
                <c:pt idx="675">
                  <c:v>20.731999999999999</c:v>
                </c:pt>
                <c:pt idx="676">
                  <c:v>20.664000000000001</c:v>
                </c:pt>
                <c:pt idx="677">
                  <c:v>20.581000000000003</c:v>
                </c:pt>
                <c:pt idx="678">
                  <c:v>20.485999999999997</c:v>
                </c:pt>
                <c:pt idx="679">
                  <c:v>20.380000000000003</c:v>
                </c:pt>
                <c:pt idx="680">
                  <c:v>20.264000000000003</c:v>
                </c:pt>
                <c:pt idx="681">
                  <c:v>20.140999999999998</c:v>
                </c:pt>
                <c:pt idx="682">
                  <c:v>20.011000000000003</c:v>
                </c:pt>
                <c:pt idx="683">
                  <c:v>19.877000000000002</c:v>
                </c:pt>
                <c:pt idx="684">
                  <c:v>19.741</c:v>
                </c:pt>
                <c:pt idx="685">
                  <c:v>19.606999999999999</c:v>
                </c:pt>
                <c:pt idx="686">
                  <c:v>19.476999999999997</c:v>
                </c:pt>
                <c:pt idx="687">
                  <c:v>19.351999999999997</c:v>
                </c:pt>
                <c:pt idx="688">
                  <c:v>19.231999999999999</c:v>
                </c:pt>
                <c:pt idx="689">
                  <c:v>19.119</c:v>
                </c:pt>
                <c:pt idx="690">
                  <c:v>19.011000000000003</c:v>
                </c:pt>
                <c:pt idx="691">
                  <c:v>18.909999999999997</c:v>
                </c:pt>
                <c:pt idx="692">
                  <c:v>18.817</c:v>
                </c:pt>
                <c:pt idx="693">
                  <c:v>18.731999999999999</c:v>
                </c:pt>
                <c:pt idx="694">
                  <c:v>18.655999999999999</c:v>
                </c:pt>
                <c:pt idx="695">
                  <c:v>18.588000000000001</c:v>
                </c:pt>
                <c:pt idx="696">
                  <c:v>18.527999999999999</c:v>
                </c:pt>
                <c:pt idx="697">
                  <c:v>18.475000000000001</c:v>
                </c:pt>
                <c:pt idx="698">
                  <c:v>18.429000000000002</c:v>
                </c:pt>
                <c:pt idx="699">
                  <c:v>18.392000000000003</c:v>
                </c:pt>
                <c:pt idx="700">
                  <c:v>18.363</c:v>
                </c:pt>
                <c:pt idx="701">
                  <c:v>18.341999999999999</c:v>
                </c:pt>
                <c:pt idx="702">
                  <c:v>18.329999999999998</c:v>
                </c:pt>
                <c:pt idx="703">
                  <c:v>18.325000000000003</c:v>
                </c:pt>
                <c:pt idx="704">
                  <c:v>18.326000000000001</c:v>
                </c:pt>
                <c:pt idx="705">
                  <c:v>18.335999999999999</c:v>
                </c:pt>
                <c:pt idx="706">
                  <c:v>18.353000000000002</c:v>
                </c:pt>
                <c:pt idx="707">
                  <c:v>18.378</c:v>
                </c:pt>
                <c:pt idx="708">
                  <c:v>18.411000000000001</c:v>
                </c:pt>
                <c:pt idx="709">
                  <c:v>18.451000000000001</c:v>
                </c:pt>
                <c:pt idx="710">
                  <c:v>18.499000000000002</c:v>
                </c:pt>
                <c:pt idx="711">
                  <c:v>18.552</c:v>
                </c:pt>
                <c:pt idx="712">
                  <c:v>18.61</c:v>
                </c:pt>
                <c:pt idx="713">
                  <c:v>18.668999999999997</c:v>
                </c:pt>
                <c:pt idx="714">
                  <c:v>18.725999999999999</c:v>
                </c:pt>
                <c:pt idx="715">
                  <c:v>18.78</c:v>
                </c:pt>
                <c:pt idx="716">
                  <c:v>18.825000000000003</c:v>
                </c:pt>
                <c:pt idx="717">
                  <c:v>18.860999999999997</c:v>
                </c:pt>
                <c:pt idx="718">
                  <c:v>18.886000000000003</c:v>
                </c:pt>
                <c:pt idx="719">
                  <c:v>18.899999999999999</c:v>
                </c:pt>
                <c:pt idx="720">
                  <c:v>18.902000000000001</c:v>
                </c:pt>
                <c:pt idx="721">
                  <c:v>18.893999999999998</c:v>
                </c:pt>
                <c:pt idx="722">
                  <c:v>18.875999999999998</c:v>
                </c:pt>
                <c:pt idx="723">
                  <c:v>18.847999999999999</c:v>
                </c:pt>
                <c:pt idx="724">
                  <c:v>18.811</c:v>
                </c:pt>
                <c:pt idx="725">
                  <c:v>18.764000000000003</c:v>
                </c:pt>
                <c:pt idx="726">
                  <c:v>18.708999999999996</c:v>
                </c:pt>
                <c:pt idx="727">
                  <c:v>18.643999999999998</c:v>
                </c:pt>
                <c:pt idx="728">
                  <c:v>18.569000000000003</c:v>
                </c:pt>
                <c:pt idx="729">
                  <c:v>18.484999999999999</c:v>
                </c:pt>
                <c:pt idx="730">
                  <c:v>18.392000000000003</c:v>
                </c:pt>
                <c:pt idx="731">
                  <c:v>18.289000000000001</c:v>
                </c:pt>
                <c:pt idx="732">
                  <c:v>18.176000000000002</c:v>
                </c:pt>
                <c:pt idx="733">
                  <c:v>18.055</c:v>
                </c:pt>
                <c:pt idx="734">
                  <c:v>17.924999999999997</c:v>
                </c:pt>
                <c:pt idx="735">
                  <c:v>17.789000000000001</c:v>
                </c:pt>
                <c:pt idx="736">
                  <c:v>17.645000000000003</c:v>
                </c:pt>
                <c:pt idx="737">
                  <c:v>17.497</c:v>
                </c:pt>
                <c:pt idx="738">
                  <c:v>17.345999999999997</c:v>
                </c:pt>
                <c:pt idx="739">
                  <c:v>17.192999999999998</c:v>
                </c:pt>
                <c:pt idx="740">
                  <c:v>17.037999999999997</c:v>
                </c:pt>
                <c:pt idx="741">
                  <c:v>16.884999999999998</c:v>
                </c:pt>
                <c:pt idx="742">
                  <c:v>16.732999999999997</c:v>
                </c:pt>
                <c:pt idx="743">
                  <c:v>16.585999999999999</c:v>
                </c:pt>
                <c:pt idx="744">
                  <c:v>16.444000000000003</c:v>
                </c:pt>
                <c:pt idx="745">
                  <c:v>16.308999999999997</c:v>
                </c:pt>
                <c:pt idx="746">
                  <c:v>16.180999999999997</c:v>
                </c:pt>
                <c:pt idx="747">
                  <c:v>16.061</c:v>
                </c:pt>
                <c:pt idx="748">
                  <c:v>15.950000000000001</c:v>
                </c:pt>
                <c:pt idx="749">
                  <c:v>15.848999999999998</c:v>
                </c:pt>
                <c:pt idx="750">
                  <c:v>15.758000000000001</c:v>
                </c:pt>
                <c:pt idx="751">
                  <c:v>15.677999999999999</c:v>
                </c:pt>
                <c:pt idx="752">
                  <c:v>15.609</c:v>
                </c:pt>
                <c:pt idx="753">
                  <c:v>15.551</c:v>
                </c:pt>
                <c:pt idx="754">
                  <c:v>15.504</c:v>
                </c:pt>
                <c:pt idx="755">
                  <c:v>15.467000000000001</c:v>
                </c:pt>
                <c:pt idx="756">
                  <c:v>15.441000000000001</c:v>
                </c:pt>
                <c:pt idx="757">
                  <c:v>15.424000000000001</c:v>
                </c:pt>
                <c:pt idx="758">
                  <c:v>15.414</c:v>
                </c:pt>
                <c:pt idx="759">
                  <c:v>15.412000000000001</c:v>
                </c:pt>
                <c:pt idx="760">
                  <c:v>15.417</c:v>
                </c:pt>
                <c:pt idx="761">
                  <c:v>15.427999999999999</c:v>
                </c:pt>
                <c:pt idx="762">
                  <c:v>15.444000000000001</c:v>
                </c:pt>
                <c:pt idx="763">
                  <c:v>15.464999999999998</c:v>
                </c:pt>
                <c:pt idx="764">
                  <c:v>15.490999999999998</c:v>
                </c:pt>
                <c:pt idx="765">
                  <c:v>15.522999999999998</c:v>
                </c:pt>
                <c:pt idx="766">
                  <c:v>15.56</c:v>
                </c:pt>
                <c:pt idx="767">
                  <c:v>15.601999999999999</c:v>
                </c:pt>
                <c:pt idx="768">
                  <c:v>15.648999999999999</c:v>
                </c:pt>
                <c:pt idx="769">
                  <c:v>15.702</c:v>
                </c:pt>
                <c:pt idx="770">
                  <c:v>15.76</c:v>
                </c:pt>
                <c:pt idx="771">
                  <c:v>15.819999999999999</c:v>
                </c:pt>
                <c:pt idx="772">
                  <c:v>15.883000000000001</c:v>
                </c:pt>
                <c:pt idx="773">
                  <c:v>15.944999999999999</c:v>
                </c:pt>
                <c:pt idx="774">
                  <c:v>16.006</c:v>
                </c:pt>
                <c:pt idx="775">
                  <c:v>16.064</c:v>
                </c:pt>
                <c:pt idx="776">
                  <c:v>16.119</c:v>
                </c:pt>
                <c:pt idx="777">
                  <c:v>16.170000000000002</c:v>
                </c:pt>
                <c:pt idx="778">
                  <c:v>16.214999999999996</c:v>
                </c:pt>
                <c:pt idx="779">
                  <c:v>16.255000000000003</c:v>
                </c:pt>
                <c:pt idx="780">
                  <c:v>16.289000000000001</c:v>
                </c:pt>
                <c:pt idx="781">
                  <c:v>16.314999999999998</c:v>
                </c:pt>
                <c:pt idx="782">
                  <c:v>16.332999999999998</c:v>
                </c:pt>
                <c:pt idx="783">
                  <c:v>16.341999999999999</c:v>
                </c:pt>
                <c:pt idx="784">
                  <c:v>16.341999999999999</c:v>
                </c:pt>
                <c:pt idx="785">
                  <c:v>16.331000000000003</c:v>
                </c:pt>
                <c:pt idx="786">
                  <c:v>16.310000000000002</c:v>
                </c:pt>
                <c:pt idx="787">
                  <c:v>16.28</c:v>
                </c:pt>
                <c:pt idx="788">
                  <c:v>16.243000000000002</c:v>
                </c:pt>
                <c:pt idx="789">
                  <c:v>16.200000000000003</c:v>
                </c:pt>
                <c:pt idx="790">
                  <c:v>16.149000000000001</c:v>
                </c:pt>
                <c:pt idx="791">
                  <c:v>16.091999999999999</c:v>
                </c:pt>
                <c:pt idx="792">
                  <c:v>16.027000000000001</c:v>
                </c:pt>
                <c:pt idx="793">
                  <c:v>15.953000000000001</c:v>
                </c:pt>
                <c:pt idx="794">
                  <c:v>15.871999999999998</c:v>
                </c:pt>
                <c:pt idx="795">
                  <c:v>15.782999999999999</c:v>
                </c:pt>
                <c:pt idx="796">
                  <c:v>15.69</c:v>
                </c:pt>
                <c:pt idx="797">
                  <c:v>15.590999999999999</c:v>
                </c:pt>
                <c:pt idx="798">
                  <c:v>15.488000000000001</c:v>
                </c:pt>
                <c:pt idx="799">
                  <c:v>15.38</c:v>
                </c:pt>
                <c:pt idx="800">
                  <c:v>15.267999999999999</c:v>
                </c:pt>
                <c:pt idx="801">
                  <c:v>15.151999999999999</c:v>
                </c:pt>
                <c:pt idx="802">
                  <c:v>15.034000000000001</c:v>
                </c:pt>
                <c:pt idx="803">
                  <c:v>14.912999999999998</c:v>
                </c:pt>
                <c:pt idx="804">
                  <c:v>14.790999999999999</c:v>
                </c:pt>
                <c:pt idx="805">
                  <c:v>14.671000000000001</c:v>
                </c:pt>
                <c:pt idx="806">
                  <c:v>14.554</c:v>
                </c:pt>
                <c:pt idx="807">
                  <c:v>14.441999999999998</c:v>
                </c:pt>
                <c:pt idx="808">
                  <c:v>14.336</c:v>
                </c:pt>
                <c:pt idx="809">
                  <c:v>14.237</c:v>
                </c:pt>
                <c:pt idx="810">
                  <c:v>14.145000000000001</c:v>
                </c:pt>
                <c:pt idx="811">
                  <c:v>14.060999999999998</c:v>
                </c:pt>
                <c:pt idx="812">
                  <c:v>13.985000000000001</c:v>
                </c:pt>
                <c:pt idx="813">
                  <c:v>13.918999999999999</c:v>
                </c:pt>
                <c:pt idx="814">
                  <c:v>13.863000000000001</c:v>
                </c:pt>
                <c:pt idx="815">
                  <c:v>13.819000000000001</c:v>
                </c:pt>
                <c:pt idx="816">
                  <c:v>13.784000000000001</c:v>
                </c:pt>
                <c:pt idx="817">
                  <c:v>13.758000000000001</c:v>
                </c:pt>
                <c:pt idx="818">
                  <c:v>13.740999999999998</c:v>
                </c:pt>
                <c:pt idx="819">
                  <c:v>13.732999999999999</c:v>
                </c:pt>
                <c:pt idx="820">
                  <c:v>13.734</c:v>
                </c:pt>
                <c:pt idx="821">
                  <c:v>13.741999999999999</c:v>
                </c:pt>
                <c:pt idx="822">
                  <c:v>13.757</c:v>
                </c:pt>
                <c:pt idx="823">
                  <c:v>13.778</c:v>
                </c:pt>
                <c:pt idx="824">
                  <c:v>13.804</c:v>
                </c:pt>
                <c:pt idx="825">
                  <c:v>13.836</c:v>
                </c:pt>
                <c:pt idx="826">
                  <c:v>13.871999999999998</c:v>
                </c:pt>
                <c:pt idx="827">
                  <c:v>13.909999999999998</c:v>
                </c:pt>
                <c:pt idx="828">
                  <c:v>13.949</c:v>
                </c:pt>
                <c:pt idx="829">
                  <c:v>13.987</c:v>
                </c:pt>
                <c:pt idx="830">
                  <c:v>14.022999999999998</c:v>
                </c:pt>
                <c:pt idx="831">
                  <c:v>14.055999999999999</c:v>
                </c:pt>
                <c:pt idx="832">
                  <c:v>14.086999999999998</c:v>
                </c:pt>
                <c:pt idx="833">
                  <c:v>14.115999999999998</c:v>
                </c:pt>
                <c:pt idx="834">
                  <c:v>14.142000000000001</c:v>
                </c:pt>
                <c:pt idx="835">
                  <c:v>14.165000000000001</c:v>
                </c:pt>
                <c:pt idx="836">
                  <c:v>14.183999999999999</c:v>
                </c:pt>
                <c:pt idx="837">
                  <c:v>14.196</c:v>
                </c:pt>
                <c:pt idx="838">
                  <c:v>14.200000000000001</c:v>
                </c:pt>
                <c:pt idx="839">
                  <c:v>14.197999999999999</c:v>
                </c:pt>
                <c:pt idx="840">
                  <c:v>14.186999999999999</c:v>
                </c:pt>
                <c:pt idx="841">
                  <c:v>14.168000000000001</c:v>
                </c:pt>
                <c:pt idx="842">
                  <c:v>14.142000000000001</c:v>
                </c:pt>
                <c:pt idx="843">
                  <c:v>14.110999999999999</c:v>
                </c:pt>
                <c:pt idx="844">
                  <c:v>14.074</c:v>
                </c:pt>
                <c:pt idx="845">
                  <c:v>14.031999999999998</c:v>
                </c:pt>
                <c:pt idx="846">
                  <c:v>13.985999999999999</c:v>
                </c:pt>
                <c:pt idx="847">
                  <c:v>13.933999999999999</c:v>
                </c:pt>
                <c:pt idx="848">
                  <c:v>13.877000000000001</c:v>
                </c:pt>
                <c:pt idx="849">
                  <c:v>13.816999999999998</c:v>
                </c:pt>
                <c:pt idx="850">
                  <c:v>13.754</c:v>
                </c:pt>
                <c:pt idx="851">
                  <c:v>13.688999999999998</c:v>
                </c:pt>
                <c:pt idx="852">
                  <c:v>13.621999999999998</c:v>
                </c:pt>
                <c:pt idx="853">
                  <c:v>13.552999999999999</c:v>
                </c:pt>
                <c:pt idx="854">
                  <c:v>13.482000000000001</c:v>
                </c:pt>
                <c:pt idx="855">
                  <c:v>13.411</c:v>
                </c:pt>
                <c:pt idx="856">
                  <c:v>13.339</c:v>
                </c:pt>
                <c:pt idx="857">
                  <c:v>13.269</c:v>
                </c:pt>
                <c:pt idx="858">
                  <c:v>13.200999999999999</c:v>
                </c:pt>
                <c:pt idx="859">
                  <c:v>13.136000000000001</c:v>
                </c:pt>
                <c:pt idx="860">
                  <c:v>13.075999999999999</c:v>
                </c:pt>
                <c:pt idx="861">
                  <c:v>13.022</c:v>
                </c:pt>
                <c:pt idx="862">
                  <c:v>12.973999999999998</c:v>
                </c:pt>
                <c:pt idx="863">
                  <c:v>12.935</c:v>
                </c:pt>
                <c:pt idx="864">
                  <c:v>12.904999999999999</c:v>
                </c:pt>
                <c:pt idx="865">
                  <c:v>12.883000000000001</c:v>
                </c:pt>
                <c:pt idx="866">
                  <c:v>12.868999999999998</c:v>
                </c:pt>
                <c:pt idx="867">
                  <c:v>12.860999999999999</c:v>
                </c:pt>
                <c:pt idx="868">
                  <c:v>12.860000000000001</c:v>
                </c:pt>
                <c:pt idx="869">
                  <c:v>12.865</c:v>
                </c:pt>
                <c:pt idx="870">
                  <c:v>12.875999999999999</c:v>
                </c:pt>
                <c:pt idx="871">
                  <c:v>12.895000000000001</c:v>
                </c:pt>
                <c:pt idx="872">
                  <c:v>12.918999999999999</c:v>
                </c:pt>
                <c:pt idx="873">
                  <c:v>12.949</c:v>
                </c:pt>
                <c:pt idx="874">
                  <c:v>12.985000000000001</c:v>
                </c:pt>
                <c:pt idx="875">
                  <c:v>13.025999999999998</c:v>
                </c:pt>
                <c:pt idx="876">
                  <c:v>13.072000000000001</c:v>
                </c:pt>
                <c:pt idx="877">
                  <c:v>13.121999999999998</c:v>
                </c:pt>
                <c:pt idx="878">
                  <c:v>13.176999999999998</c:v>
                </c:pt>
                <c:pt idx="879">
                  <c:v>13.235000000000001</c:v>
                </c:pt>
                <c:pt idx="880">
                  <c:v>13.296000000000001</c:v>
                </c:pt>
                <c:pt idx="881">
                  <c:v>13.357000000000001</c:v>
                </c:pt>
                <c:pt idx="882">
                  <c:v>13.417</c:v>
                </c:pt>
                <c:pt idx="883">
                  <c:v>13.476999999999999</c:v>
                </c:pt>
                <c:pt idx="884">
                  <c:v>13.532999999999999</c:v>
                </c:pt>
                <c:pt idx="885">
                  <c:v>13.584999999999999</c:v>
                </c:pt>
                <c:pt idx="886">
                  <c:v>13.630999999999998</c:v>
                </c:pt>
                <c:pt idx="887">
                  <c:v>13.671000000000001</c:v>
                </c:pt>
                <c:pt idx="888">
                  <c:v>13.703999999999999</c:v>
                </c:pt>
                <c:pt idx="889">
                  <c:v>13.729999999999999</c:v>
                </c:pt>
                <c:pt idx="890">
                  <c:v>13.747999999999999</c:v>
                </c:pt>
                <c:pt idx="891">
                  <c:v>13.757</c:v>
                </c:pt>
                <c:pt idx="892">
                  <c:v>13.758000000000001</c:v>
                </c:pt>
                <c:pt idx="893">
                  <c:v>13.750999999999999</c:v>
                </c:pt>
                <c:pt idx="894">
                  <c:v>13.735999999999999</c:v>
                </c:pt>
                <c:pt idx="895">
                  <c:v>13.711999999999998</c:v>
                </c:pt>
                <c:pt idx="896">
                  <c:v>13.679</c:v>
                </c:pt>
                <c:pt idx="897">
                  <c:v>13.638</c:v>
                </c:pt>
                <c:pt idx="898">
                  <c:v>13.589999999999998</c:v>
                </c:pt>
                <c:pt idx="899">
                  <c:v>13.534999999999998</c:v>
                </c:pt>
                <c:pt idx="900">
                  <c:v>13.475</c:v>
                </c:pt>
                <c:pt idx="901">
                  <c:v>13.412000000000001</c:v>
                </c:pt>
                <c:pt idx="902">
                  <c:v>13.343999999999999</c:v>
                </c:pt>
                <c:pt idx="903">
                  <c:v>13.272</c:v>
                </c:pt>
                <c:pt idx="904">
                  <c:v>13.193</c:v>
                </c:pt>
                <c:pt idx="905">
                  <c:v>13.110000000000001</c:v>
                </c:pt>
                <c:pt idx="906">
                  <c:v>13.022</c:v>
                </c:pt>
                <c:pt idx="907">
                  <c:v>12.932</c:v>
                </c:pt>
                <c:pt idx="908">
                  <c:v>12.839999999999998</c:v>
                </c:pt>
                <c:pt idx="909">
                  <c:v>12.746</c:v>
                </c:pt>
                <c:pt idx="910">
                  <c:v>12.65</c:v>
                </c:pt>
                <c:pt idx="911">
                  <c:v>12.549000000000001</c:v>
                </c:pt>
                <c:pt idx="912">
                  <c:v>12.443</c:v>
                </c:pt>
                <c:pt idx="913">
                  <c:v>12.333999999999998</c:v>
                </c:pt>
                <c:pt idx="914">
                  <c:v>12.223000000000001</c:v>
                </c:pt>
                <c:pt idx="915">
                  <c:v>12.113000000000001</c:v>
                </c:pt>
                <c:pt idx="916">
                  <c:v>12.005000000000001</c:v>
                </c:pt>
                <c:pt idx="917">
                  <c:v>11.9</c:v>
                </c:pt>
                <c:pt idx="918">
                  <c:v>11.798</c:v>
                </c:pt>
                <c:pt idx="919">
                  <c:v>11.702</c:v>
                </c:pt>
                <c:pt idx="920">
                  <c:v>11.613000000000001</c:v>
                </c:pt>
                <c:pt idx="921">
                  <c:v>11.53</c:v>
                </c:pt>
                <c:pt idx="922">
                  <c:v>11.456000000000001</c:v>
                </c:pt>
                <c:pt idx="923">
                  <c:v>11.389999999999999</c:v>
                </c:pt>
                <c:pt idx="924">
                  <c:v>11.333</c:v>
                </c:pt>
                <c:pt idx="925">
                  <c:v>11.284999999999998</c:v>
                </c:pt>
                <c:pt idx="926">
                  <c:v>11.246999999999998</c:v>
                </c:pt>
                <c:pt idx="927">
                  <c:v>11.22</c:v>
                </c:pt>
                <c:pt idx="928">
                  <c:v>11.203999999999999</c:v>
                </c:pt>
                <c:pt idx="929">
                  <c:v>11.200000000000001</c:v>
                </c:pt>
                <c:pt idx="930">
                  <c:v>11.206999999999999</c:v>
                </c:pt>
                <c:pt idx="931">
                  <c:v>11.222</c:v>
                </c:pt>
                <c:pt idx="932">
                  <c:v>11.246999999999998</c:v>
                </c:pt>
                <c:pt idx="933">
                  <c:v>11.278</c:v>
                </c:pt>
                <c:pt idx="934">
                  <c:v>11.316999999999998</c:v>
                </c:pt>
                <c:pt idx="935">
                  <c:v>11.362</c:v>
                </c:pt>
                <c:pt idx="936">
                  <c:v>11.412000000000001</c:v>
                </c:pt>
                <c:pt idx="937">
                  <c:v>11.467000000000001</c:v>
                </c:pt>
                <c:pt idx="938">
                  <c:v>11.525</c:v>
                </c:pt>
                <c:pt idx="939">
                  <c:v>11.586</c:v>
                </c:pt>
                <c:pt idx="940">
                  <c:v>11.647999999999998</c:v>
                </c:pt>
                <c:pt idx="941">
                  <c:v>11.709999999999999</c:v>
                </c:pt>
                <c:pt idx="942">
                  <c:v>11.770999999999999</c:v>
                </c:pt>
                <c:pt idx="943">
                  <c:v>11.828999999999999</c:v>
                </c:pt>
                <c:pt idx="944">
                  <c:v>11.882</c:v>
                </c:pt>
                <c:pt idx="945">
                  <c:v>11.932</c:v>
                </c:pt>
                <c:pt idx="946">
                  <c:v>11.979000000000001</c:v>
                </c:pt>
                <c:pt idx="947">
                  <c:v>12.020999999999999</c:v>
                </c:pt>
                <c:pt idx="948">
                  <c:v>12.057999999999998</c:v>
                </c:pt>
                <c:pt idx="949">
                  <c:v>12.087999999999999</c:v>
                </c:pt>
                <c:pt idx="950">
                  <c:v>12.112</c:v>
                </c:pt>
                <c:pt idx="951">
                  <c:v>12.129</c:v>
                </c:pt>
                <c:pt idx="952">
                  <c:v>12.141</c:v>
                </c:pt>
                <c:pt idx="953">
                  <c:v>12.147999999999998</c:v>
                </c:pt>
                <c:pt idx="954">
                  <c:v>12.153</c:v>
                </c:pt>
                <c:pt idx="955">
                  <c:v>12.154999999999999</c:v>
                </c:pt>
                <c:pt idx="956">
                  <c:v>12.154999999999999</c:v>
                </c:pt>
                <c:pt idx="957">
                  <c:v>12.153</c:v>
                </c:pt>
                <c:pt idx="958">
                  <c:v>12.147999999999998</c:v>
                </c:pt>
                <c:pt idx="959">
                  <c:v>12.139000000000001</c:v>
                </c:pt>
                <c:pt idx="960">
                  <c:v>12.125999999999999</c:v>
                </c:pt>
                <c:pt idx="961">
                  <c:v>12.107999999999999</c:v>
                </c:pt>
                <c:pt idx="962">
                  <c:v>12.086999999999998</c:v>
                </c:pt>
                <c:pt idx="963">
                  <c:v>12.061999999999999</c:v>
                </c:pt>
                <c:pt idx="964">
                  <c:v>12.036</c:v>
                </c:pt>
                <c:pt idx="965">
                  <c:v>12.008999999999999</c:v>
                </c:pt>
                <c:pt idx="966">
                  <c:v>11.981</c:v>
                </c:pt>
                <c:pt idx="967">
                  <c:v>11.950000000000001</c:v>
                </c:pt>
                <c:pt idx="968">
                  <c:v>11.915999999999999</c:v>
                </c:pt>
                <c:pt idx="969">
                  <c:v>11.877999999999998</c:v>
                </c:pt>
                <c:pt idx="970">
                  <c:v>11.834999999999999</c:v>
                </c:pt>
                <c:pt idx="971">
                  <c:v>11.787999999999998</c:v>
                </c:pt>
                <c:pt idx="972">
                  <c:v>11.738999999999999</c:v>
                </c:pt>
                <c:pt idx="973">
                  <c:v>11.688000000000001</c:v>
                </c:pt>
                <c:pt idx="974">
                  <c:v>11.636000000000001</c:v>
                </c:pt>
                <c:pt idx="975">
                  <c:v>11.583999999999998</c:v>
                </c:pt>
                <c:pt idx="976">
                  <c:v>11.53</c:v>
                </c:pt>
                <c:pt idx="977">
                  <c:v>11.475</c:v>
                </c:pt>
                <c:pt idx="978">
                  <c:v>11.418999999999999</c:v>
                </c:pt>
                <c:pt idx="979">
                  <c:v>11.363000000000001</c:v>
                </c:pt>
                <c:pt idx="980">
                  <c:v>11.305999999999999</c:v>
                </c:pt>
                <c:pt idx="981">
                  <c:v>11.249999999999998</c:v>
                </c:pt>
                <c:pt idx="982">
                  <c:v>11.197000000000001</c:v>
                </c:pt>
                <c:pt idx="983">
                  <c:v>11.15</c:v>
                </c:pt>
                <c:pt idx="984">
                  <c:v>11.107999999999999</c:v>
                </c:pt>
                <c:pt idx="985">
                  <c:v>11.071</c:v>
                </c:pt>
                <c:pt idx="986">
                  <c:v>11.039</c:v>
                </c:pt>
                <c:pt idx="987">
                  <c:v>11.011999999999999</c:v>
                </c:pt>
                <c:pt idx="988">
                  <c:v>10.99</c:v>
                </c:pt>
                <c:pt idx="989">
                  <c:v>10.972</c:v>
                </c:pt>
                <c:pt idx="990">
                  <c:v>10.956999999999999</c:v>
                </c:pt>
                <c:pt idx="991">
                  <c:v>10.944000000000001</c:v>
                </c:pt>
                <c:pt idx="992">
                  <c:v>10.930999999999999</c:v>
                </c:pt>
                <c:pt idx="993">
                  <c:v>10.917</c:v>
                </c:pt>
                <c:pt idx="994">
                  <c:v>10.903</c:v>
                </c:pt>
                <c:pt idx="995">
                  <c:v>10.889000000000001</c:v>
                </c:pt>
                <c:pt idx="996">
                  <c:v>10.874999999999998</c:v>
                </c:pt>
                <c:pt idx="997">
                  <c:v>10.859</c:v>
                </c:pt>
                <c:pt idx="998">
                  <c:v>10.842999999999998</c:v>
                </c:pt>
                <c:pt idx="999">
                  <c:v>10.825000000000001</c:v>
                </c:pt>
                <c:pt idx="1000">
                  <c:v>10.81</c:v>
                </c:pt>
                <c:pt idx="1001">
                  <c:v>10.798</c:v>
                </c:pt>
                <c:pt idx="1002">
                  <c:v>10.789</c:v>
                </c:pt>
                <c:pt idx="1003">
                  <c:v>10.781000000000001</c:v>
                </c:pt>
                <c:pt idx="1004">
                  <c:v>10.772999999999998</c:v>
                </c:pt>
                <c:pt idx="1005">
                  <c:v>10.761999999999999</c:v>
                </c:pt>
                <c:pt idx="1006">
                  <c:v>10.749000000000001</c:v>
                </c:pt>
                <c:pt idx="1007">
                  <c:v>10.732000000000001</c:v>
                </c:pt>
                <c:pt idx="1008">
                  <c:v>10.712999999999999</c:v>
                </c:pt>
                <c:pt idx="1009">
                  <c:v>10.691999999999998</c:v>
                </c:pt>
                <c:pt idx="1010">
                  <c:v>10.67</c:v>
                </c:pt>
                <c:pt idx="1011">
                  <c:v>10.645999999999999</c:v>
                </c:pt>
                <c:pt idx="1012">
                  <c:v>10.616999999999999</c:v>
                </c:pt>
                <c:pt idx="1013">
                  <c:v>10.583999999999998</c:v>
                </c:pt>
                <c:pt idx="1014">
                  <c:v>10.545</c:v>
                </c:pt>
                <c:pt idx="1015">
                  <c:v>10.5</c:v>
                </c:pt>
                <c:pt idx="1016">
                  <c:v>10.449</c:v>
                </c:pt>
                <c:pt idx="1017">
                  <c:v>10.392999999999999</c:v>
                </c:pt>
                <c:pt idx="1018">
                  <c:v>10.327999999999999</c:v>
                </c:pt>
                <c:pt idx="1019">
                  <c:v>10.256</c:v>
                </c:pt>
                <c:pt idx="1020">
                  <c:v>10.176</c:v>
                </c:pt>
                <c:pt idx="1021">
                  <c:v>10.091999999999999</c:v>
                </c:pt>
                <c:pt idx="1022">
                  <c:v>10.003</c:v>
                </c:pt>
                <c:pt idx="1023">
                  <c:v>9.9109999999999996</c:v>
                </c:pt>
                <c:pt idx="1024">
                  <c:v>9.8170000000000002</c:v>
                </c:pt>
                <c:pt idx="1025">
                  <c:v>9.7240000000000002</c:v>
                </c:pt>
                <c:pt idx="1026">
                  <c:v>9.6329999999999991</c:v>
                </c:pt>
                <c:pt idx="1027">
                  <c:v>9.5510000000000002</c:v>
                </c:pt>
                <c:pt idx="1028">
                  <c:v>9.4809999999999999</c:v>
                </c:pt>
                <c:pt idx="1029">
                  <c:v>9.4209999999999994</c:v>
                </c:pt>
                <c:pt idx="1030">
                  <c:v>9.3719999999999999</c:v>
                </c:pt>
                <c:pt idx="1031">
                  <c:v>9.331999999999999</c:v>
                </c:pt>
                <c:pt idx="1032">
                  <c:v>9.3019999999999996</c:v>
                </c:pt>
                <c:pt idx="1033">
                  <c:v>9.2799999999999994</c:v>
                </c:pt>
                <c:pt idx="1034">
                  <c:v>9.2669999999999995</c:v>
                </c:pt>
                <c:pt idx="1035">
                  <c:v>9.2620000000000005</c:v>
                </c:pt>
                <c:pt idx="1036">
                  <c:v>9.2620000000000005</c:v>
                </c:pt>
                <c:pt idx="1037">
                  <c:v>9.2649999999999988</c:v>
                </c:pt>
                <c:pt idx="1038">
                  <c:v>9.2729999999999997</c:v>
                </c:pt>
                <c:pt idx="1039">
                  <c:v>9.2850000000000001</c:v>
                </c:pt>
                <c:pt idx="1040">
                  <c:v>9.302999999999999</c:v>
                </c:pt>
                <c:pt idx="1041">
                  <c:v>9.3249999999999993</c:v>
                </c:pt>
                <c:pt idx="1042">
                  <c:v>9.35</c:v>
                </c:pt>
                <c:pt idx="1043">
                  <c:v>9.379999999999999</c:v>
                </c:pt>
                <c:pt idx="1044">
                  <c:v>9.4130000000000003</c:v>
                </c:pt>
                <c:pt idx="1045">
                  <c:v>9.4469999999999992</c:v>
                </c:pt>
                <c:pt idx="1046">
                  <c:v>9.4819999999999993</c:v>
                </c:pt>
                <c:pt idx="1047">
                  <c:v>9.5169999999999995</c:v>
                </c:pt>
                <c:pt idx="1048">
                  <c:v>9.5499999999999989</c:v>
                </c:pt>
                <c:pt idx="1049">
                  <c:v>9.581999999999999</c:v>
                </c:pt>
                <c:pt idx="1050">
                  <c:v>9.6109999999999989</c:v>
                </c:pt>
                <c:pt idx="1051">
                  <c:v>9.6389999999999993</c:v>
                </c:pt>
                <c:pt idx="1052">
                  <c:v>9.6639999999999997</c:v>
                </c:pt>
                <c:pt idx="1053">
                  <c:v>9.6879999999999988</c:v>
                </c:pt>
                <c:pt idx="1054">
                  <c:v>9.7119999999999997</c:v>
                </c:pt>
                <c:pt idx="1055">
                  <c:v>9.7370000000000001</c:v>
                </c:pt>
                <c:pt idx="1056">
                  <c:v>9.7609999999999992</c:v>
                </c:pt>
                <c:pt idx="1057">
                  <c:v>9.7839999999999989</c:v>
                </c:pt>
                <c:pt idx="1058">
                  <c:v>9.8049999999999997</c:v>
                </c:pt>
                <c:pt idx="1059">
                  <c:v>9.8239999999999998</c:v>
                </c:pt>
                <c:pt idx="1060">
                  <c:v>9.8390000000000004</c:v>
                </c:pt>
                <c:pt idx="1061">
                  <c:v>9.8490000000000002</c:v>
                </c:pt>
                <c:pt idx="1062">
                  <c:v>9.8520000000000003</c:v>
                </c:pt>
                <c:pt idx="1063">
                  <c:v>9.8469999999999995</c:v>
                </c:pt>
                <c:pt idx="1064">
                  <c:v>9.8330000000000002</c:v>
                </c:pt>
                <c:pt idx="1065">
                  <c:v>9.8079999999999998</c:v>
                </c:pt>
                <c:pt idx="1066">
                  <c:v>9.7759999999999998</c:v>
                </c:pt>
                <c:pt idx="1067">
                  <c:v>9.7349999999999994</c:v>
                </c:pt>
                <c:pt idx="1068">
                  <c:v>9.6859999999999999</c:v>
                </c:pt>
                <c:pt idx="1069">
                  <c:v>9.629999999999999</c:v>
                </c:pt>
                <c:pt idx="1070">
                  <c:v>9.5679999999999996</c:v>
                </c:pt>
                <c:pt idx="1071">
                  <c:v>9.5009999999999994</c:v>
                </c:pt>
                <c:pt idx="1072">
                  <c:v>9.4290000000000003</c:v>
                </c:pt>
                <c:pt idx="1073">
                  <c:v>9.3520000000000003</c:v>
                </c:pt>
                <c:pt idx="1074">
                  <c:v>9.2720000000000002</c:v>
                </c:pt>
                <c:pt idx="1075">
                  <c:v>9.19</c:v>
                </c:pt>
                <c:pt idx="1076">
                  <c:v>9.1059999999999999</c:v>
                </c:pt>
                <c:pt idx="1077">
                  <c:v>9.020999999999999</c:v>
                </c:pt>
                <c:pt idx="1078">
                  <c:v>8.9359999999999999</c:v>
                </c:pt>
                <c:pt idx="1079">
                  <c:v>8.85</c:v>
                </c:pt>
                <c:pt idx="1080">
                  <c:v>8.7639999999999993</c:v>
                </c:pt>
                <c:pt idx="1081">
                  <c:v>8.68</c:v>
                </c:pt>
                <c:pt idx="1082">
                  <c:v>8.5990000000000002</c:v>
                </c:pt>
                <c:pt idx="1083">
                  <c:v>8.5220000000000002</c:v>
                </c:pt>
                <c:pt idx="1084">
                  <c:v>8.4489999999999998</c:v>
                </c:pt>
                <c:pt idx="1085">
                  <c:v>8.3810000000000002</c:v>
                </c:pt>
                <c:pt idx="1086">
                  <c:v>8.3170000000000002</c:v>
                </c:pt>
                <c:pt idx="1087">
                  <c:v>8.2569999999999997</c:v>
                </c:pt>
                <c:pt idx="1088">
                  <c:v>8.2039999999999988</c:v>
                </c:pt>
                <c:pt idx="1089">
                  <c:v>8.1559999999999988</c:v>
                </c:pt>
                <c:pt idx="1090">
                  <c:v>8.1129999999999995</c:v>
                </c:pt>
                <c:pt idx="1091">
                  <c:v>8.0759999999999987</c:v>
                </c:pt>
                <c:pt idx="1092">
                  <c:v>8.0449999999999999</c:v>
                </c:pt>
                <c:pt idx="1093">
                  <c:v>8.0169999999999995</c:v>
                </c:pt>
                <c:pt idx="1094">
                  <c:v>7.9939999999999998</c:v>
                </c:pt>
                <c:pt idx="1095">
                  <c:v>7.9749999999999996</c:v>
                </c:pt>
                <c:pt idx="1096">
                  <c:v>7.9610000000000003</c:v>
                </c:pt>
                <c:pt idx="1097">
                  <c:v>7.952</c:v>
                </c:pt>
                <c:pt idx="1098">
                  <c:v>7.9459999999999997</c:v>
                </c:pt>
                <c:pt idx="1099">
                  <c:v>7.9429999999999996</c:v>
                </c:pt>
                <c:pt idx="1100">
                  <c:v>7.9429999999999996</c:v>
                </c:pt>
                <c:pt idx="1101">
                  <c:v>7.9469999999999992</c:v>
                </c:pt>
                <c:pt idx="1102">
                  <c:v>7.9559999999999995</c:v>
                </c:pt>
                <c:pt idx="1103">
                  <c:v>7.968</c:v>
                </c:pt>
                <c:pt idx="1104">
                  <c:v>7.9849999999999994</c:v>
                </c:pt>
                <c:pt idx="1105">
                  <c:v>8.004999999999999</c:v>
                </c:pt>
                <c:pt idx="1106">
                  <c:v>8.0289999999999999</c:v>
                </c:pt>
                <c:pt idx="1107">
                  <c:v>8.0549999999999997</c:v>
                </c:pt>
                <c:pt idx="1108">
                  <c:v>8.081999999999999</c:v>
                </c:pt>
                <c:pt idx="1109">
                  <c:v>8.11</c:v>
                </c:pt>
                <c:pt idx="1110">
                  <c:v>8.1389999999999993</c:v>
                </c:pt>
                <c:pt idx="1111">
                  <c:v>8.1669999999999998</c:v>
                </c:pt>
                <c:pt idx="1112">
                  <c:v>8.1950000000000003</c:v>
                </c:pt>
                <c:pt idx="1113">
                  <c:v>8.2210000000000001</c:v>
                </c:pt>
                <c:pt idx="1114">
                  <c:v>8.2460000000000004</c:v>
                </c:pt>
                <c:pt idx="1115">
                  <c:v>8.2679999999999989</c:v>
                </c:pt>
                <c:pt idx="1116">
                  <c:v>8.286999999999999</c:v>
                </c:pt>
                <c:pt idx="1117">
                  <c:v>8.3049999999999997</c:v>
                </c:pt>
                <c:pt idx="1118">
                  <c:v>8.3209999999999997</c:v>
                </c:pt>
                <c:pt idx="1119">
                  <c:v>8.3360000000000003</c:v>
                </c:pt>
                <c:pt idx="1120">
                  <c:v>8.3490000000000002</c:v>
                </c:pt>
                <c:pt idx="1121">
                  <c:v>8.359</c:v>
                </c:pt>
                <c:pt idx="1122">
                  <c:v>8.3659999999999997</c:v>
                </c:pt>
                <c:pt idx="1123">
                  <c:v>8.3689999999999998</c:v>
                </c:pt>
                <c:pt idx="1124">
                  <c:v>8.3680000000000003</c:v>
                </c:pt>
                <c:pt idx="1125">
                  <c:v>8.3620000000000001</c:v>
                </c:pt>
                <c:pt idx="1126">
                  <c:v>8.35</c:v>
                </c:pt>
                <c:pt idx="1127">
                  <c:v>8.3330000000000002</c:v>
                </c:pt>
                <c:pt idx="1128">
                  <c:v>8.3129999999999988</c:v>
                </c:pt>
                <c:pt idx="1129">
                  <c:v>8.2889999999999997</c:v>
                </c:pt>
                <c:pt idx="1130">
                  <c:v>8.2609999999999992</c:v>
                </c:pt>
                <c:pt idx="1131">
                  <c:v>8.2309999999999999</c:v>
                </c:pt>
                <c:pt idx="1132">
                  <c:v>8.1969999999999992</c:v>
                </c:pt>
                <c:pt idx="1133">
                  <c:v>8.1630000000000003</c:v>
                </c:pt>
                <c:pt idx="1134">
                  <c:v>8.1269999999999989</c:v>
                </c:pt>
                <c:pt idx="1135">
                  <c:v>8.0890000000000004</c:v>
                </c:pt>
                <c:pt idx="1136">
                  <c:v>8.0499999999999989</c:v>
                </c:pt>
                <c:pt idx="1137">
                  <c:v>8.0120000000000005</c:v>
                </c:pt>
                <c:pt idx="1138">
                  <c:v>7.9759999999999991</c:v>
                </c:pt>
                <c:pt idx="1139">
                  <c:v>7.9420000000000002</c:v>
                </c:pt>
                <c:pt idx="1140">
                  <c:v>7.91</c:v>
                </c:pt>
                <c:pt idx="1141">
                  <c:v>7.8780000000000001</c:v>
                </c:pt>
                <c:pt idx="1142">
                  <c:v>7.8469999999999995</c:v>
                </c:pt>
                <c:pt idx="1143">
                  <c:v>7.8159999999999989</c:v>
                </c:pt>
                <c:pt idx="1144">
                  <c:v>7.786999999999999</c:v>
                </c:pt>
                <c:pt idx="1145">
                  <c:v>7.76</c:v>
                </c:pt>
                <c:pt idx="1146">
                  <c:v>7.7370000000000001</c:v>
                </c:pt>
                <c:pt idx="1147">
                  <c:v>7.7140000000000004</c:v>
                </c:pt>
                <c:pt idx="1148">
                  <c:v>7.6929999999999996</c:v>
                </c:pt>
                <c:pt idx="1149">
                  <c:v>7.6709999999999994</c:v>
                </c:pt>
                <c:pt idx="1150">
                  <c:v>7.6489999999999991</c:v>
                </c:pt>
                <c:pt idx="1151">
                  <c:v>7.6280000000000001</c:v>
                </c:pt>
                <c:pt idx="1152">
                  <c:v>7.6069999999999993</c:v>
                </c:pt>
                <c:pt idx="1153">
                  <c:v>7.5860000000000003</c:v>
                </c:pt>
                <c:pt idx="1154">
                  <c:v>7.5640000000000001</c:v>
                </c:pt>
                <c:pt idx="1155">
                  <c:v>7.5399999999999991</c:v>
                </c:pt>
                <c:pt idx="1156">
                  <c:v>7.5149999999999988</c:v>
                </c:pt>
                <c:pt idx="1157">
                  <c:v>7.488999999999999</c:v>
                </c:pt>
                <c:pt idx="1158">
                  <c:v>7.4610000000000003</c:v>
                </c:pt>
                <c:pt idx="1159">
                  <c:v>7.4339999999999993</c:v>
                </c:pt>
                <c:pt idx="1160">
                  <c:v>7.4049999999999994</c:v>
                </c:pt>
                <c:pt idx="1161">
                  <c:v>7.375</c:v>
                </c:pt>
                <c:pt idx="1162">
                  <c:v>7.3439999999999994</c:v>
                </c:pt>
                <c:pt idx="1163">
                  <c:v>7.3129999999999988</c:v>
                </c:pt>
                <c:pt idx="1164">
                  <c:v>7.2839999999999989</c:v>
                </c:pt>
                <c:pt idx="1165">
                  <c:v>7.2560000000000002</c:v>
                </c:pt>
                <c:pt idx="1166">
                  <c:v>7.23</c:v>
                </c:pt>
                <c:pt idx="1167">
                  <c:v>7.2050000000000001</c:v>
                </c:pt>
                <c:pt idx="1168">
                  <c:v>7.1820000000000004</c:v>
                </c:pt>
                <c:pt idx="1169">
                  <c:v>7.16</c:v>
                </c:pt>
                <c:pt idx="1170">
                  <c:v>7.1389999999999993</c:v>
                </c:pt>
                <c:pt idx="1171">
                  <c:v>7.1199999999999992</c:v>
                </c:pt>
                <c:pt idx="1172">
                  <c:v>7.1009999999999991</c:v>
                </c:pt>
                <c:pt idx="1173">
                  <c:v>7.0809999999999995</c:v>
                </c:pt>
                <c:pt idx="1174">
                  <c:v>7.0589999999999993</c:v>
                </c:pt>
                <c:pt idx="1175">
                  <c:v>7.0329999999999995</c:v>
                </c:pt>
                <c:pt idx="1176">
                  <c:v>7.0039999999999996</c:v>
                </c:pt>
                <c:pt idx="1177">
                  <c:v>6.9710000000000001</c:v>
                </c:pt>
                <c:pt idx="1178">
                  <c:v>6.9329999999999998</c:v>
                </c:pt>
                <c:pt idx="1179">
                  <c:v>6.891</c:v>
                </c:pt>
                <c:pt idx="1180">
                  <c:v>6.8469999999999995</c:v>
                </c:pt>
                <c:pt idx="1181">
                  <c:v>6.802999999999999</c:v>
                </c:pt>
                <c:pt idx="1182">
                  <c:v>6.7620000000000005</c:v>
                </c:pt>
                <c:pt idx="1183">
                  <c:v>6.722999999999999</c:v>
                </c:pt>
                <c:pt idx="1184">
                  <c:v>6.6849999999999987</c:v>
                </c:pt>
                <c:pt idx="1185">
                  <c:v>6.6470000000000002</c:v>
                </c:pt>
                <c:pt idx="1186">
                  <c:v>6.6059999999999999</c:v>
                </c:pt>
                <c:pt idx="1187">
                  <c:v>6.5619999999999994</c:v>
                </c:pt>
                <c:pt idx="1188">
                  <c:v>6.5149999999999988</c:v>
                </c:pt>
                <c:pt idx="1189">
                  <c:v>6.4659999999999993</c:v>
                </c:pt>
                <c:pt idx="1190">
                  <c:v>6.4179999999999993</c:v>
                </c:pt>
                <c:pt idx="1191">
                  <c:v>6.3739999999999988</c:v>
                </c:pt>
                <c:pt idx="1192">
                  <c:v>6.3330000000000002</c:v>
                </c:pt>
                <c:pt idx="1193">
                  <c:v>6.2949999999999999</c:v>
                </c:pt>
                <c:pt idx="1194">
                  <c:v>6.2569999999999997</c:v>
                </c:pt>
                <c:pt idx="1195">
                  <c:v>6.218</c:v>
                </c:pt>
                <c:pt idx="1196">
                  <c:v>6.1790000000000003</c:v>
                </c:pt>
                <c:pt idx="1197">
                  <c:v>6.1389999999999993</c:v>
                </c:pt>
                <c:pt idx="1198">
                  <c:v>6.0969999999999995</c:v>
                </c:pt>
                <c:pt idx="1199">
                  <c:v>6.0510000000000002</c:v>
                </c:pt>
                <c:pt idx="1200">
                  <c:v>6.0009999999999994</c:v>
                </c:pt>
                <c:pt idx="1201">
                  <c:v>5.9489999999999998</c:v>
                </c:pt>
                <c:pt idx="1202">
                  <c:v>5.895999999999999</c:v>
                </c:pt>
                <c:pt idx="1203">
                  <c:v>5.8439999999999994</c:v>
                </c:pt>
                <c:pt idx="1204">
                  <c:v>5.7910000000000004</c:v>
                </c:pt>
                <c:pt idx="1205">
                  <c:v>5.74</c:v>
                </c:pt>
                <c:pt idx="1206">
                  <c:v>5.6909999999999989</c:v>
                </c:pt>
                <c:pt idx="1207">
                  <c:v>5.6479999999999997</c:v>
                </c:pt>
                <c:pt idx="1208">
                  <c:v>5.6180000000000003</c:v>
                </c:pt>
                <c:pt idx="1209">
                  <c:v>5.6079999999999988</c:v>
                </c:pt>
                <c:pt idx="1210">
                  <c:v>5.6150000000000002</c:v>
                </c:pt>
                <c:pt idx="1211">
                  <c:v>5.6359999999999992</c:v>
                </c:pt>
                <c:pt idx="1212">
                  <c:v>5.6669999999999998</c:v>
                </c:pt>
                <c:pt idx="1213">
                  <c:v>5.706999999999999</c:v>
                </c:pt>
                <c:pt idx="1214">
                  <c:v>5.7519999999999989</c:v>
                </c:pt>
                <c:pt idx="1215">
                  <c:v>5.802999999999999</c:v>
                </c:pt>
                <c:pt idx="1216">
                  <c:v>5.8559999999999999</c:v>
                </c:pt>
                <c:pt idx="1217">
                  <c:v>5.9079999999999995</c:v>
                </c:pt>
                <c:pt idx="1218">
                  <c:v>5.9550000000000001</c:v>
                </c:pt>
                <c:pt idx="1219">
                  <c:v>5.9969999999999999</c:v>
                </c:pt>
                <c:pt idx="1220">
                  <c:v>6.0329999999999995</c:v>
                </c:pt>
                <c:pt idx="1221">
                  <c:v>6.0659999999999989</c:v>
                </c:pt>
                <c:pt idx="1222">
                  <c:v>6.0949999999999989</c:v>
                </c:pt>
                <c:pt idx="1223">
                  <c:v>6.1219999999999999</c:v>
                </c:pt>
                <c:pt idx="1224">
                  <c:v>6.145999999999999</c:v>
                </c:pt>
                <c:pt idx="1225">
                  <c:v>6.1639999999999997</c:v>
                </c:pt>
                <c:pt idx="1226">
                  <c:v>6.1769999999999996</c:v>
                </c:pt>
                <c:pt idx="1227">
                  <c:v>6.1839999999999993</c:v>
                </c:pt>
                <c:pt idx="1228">
                  <c:v>6.1869999999999994</c:v>
                </c:pt>
                <c:pt idx="1229">
                  <c:v>6.1859999999999999</c:v>
                </c:pt>
                <c:pt idx="1230">
                  <c:v>6.1820000000000004</c:v>
                </c:pt>
                <c:pt idx="1231">
                  <c:v>6.1749999999999989</c:v>
                </c:pt>
                <c:pt idx="1232">
                  <c:v>6.1669999999999998</c:v>
                </c:pt>
                <c:pt idx="1233">
                  <c:v>6.157</c:v>
                </c:pt>
                <c:pt idx="1234">
                  <c:v>6.1479999999999997</c:v>
                </c:pt>
                <c:pt idx="1235">
                  <c:v>6.1449999999999996</c:v>
                </c:pt>
                <c:pt idx="1236">
                  <c:v>6.1549999999999994</c:v>
                </c:pt>
                <c:pt idx="1237">
                  <c:v>6.1739999999999995</c:v>
                </c:pt>
                <c:pt idx="1238">
                  <c:v>6.1999999999999993</c:v>
                </c:pt>
                <c:pt idx="1239">
                  <c:v>6.2289999999999992</c:v>
                </c:pt>
                <c:pt idx="1240">
                  <c:v>6.2569999999999997</c:v>
                </c:pt>
                <c:pt idx="1241">
                  <c:v>6.2839999999999989</c:v>
                </c:pt>
                <c:pt idx="1242">
                  <c:v>6.3059999999999992</c:v>
                </c:pt>
                <c:pt idx="1243">
                  <c:v>6.3239999999999998</c:v>
                </c:pt>
                <c:pt idx="1244">
                  <c:v>6.34</c:v>
                </c:pt>
                <c:pt idx="1245">
                  <c:v>6.3579999999999988</c:v>
                </c:pt>
                <c:pt idx="1246">
                  <c:v>6.375</c:v>
                </c:pt>
                <c:pt idx="1247">
                  <c:v>6.3889999999999993</c:v>
                </c:pt>
                <c:pt idx="1248">
                  <c:v>6.3970000000000002</c:v>
                </c:pt>
                <c:pt idx="1249">
                  <c:v>6.3979999999999997</c:v>
                </c:pt>
                <c:pt idx="1250">
                  <c:v>6.3899999999999988</c:v>
                </c:pt>
                <c:pt idx="1251">
                  <c:v>6.3729999999999993</c:v>
                </c:pt>
                <c:pt idx="1252">
                  <c:v>6.3469999999999995</c:v>
                </c:pt>
                <c:pt idx="1253">
                  <c:v>6.32</c:v>
                </c:pt>
                <c:pt idx="1254">
                  <c:v>6.298</c:v>
                </c:pt>
                <c:pt idx="1255">
                  <c:v>6.2789999999999999</c:v>
                </c:pt>
                <c:pt idx="1256">
                  <c:v>6.26</c:v>
                </c:pt>
                <c:pt idx="1257">
                  <c:v>6.2370000000000001</c:v>
                </c:pt>
                <c:pt idx="1258">
                  <c:v>6.2089999999999996</c:v>
                </c:pt>
                <c:pt idx="1259">
                  <c:v>6.1749999999999989</c:v>
                </c:pt>
                <c:pt idx="1260">
                  <c:v>6.1349999999999998</c:v>
                </c:pt>
                <c:pt idx="1261">
                  <c:v>6.0879999999999992</c:v>
                </c:pt>
                <c:pt idx="1262">
                  <c:v>6.0380000000000003</c:v>
                </c:pt>
                <c:pt idx="1263">
                  <c:v>5.99</c:v>
                </c:pt>
                <c:pt idx="1264">
                  <c:v>5.9429999999999996</c:v>
                </c:pt>
                <c:pt idx="1265">
                  <c:v>5.895999999999999</c:v>
                </c:pt>
                <c:pt idx="1266">
                  <c:v>5.8460000000000001</c:v>
                </c:pt>
                <c:pt idx="1267">
                  <c:v>5.7929999999999993</c:v>
                </c:pt>
                <c:pt idx="1268">
                  <c:v>5.7359999999999989</c:v>
                </c:pt>
                <c:pt idx="1269">
                  <c:v>5.6739999999999995</c:v>
                </c:pt>
                <c:pt idx="1270">
                  <c:v>5.6099999999999994</c:v>
                </c:pt>
                <c:pt idx="1271">
                  <c:v>5.5459999999999994</c:v>
                </c:pt>
                <c:pt idx="1272">
                  <c:v>5.4829999999999988</c:v>
                </c:pt>
                <c:pt idx="1273">
                  <c:v>5.423</c:v>
                </c:pt>
                <c:pt idx="1274">
                  <c:v>5.363999999999999</c:v>
                </c:pt>
                <c:pt idx="1275">
                  <c:v>5.3049999999999997</c:v>
                </c:pt>
                <c:pt idx="1276">
                  <c:v>5.2460000000000004</c:v>
                </c:pt>
                <c:pt idx="1277">
                  <c:v>5.1849999999999987</c:v>
                </c:pt>
                <c:pt idx="1278">
                  <c:v>5.1239999999999988</c:v>
                </c:pt>
                <c:pt idx="1279">
                  <c:v>5.0659999999999989</c:v>
                </c:pt>
                <c:pt idx="1280">
                  <c:v>5.0199999999999996</c:v>
                </c:pt>
                <c:pt idx="1281">
                  <c:v>4.9930000000000003</c:v>
                </c:pt>
                <c:pt idx="1282">
                  <c:v>4.9849999999999994</c:v>
                </c:pt>
                <c:pt idx="1283">
                  <c:v>4.988999999999999</c:v>
                </c:pt>
                <c:pt idx="1284">
                  <c:v>5.0009999999999994</c:v>
                </c:pt>
                <c:pt idx="1285">
                  <c:v>5.0179999999999989</c:v>
                </c:pt>
                <c:pt idx="1286">
                  <c:v>5.0359999999999996</c:v>
                </c:pt>
                <c:pt idx="1287">
                  <c:v>5.0519999999999996</c:v>
                </c:pt>
                <c:pt idx="1288">
                  <c:v>5.0640000000000001</c:v>
                </c:pt>
                <c:pt idx="1289">
                  <c:v>5.0679999999999996</c:v>
                </c:pt>
                <c:pt idx="1290">
                  <c:v>5.0659999999999989</c:v>
                </c:pt>
                <c:pt idx="1291">
                  <c:v>5.0570000000000004</c:v>
                </c:pt>
                <c:pt idx="1292">
                  <c:v>5.0399999999999991</c:v>
                </c:pt>
                <c:pt idx="1293">
                  <c:v>5.016</c:v>
                </c:pt>
                <c:pt idx="1294">
                  <c:v>4.984</c:v>
                </c:pt>
                <c:pt idx="1295">
                  <c:v>4.9459999999999997</c:v>
                </c:pt>
                <c:pt idx="1296">
                  <c:v>4.9009999999999998</c:v>
                </c:pt>
                <c:pt idx="1297">
                  <c:v>4.8529999999999998</c:v>
                </c:pt>
                <c:pt idx="1298">
                  <c:v>4.8019999999999996</c:v>
                </c:pt>
                <c:pt idx="1299">
                  <c:v>4.7509999999999994</c:v>
                </c:pt>
                <c:pt idx="1300">
                  <c:v>4.6999999999999993</c:v>
                </c:pt>
                <c:pt idx="1301">
                  <c:v>4.645999999999999</c:v>
                </c:pt>
                <c:pt idx="1302">
                  <c:v>4.5919999999999987</c:v>
                </c:pt>
                <c:pt idx="1303">
                  <c:v>4.5350000000000001</c:v>
                </c:pt>
                <c:pt idx="1304">
                  <c:v>4.4759999999999991</c:v>
                </c:pt>
                <c:pt idx="1305">
                  <c:v>4.4139999999999997</c:v>
                </c:pt>
                <c:pt idx="1306">
                  <c:v>4.3490000000000002</c:v>
                </c:pt>
                <c:pt idx="1307">
                  <c:v>4.2799999999999994</c:v>
                </c:pt>
                <c:pt idx="1308">
                  <c:v>4.2080000000000002</c:v>
                </c:pt>
                <c:pt idx="1309">
                  <c:v>4.1329999999999991</c:v>
                </c:pt>
                <c:pt idx="1310">
                  <c:v>4.0570000000000004</c:v>
                </c:pt>
                <c:pt idx="1311">
                  <c:v>3.9789999999999992</c:v>
                </c:pt>
                <c:pt idx="1312">
                  <c:v>3.8979999999999997</c:v>
                </c:pt>
                <c:pt idx="1313">
                  <c:v>3.8119999999999994</c:v>
                </c:pt>
                <c:pt idx="1314">
                  <c:v>3.7210000000000001</c:v>
                </c:pt>
                <c:pt idx="1315">
                  <c:v>3.625</c:v>
                </c:pt>
                <c:pt idx="1316">
                  <c:v>3.5250000000000004</c:v>
                </c:pt>
                <c:pt idx="1317">
                  <c:v>3.423</c:v>
                </c:pt>
                <c:pt idx="1318">
                  <c:v>3.3179999999999996</c:v>
                </c:pt>
                <c:pt idx="1319">
                  <c:v>3.2119999999999997</c:v>
                </c:pt>
                <c:pt idx="1320">
                  <c:v>3.1059999999999999</c:v>
                </c:pt>
                <c:pt idx="1321">
                  <c:v>3</c:v>
                </c:pt>
                <c:pt idx="1322">
                  <c:v>2.895999999999999</c:v>
                </c:pt>
                <c:pt idx="1323">
                  <c:v>2.7949999999999999</c:v>
                </c:pt>
                <c:pt idx="1324">
                  <c:v>2.6999999999999993</c:v>
                </c:pt>
                <c:pt idx="1325">
                  <c:v>2.6159999999999997</c:v>
                </c:pt>
                <c:pt idx="1326">
                  <c:v>2.548</c:v>
                </c:pt>
                <c:pt idx="1327">
                  <c:v>2.4949999999999992</c:v>
                </c:pt>
                <c:pt idx="1328">
                  <c:v>2.4539999999999997</c:v>
                </c:pt>
                <c:pt idx="1329">
                  <c:v>2.4229999999999992</c:v>
                </c:pt>
                <c:pt idx="1330">
                  <c:v>2.3979999999999997</c:v>
                </c:pt>
                <c:pt idx="1331">
                  <c:v>2.3779999999999992</c:v>
                </c:pt>
                <c:pt idx="1332">
                  <c:v>2.3609999999999998</c:v>
                </c:pt>
                <c:pt idx="1333">
                  <c:v>2.3489999999999993</c:v>
                </c:pt>
                <c:pt idx="1334">
                  <c:v>2.3479999999999999</c:v>
                </c:pt>
                <c:pt idx="1335">
                  <c:v>2.3599999999999994</c:v>
                </c:pt>
                <c:pt idx="1336">
                  <c:v>2.3819999999999997</c:v>
                </c:pt>
                <c:pt idx="1337">
                  <c:v>2.4109999999999996</c:v>
                </c:pt>
                <c:pt idx="1338">
                  <c:v>2.4409999999999998</c:v>
                </c:pt>
                <c:pt idx="1339">
                  <c:v>2.4699999999999998</c:v>
                </c:pt>
                <c:pt idx="1340">
                  <c:v>2.4949999999999992</c:v>
                </c:pt>
                <c:pt idx="1341">
                  <c:v>2.5139999999999993</c:v>
                </c:pt>
                <c:pt idx="1342">
                  <c:v>2.524</c:v>
                </c:pt>
                <c:pt idx="1343">
                  <c:v>2.5259999999999998</c:v>
                </c:pt>
                <c:pt idx="1344">
                  <c:v>2.5219999999999994</c:v>
                </c:pt>
                <c:pt idx="1345">
                  <c:v>2.5109999999999992</c:v>
                </c:pt>
                <c:pt idx="1346">
                  <c:v>2.492</c:v>
                </c:pt>
                <c:pt idx="1347">
                  <c:v>2.4639999999999995</c:v>
                </c:pt>
                <c:pt idx="1348">
                  <c:v>2.4279999999999999</c:v>
                </c:pt>
                <c:pt idx="1349">
                  <c:v>2.383</c:v>
                </c:pt>
                <c:pt idx="1350">
                  <c:v>2.3309999999999995</c:v>
                </c:pt>
                <c:pt idx="1351">
                  <c:v>2.2719999999999994</c:v>
                </c:pt>
                <c:pt idx="1352">
                  <c:v>2.2059999999999995</c:v>
                </c:pt>
                <c:pt idx="1353">
                  <c:v>2.1339999999999995</c:v>
                </c:pt>
                <c:pt idx="1354">
                  <c:v>2.0559999999999992</c:v>
                </c:pt>
                <c:pt idx="1355">
                  <c:v>1.9709999999999992</c:v>
                </c:pt>
                <c:pt idx="1356">
                  <c:v>1.8819999999999997</c:v>
                </c:pt>
                <c:pt idx="1357">
                  <c:v>1.7869999999999999</c:v>
                </c:pt>
                <c:pt idx="1358">
                  <c:v>1.6869999999999994</c:v>
                </c:pt>
                <c:pt idx="1359">
                  <c:v>1.5839999999999996</c:v>
                </c:pt>
                <c:pt idx="1360">
                  <c:v>1.4819999999999993</c:v>
                </c:pt>
                <c:pt idx="1361">
                  <c:v>1.3899999999999997</c:v>
                </c:pt>
                <c:pt idx="1362">
                  <c:v>1.3139999999999992</c:v>
                </c:pt>
                <c:pt idx="1363">
                  <c:v>1.2539999999999996</c:v>
                </c:pt>
                <c:pt idx="1364">
                  <c:v>1.2049999999999992</c:v>
                </c:pt>
                <c:pt idx="1365">
                  <c:v>1.1649999999999991</c:v>
                </c:pt>
                <c:pt idx="1366">
                  <c:v>1.1309999999999993</c:v>
                </c:pt>
                <c:pt idx="1367">
                  <c:v>1.0999999999999996</c:v>
                </c:pt>
                <c:pt idx="1368">
                  <c:v>1.0709999999999997</c:v>
                </c:pt>
                <c:pt idx="1369">
                  <c:v>1.0429999999999993</c:v>
                </c:pt>
                <c:pt idx="1370">
                  <c:v>1.016</c:v>
                </c:pt>
                <c:pt idx="1371">
                  <c:v>0.99099999999999966</c:v>
                </c:pt>
                <c:pt idx="1372">
                  <c:v>0.96799999999999997</c:v>
                </c:pt>
                <c:pt idx="1373">
                  <c:v>0.94399999999999995</c:v>
                </c:pt>
                <c:pt idx="1374">
                  <c:v>0.91899999999999959</c:v>
                </c:pt>
                <c:pt idx="1375">
                  <c:v>0.89100000000000001</c:v>
                </c:pt>
                <c:pt idx="1376">
                  <c:v>0.86099999999999977</c:v>
                </c:pt>
                <c:pt idx="1377">
                  <c:v>0.8279999999999994</c:v>
                </c:pt>
                <c:pt idx="1378">
                  <c:v>0.79699999999999971</c:v>
                </c:pt>
                <c:pt idx="1379">
                  <c:v>0.77400000000000002</c:v>
                </c:pt>
                <c:pt idx="1380">
                  <c:v>0.75999999999999979</c:v>
                </c:pt>
                <c:pt idx="1381">
                  <c:v>0.75499999999999989</c:v>
                </c:pt>
                <c:pt idx="1382">
                  <c:v>0.75299999999999923</c:v>
                </c:pt>
                <c:pt idx="1383">
                  <c:v>0.75099999999999945</c:v>
                </c:pt>
                <c:pt idx="1384">
                  <c:v>0.75</c:v>
                </c:pt>
                <c:pt idx="1385">
                  <c:v>0.74699999999999989</c:v>
                </c:pt>
                <c:pt idx="1386">
                  <c:v>0.74299999999999944</c:v>
                </c:pt>
                <c:pt idx="1387">
                  <c:v>0.74099999999999966</c:v>
                </c:pt>
                <c:pt idx="1388">
                  <c:v>0.74699999999999989</c:v>
                </c:pt>
                <c:pt idx="1389">
                  <c:v>0.76499999999999968</c:v>
                </c:pt>
                <c:pt idx="1390">
                  <c:v>0.79199999999999982</c:v>
                </c:pt>
                <c:pt idx="1391">
                  <c:v>0.82399999999999984</c:v>
                </c:pt>
                <c:pt idx="1392">
                  <c:v>0.85699999999999932</c:v>
                </c:pt>
                <c:pt idx="1393">
                  <c:v>0.88899999999999935</c:v>
                </c:pt>
                <c:pt idx="1394">
                  <c:v>0.91999999999999993</c:v>
                </c:pt>
                <c:pt idx="1395">
                  <c:v>0.94599999999999973</c:v>
                </c:pt>
                <c:pt idx="1396">
                  <c:v>0.96899999999999942</c:v>
                </c:pt>
                <c:pt idx="1397">
                  <c:v>0.98999999999999932</c:v>
                </c:pt>
                <c:pt idx="1398">
                  <c:v>1.0099999999999998</c:v>
                </c:pt>
                <c:pt idx="1399">
                  <c:v>1.0269999999999992</c:v>
                </c:pt>
                <c:pt idx="1400">
                  <c:v>1.0389999999999997</c:v>
                </c:pt>
                <c:pt idx="1401">
                  <c:v>1.0439999999999996</c:v>
                </c:pt>
                <c:pt idx="1402">
                  <c:v>1.0419999999999998</c:v>
                </c:pt>
                <c:pt idx="1403">
                  <c:v>1.032</c:v>
                </c:pt>
                <c:pt idx="1404">
                  <c:v>1.0149999999999997</c:v>
                </c:pt>
                <c:pt idx="1405">
                  <c:v>0.99299999999999944</c:v>
                </c:pt>
                <c:pt idx="1406">
                  <c:v>0.97299999999999986</c:v>
                </c:pt>
                <c:pt idx="1407">
                  <c:v>0.95699999999999985</c:v>
                </c:pt>
                <c:pt idx="1408">
                  <c:v>0.94599999999999973</c:v>
                </c:pt>
                <c:pt idx="1409">
                  <c:v>0.93499999999999961</c:v>
                </c:pt>
                <c:pt idx="1410">
                  <c:v>0.92399999999999949</c:v>
                </c:pt>
                <c:pt idx="1411">
                  <c:v>0.90899999999999981</c:v>
                </c:pt>
                <c:pt idx="1412">
                  <c:v>0.8879999999999999</c:v>
                </c:pt>
                <c:pt idx="1413">
                  <c:v>0.86299999999999955</c:v>
                </c:pt>
                <c:pt idx="1414">
                  <c:v>0.83399999999999963</c:v>
                </c:pt>
                <c:pt idx="1415">
                  <c:v>0.8069999999999995</c:v>
                </c:pt>
                <c:pt idx="1416">
                  <c:v>0.78499999999999925</c:v>
                </c:pt>
                <c:pt idx="1417">
                  <c:v>0.76799999999999979</c:v>
                </c:pt>
                <c:pt idx="1418">
                  <c:v>0.75099999999999945</c:v>
                </c:pt>
                <c:pt idx="1419">
                  <c:v>0.73099999999999987</c:v>
                </c:pt>
                <c:pt idx="1420">
                  <c:v>0.70599999999999952</c:v>
                </c:pt>
                <c:pt idx="1421">
                  <c:v>0.67799999999999994</c:v>
                </c:pt>
                <c:pt idx="1422">
                  <c:v>0.64599999999999991</c:v>
                </c:pt>
                <c:pt idx="1423">
                  <c:v>0.61399999999999988</c:v>
                </c:pt>
                <c:pt idx="1424">
                  <c:v>0.58399999999999963</c:v>
                </c:pt>
                <c:pt idx="1425">
                  <c:v>0.55899999999999928</c:v>
                </c:pt>
                <c:pt idx="1426">
                  <c:v>0.5389999999999997</c:v>
                </c:pt>
                <c:pt idx="1427">
                  <c:v>0.51999999999999957</c:v>
                </c:pt>
                <c:pt idx="1428">
                  <c:v>0.49799999999999933</c:v>
                </c:pt>
                <c:pt idx="1429">
                  <c:v>0.47299999999999986</c:v>
                </c:pt>
                <c:pt idx="1430">
                  <c:v>0.44399999999999995</c:v>
                </c:pt>
                <c:pt idx="1431">
                  <c:v>0.40899999999999981</c:v>
                </c:pt>
                <c:pt idx="1432">
                  <c:v>0.37099999999999955</c:v>
                </c:pt>
                <c:pt idx="1433">
                  <c:v>0.33499999999999996</c:v>
                </c:pt>
                <c:pt idx="1434">
                  <c:v>0.30599999999999916</c:v>
                </c:pt>
                <c:pt idx="1435">
                  <c:v>0.27999999999999936</c:v>
                </c:pt>
                <c:pt idx="1436">
                  <c:v>0.25599999999999934</c:v>
                </c:pt>
                <c:pt idx="1437">
                  <c:v>0.23099999999999987</c:v>
                </c:pt>
                <c:pt idx="1438">
                  <c:v>0.20199999999999996</c:v>
                </c:pt>
                <c:pt idx="1439">
                  <c:v>0.16799999999999926</c:v>
                </c:pt>
                <c:pt idx="1440">
                  <c:v>0.12899999999999956</c:v>
                </c:pt>
                <c:pt idx="1441">
                  <c:v>8.4999999999999964E-2</c:v>
                </c:pt>
                <c:pt idx="1442">
                  <c:v>4.2999999999999261E-2</c:v>
                </c:pt>
                <c:pt idx="1443">
                  <c:v>9.9999999999997868E-3</c:v>
                </c:pt>
              </c:numCache>
            </c:numRef>
          </c:yVal>
          <c:smooth val="1"/>
        </c:ser>
        <c:ser>
          <c:idx val="14"/>
          <c:order val="2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'!$G$651:$G$888</c:f>
              <c:numCache>
                <c:formatCode>General</c:formatCode>
                <c:ptCount val="238"/>
                <c:pt idx="0">
                  <c:v>6.15071999999999</c:v>
                </c:pt>
                <c:pt idx="1">
                  <c:v>6.1602559999999897</c:v>
                </c:pt>
                <c:pt idx="2">
                  <c:v>6.1697919999999895</c:v>
                </c:pt>
                <c:pt idx="3">
                  <c:v>6.1793279999999893</c:v>
                </c:pt>
                <c:pt idx="4">
                  <c:v>6.188863999999989</c:v>
                </c:pt>
                <c:pt idx="5">
                  <c:v>6.1983999999999888</c:v>
                </c:pt>
                <c:pt idx="6">
                  <c:v>6.2079359999999886</c:v>
                </c:pt>
                <c:pt idx="7">
                  <c:v>6.2174719999999883</c:v>
                </c:pt>
                <c:pt idx="8">
                  <c:v>6.2270079999999881</c:v>
                </c:pt>
                <c:pt idx="9">
                  <c:v>6.2365439999999879</c:v>
                </c:pt>
                <c:pt idx="10">
                  <c:v>6.2460799999999876</c:v>
                </c:pt>
                <c:pt idx="11">
                  <c:v>6.2556159999999874</c:v>
                </c:pt>
                <c:pt idx="12">
                  <c:v>6.2651519999999872</c:v>
                </c:pt>
                <c:pt idx="13">
                  <c:v>6.2746879999999869</c:v>
                </c:pt>
                <c:pt idx="14">
                  <c:v>6.2842239999999867</c:v>
                </c:pt>
                <c:pt idx="15">
                  <c:v>6.2937599999999865</c:v>
                </c:pt>
                <c:pt idx="16">
                  <c:v>6.3032959999999862</c:v>
                </c:pt>
                <c:pt idx="17">
                  <c:v>6.312831999999986</c:v>
                </c:pt>
                <c:pt idx="18">
                  <c:v>6.3223679999999858</c:v>
                </c:pt>
                <c:pt idx="19">
                  <c:v>6.3319039999999855</c:v>
                </c:pt>
                <c:pt idx="20">
                  <c:v>6.3414399999999853</c:v>
                </c:pt>
                <c:pt idx="21">
                  <c:v>6.3509759999999851</c:v>
                </c:pt>
                <c:pt idx="22">
                  <c:v>6.3605119999999848</c:v>
                </c:pt>
                <c:pt idx="23">
                  <c:v>6.3700479999999846</c:v>
                </c:pt>
                <c:pt idx="24">
                  <c:v>6.3795839999999844</c:v>
                </c:pt>
                <c:pt idx="25">
                  <c:v>6.3891199999999841</c:v>
                </c:pt>
                <c:pt idx="26">
                  <c:v>6.3986559999999839</c:v>
                </c:pt>
                <c:pt idx="27">
                  <c:v>6.4081919999999837</c:v>
                </c:pt>
                <c:pt idx="28">
                  <c:v>6.4177279999999834</c:v>
                </c:pt>
                <c:pt idx="29">
                  <c:v>6.4272639999999832</c:v>
                </c:pt>
                <c:pt idx="30">
                  <c:v>6.436799999999983</c:v>
                </c:pt>
                <c:pt idx="31">
                  <c:v>6.4463359999999827</c:v>
                </c:pt>
                <c:pt idx="32">
                  <c:v>6.4558719999999825</c:v>
                </c:pt>
                <c:pt idx="33">
                  <c:v>6.4654079999999823</c:v>
                </c:pt>
                <c:pt idx="34">
                  <c:v>6.474943999999982</c:v>
                </c:pt>
                <c:pt idx="35">
                  <c:v>6.4844799999999818</c:v>
                </c:pt>
                <c:pt idx="36">
                  <c:v>6.4940159999999816</c:v>
                </c:pt>
                <c:pt idx="37">
                  <c:v>6.5035519999999813</c:v>
                </c:pt>
                <c:pt idx="38">
                  <c:v>6.5130879999999811</c:v>
                </c:pt>
                <c:pt idx="39">
                  <c:v>6.5226239999999809</c:v>
                </c:pt>
                <c:pt idx="40">
                  <c:v>6.5321599999999806</c:v>
                </c:pt>
                <c:pt idx="41">
                  <c:v>6.5416959999999804</c:v>
                </c:pt>
                <c:pt idx="42">
                  <c:v>6.5512319999999802</c:v>
                </c:pt>
                <c:pt idx="43">
                  <c:v>6.5607679999999799</c:v>
                </c:pt>
                <c:pt idx="44">
                  <c:v>6.5703039999999797</c:v>
                </c:pt>
                <c:pt idx="45">
                  <c:v>6.5798399999999795</c:v>
                </c:pt>
                <c:pt idx="46">
                  <c:v>6.5893759999999792</c:v>
                </c:pt>
                <c:pt idx="47">
                  <c:v>6.598911999999979</c:v>
                </c:pt>
                <c:pt idx="48">
                  <c:v>6.6084479999999788</c:v>
                </c:pt>
                <c:pt idx="49">
                  <c:v>6.6179839999999786</c:v>
                </c:pt>
                <c:pt idx="50">
                  <c:v>6.6275199999999783</c:v>
                </c:pt>
                <c:pt idx="51">
                  <c:v>6.6370559999999781</c:v>
                </c:pt>
                <c:pt idx="52">
                  <c:v>6.6465919999999779</c:v>
                </c:pt>
                <c:pt idx="53">
                  <c:v>6.6561279999999776</c:v>
                </c:pt>
                <c:pt idx="54">
                  <c:v>6.6656639999999774</c:v>
                </c:pt>
                <c:pt idx="55">
                  <c:v>6.6751999999999772</c:v>
                </c:pt>
                <c:pt idx="56">
                  <c:v>6.6847359999999769</c:v>
                </c:pt>
                <c:pt idx="57">
                  <c:v>6.6942719999999767</c:v>
                </c:pt>
                <c:pt idx="58">
                  <c:v>6.7038079999999765</c:v>
                </c:pt>
                <c:pt idx="59">
                  <c:v>6.7133439999999762</c:v>
                </c:pt>
                <c:pt idx="60">
                  <c:v>6.722879999999976</c:v>
                </c:pt>
                <c:pt idx="61">
                  <c:v>6.7324159999999758</c:v>
                </c:pt>
                <c:pt idx="62">
                  <c:v>6.7419519999999755</c:v>
                </c:pt>
                <c:pt idx="63">
                  <c:v>6.7514879999999753</c:v>
                </c:pt>
                <c:pt idx="64">
                  <c:v>6.7610239999999751</c:v>
                </c:pt>
                <c:pt idx="65">
                  <c:v>6.7705599999999748</c:v>
                </c:pt>
                <c:pt idx="66">
                  <c:v>6.7800959999999746</c:v>
                </c:pt>
                <c:pt idx="67">
                  <c:v>6.7896319999999744</c:v>
                </c:pt>
                <c:pt idx="68">
                  <c:v>6.7991679999999741</c:v>
                </c:pt>
                <c:pt idx="69">
                  <c:v>6.8087039999999739</c:v>
                </c:pt>
                <c:pt idx="70">
                  <c:v>6.8182399999999737</c:v>
                </c:pt>
                <c:pt idx="71">
                  <c:v>6.8277759999999734</c:v>
                </c:pt>
                <c:pt idx="72">
                  <c:v>6.8373119999999732</c:v>
                </c:pt>
                <c:pt idx="73">
                  <c:v>6.846847999999973</c:v>
                </c:pt>
                <c:pt idx="74">
                  <c:v>6.8563839999999727</c:v>
                </c:pt>
                <c:pt idx="75">
                  <c:v>6.8659199999999725</c:v>
                </c:pt>
                <c:pt idx="76">
                  <c:v>6.8754559999999723</c:v>
                </c:pt>
                <c:pt idx="77">
                  <c:v>6.884991999999972</c:v>
                </c:pt>
                <c:pt idx="78">
                  <c:v>6.8945279999999718</c:v>
                </c:pt>
                <c:pt idx="79">
                  <c:v>6.9040639999999716</c:v>
                </c:pt>
                <c:pt idx="80">
                  <c:v>6.9135999999999713</c:v>
                </c:pt>
                <c:pt idx="81">
                  <c:v>6.9231359999999711</c:v>
                </c:pt>
                <c:pt idx="82">
                  <c:v>6.9326719999999709</c:v>
                </c:pt>
                <c:pt idx="83">
                  <c:v>6.9422079999999706</c:v>
                </c:pt>
                <c:pt idx="84">
                  <c:v>6.9517439999999704</c:v>
                </c:pt>
                <c:pt idx="85">
                  <c:v>6.9612799999999702</c:v>
                </c:pt>
                <c:pt idx="86">
                  <c:v>6.9708159999999699</c:v>
                </c:pt>
                <c:pt idx="87">
                  <c:v>6.9803519999999697</c:v>
                </c:pt>
                <c:pt idx="88">
                  <c:v>6.9898879999999695</c:v>
                </c:pt>
                <c:pt idx="89">
                  <c:v>6.9994239999999692</c:v>
                </c:pt>
                <c:pt idx="90">
                  <c:v>7.008959999999969</c:v>
                </c:pt>
                <c:pt idx="91">
                  <c:v>7.0184959999999688</c:v>
                </c:pt>
                <c:pt idx="92">
                  <c:v>7.0280319999999685</c:v>
                </c:pt>
                <c:pt idx="93">
                  <c:v>7.0375679999999683</c:v>
                </c:pt>
                <c:pt idx="94">
                  <c:v>7.0471039999999681</c:v>
                </c:pt>
                <c:pt idx="95">
                  <c:v>7.0566399999999678</c:v>
                </c:pt>
                <c:pt idx="96">
                  <c:v>7.0661759999999676</c:v>
                </c:pt>
                <c:pt idx="97">
                  <c:v>7.0757119999999674</c:v>
                </c:pt>
                <c:pt idx="98">
                  <c:v>7.0852479999999671</c:v>
                </c:pt>
                <c:pt idx="99">
                  <c:v>7.0947839999999669</c:v>
                </c:pt>
                <c:pt idx="100">
                  <c:v>7.1043199999999667</c:v>
                </c:pt>
                <c:pt idx="101">
                  <c:v>7.1138559999999664</c:v>
                </c:pt>
                <c:pt idx="102">
                  <c:v>7.1233919999999662</c:v>
                </c:pt>
                <c:pt idx="103">
                  <c:v>7.132927999999966</c:v>
                </c:pt>
                <c:pt idx="104">
                  <c:v>7.1424639999999657</c:v>
                </c:pt>
                <c:pt idx="105">
                  <c:v>7.1519999999999655</c:v>
                </c:pt>
                <c:pt idx="106">
                  <c:v>7.1615359999999653</c:v>
                </c:pt>
                <c:pt idx="107">
                  <c:v>7.171071999999965</c:v>
                </c:pt>
                <c:pt idx="108">
                  <c:v>7.1806079999999648</c:v>
                </c:pt>
                <c:pt idx="109">
                  <c:v>7.1901439999999646</c:v>
                </c:pt>
                <c:pt idx="110">
                  <c:v>7.1996799999999643</c:v>
                </c:pt>
                <c:pt idx="111">
                  <c:v>7.2092159999999641</c:v>
                </c:pt>
                <c:pt idx="112">
                  <c:v>7.2187519999999639</c:v>
                </c:pt>
                <c:pt idx="113">
                  <c:v>7.2282879999999636</c:v>
                </c:pt>
                <c:pt idx="114">
                  <c:v>7.2378239999999634</c:v>
                </c:pt>
                <c:pt idx="115">
                  <c:v>7.2473599999999632</c:v>
                </c:pt>
                <c:pt idx="116">
                  <c:v>7.2568959999999629</c:v>
                </c:pt>
                <c:pt idx="117">
                  <c:v>7.2664319999999627</c:v>
                </c:pt>
                <c:pt idx="118">
                  <c:v>7.2759679999999625</c:v>
                </c:pt>
                <c:pt idx="119">
                  <c:v>7.2855039999999622</c:v>
                </c:pt>
                <c:pt idx="120">
                  <c:v>7.295039999999962</c:v>
                </c:pt>
                <c:pt idx="121">
                  <c:v>7.3045759999999618</c:v>
                </c:pt>
                <c:pt idx="122">
                  <c:v>7.3141119999999615</c:v>
                </c:pt>
                <c:pt idx="123">
                  <c:v>7.3236479999999613</c:v>
                </c:pt>
                <c:pt idx="124">
                  <c:v>7.3331839999999611</c:v>
                </c:pt>
                <c:pt idx="125">
                  <c:v>7.3427199999999608</c:v>
                </c:pt>
                <c:pt idx="126">
                  <c:v>7.3522559999999606</c:v>
                </c:pt>
                <c:pt idx="127">
                  <c:v>7.3617919999999604</c:v>
                </c:pt>
                <c:pt idx="128">
                  <c:v>7.3713279999999601</c:v>
                </c:pt>
                <c:pt idx="129">
                  <c:v>7.3808639999999599</c:v>
                </c:pt>
                <c:pt idx="130">
                  <c:v>7.3903999999999597</c:v>
                </c:pt>
                <c:pt idx="131">
                  <c:v>7.3999359999999594</c:v>
                </c:pt>
                <c:pt idx="132">
                  <c:v>7.4094719999999592</c:v>
                </c:pt>
                <c:pt idx="133">
                  <c:v>7.419007999999959</c:v>
                </c:pt>
                <c:pt idx="134">
                  <c:v>7.4285439999999587</c:v>
                </c:pt>
                <c:pt idx="135">
                  <c:v>7.4380799999999585</c:v>
                </c:pt>
                <c:pt idx="136">
                  <c:v>7.4476159999999583</c:v>
                </c:pt>
                <c:pt idx="137">
                  <c:v>7.457151999999958</c:v>
                </c:pt>
                <c:pt idx="138">
                  <c:v>7.4666879999999578</c:v>
                </c:pt>
                <c:pt idx="139">
                  <c:v>7.4762239999999576</c:v>
                </c:pt>
                <c:pt idx="140">
                  <c:v>7.4857599999999573</c:v>
                </c:pt>
                <c:pt idx="141">
                  <c:v>7.4952959999999571</c:v>
                </c:pt>
                <c:pt idx="142">
                  <c:v>7.5048319999999569</c:v>
                </c:pt>
                <c:pt idx="143">
                  <c:v>7.5143679999999566</c:v>
                </c:pt>
                <c:pt idx="144">
                  <c:v>7.5239039999999564</c:v>
                </c:pt>
                <c:pt idx="145">
                  <c:v>7.5334399999999562</c:v>
                </c:pt>
                <c:pt idx="146">
                  <c:v>7.5429759999999559</c:v>
                </c:pt>
                <c:pt idx="147">
                  <c:v>7.5525119999999557</c:v>
                </c:pt>
                <c:pt idx="148">
                  <c:v>7.5620479999999555</c:v>
                </c:pt>
                <c:pt idx="149">
                  <c:v>7.5715839999999552</c:v>
                </c:pt>
                <c:pt idx="150">
                  <c:v>7.581119999999955</c:v>
                </c:pt>
                <c:pt idx="151">
                  <c:v>7.5906559999999548</c:v>
                </c:pt>
                <c:pt idx="152">
                  <c:v>7.6001919999999545</c:v>
                </c:pt>
                <c:pt idx="153">
                  <c:v>7.6097279999999543</c:v>
                </c:pt>
                <c:pt idx="154">
                  <c:v>7.6192639999999541</c:v>
                </c:pt>
                <c:pt idx="155">
                  <c:v>7.6287999999999538</c:v>
                </c:pt>
                <c:pt idx="156">
                  <c:v>7.6383359999999536</c:v>
                </c:pt>
                <c:pt idx="157">
                  <c:v>7.6478719999999534</c:v>
                </c:pt>
                <c:pt idx="158">
                  <c:v>7.6574079999999531</c:v>
                </c:pt>
                <c:pt idx="159">
                  <c:v>7.6669439999999529</c:v>
                </c:pt>
                <c:pt idx="160">
                  <c:v>7.6764799999999527</c:v>
                </c:pt>
                <c:pt idx="161">
                  <c:v>7.6860159999999524</c:v>
                </c:pt>
                <c:pt idx="162">
                  <c:v>7.6955519999999522</c:v>
                </c:pt>
                <c:pt idx="163">
                  <c:v>7.705087999999952</c:v>
                </c:pt>
                <c:pt idx="164">
                  <c:v>7.7146239999999517</c:v>
                </c:pt>
                <c:pt idx="165">
                  <c:v>7.7241599999999515</c:v>
                </c:pt>
                <c:pt idx="166">
                  <c:v>7.7336959999999513</c:v>
                </c:pt>
                <c:pt idx="167">
                  <c:v>7.743231999999951</c:v>
                </c:pt>
                <c:pt idx="168">
                  <c:v>7.7527679999999508</c:v>
                </c:pt>
                <c:pt idx="169">
                  <c:v>7.7623039999999506</c:v>
                </c:pt>
                <c:pt idx="170">
                  <c:v>7.7718399999999503</c:v>
                </c:pt>
                <c:pt idx="171">
                  <c:v>7.7813759999999501</c:v>
                </c:pt>
                <c:pt idx="172">
                  <c:v>7.7909119999999499</c:v>
                </c:pt>
                <c:pt idx="173">
                  <c:v>7.8004479999999496</c:v>
                </c:pt>
                <c:pt idx="174">
                  <c:v>7.8099839999999494</c:v>
                </c:pt>
                <c:pt idx="175">
                  <c:v>7.8195199999999492</c:v>
                </c:pt>
                <c:pt idx="176">
                  <c:v>7.8290559999999489</c:v>
                </c:pt>
                <c:pt idx="177">
                  <c:v>7.8385919999999487</c:v>
                </c:pt>
                <c:pt idx="178">
                  <c:v>7.8481279999999485</c:v>
                </c:pt>
                <c:pt idx="179">
                  <c:v>7.8576639999999482</c:v>
                </c:pt>
                <c:pt idx="180">
                  <c:v>7.867199999999948</c:v>
                </c:pt>
                <c:pt idx="181">
                  <c:v>7.8767359999999478</c:v>
                </c:pt>
                <c:pt idx="182">
                  <c:v>7.8862719999999475</c:v>
                </c:pt>
                <c:pt idx="183">
                  <c:v>7.8958079999999473</c:v>
                </c:pt>
                <c:pt idx="184">
                  <c:v>7.9053439999999471</c:v>
                </c:pt>
                <c:pt idx="185">
                  <c:v>7.9148799999999468</c:v>
                </c:pt>
                <c:pt idx="186">
                  <c:v>7.9244159999999466</c:v>
                </c:pt>
                <c:pt idx="187">
                  <c:v>7.9339519999999464</c:v>
                </c:pt>
                <c:pt idx="188">
                  <c:v>7.9434879999999461</c:v>
                </c:pt>
                <c:pt idx="189">
                  <c:v>7.9530239999999459</c:v>
                </c:pt>
                <c:pt idx="190">
                  <c:v>7.9625599999999457</c:v>
                </c:pt>
                <c:pt idx="191">
                  <c:v>7.9720959999999454</c:v>
                </c:pt>
                <c:pt idx="192">
                  <c:v>7.9816319999999452</c:v>
                </c:pt>
                <c:pt idx="193">
                  <c:v>7.991167999999945</c:v>
                </c:pt>
                <c:pt idx="194">
                  <c:v>8.0007039999999456</c:v>
                </c:pt>
                <c:pt idx="195">
                  <c:v>8.0102399999999463</c:v>
                </c:pt>
                <c:pt idx="196">
                  <c:v>8.0197759999999469</c:v>
                </c:pt>
                <c:pt idx="197">
                  <c:v>8.0293119999999476</c:v>
                </c:pt>
                <c:pt idx="198">
                  <c:v>8.0388479999999483</c:v>
                </c:pt>
                <c:pt idx="199">
                  <c:v>8.0483839999999489</c:v>
                </c:pt>
                <c:pt idx="200">
                  <c:v>8.0579199999999496</c:v>
                </c:pt>
                <c:pt idx="201">
                  <c:v>8.0674559999999502</c:v>
                </c:pt>
                <c:pt idx="202">
                  <c:v>8.0769919999999509</c:v>
                </c:pt>
                <c:pt idx="203">
                  <c:v>8.0865279999999515</c:v>
                </c:pt>
                <c:pt idx="204">
                  <c:v>8.0960639999999522</c:v>
                </c:pt>
                <c:pt idx="205">
                  <c:v>8.1055999999999528</c:v>
                </c:pt>
                <c:pt idx="206">
                  <c:v>8.1151359999999535</c:v>
                </c:pt>
                <c:pt idx="207">
                  <c:v>8.1246719999999542</c:v>
                </c:pt>
                <c:pt idx="208">
                  <c:v>8.1342079999999548</c:v>
                </c:pt>
                <c:pt idx="209">
                  <c:v>8.1437439999999555</c:v>
                </c:pt>
                <c:pt idx="210">
                  <c:v>8.1532799999999561</c:v>
                </c:pt>
                <c:pt idx="211">
                  <c:v>8.1628159999999568</c:v>
                </c:pt>
                <c:pt idx="212">
                  <c:v>8.1723519999999574</c:v>
                </c:pt>
                <c:pt idx="213">
                  <c:v>8.1818879999999581</c:v>
                </c:pt>
                <c:pt idx="214">
                  <c:v>8.1914239999999587</c:v>
                </c:pt>
                <c:pt idx="215">
                  <c:v>8.2009599999999594</c:v>
                </c:pt>
                <c:pt idx="216">
                  <c:v>8.6300799999999889</c:v>
                </c:pt>
                <c:pt idx="217">
                  <c:v>8.820800000000002</c:v>
                </c:pt>
                <c:pt idx="218">
                  <c:v>9.1927040000000275</c:v>
                </c:pt>
                <c:pt idx="219">
                  <c:v>9.37388800000004</c:v>
                </c:pt>
                <c:pt idx="220">
                  <c:v>9.9365120000000786</c:v>
                </c:pt>
                <c:pt idx="221">
                  <c:v>10.308416000000104</c:v>
                </c:pt>
                <c:pt idx="222">
                  <c:v>10.489600000000117</c:v>
                </c:pt>
                <c:pt idx="223">
                  <c:v>10.861504000000142</c:v>
                </c:pt>
                <c:pt idx="224">
                  <c:v>11.052224000000155</c:v>
                </c:pt>
                <c:pt idx="225">
                  <c:v>11.424128000000181</c:v>
                </c:pt>
                <c:pt idx="226">
                  <c:v>11.605312000000193</c:v>
                </c:pt>
                <c:pt idx="227">
                  <c:v>11.977216000000219</c:v>
                </c:pt>
                <c:pt idx="228">
                  <c:v>12.167936000000232</c:v>
                </c:pt>
              </c:numCache>
            </c:numRef>
          </c:xVal>
          <c:yVal>
            <c:numRef>
              <c:f>'Refined Data '!$H$651:$H$888</c:f>
              <c:numCache>
                <c:formatCode>General</c:formatCode>
                <c:ptCount val="238"/>
                <c:pt idx="0">
                  <c:v>219.66200000000001</c:v>
                </c:pt>
                <c:pt idx="1">
                  <c:v>219.60000000000002</c:v>
                </c:pt>
                <c:pt idx="2">
                  <c:v>219.506</c:v>
                </c:pt>
                <c:pt idx="3">
                  <c:v>219.381</c:v>
                </c:pt>
                <c:pt idx="4">
                  <c:v>219.22500000000002</c:v>
                </c:pt>
                <c:pt idx="5">
                  <c:v>219.04000000000002</c:v>
                </c:pt>
                <c:pt idx="6">
                  <c:v>218.833</c:v>
                </c:pt>
                <c:pt idx="7">
                  <c:v>218.613</c:v>
                </c:pt>
                <c:pt idx="8">
                  <c:v>218.39200000000002</c:v>
                </c:pt>
                <c:pt idx="9">
                  <c:v>218.17800000000003</c:v>
                </c:pt>
                <c:pt idx="10">
                  <c:v>217.97400000000002</c:v>
                </c:pt>
                <c:pt idx="11">
                  <c:v>217.78</c:v>
                </c:pt>
                <c:pt idx="12">
                  <c:v>217.595</c:v>
                </c:pt>
                <c:pt idx="13">
                  <c:v>217.41000000000003</c:v>
                </c:pt>
                <c:pt idx="14">
                  <c:v>217.21200000000002</c:v>
                </c:pt>
                <c:pt idx="15">
                  <c:v>216.99200000000002</c:v>
                </c:pt>
                <c:pt idx="16">
                  <c:v>216.74100000000001</c:v>
                </c:pt>
                <c:pt idx="17">
                  <c:v>216.45100000000002</c:v>
                </c:pt>
                <c:pt idx="18">
                  <c:v>216.114</c:v>
                </c:pt>
                <c:pt idx="19">
                  <c:v>215.72900000000001</c:v>
                </c:pt>
                <c:pt idx="20">
                  <c:v>215.304</c:v>
                </c:pt>
                <c:pt idx="21">
                  <c:v>214.84200000000001</c:v>
                </c:pt>
                <c:pt idx="22">
                  <c:v>214.34800000000001</c:v>
                </c:pt>
                <c:pt idx="23">
                  <c:v>213.82300000000001</c:v>
                </c:pt>
                <c:pt idx="24">
                  <c:v>213.26500000000001</c:v>
                </c:pt>
                <c:pt idx="25">
                  <c:v>212.66900000000001</c:v>
                </c:pt>
                <c:pt idx="26">
                  <c:v>212.02600000000001</c:v>
                </c:pt>
                <c:pt idx="27">
                  <c:v>211.33</c:v>
                </c:pt>
                <c:pt idx="28">
                  <c:v>210.57900000000001</c:v>
                </c:pt>
                <c:pt idx="29">
                  <c:v>209.77600000000001</c:v>
                </c:pt>
                <c:pt idx="30">
                  <c:v>208.92700000000002</c:v>
                </c:pt>
                <c:pt idx="31">
                  <c:v>208.04400000000001</c:v>
                </c:pt>
                <c:pt idx="32">
                  <c:v>207.13600000000002</c:v>
                </c:pt>
                <c:pt idx="33">
                  <c:v>206.21100000000001</c:v>
                </c:pt>
                <c:pt idx="34">
                  <c:v>205.27100000000002</c:v>
                </c:pt>
                <c:pt idx="35">
                  <c:v>204.316</c:v>
                </c:pt>
                <c:pt idx="36">
                  <c:v>203.34900000000002</c:v>
                </c:pt>
                <c:pt idx="37">
                  <c:v>202.37</c:v>
                </c:pt>
                <c:pt idx="38">
                  <c:v>201.381</c:v>
                </c:pt>
                <c:pt idx="39">
                  <c:v>200.38900000000001</c:v>
                </c:pt>
                <c:pt idx="40">
                  <c:v>199.405</c:v>
                </c:pt>
                <c:pt idx="41">
                  <c:v>198.44400000000002</c:v>
                </c:pt>
                <c:pt idx="42">
                  <c:v>197.52100000000002</c:v>
                </c:pt>
                <c:pt idx="43">
                  <c:v>196.64700000000002</c:v>
                </c:pt>
                <c:pt idx="44">
                  <c:v>195.82600000000002</c:v>
                </c:pt>
                <c:pt idx="45">
                  <c:v>195.06400000000002</c:v>
                </c:pt>
                <c:pt idx="46">
                  <c:v>194.35900000000001</c:v>
                </c:pt>
                <c:pt idx="47">
                  <c:v>193.71200000000002</c:v>
                </c:pt>
                <c:pt idx="48">
                  <c:v>193.12100000000001</c:v>
                </c:pt>
                <c:pt idx="49">
                  <c:v>192.589</c:v>
                </c:pt>
                <c:pt idx="50">
                  <c:v>192.12300000000002</c:v>
                </c:pt>
                <c:pt idx="51">
                  <c:v>191.72900000000001</c:v>
                </c:pt>
                <c:pt idx="52">
                  <c:v>191.41600000000003</c:v>
                </c:pt>
                <c:pt idx="53">
                  <c:v>191.19000000000003</c:v>
                </c:pt>
                <c:pt idx="54">
                  <c:v>191.05200000000002</c:v>
                </c:pt>
                <c:pt idx="55">
                  <c:v>190.99800000000002</c:v>
                </c:pt>
                <c:pt idx="56">
                  <c:v>191.02300000000002</c:v>
                </c:pt>
                <c:pt idx="57">
                  <c:v>191.119</c:v>
                </c:pt>
                <c:pt idx="58">
                  <c:v>191.27700000000002</c:v>
                </c:pt>
                <c:pt idx="59">
                  <c:v>191.47800000000001</c:v>
                </c:pt>
                <c:pt idx="60">
                  <c:v>191.70100000000002</c:v>
                </c:pt>
                <c:pt idx="61">
                  <c:v>191.92600000000002</c:v>
                </c:pt>
                <c:pt idx="62">
                  <c:v>192.137</c:v>
                </c:pt>
                <c:pt idx="63">
                  <c:v>192.31900000000002</c:v>
                </c:pt>
                <c:pt idx="64">
                  <c:v>192.458</c:v>
                </c:pt>
                <c:pt idx="65">
                  <c:v>192.54400000000001</c:v>
                </c:pt>
                <c:pt idx="66">
                  <c:v>192.577</c:v>
                </c:pt>
                <c:pt idx="67">
                  <c:v>192.56200000000001</c:v>
                </c:pt>
                <c:pt idx="68">
                  <c:v>192.49300000000002</c:v>
                </c:pt>
                <c:pt idx="69">
                  <c:v>192.363</c:v>
                </c:pt>
                <c:pt idx="70">
                  <c:v>192.17000000000002</c:v>
                </c:pt>
                <c:pt idx="71">
                  <c:v>191.92000000000002</c:v>
                </c:pt>
                <c:pt idx="72">
                  <c:v>191.61800000000002</c:v>
                </c:pt>
                <c:pt idx="73">
                  <c:v>191.25800000000001</c:v>
                </c:pt>
                <c:pt idx="74">
                  <c:v>190.83800000000002</c:v>
                </c:pt>
                <c:pt idx="75">
                  <c:v>190.363</c:v>
                </c:pt>
                <c:pt idx="76">
                  <c:v>189.84400000000002</c:v>
                </c:pt>
                <c:pt idx="77">
                  <c:v>189.286</c:v>
                </c:pt>
                <c:pt idx="78">
                  <c:v>188.69000000000003</c:v>
                </c:pt>
                <c:pt idx="79">
                  <c:v>188.05800000000002</c:v>
                </c:pt>
                <c:pt idx="80">
                  <c:v>187.393</c:v>
                </c:pt>
                <c:pt idx="81">
                  <c:v>186.697</c:v>
                </c:pt>
                <c:pt idx="82">
                  <c:v>185.97200000000001</c:v>
                </c:pt>
                <c:pt idx="83">
                  <c:v>185.215</c:v>
                </c:pt>
                <c:pt idx="84">
                  <c:v>184.43200000000002</c:v>
                </c:pt>
                <c:pt idx="85">
                  <c:v>183.63000000000002</c:v>
                </c:pt>
                <c:pt idx="86">
                  <c:v>182.81700000000001</c:v>
                </c:pt>
                <c:pt idx="87">
                  <c:v>181.995</c:v>
                </c:pt>
                <c:pt idx="88">
                  <c:v>181.16000000000003</c:v>
                </c:pt>
                <c:pt idx="89">
                  <c:v>180.30700000000002</c:v>
                </c:pt>
                <c:pt idx="90">
                  <c:v>179.43100000000001</c:v>
                </c:pt>
                <c:pt idx="91">
                  <c:v>178.52600000000001</c:v>
                </c:pt>
                <c:pt idx="92">
                  <c:v>177.589</c:v>
                </c:pt>
                <c:pt idx="93">
                  <c:v>176.619</c:v>
                </c:pt>
                <c:pt idx="94">
                  <c:v>175.61800000000002</c:v>
                </c:pt>
                <c:pt idx="95">
                  <c:v>174.59300000000002</c:v>
                </c:pt>
                <c:pt idx="96">
                  <c:v>173.55100000000002</c:v>
                </c:pt>
                <c:pt idx="97">
                  <c:v>172.49700000000001</c:v>
                </c:pt>
                <c:pt idx="98">
                  <c:v>171.429</c:v>
                </c:pt>
                <c:pt idx="99">
                  <c:v>170.345</c:v>
                </c:pt>
                <c:pt idx="100">
                  <c:v>169.24300000000002</c:v>
                </c:pt>
                <c:pt idx="101">
                  <c:v>168.12300000000002</c:v>
                </c:pt>
                <c:pt idx="102">
                  <c:v>166.98500000000001</c:v>
                </c:pt>
                <c:pt idx="103">
                  <c:v>165.83</c:v>
                </c:pt>
                <c:pt idx="104">
                  <c:v>164.66200000000001</c:v>
                </c:pt>
                <c:pt idx="105">
                  <c:v>163.483</c:v>
                </c:pt>
                <c:pt idx="106">
                  <c:v>162.28800000000001</c:v>
                </c:pt>
                <c:pt idx="107">
                  <c:v>161.06700000000001</c:v>
                </c:pt>
                <c:pt idx="108">
                  <c:v>159.81200000000001</c:v>
                </c:pt>
                <c:pt idx="109">
                  <c:v>158.51700000000002</c:v>
                </c:pt>
                <c:pt idx="110">
                  <c:v>157.17800000000003</c:v>
                </c:pt>
                <c:pt idx="111">
                  <c:v>155.77900000000002</c:v>
                </c:pt>
                <c:pt idx="112">
                  <c:v>154.28900000000002</c:v>
                </c:pt>
                <c:pt idx="113">
                  <c:v>152.68</c:v>
                </c:pt>
                <c:pt idx="114">
                  <c:v>150.93700000000001</c:v>
                </c:pt>
                <c:pt idx="115">
                  <c:v>149.05900000000003</c:v>
                </c:pt>
                <c:pt idx="116">
                  <c:v>147.05000000000001</c:v>
                </c:pt>
                <c:pt idx="117">
                  <c:v>144.92200000000003</c:v>
                </c:pt>
                <c:pt idx="118">
                  <c:v>142.70100000000002</c:v>
                </c:pt>
                <c:pt idx="119">
                  <c:v>140.41800000000001</c:v>
                </c:pt>
                <c:pt idx="120">
                  <c:v>138.09300000000002</c:v>
                </c:pt>
                <c:pt idx="121">
                  <c:v>135.72400000000002</c:v>
                </c:pt>
                <c:pt idx="122">
                  <c:v>133.30200000000002</c:v>
                </c:pt>
                <c:pt idx="123">
                  <c:v>130.82500000000002</c:v>
                </c:pt>
                <c:pt idx="124">
                  <c:v>128.298</c:v>
                </c:pt>
                <c:pt idx="125">
                  <c:v>125.72500000000001</c:v>
                </c:pt>
                <c:pt idx="126">
                  <c:v>123.11200000000001</c:v>
                </c:pt>
                <c:pt idx="127">
                  <c:v>120.474</c:v>
                </c:pt>
                <c:pt idx="128">
                  <c:v>117.83499999999999</c:v>
                </c:pt>
                <c:pt idx="129">
                  <c:v>115.22</c:v>
                </c:pt>
                <c:pt idx="130">
                  <c:v>112.643</c:v>
                </c:pt>
                <c:pt idx="131">
                  <c:v>110.104</c:v>
                </c:pt>
                <c:pt idx="132">
                  <c:v>107.596</c:v>
                </c:pt>
                <c:pt idx="133">
                  <c:v>105.11199999999999</c:v>
                </c:pt>
                <c:pt idx="134">
                  <c:v>102.651</c:v>
                </c:pt>
                <c:pt idx="135">
                  <c:v>100.21599999999999</c:v>
                </c:pt>
                <c:pt idx="136">
                  <c:v>97.808999999999997</c:v>
                </c:pt>
                <c:pt idx="137">
                  <c:v>95.438999999999993</c:v>
                </c:pt>
                <c:pt idx="138">
                  <c:v>93.125</c:v>
                </c:pt>
                <c:pt idx="139">
                  <c:v>90.890999999999991</c:v>
                </c:pt>
                <c:pt idx="140">
                  <c:v>88.748999999999995</c:v>
                </c:pt>
                <c:pt idx="141">
                  <c:v>86.701999999999998</c:v>
                </c:pt>
                <c:pt idx="142">
                  <c:v>84.751000000000005</c:v>
                </c:pt>
                <c:pt idx="143">
                  <c:v>82.900999999999996</c:v>
                </c:pt>
                <c:pt idx="144">
                  <c:v>81.158000000000001</c:v>
                </c:pt>
                <c:pt idx="145">
                  <c:v>79.524999999999991</c:v>
                </c:pt>
                <c:pt idx="146">
                  <c:v>78.004000000000005</c:v>
                </c:pt>
                <c:pt idx="147">
                  <c:v>76.600999999999999</c:v>
                </c:pt>
                <c:pt idx="148">
                  <c:v>75.322999999999993</c:v>
                </c:pt>
                <c:pt idx="149">
                  <c:v>74.176999999999992</c:v>
                </c:pt>
                <c:pt idx="150">
                  <c:v>73.161999999999992</c:v>
                </c:pt>
                <c:pt idx="151">
                  <c:v>72.274000000000001</c:v>
                </c:pt>
                <c:pt idx="152">
                  <c:v>71.506999999999991</c:v>
                </c:pt>
                <c:pt idx="153">
                  <c:v>70.858000000000004</c:v>
                </c:pt>
                <c:pt idx="154">
                  <c:v>70.326999999999998</c:v>
                </c:pt>
                <c:pt idx="155">
                  <c:v>69.91</c:v>
                </c:pt>
                <c:pt idx="156">
                  <c:v>69.603999999999999</c:v>
                </c:pt>
                <c:pt idx="157">
                  <c:v>69.403999999999996</c:v>
                </c:pt>
                <c:pt idx="158">
                  <c:v>69.308999999999997</c:v>
                </c:pt>
                <c:pt idx="159">
                  <c:v>69.313999999999993</c:v>
                </c:pt>
                <c:pt idx="160">
                  <c:v>69.406999999999996</c:v>
                </c:pt>
                <c:pt idx="161">
                  <c:v>69.572999999999993</c:v>
                </c:pt>
                <c:pt idx="162">
                  <c:v>69.804000000000002</c:v>
                </c:pt>
                <c:pt idx="163">
                  <c:v>70.088999999999999</c:v>
                </c:pt>
                <c:pt idx="164">
                  <c:v>70.418999999999997</c:v>
                </c:pt>
                <c:pt idx="165">
                  <c:v>70.78</c:v>
                </c:pt>
                <c:pt idx="166">
                  <c:v>71.16</c:v>
                </c:pt>
                <c:pt idx="167">
                  <c:v>71.546999999999997</c:v>
                </c:pt>
                <c:pt idx="168">
                  <c:v>71.923999999999992</c:v>
                </c:pt>
                <c:pt idx="169">
                  <c:v>72.274999999999991</c:v>
                </c:pt>
                <c:pt idx="170">
                  <c:v>72.581000000000003</c:v>
                </c:pt>
                <c:pt idx="171">
                  <c:v>72.822999999999993</c:v>
                </c:pt>
                <c:pt idx="172">
                  <c:v>72.986999999999995</c:v>
                </c:pt>
                <c:pt idx="173">
                  <c:v>73.066000000000003</c:v>
                </c:pt>
                <c:pt idx="174">
                  <c:v>73.054000000000002</c:v>
                </c:pt>
                <c:pt idx="175">
                  <c:v>72.945999999999998</c:v>
                </c:pt>
                <c:pt idx="176">
                  <c:v>72.736999999999995</c:v>
                </c:pt>
                <c:pt idx="177">
                  <c:v>72.426000000000002</c:v>
                </c:pt>
                <c:pt idx="178">
                  <c:v>72.007999999999996</c:v>
                </c:pt>
                <c:pt idx="179">
                  <c:v>71.477000000000004</c:v>
                </c:pt>
                <c:pt idx="180">
                  <c:v>70.825000000000003</c:v>
                </c:pt>
                <c:pt idx="181">
                  <c:v>70.043999999999997</c:v>
                </c:pt>
                <c:pt idx="182">
                  <c:v>69.131999999999991</c:v>
                </c:pt>
                <c:pt idx="183">
                  <c:v>68.088999999999999</c:v>
                </c:pt>
                <c:pt idx="184">
                  <c:v>66.918999999999997</c:v>
                </c:pt>
                <c:pt idx="185">
                  <c:v>65.623999999999995</c:v>
                </c:pt>
                <c:pt idx="186">
                  <c:v>64.210999999999999</c:v>
                </c:pt>
                <c:pt idx="187">
                  <c:v>62.69</c:v>
                </c:pt>
                <c:pt idx="188">
                  <c:v>61.067999999999998</c:v>
                </c:pt>
                <c:pt idx="189">
                  <c:v>59.352000000000004</c:v>
                </c:pt>
                <c:pt idx="190">
                  <c:v>57.545000000000002</c:v>
                </c:pt>
                <c:pt idx="191">
                  <c:v>55.658999999999999</c:v>
                </c:pt>
                <c:pt idx="192">
                  <c:v>53.705999999999996</c:v>
                </c:pt>
                <c:pt idx="193">
                  <c:v>51.701000000000001</c:v>
                </c:pt>
                <c:pt idx="194">
                  <c:v>49.652999999999999</c:v>
                </c:pt>
                <c:pt idx="195">
                  <c:v>47.573999999999998</c:v>
                </c:pt>
                <c:pt idx="196">
                  <c:v>45.476999999999997</c:v>
                </c:pt>
                <c:pt idx="197">
                  <c:v>43.378</c:v>
                </c:pt>
                <c:pt idx="198">
                  <c:v>41.293999999999997</c:v>
                </c:pt>
                <c:pt idx="199">
                  <c:v>39.236999999999995</c:v>
                </c:pt>
                <c:pt idx="200">
                  <c:v>37.219000000000001</c:v>
                </c:pt>
                <c:pt idx="201">
                  <c:v>35.254999999999995</c:v>
                </c:pt>
                <c:pt idx="202">
                  <c:v>33.36</c:v>
                </c:pt>
                <c:pt idx="203">
                  <c:v>31.549999999999997</c:v>
                </c:pt>
                <c:pt idx="204">
                  <c:v>29.836999999999996</c:v>
                </c:pt>
                <c:pt idx="205">
                  <c:v>28.232999999999997</c:v>
                </c:pt>
                <c:pt idx="206">
                  <c:v>26.745999999999995</c:v>
                </c:pt>
                <c:pt idx="207">
                  <c:v>25.384999999999998</c:v>
                </c:pt>
                <c:pt idx="208">
                  <c:v>24.155000000000001</c:v>
                </c:pt>
                <c:pt idx="209">
                  <c:v>23.060000000000002</c:v>
                </c:pt>
                <c:pt idx="210">
                  <c:v>22.103999999999999</c:v>
                </c:pt>
                <c:pt idx="211">
                  <c:v>21.293999999999997</c:v>
                </c:pt>
                <c:pt idx="212">
                  <c:v>20.633000000000003</c:v>
                </c:pt>
                <c:pt idx="213">
                  <c:v>20.125999999999998</c:v>
                </c:pt>
                <c:pt idx="214">
                  <c:v>19.774000000000001</c:v>
                </c:pt>
                <c:pt idx="215">
                  <c:v>19.576999999999998</c:v>
                </c:pt>
                <c:pt idx="216">
                  <c:v>20.929000000000002</c:v>
                </c:pt>
                <c:pt idx="217">
                  <c:v>16.54</c:v>
                </c:pt>
                <c:pt idx="218">
                  <c:v>14.218999999999999</c:v>
                </c:pt>
                <c:pt idx="219">
                  <c:v>11.097</c:v>
                </c:pt>
                <c:pt idx="220">
                  <c:v>10.505000000000001</c:v>
                </c:pt>
                <c:pt idx="221">
                  <c:v>5.8509999999999991</c:v>
                </c:pt>
                <c:pt idx="222">
                  <c:v>7.2039999999999988</c:v>
                </c:pt>
                <c:pt idx="223">
                  <c:v>7.3140000000000001</c:v>
                </c:pt>
                <c:pt idx="224">
                  <c:v>5.1109999999999989</c:v>
                </c:pt>
                <c:pt idx="225">
                  <c:v>5.391</c:v>
                </c:pt>
                <c:pt idx="226">
                  <c:v>5.6429999999999989</c:v>
                </c:pt>
                <c:pt idx="227">
                  <c:v>4.5199999999999996</c:v>
                </c:pt>
                <c:pt idx="228">
                  <c:v>3.1829999999999998</c:v>
                </c:pt>
              </c:numCache>
            </c:numRef>
          </c:yVal>
          <c:smooth val="1"/>
        </c:ser>
        <c:ser>
          <c:idx val="15"/>
          <c:order val="3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'!$J$323:$J$1274</c:f>
              <c:numCache>
                <c:formatCode>General</c:formatCode>
                <c:ptCount val="952"/>
                <c:pt idx="0">
                  <c:v>2.7902424242424129</c:v>
                </c:pt>
                <c:pt idx="1">
                  <c:v>2.8102424242424142</c:v>
                </c:pt>
                <c:pt idx="2">
                  <c:v>2.8102424242424142</c:v>
                </c:pt>
                <c:pt idx="3">
                  <c:v>2.8302424242424138</c:v>
                </c:pt>
                <c:pt idx="4">
                  <c:v>2.8302424242424138</c:v>
                </c:pt>
                <c:pt idx="5">
                  <c:v>2.8502424242424134</c:v>
                </c:pt>
                <c:pt idx="6">
                  <c:v>2.8502424242424134</c:v>
                </c:pt>
                <c:pt idx="7">
                  <c:v>2.8502424242424134</c:v>
                </c:pt>
                <c:pt idx="8">
                  <c:v>2.8702424242424129</c:v>
                </c:pt>
                <c:pt idx="9">
                  <c:v>2.8702424242424129</c:v>
                </c:pt>
                <c:pt idx="10">
                  <c:v>2.8902424242424125</c:v>
                </c:pt>
                <c:pt idx="11">
                  <c:v>2.899333333333324</c:v>
                </c:pt>
                <c:pt idx="12">
                  <c:v>2.899333333333324</c:v>
                </c:pt>
                <c:pt idx="13">
                  <c:v>2.9193333333333236</c:v>
                </c:pt>
                <c:pt idx="14">
                  <c:v>2.9193333333333236</c:v>
                </c:pt>
                <c:pt idx="15">
                  <c:v>2.9273333333333227</c:v>
                </c:pt>
                <c:pt idx="16">
                  <c:v>2.9273333333333227</c:v>
                </c:pt>
                <c:pt idx="17">
                  <c:v>2.9473333333333223</c:v>
                </c:pt>
                <c:pt idx="18">
                  <c:v>2.9473333333333223</c:v>
                </c:pt>
                <c:pt idx="19">
                  <c:v>2.9473333333333223</c:v>
                </c:pt>
                <c:pt idx="20">
                  <c:v>2.9673333333333218</c:v>
                </c:pt>
                <c:pt idx="21">
                  <c:v>2.9764242424242315</c:v>
                </c:pt>
                <c:pt idx="22">
                  <c:v>2.9964242424242329</c:v>
                </c:pt>
                <c:pt idx="23">
                  <c:v>2.9964242424242329</c:v>
                </c:pt>
                <c:pt idx="24">
                  <c:v>3.0164242424242325</c:v>
                </c:pt>
                <c:pt idx="25">
                  <c:v>3.0164242424242325</c:v>
                </c:pt>
                <c:pt idx="26">
                  <c:v>3.0164242424242325</c:v>
                </c:pt>
                <c:pt idx="27">
                  <c:v>3.036424242424232</c:v>
                </c:pt>
                <c:pt idx="28">
                  <c:v>3.036424242424232</c:v>
                </c:pt>
                <c:pt idx="29">
                  <c:v>3.0564242424242316</c:v>
                </c:pt>
                <c:pt idx="30">
                  <c:v>3.0564242424242316</c:v>
                </c:pt>
                <c:pt idx="31">
                  <c:v>3.0764242424242312</c:v>
                </c:pt>
                <c:pt idx="32">
                  <c:v>3.0764242424242312</c:v>
                </c:pt>
                <c:pt idx="33">
                  <c:v>3.0764242424242312</c:v>
                </c:pt>
                <c:pt idx="34">
                  <c:v>3.0964242424242325</c:v>
                </c:pt>
                <c:pt idx="35">
                  <c:v>3.0964242424242325</c:v>
                </c:pt>
                <c:pt idx="36">
                  <c:v>3.1164242424242321</c:v>
                </c:pt>
                <c:pt idx="37">
                  <c:v>3.1164242424242321</c:v>
                </c:pt>
                <c:pt idx="38">
                  <c:v>3.1164242424242321</c:v>
                </c:pt>
                <c:pt idx="39">
                  <c:v>3.1364242424242317</c:v>
                </c:pt>
                <c:pt idx="40">
                  <c:v>3.1464242424242332</c:v>
                </c:pt>
                <c:pt idx="41">
                  <c:v>3.1664242424242328</c:v>
                </c:pt>
                <c:pt idx="42">
                  <c:v>3.1664242424242328</c:v>
                </c:pt>
                <c:pt idx="43">
                  <c:v>3.1664242424242328</c:v>
                </c:pt>
                <c:pt idx="44">
                  <c:v>3.1864242424242342</c:v>
                </c:pt>
                <c:pt idx="45">
                  <c:v>3.1864242424242342</c:v>
                </c:pt>
                <c:pt idx="46">
                  <c:v>3.2064242424242337</c:v>
                </c:pt>
                <c:pt idx="47">
                  <c:v>3.2064242424242337</c:v>
                </c:pt>
                <c:pt idx="48">
                  <c:v>3.2264242424242333</c:v>
                </c:pt>
                <c:pt idx="49">
                  <c:v>3.235515151515143</c:v>
                </c:pt>
                <c:pt idx="50">
                  <c:v>3.235515151515143</c:v>
                </c:pt>
                <c:pt idx="51">
                  <c:v>3.2555151515151426</c:v>
                </c:pt>
                <c:pt idx="52">
                  <c:v>3.2555151515151426</c:v>
                </c:pt>
                <c:pt idx="53">
                  <c:v>3.2755151515151439</c:v>
                </c:pt>
                <c:pt idx="54">
                  <c:v>3.2846060606060519</c:v>
                </c:pt>
                <c:pt idx="55">
                  <c:v>3.2846060606060519</c:v>
                </c:pt>
                <c:pt idx="56">
                  <c:v>3.3046060606060532</c:v>
                </c:pt>
                <c:pt idx="57">
                  <c:v>3.3046060606060532</c:v>
                </c:pt>
                <c:pt idx="58">
                  <c:v>3.3246060606060528</c:v>
                </c:pt>
                <c:pt idx="59">
                  <c:v>3.3246060606060528</c:v>
                </c:pt>
                <c:pt idx="60">
                  <c:v>3.3246060606060528</c:v>
                </c:pt>
                <c:pt idx="61">
                  <c:v>3.3446060606060524</c:v>
                </c:pt>
                <c:pt idx="62">
                  <c:v>3.3446060606060524</c:v>
                </c:pt>
                <c:pt idx="63">
                  <c:v>3.3646060606060537</c:v>
                </c:pt>
                <c:pt idx="64">
                  <c:v>3.3646060606060537</c:v>
                </c:pt>
                <c:pt idx="65">
                  <c:v>3.3646060606060537</c:v>
                </c:pt>
                <c:pt idx="66">
                  <c:v>3.3846060606060533</c:v>
                </c:pt>
                <c:pt idx="67">
                  <c:v>3.3846060606060533</c:v>
                </c:pt>
                <c:pt idx="68">
                  <c:v>3.4046060606060529</c:v>
                </c:pt>
                <c:pt idx="69">
                  <c:v>3.4155151515151427</c:v>
                </c:pt>
                <c:pt idx="70">
                  <c:v>3.4155151515151427</c:v>
                </c:pt>
                <c:pt idx="71">
                  <c:v>3.4355151515151441</c:v>
                </c:pt>
                <c:pt idx="72">
                  <c:v>3.4355151515151441</c:v>
                </c:pt>
                <c:pt idx="73">
                  <c:v>3.4555151515151437</c:v>
                </c:pt>
                <c:pt idx="74">
                  <c:v>3.4664242424242335</c:v>
                </c:pt>
                <c:pt idx="75">
                  <c:v>3.4864242424242331</c:v>
                </c:pt>
                <c:pt idx="76">
                  <c:v>3.4864242424242331</c:v>
                </c:pt>
                <c:pt idx="77">
                  <c:v>3.5064242424242344</c:v>
                </c:pt>
                <c:pt idx="78">
                  <c:v>3.5064242424242344</c:v>
                </c:pt>
                <c:pt idx="79">
                  <c:v>3.5064242424242344</c:v>
                </c:pt>
                <c:pt idx="80">
                  <c:v>3.526424242424234</c:v>
                </c:pt>
                <c:pt idx="81">
                  <c:v>3.526424242424234</c:v>
                </c:pt>
                <c:pt idx="82">
                  <c:v>3.526424242424234</c:v>
                </c:pt>
                <c:pt idx="83">
                  <c:v>3.5330909090909</c:v>
                </c:pt>
                <c:pt idx="84">
                  <c:v>3.5330909090909</c:v>
                </c:pt>
                <c:pt idx="85">
                  <c:v>3.5530909090908995</c:v>
                </c:pt>
                <c:pt idx="86">
                  <c:v>3.5530909090908995</c:v>
                </c:pt>
                <c:pt idx="87">
                  <c:v>3.5530909090908995</c:v>
                </c:pt>
                <c:pt idx="88">
                  <c:v>3.5730909090908991</c:v>
                </c:pt>
                <c:pt idx="89">
                  <c:v>3.5730909090908991</c:v>
                </c:pt>
                <c:pt idx="90">
                  <c:v>3.5930909090909005</c:v>
                </c:pt>
                <c:pt idx="91">
                  <c:v>3.5930909090909005</c:v>
                </c:pt>
                <c:pt idx="92">
                  <c:v>3.5930909090909005</c:v>
                </c:pt>
                <c:pt idx="93">
                  <c:v>3.6130909090909</c:v>
                </c:pt>
                <c:pt idx="94">
                  <c:v>3.6130909090909</c:v>
                </c:pt>
                <c:pt idx="95">
                  <c:v>3.6330909090908996</c:v>
                </c:pt>
                <c:pt idx="96">
                  <c:v>3.6330909090908996</c:v>
                </c:pt>
                <c:pt idx="97">
                  <c:v>3.6530909090908992</c:v>
                </c:pt>
                <c:pt idx="98">
                  <c:v>3.6530909090908992</c:v>
                </c:pt>
                <c:pt idx="99">
                  <c:v>3.6530909090908992</c:v>
                </c:pt>
                <c:pt idx="100">
                  <c:v>3.6730909090908987</c:v>
                </c:pt>
                <c:pt idx="101">
                  <c:v>3.6730909090908987</c:v>
                </c:pt>
                <c:pt idx="102">
                  <c:v>3.6930909090909001</c:v>
                </c:pt>
                <c:pt idx="103">
                  <c:v>3.6930909090909001</c:v>
                </c:pt>
                <c:pt idx="104">
                  <c:v>3.6930909090909001</c:v>
                </c:pt>
                <c:pt idx="105">
                  <c:v>3.7130909090908997</c:v>
                </c:pt>
                <c:pt idx="106">
                  <c:v>3.7130909090908997</c:v>
                </c:pt>
                <c:pt idx="107">
                  <c:v>3.7330909090908992</c:v>
                </c:pt>
                <c:pt idx="108">
                  <c:v>3.7414242424242321</c:v>
                </c:pt>
                <c:pt idx="109">
                  <c:v>3.7414242424242321</c:v>
                </c:pt>
                <c:pt idx="110">
                  <c:v>3.7614242424242317</c:v>
                </c:pt>
                <c:pt idx="111">
                  <c:v>3.7614242424242317</c:v>
                </c:pt>
                <c:pt idx="112">
                  <c:v>3.781424242424233</c:v>
                </c:pt>
                <c:pt idx="113">
                  <c:v>3.781424242424233</c:v>
                </c:pt>
                <c:pt idx="114">
                  <c:v>3.781424242424233</c:v>
                </c:pt>
                <c:pt idx="115">
                  <c:v>3.8014242424242326</c:v>
                </c:pt>
                <c:pt idx="116">
                  <c:v>3.8014242424242326</c:v>
                </c:pt>
                <c:pt idx="117">
                  <c:v>3.8214242424242322</c:v>
                </c:pt>
                <c:pt idx="118">
                  <c:v>3.8214242424242322</c:v>
                </c:pt>
                <c:pt idx="119">
                  <c:v>3.8414242424242317</c:v>
                </c:pt>
                <c:pt idx="120">
                  <c:v>3.8414242424242317</c:v>
                </c:pt>
                <c:pt idx="121">
                  <c:v>3.8414242424242317</c:v>
                </c:pt>
                <c:pt idx="122">
                  <c:v>3.8614242424242313</c:v>
                </c:pt>
                <c:pt idx="123">
                  <c:v>3.8614242424242313</c:v>
                </c:pt>
                <c:pt idx="124">
                  <c:v>3.8814242424242327</c:v>
                </c:pt>
                <c:pt idx="125">
                  <c:v>3.8814242424242327</c:v>
                </c:pt>
                <c:pt idx="126">
                  <c:v>3.9014242424242322</c:v>
                </c:pt>
                <c:pt idx="127">
                  <c:v>3.9014242424242322</c:v>
                </c:pt>
                <c:pt idx="128">
                  <c:v>3.9014242424242322</c:v>
                </c:pt>
                <c:pt idx="129">
                  <c:v>3.9214242424242318</c:v>
                </c:pt>
                <c:pt idx="130">
                  <c:v>3.9214242424242318</c:v>
                </c:pt>
                <c:pt idx="131">
                  <c:v>3.9214242424242318</c:v>
                </c:pt>
                <c:pt idx="132">
                  <c:v>3.9414242424242332</c:v>
                </c:pt>
                <c:pt idx="133">
                  <c:v>3.9414242424242332</c:v>
                </c:pt>
                <c:pt idx="134">
                  <c:v>3.9614242424242327</c:v>
                </c:pt>
                <c:pt idx="135">
                  <c:v>3.9614242424242327</c:v>
                </c:pt>
                <c:pt idx="136">
                  <c:v>3.9614242424242327</c:v>
                </c:pt>
                <c:pt idx="137">
                  <c:v>3.9814242424242323</c:v>
                </c:pt>
                <c:pt idx="138">
                  <c:v>3.9814242424242323</c:v>
                </c:pt>
                <c:pt idx="139">
                  <c:v>4.0014242424242319</c:v>
                </c:pt>
                <c:pt idx="140">
                  <c:v>4.0014242424242319</c:v>
                </c:pt>
                <c:pt idx="141">
                  <c:v>4.0214242424242315</c:v>
                </c:pt>
                <c:pt idx="142">
                  <c:v>4.0214242424242315</c:v>
                </c:pt>
                <c:pt idx="143">
                  <c:v>4.0214242424242315</c:v>
                </c:pt>
                <c:pt idx="144">
                  <c:v>4.0414242424242328</c:v>
                </c:pt>
                <c:pt idx="145">
                  <c:v>4.0414242424242328</c:v>
                </c:pt>
                <c:pt idx="146">
                  <c:v>4.0614242424242324</c:v>
                </c:pt>
                <c:pt idx="147">
                  <c:v>4.0614242424242324</c:v>
                </c:pt>
                <c:pt idx="148">
                  <c:v>4.081424242424232</c:v>
                </c:pt>
                <c:pt idx="149">
                  <c:v>4.081424242424232</c:v>
                </c:pt>
                <c:pt idx="150">
                  <c:v>4.081424242424232</c:v>
                </c:pt>
                <c:pt idx="151">
                  <c:v>4.1014242424242333</c:v>
                </c:pt>
                <c:pt idx="152">
                  <c:v>4.1014242424242333</c:v>
                </c:pt>
                <c:pt idx="153">
                  <c:v>4.1214242424242329</c:v>
                </c:pt>
                <c:pt idx="154">
                  <c:v>4.1214242424242329</c:v>
                </c:pt>
                <c:pt idx="155">
                  <c:v>4.1214242424242329</c:v>
                </c:pt>
                <c:pt idx="156">
                  <c:v>4.1414242424242325</c:v>
                </c:pt>
                <c:pt idx="157">
                  <c:v>4.1414242424242325</c:v>
                </c:pt>
                <c:pt idx="158">
                  <c:v>4.161424242424232</c:v>
                </c:pt>
                <c:pt idx="159">
                  <c:v>4.161424242424232</c:v>
                </c:pt>
                <c:pt idx="160">
                  <c:v>4.1814242424242316</c:v>
                </c:pt>
                <c:pt idx="161">
                  <c:v>4.1814242424242316</c:v>
                </c:pt>
                <c:pt idx="162">
                  <c:v>4.1923333333333233</c:v>
                </c:pt>
                <c:pt idx="163">
                  <c:v>4.2123333333333228</c:v>
                </c:pt>
                <c:pt idx="164">
                  <c:v>4.2123333333333228</c:v>
                </c:pt>
                <c:pt idx="165">
                  <c:v>4.2323333333333224</c:v>
                </c:pt>
                <c:pt idx="166">
                  <c:v>4.2443333333333229</c:v>
                </c:pt>
                <c:pt idx="167">
                  <c:v>4.2643333333333242</c:v>
                </c:pt>
                <c:pt idx="168">
                  <c:v>4.2643333333333242</c:v>
                </c:pt>
                <c:pt idx="169">
                  <c:v>4.2643333333333242</c:v>
                </c:pt>
                <c:pt idx="170">
                  <c:v>4.2843333333333238</c:v>
                </c:pt>
                <c:pt idx="171">
                  <c:v>4.2952424242424136</c:v>
                </c:pt>
                <c:pt idx="172">
                  <c:v>4.3152424242424132</c:v>
                </c:pt>
                <c:pt idx="173">
                  <c:v>4.3152424242424132</c:v>
                </c:pt>
                <c:pt idx="174">
                  <c:v>4.3352424242424128</c:v>
                </c:pt>
                <c:pt idx="175">
                  <c:v>4.3352424242424128</c:v>
                </c:pt>
                <c:pt idx="176">
                  <c:v>4.3552424242424124</c:v>
                </c:pt>
                <c:pt idx="177">
                  <c:v>4.3552424242424124</c:v>
                </c:pt>
                <c:pt idx="178">
                  <c:v>4.3552424242424124</c:v>
                </c:pt>
                <c:pt idx="179">
                  <c:v>4.3752424242424119</c:v>
                </c:pt>
                <c:pt idx="180">
                  <c:v>4.3752424242424119</c:v>
                </c:pt>
                <c:pt idx="181">
                  <c:v>4.3952424242424115</c:v>
                </c:pt>
                <c:pt idx="182">
                  <c:v>4.3952424242424115</c:v>
                </c:pt>
                <c:pt idx="183">
                  <c:v>4.3952424242424115</c:v>
                </c:pt>
                <c:pt idx="184">
                  <c:v>4.4152424242424111</c:v>
                </c:pt>
                <c:pt idx="185">
                  <c:v>4.4152424242424111</c:v>
                </c:pt>
                <c:pt idx="186">
                  <c:v>4.4352424242424124</c:v>
                </c:pt>
                <c:pt idx="187">
                  <c:v>4.4352424242424124</c:v>
                </c:pt>
                <c:pt idx="188">
                  <c:v>4.455242424242412</c:v>
                </c:pt>
                <c:pt idx="189">
                  <c:v>4.455242424242412</c:v>
                </c:pt>
                <c:pt idx="190">
                  <c:v>4.455242424242412</c:v>
                </c:pt>
                <c:pt idx="191">
                  <c:v>4.4752424242424116</c:v>
                </c:pt>
                <c:pt idx="192">
                  <c:v>4.4752424242424116</c:v>
                </c:pt>
                <c:pt idx="193">
                  <c:v>4.4952424242424129</c:v>
                </c:pt>
                <c:pt idx="194">
                  <c:v>4.4952424242424129</c:v>
                </c:pt>
                <c:pt idx="195">
                  <c:v>4.5152424242424125</c:v>
                </c:pt>
                <c:pt idx="196">
                  <c:v>4.5152424242424125</c:v>
                </c:pt>
                <c:pt idx="197">
                  <c:v>4.5352424242424121</c:v>
                </c:pt>
                <c:pt idx="198">
                  <c:v>4.5452424242424101</c:v>
                </c:pt>
                <c:pt idx="199">
                  <c:v>4.5452424242424101</c:v>
                </c:pt>
                <c:pt idx="200">
                  <c:v>4.5652424242424114</c:v>
                </c:pt>
                <c:pt idx="201">
                  <c:v>4.5652424242424114</c:v>
                </c:pt>
                <c:pt idx="202">
                  <c:v>4.585242424242411</c:v>
                </c:pt>
                <c:pt idx="203">
                  <c:v>4.585242424242411</c:v>
                </c:pt>
                <c:pt idx="204">
                  <c:v>4.6052424242424106</c:v>
                </c:pt>
                <c:pt idx="205">
                  <c:v>4.6052424242424106</c:v>
                </c:pt>
                <c:pt idx="206">
                  <c:v>4.6052424242424106</c:v>
                </c:pt>
                <c:pt idx="207">
                  <c:v>4.6252424242424119</c:v>
                </c:pt>
                <c:pt idx="208">
                  <c:v>4.6252424242424119</c:v>
                </c:pt>
                <c:pt idx="209">
                  <c:v>4.6452424242424115</c:v>
                </c:pt>
                <c:pt idx="210">
                  <c:v>4.6452424242424115</c:v>
                </c:pt>
                <c:pt idx="211">
                  <c:v>4.6652424242424111</c:v>
                </c:pt>
                <c:pt idx="212">
                  <c:v>4.6652424242424111</c:v>
                </c:pt>
                <c:pt idx="213">
                  <c:v>4.6652424242424111</c:v>
                </c:pt>
                <c:pt idx="214">
                  <c:v>4.6852424242424107</c:v>
                </c:pt>
                <c:pt idx="215">
                  <c:v>4.6852424242424107</c:v>
                </c:pt>
                <c:pt idx="216">
                  <c:v>4.7052424242424102</c:v>
                </c:pt>
                <c:pt idx="217">
                  <c:v>4.7052424242424102</c:v>
                </c:pt>
                <c:pt idx="218">
                  <c:v>4.7252424242424116</c:v>
                </c:pt>
                <c:pt idx="219">
                  <c:v>4.7252424242424116</c:v>
                </c:pt>
                <c:pt idx="220">
                  <c:v>4.7452424242424112</c:v>
                </c:pt>
                <c:pt idx="221">
                  <c:v>4.7452424242424112</c:v>
                </c:pt>
                <c:pt idx="222">
                  <c:v>4.7652424242424107</c:v>
                </c:pt>
                <c:pt idx="223">
                  <c:v>4.7652424242424107</c:v>
                </c:pt>
                <c:pt idx="224">
                  <c:v>4.7652424242424107</c:v>
                </c:pt>
                <c:pt idx="225">
                  <c:v>4.7852424242424121</c:v>
                </c:pt>
                <c:pt idx="226">
                  <c:v>4.7852424242424121</c:v>
                </c:pt>
                <c:pt idx="227">
                  <c:v>4.8052424242424117</c:v>
                </c:pt>
                <c:pt idx="228">
                  <c:v>4.8052424242424117</c:v>
                </c:pt>
                <c:pt idx="229">
                  <c:v>4.8252424242424112</c:v>
                </c:pt>
                <c:pt idx="230">
                  <c:v>4.8252424242424112</c:v>
                </c:pt>
                <c:pt idx="231">
                  <c:v>4.8252424242424112</c:v>
                </c:pt>
                <c:pt idx="232">
                  <c:v>4.8452424242424108</c:v>
                </c:pt>
                <c:pt idx="233">
                  <c:v>4.8452424242424108</c:v>
                </c:pt>
                <c:pt idx="234">
                  <c:v>4.8652424242424104</c:v>
                </c:pt>
                <c:pt idx="235">
                  <c:v>4.8652424242424104</c:v>
                </c:pt>
                <c:pt idx="236">
                  <c:v>4.8852424242424117</c:v>
                </c:pt>
                <c:pt idx="237">
                  <c:v>4.8852424242424117</c:v>
                </c:pt>
                <c:pt idx="238">
                  <c:v>4.9052424242424113</c:v>
                </c:pt>
                <c:pt idx="239">
                  <c:v>4.9052424242424113</c:v>
                </c:pt>
                <c:pt idx="240">
                  <c:v>4.9252424242424109</c:v>
                </c:pt>
                <c:pt idx="241">
                  <c:v>4.9252424242424109</c:v>
                </c:pt>
                <c:pt idx="242">
                  <c:v>4.9452424242424122</c:v>
                </c:pt>
                <c:pt idx="243">
                  <c:v>4.9452424242424122</c:v>
                </c:pt>
                <c:pt idx="244">
                  <c:v>4.9452424242424122</c:v>
                </c:pt>
                <c:pt idx="245">
                  <c:v>4.9652424242424118</c:v>
                </c:pt>
                <c:pt idx="246">
                  <c:v>4.9652424242424118</c:v>
                </c:pt>
                <c:pt idx="247">
                  <c:v>4.9852424242424114</c:v>
                </c:pt>
                <c:pt idx="248">
                  <c:v>4.9852424242424114</c:v>
                </c:pt>
                <c:pt idx="249">
                  <c:v>5.0052424242424109</c:v>
                </c:pt>
                <c:pt idx="250">
                  <c:v>5.0052424242424109</c:v>
                </c:pt>
                <c:pt idx="251">
                  <c:v>5.0052424242424109</c:v>
                </c:pt>
                <c:pt idx="252">
                  <c:v>5.0252424242424105</c:v>
                </c:pt>
                <c:pt idx="253">
                  <c:v>5.0252424242424105</c:v>
                </c:pt>
                <c:pt idx="254">
                  <c:v>5.0452424242424119</c:v>
                </c:pt>
                <c:pt idx="255">
                  <c:v>5.0452424242424119</c:v>
                </c:pt>
                <c:pt idx="256">
                  <c:v>5.0652424242424114</c:v>
                </c:pt>
                <c:pt idx="257">
                  <c:v>5.0652424242424114</c:v>
                </c:pt>
                <c:pt idx="258">
                  <c:v>5.085242424242411</c:v>
                </c:pt>
                <c:pt idx="259">
                  <c:v>5.085242424242411</c:v>
                </c:pt>
                <c:pt idx="260">
                  <c:v>5.1052424242424124</c:v>
                </c:pt>
                <c:pt idx="261">
                  <c:v>5.1052424242424124</c:v>
                </c:pt>
                <c:pt idx="262">
                  <c:v>5.1052424242424124</c:v>
                </c:pt>
                <c:pt idx="263">
                  <c:v>5.1252424242424119</c:v>
                </c:pt>
                <c:pt idx="264">
                  <c:v>5.1252424242424119</c:v>
                </c:pt>
                <c:pt idx="265">
                  <c:v>5.1452424242424115</c:v>
                </c:pt>
                <c:pt idx="266">
                  <c:v>5.1452424242424115</c:v>
                </c:pt>
                <c:pt idx="267">
                  <c:v>5.1652424242424111</c:v>
                </c:pt>
                <c:pt idx="268">
                  <c:v>5.1652424242424111</c:v>
                </c:pt>
                <c:pt idx="269">
                  <c:v>5.1852424242424107</c:v>
                </c:pt>
                <c:pt idx="270">
                  <c:v>5.1852424242424107</c:v>
                </c:pt>
                <c:pt idx="271">
                  <c:v>5.1852424242424107</c:v>
                </c:pt>
                <c:pt idx="272">
                  <c:v>5.205242424242412</c:v>
                </c:pt>
                <c:pt idx="273">
                  <c:v>5.205242424242412</c:v>
                </c:pt>
                <c:pt idx="274">
                  <c:v>5.2119090909090779</c:v>
                </c:pt>
                <c:pt idx="275">
                  <c:v>5.2119090909090779</c:v>
                </c:pt>
                <c:pt idx="276">
                  <c:v>5.2319090909090775</c:v>
                </c:pt>
                <c:pt idx="277">
                  <c:v>5.2319090909090775</c:v>
                </c:pt>
                <c:pt idx="278">
                  <c:v>5.2519090909090771</c:v>
                </c:pt>
                <c:pt idx="279">
                  <c:v>5.2519090909090771</c:v>
                </c:pt>
                <c:pt idx="280">
                  <c:v>5.2519090909090771</c:v>
                </c:pt>
                <c:pt idx="281">
                  <c:v>5.2719090909090767</c:v>
                </c:pt>
                <c:pt idx="282">
                  <c:v>5.2719090909090767</c:v>
                </c:pt>
                <c:pt idx="283">
                  <c:v>5.291909090909078</c:v>
                </c:pt>
                <c:pt idx="284">
                  <c:v>5.291909090909078</c:v>
                </c:pt>
                <c:pt idx="285">
                  <c:v>5.3119090909090776</c:v>
                </c:pt>
                <c:pt idx="286">
                  <c:v>5.3119090909090776</c:v>
                </c:pt>
                <c:pt idx="287">
                  <c:v>5.3319090909090772</c:v>
                </c:pt>
                <c:pt idx="288">
                  <c:v>5.3419090909090787</c:v>
                </c:pt>
                <c:pt idx="289">
                  <c:v>5.3619090909090783</c:v>
                </c:pt>
                <c:pt idx="290">
                  <c:v>5.3619090909090783</c:v>
                </c:pt>
                <c:pt idx="291">
                  <c:v>5.3619090909090783</c:v>
                </c:pt>
                <c:pt idx="292">
                  <c:v>5.3819090909090797</c:v>
                </c:pt>
                <c:pt idx="293">
                  <c:v>5.3819090909090797</c:v>
                </c:pt>
                <c:pt idx="294">
                  <c:v>5.4019090909090792</c:v>
                </c:pt>
                <c:pt idx="295">
                  <c:v>5.4019090909090792</c:v>
                </c:pt>
                <c:pt idx="296">
                  <c:v>5.4219090909090788</c:v>
                </c:pt>
                <c:pt idx="297">
                  <c:v>5.4319090909090768</c:v>
                </c:pt>
                <c:pt idx="298">
                  <c:v>5.4519090909090782</c:v>
                </c:pt>
                <c:pt idx="299">
                  <c:v>5.4519090909090782</c:v>
                </c:pt>
                <c:pt idx="300">
                  <c:v>5.4519090909090782</c:v>
                </c:pt>
                <c:pt idx="301">
                  <c:v>5.4719090909090777</c:v>
                </c:pt>
                <c:pt idx="302">
                  <c:v>5.4719090909090777</c:v>
                </c:pt>
                <c:pt idx="303">
                  <c:v>5.4919090909090773</c:v>
                </c:pt>
                <c:pt idx="304">
                  <c:v>5.4919090909090773</c:v>
                </c:pt>
                <c:pt idx="305">
                  <c:v>5.5119090909090787</c:v>
                </c:pt>
                <c:pt idx="306">
                  <c:v>5.5219090909090767</c:v>
                </c:pt>
                <c:pt idx="307">
                  <c:v>5.5419090909090762</c:v>
                </c:pt>
                <c:pt idx="308">
                  <c:v>5.5419090909090762</c:v>
                </c:pt>
                <c:pt idx="309">
                  <c:v>5.5619090909090758</c:v>
                </c:pt>
                <c:pt idx="310">
                  <c:v>5.5619090909090758</c:v>
                </c:pt>
                <c:pt idx="311">
                  <c:v>5.5819090909090772</c:v>
                </c:pt>
                <c:pt idx="312">
                  <c:v>5.5819090909090772</c:v>
                </c:pt>
                <c:pt idx="313">
                  <c:v>5.5819090909090772</c:v>
                </c:pt>
                <c:pt idx="314">
                  <c:v>5.6019090909090767</c:v>
                </c:pt>
                <c:pt idx="315">
                  <c:v>5.6128181818181666</c:v>
                </c:pt>
                <c:pt idx="316">
                  <c:v>5.6328181818181662</c:v>
                </c:pt>
                <c:pt idx="317">
                  <c:v>5.6328181818181662</c:v>
                </c:pt>
                <c:pt idx="318">
                  <c:v>5.6528181818181675</c:v>
                </c:pt>
                <c:pt idx="319">
                  <c:v>5.6648181818181698</c:v>
                </c:pt>
                <c:pt idx="320">
                  <c:v>5.6848181818181693</c:v>
                </c:pt>
                <c:pt idx="321">
                  <c:v>5.6848181818181693</c:v>
                </c:pt>
                <c:pt idx="322">
                  <c:v>5.6848181818181693</c:v>
                </c:pt>
                <c:pt idx="323">
                  <c:v>5.7048181818181689</c:v>
                </c:pt>
                <c:pt idx="324">
                  <c:v>5.715727272727257</c:v>
                </c:pt>
                <c:pt idx="325">
                  <c:v>5.7357272727272601</c:v>
                </c:pt>
                <c:pt idx="326">
                  <c:v>5.7357272727272601</c:v>
                </c:pt>
                <c:pt idx="327">
                  <c:v>5.7557272727272597</c:v>
                </c:pt>
                <c:pt idx="328">
                  <c:v>5.7557272727272597</c:v>
                </c:pt>
                <c:pt idx="329">
                  <c:v>5.7757272727272593</c:v>
                </c:pt>
                <c:pt idx="330">
                  <c:v>5.7757272727272593</c:v>
                </c:pt>
                <c:pt idx="331">
                  <c:v>5.7957272727272588</c:v>
                </c:pt>
                <c:pt idx="332">
                  <c:v>5.7957272727272588</c:v>
                </c:pt>
                <c:pt idx="333">
                  <c:v>5.8157272727272584</c:v>
                </c:pt>
                <c:pt idx="334">
                  <c:v>5.8157272727272584</c:v>
                </c:pt>
                <c:pt idx="335">
                  <c:v>5.8157272727272584</c:v>
                </c:pt>
                <c:pt idx="336">
                  <c:v>5.8240606060605913</c:v>
                </c:pt>
                <c:pt idx="337">
                  <c:v>5.8240606060605913</c:v>
                </c:pt>
                <c:pt idx="338">
                  <c:v>5.8440606060605909</c:v>
                </c:pt>
                <c:pt idx="339">
                  <c:v>5.8440606060605909</c:v>
                </c:pt>
                <c:pt idx="340">
                  <c:v>5.8640606060605904</c:v>
                </c:pt>
                <c:pt idx="341">
                  <c:v>5.8640606060605904</c:v>
                </c:pt>
                <c:pt idx="342">
                  <c:v>5.88406060606059</c:v>
                </c:pt>
                <c:pt idx="343">
                  <c:v>5.88406060606059</c:v>
                </c:pt>
                <c:pt idx="344">
                  <c:v>5.88406060606059</c:v>
                </c:pt>
                <c:pt idx="345">
                  <c:v>5.9040606060605896</c:v>
                </c:pt>
                <c:pt idx="346">
                  <c:v>5.9040606060605896</c:v>
                </c:pt>
                <c:pt idx="347">
                  <c:v>5.9240606060605927</c:v>
                </c:pt>
                <c:pt idx="348">
                  <c:v>5.9240606060605927</c:v>
                </c:pt>
                <c:pt idx="349">
                  <c:v>5.9440606060605923</c:v>
                </c:pt>
                <c:pt idx="350">
                  <c:v>5.9440606060605923</c:v>
                </c:pt>
                <c:pt idx="351">
                  <c:v>5.9640606060605919</c:v>
                </c:pt>
                <c:pt idx="352">
                  <c:v>5.9640606060605919</c:v>
                </c:pt>
                <c:pt idx="353">
                  <c:v>5.9840606060605914</c:v>
                </c:pt>
                <c:pt idx="354">
                  <c:v>5.9840606060605914</c:v>
                </c:pt>
                <c:pt idx="355">
                  <c:v>6.004060606060591</c:v>
                </c:pt>
                <c:pt idx="356">
                  <c:v>6.004060606060591</c:v>
                </c:pt>
                <c:pt idx="357">
                  <c:v>6.0240606060605906</c:v>
                </c:pt>
                <c:pt idx="358">
                  <c:v>6.0240606060605906</c:v>
                </c:pt>
                <c:pt idx="359">
                  <c:v>6.0240606060605906</c:v>
                </c:pt>
                <c:pt idx="360">
                  <c:v>6.0440606060605901</c:v>
                </c:pt>
                <c:pt idx="361">
                  <c:v>6.0440606060605901</c:v>
                </c:pt>
                <c:pt idx="362">
                  <c:v>6.0640606060605897</c:v>
                </c:pt>
                <c:pt idx="363">
                  <c:v>6.0640606060605897</c:v>
                </c:pt>
                <c:pt idx="364">
                  <c:v>6.0840606060605893</c:v>
                </c:pt>
                <c:pt idx="365">
                  <c:v>6.0840606060605893</c:v>
                </c:pt>
                <c:pt idx="366">
                  <c:v>6.0840606060605893</c:v>
                </c:pt>
                <c:pt idx="367">
                  <c:v>6.1040606060605924</c:v>
                </c:pt>
                <c:pt idx="368">
                  <c:v>6.1040606060605924</c:v>
                </c:pt>
                <c:pt idx="369">
                  <c:v>6.124060606060592</c:v>
                </c:pt>
                <c:pt idx="370">
                  <c:v>6.124060606060592</c:v>
                </c:pt>
                <c:pt idx="371">
                  <c:v>6.1323939393939249</c:v>
                </c:pt>
                <c:pt idx="372">
                  <c:v>6.1323939393939249</c:v>
                </c:pt>
                <c:pt idx="373">
                  <c:v>6.1523939393939244</c:v>
                </c:pt>
                <c:pt idx="374">
                  <c:v>6.1523939393939244</c:v>
                </c:pt>
                <c:pt idx="375">
                  <c:v>6.172393939393924</c:v>
                </c:pt>
                <c:pt idx="376">
                  <c:v>6.172393939393924</c:v>
                </c:pt>
                <c:pt idx="377">
                  <c:v>6.1923939393939236</c:v>
                </c:pt>
                <c:pt idx="378">
                  <c:v>6.1923939393939236</c:v>
                </c:pt>
                <c:pt idx="379">
                  <c:v>6.2123939393939231</c:v>
                </c:pt>
                <c:pt idx="380">
                  <c:v>6.2123939393939231</c:v>
                </c:pt>
                <c:pt idx="381">
                  <c:v>6.2123939393939231</c:v>
                </c:pt>
                <c:pt idx="382">
                  <c:v>6.2323939393939227</c:v>
                </c:pt>
                <c:pt idx="383">
                  <c:v>6.2323939393939227</c:v>
                </c:pt>
                <c:pt idx="384">
                  <c:v>6.2523939393939223</c:v>
                </c:pt>
                <c:pt idx="385">
                  <c:v>6.2523939393939223</c:v>
                </c:pt>
                <c:pt idx="386">
                  <c:v>6.2723939393939219</c:v>
                </c:pt>
                <c:pt idx="387">
                  <c:v>6.2723939393939219</c:v>
                </c:pt>
                <c:pt idx="388">
                  <c:v>6.292393939393925</c:v>
                </c:pt>
                <c:pt idx="389">
                  <c:v>6.292393939393925</c:v>
                </c:pt>
                <c:pt idx="390">
                  <c:v>6.292393939393925</c:v>
                </c:pt>
                <c:pt idx="391">
                  <c:v>6.3123939393939246</c:v>
                </c:pt>
                <c:pt idx="392">
                  <c:v>6.3123939393939246</c:v>
                </c:pt>
                <c:pt idx="393">
                  <c:v>6.3323939393939241</c:v>
                </c:pt>
                <c:pt idx="394">
                  <c:v>6.3323939393939241</c:v>
                </c:pt>
                <c:pt idx="395">
                  <c:v>6.3523939393939237</c:v>
                </c:pt>
                <c:pt idx="396">
                  <c:v>6.3523939393939237</c:v>
                </c:pt>
                <c:pt idx="397">
                  <c:v>6.3723939393939233</c:v>
                </c:pt>
                <c:pt idx="398">
                  <c:v>6.3723939393939233</c:v>
                </c:pt>
                <c:pt idx="399">
                  <c:v>6.3923939393939229</c:v>
                </c:pt>
                <c:pt idx="400">
                  <c:v>6.3923939393939229</c:v>
                </c:pt>
                <c:pt idx="401">
                  <c:v>6.4123939393939224</c:v>
                </c:pt>
                <c:pt idx="402">
                  <c:v>6.4123939393939224</c:v>
                </c:pt>
                <c:pt idx="403">
                  <c:v>6.4123939393939224</c:v>
                </c:pt>
                <c:pt idx="404">
                  <c:v>6.4323939393939256</c:v>
                </c:pt>
                <c:pt idx="405">
                  <c:v>6.4323939393939256</c:v>
                </c:pt>
                <c:pt idx="406">
                  <c:v>6.4523939393939251</c:v>
                </c:pt>
                <c:pt idx="407">
                  <c:v>6.4523939393939251</c:v>
                </c:pt>
                <c:pt idx="408">
                  <c:v>6.4723939393939247</c:v>
                </c:pt>
                <c:pt idx="409">
                  <c:v>6.4723939393939247</c:v>
                </c:pt>
                <c:pt idx="410">
                  <c:v>6.4923939393939243</c:v>
                </c:pt>
                <c:pt idx="411">
                  <c:v>6.4923939393939243</c:v>
                </c:pt>
                <c:pt idx="412">
                  <c:v>6.4923939393939243</c:v>
                </c:pt>
                <c:pt idx="413">
                  <c:v>6.5123939393939239</c:v>
                </c:pt>
                <c:pt idx="414">
                  <c:v>6.5123939393939239</c:v>
                </c:pt>
                <c:pt idx="415">
                  <c:v>6.5323939393939234</c:v>
                </c:pt>
                <c:pt idx="416">
                  <c:v>6.5323939393939234</c:v>
                </c:pt>
                <c:pt idx="417">
                  <c:v>6.552393939393923</c:v>
                </c:pt>
                <c:pt idx="418">
                  <c:v>6.552393939393923</c:v>
                </c:pt>
                <c:pt idx="419">
                  <c:v>6.5723939393939226</c:v>
                </c:pt>
                <c:pt idx="420">
                  <c:v>6.5723939393939226</c:v>
                </c:pt>
                <c:pt idx="421">
                  <c:v>6.5923939393939222</c:v>
                </c:pt>
                <c:pt idx="422">
                  <c:v>6.5923939393939222</c:v>
                </c:pt>
                <c:pt idx="423">
                  <c:v>6.6123939393939253</c:v>
                </c:pt>
                <c:pt idx="424">
                  <c:v>6.6123939393939253</c:v>
                </c:pt>
                <c:pt idx="425">
                  <c:v>6.6123939393939253</c:v>
                </c:pt>
                <c:pt idx="426">
                  <c:v>6.6323939393939249</c:v>
                </c:pt>
                <c:pt idx="427">
                  <c:v>6.6323939393939249</c:v>
                </c:pt>
                <c:pt idx="428">
                  <c:v>6.639060606060589</c:v>
                </c:pt>
                <c:pt idx="429">
                  <c:v>6.639060606060589</c:v>
                </c:pt>
                <c:pt idx="430">
                  <c:v>6.6590606060605886</c:v>
                </c:pt>
                <c:pt idx="431">
                  <c:v>6.6590606060605886</c:v>
                </c:pt>
                <c:pt idx="432">
                  <c:v>6.6790606060605882</c:v>
                </c:pt>
                <c:pt idx="433">
                  <c:v>6.6790606060605882</c:v>
                </c:pt>
                <c:pt idx="434">
                  <c:v>6.6790606060605882</c:v>
                </c:pt>
                <c:pt idx="435">
                  <c:v>6.6990606060605913</c:v>
                </c:pt>
                <c:pt idx="436">
                  <c:v>6.6990606060605913</c:v>
                </c:pt>
                <c:pt idx="437">
                  <c:v>6.7190606060605909</c:v>
                </c:pt>
                <c:pt idx="438">
                  <c:v>6.7190606060605909</c:v>
                </c:pt>
                <c:pt idx="439">
                  <c:v>6.7390606060605904</c:v>
                </c:pt>
                <c:pt idx="440">
                  <c:v>6.7390606060605904</c:v>
                </c:pt>
                <c:pt idx="441">
                  <c:v>6.75906060606059</c:v>
                </c:pt>
                <c:pt idx="442">
                  <c:v>6.75906060606059</c:v>
                </c:pt>
                <c:pt idx="443">
                  <c:v>6.7790606060605896</c:v>
                </c:pt>
                <c:pt idx="444">
                  <c:v>6.7790606060605896</c:v>
                </c:pt>
                <c:pt idx="445">
                  <c:v>6.7790606060605896</c:v>
                </c:pt>
                <c:pt idx="446">
                  <c:v>6.7873939393939224</c:v>
                </c:pt>
                <c:pt idx="447">
                  <c:v>6.7873939393939224</c:v>
                </c:pt>
                <c:pt idx="448">
                  <c:v>6.807393939393922</c:v>
                </c:pt>
                <c:pt idx="449">
                  <c:v>6.807393939393922</c:v>
                </c:pt>
                <c:pt idx="450">
                  <c:v>6.8273939393939216</c:v>
                </c:pt>
                <c:pt idx="451">
                  <c:v>6.8273939393939216</c:v>
                </c:pt>
                <c:pt idx="452">
                  <c:v>6.8473939393939212</c:v>
                </c:pt>
                <c:pt idx="453">
                  <c:v>6.8473939393939212</c:v>
                </c:pt>
                <c:pt idx="454">
                  <c:v>6.8473939393939212</c:v>
                </c:pt>
                <c:pt idx="455">
                  <c:v>6.8673939393939207</c:v>
                </c:pt>
                <c:pt idx="456">
                  <c:v>6.8673939393939207</c:v>
                </c:pt>
                <c:pt idx="457">
                  <c:v>6.8873939393939239</c:v>
                </c:pt>
                <c:pt idx="458">
                  <c:v>6.8873939393939239</c:v>
                </c:pt>
                <c:pt idx="459">
                  <c:v>6.9073939393939234</c:v>
                </c:pt>
                <c:pt idx="460">
                  <c:v>6.9073939393939234</c:v>
                </c:pt>
                <c:pt idx="461">
                  <c:v>6.927393939393923</c:v>
                </c:pt>
                <c:pt idx="462">
                  <c:v>6.927393939393923</c:v>
                </c:pt>
                <c:pt idx="463">
                  <c:v>6.9473939393939226</c:v>
                </c:pt>
                <c:pt idx="464">
                  <c:v>6.9473939393939226</c:v>
                </c:pt>
                <c:pt idx="465">
                  <c:v>6.9673939393939222</c:v>
                </c:pt>
                <c:pt idx="466">
                  <c:v>6.9673939393939222</c:v>
                </c:pt>
                <c:pt idx="467">
                  <c:v>6.9673939393939222</c:v>
                </c:pt>
                <c:pt idx="468">
                  <c:v>6.9873939393939217</c:v>
                </c:pt>
                <c:pt idx="469">
                  <c:v>6.9973939393939233</c:v>
                </c:pt>
                <c:pt idx="470">
                  <c:v>7.0173939393939229</c:v>
                </c:pt>
                <c:pt idx="471">
                  <c:v>7.0173939393939229</c:v>
                </c:pt>
                <c:pt idx="472">
                  <c:v>7.0373939393939224</c:v>
                </c:pt>
                <c:pt idx="473">
                  <c:v>7.0373939393939224</c:v>
                </c:pt>
                <c:pt idx="474">
                  <c:v>7.057393939393922</c:v>
                </c:pt>
                <c:pt idx="475">
                  <c:v>7.057393939393922</c:v>
                </c:pt>
                <c:pt idx="476">
                  <c:v>7.057393939393922</c:v>
                </c:pt>
                <c:pt idx="477">
                  <c:v>7.0773939393939216</c:v>
                </c:pt>
                <c:pt idx="478">
                  <c:v>7.0773939393939216</c:v>
                </c:pt>
                <c:pt idx="479">
                  <c:v>7.0973939393939212</c:v>
                </c:pt>
                <c:pt idx="480">
                  <c:v>7.0973939393939212</c:v>
                </c:pt>
                <c:pt idx="481">
                  <c:v>7.1173939393939207</c:v>
                </c:pt>
                <c:pt idx="482">
                  <c:v>7.1173939393939207</c:v>
                </c:pt>
                <c:pt idx="483">
                  <c:v>7.1373939393939203</c:v>
                </c:pt>
                <c:pt idx="484">
                  <c:v>7.1373939393939203</c:v>
                </c:pt>
                <c:pt idx="485">
                  <c:v>7.1573939393939199</c:v>
                </c:pt>
                <c:pt idx="486">
                  <c:v>7.1573939393939199</c:v>
                </c:pt>
                <c:pt idx="487">
                  <c:v>7.177393939393923</c:v>
                </c:pt>
                <c:pt idx="488">
                  <c:v>7.177393939393923</c:v>
                </c:pt>
                <c:pt idx="489">
                  <c:v>7.177393939393923</c:v>
                </c:pt>
                <c:pt idx="490">
                  <c:v>7.1840606060605872</c:v>
                </c:pt>
                <c:pt idx="491">
                  <c:v>7.1840606060605872</c:v>
                </c:pt>
                <c:pt idx="492">
                  <c:v>7.2040606060605867</c:v>
                </c:pt>
                <c:pt idx="493">
                  <c:v>7.2040606060605867</c:v>
                </c:pt>
                <c:pt idx="494">
                  <c:v>7.2240606060605863</c:v>
                </c:pt>
                <c:pt idx="495">
                  <c:v>7.2240606060605863</c:v>
                </c:pt>
                <c:pt idx="496">
                  <c:v>7.2240606060605863</c:v>
                </c:pt>
                <c:pt idx="497">
                  <c:v>7.2440606060605859</c:v>
                </c:pt>
                <c:pt idx="498">
                  <c:v>7.2440606060605859</c:v>
                </c:pt>
                <c:pt idx="499">
                  <c:v>7.264060606060589</c:v>
                </c:pt>
                <c:pt idx="500">
                  <c:v>7.264060606060589</c:v>
                </c:pt>
                <c:pt idx="501">
                  <c:v>7.2840606060605886</c:v>
                </c:pt>
                <c:pt idx="502">
                  <c:v>7.2840606060605886</c:v>
                </c:pt>
                <c:pt idx="503">
                  <c:v>7.3040606060605882</c:v>
                </c:pt>
                <c:pt idx="504">
                  <c:v>7.3040606060605882</c:v>
                </c:pt>
                <c:pt idx="505">
                  <c:v>7.3240606060605877</c:v>
                </c:pt>
                <c:pt idx="506">
                  <c:v>7.3240606060605877</c:v>
                </c:pt>
                <c:pt idx="507">
                  <c:v>7.3440606060605873</c:v>
                </c:pt>
                <c:pt idx="508">
                  <c:v>7.3440606060605873</c:v>
                </c:pt>
                <c:pt idx="509">
                  <c:v>7.3440606060605873</c:v>
                </c:pt>
                <c:pt idx="510">
                  <c:v>7.3640606060605869</c:v>
                </c:pt>
                <c:pt idx="511">
                  <c:v>7.3640606060605869</c:v>
                </c:pt>
                <c:pt idx="512">
                  <c:v>7.3840606060605865</c:v>
                </c:pt>
                <c:pt idx="513">
                  <c:v>7.3840606060605865</c:v>
                </c:pt>
                <c:pt idx="514">
                  <c:v>7.4040606060605896</c:v>
                </c:pt>
                <c:pt idx="515">
                  <c:v>7.4040606060605896</c:v>
                </c:pt>
                <c:pt idx="516">
                  <c:v>7.4040606060605896</c:v>
                </c:pt>
                <c:pt idx="517">
                  <c:v>7.4240606060605892</c:v>
                </c:pt>
                <c:pt idx="518">
                  <c:v>7.4240606060605892</c:v>
                </c:pt>
                <c:pt idx="519">
                  <c:v>7.4440606060605887</c:v>
                </c:pt>
                <c:pt idx="520">
                  <c:v>7.4440606060605887</c:v>
                </c:pt>
                <c:pt idx="521">
                  <c:v>7.4640606060605883</c:v>
                </c:pt>
                <c:pt idx="522">
                  <c:v>7.4640606060605883</c:v>
                </c:pt>
                <c:pt idx="523">
                  <c:v>7.4840606060605879</c:v>
                </c:pt>
                <c:pt idx="524">
                  <c:v>7.4840606060605879</c:v>
                </c:pt>
                <c:pt idx="525">
                  <c:v>7.4840606060605879</c:v>
                </c:pt>
                <c:pt idx="526">
                  <c:v>7.5040606060605874</c:v>
                </c:pt>
                <c:pt idx="527">
                  <c:v>7.5040606060605874</c:v>
                </c:pt>
                <c:pt idx="528">
                  <c:v>7.524060606060587</c:v>
                </c:pt>
                <c:pt idx="529">
                  <c:v>7.524060606060587</c:v>
                </c:pt>
                <c:pt idx="530">
                  <c:v>7.5440606060605866</c:v>
                </c:pt>
                <c:pt idx="531">
                  <c:v>7.5440606060605866</c:v>
                </c:pt>
                <c:pt idx="532">
                  <c:v>7.5640606060605862</c:v>
                </c:pt>
                <c:pt idx="533">
                  <c:v>7.5640606060605862</c:v>
                </c:pt>
                <c:pt idx="534">
                  <c:v>7.5640606060605862</c:v>
                </c:pt>
                <c:pt idx="535">
                  <c:v>7.5840606060605893</c:v>
                </c:pt>
                <c:pt idx="536">
                  <c:v>7.5840606060605893</c:v>
                </c:pt>
                <c:pt idx="537">
                  <c:v>7.6040606060605889</c:v>
                </c:pt>
                <c:pt idx="538">
                  <c:v>7.6040606060605889</c:v>
                </c:pt>
                <c:pt idx="539">
                  <c:v>7.6240606060605884</c:v>
                </c:pt>
                <c:pt idx="540">
                  <c:v>7.6240606060605884</c:v>
                </c:pt>
                <c:pt idx="541">
                  <c:v>7.6240606060605884</c:v>
                </c:pt>
                <c:pt idx="542">
                  <c:v>7.644060606060588</c:v>
                </c:pt>
                <c:pt idx="543">
                  <c:v>7.644060606060588</c:v>
                </c:pt>
                <c:pt idx="544">
                  <c:v>7.6640606060605876</c:v>
                </c:pt>
                <c:pt idx="545">
                  <c:v>7.6640606060605876</c:v>
                </c:pt>
                <c:pt idx="546">
                  <c:v>7.6840606060605872</c:v>
                </c:pt>
                <c:pt idx="547">
                  <c:v>7.6840606060605872</c:v>
                </c:pt>
                <c:pt idx="548">
                  <c:v>7.7040606060605867</c:v>
                </c:pt>
                <c:pt idx="549">
                  <c:v>7.7040606060605867</c:v>
                </c:pt>
                <c:pt idx="550">
                  <c:v>7.7240606060605899</c:v>
                </c:pt>
                <c:pt idx="551">
                  <c:v>7.7240606060605899</c:v>
                </c:pt>
                <c:pt idx="552">
                  <c:v>7.7440606060605894</c:v>
                </c:pt>
                <c:pt idx="553">
                  <c:v>7.7440606060605894</c:v>
                </c:pt>
                <c:pt idx="554">
                  <c:v>7.7440606060605894</c:v>
                </c:pt>
                <c:pt idx="555">
                  <c:v>7.764060606060589</c:v>
                </c:pt>
                <c:pt idx="556">
                  <c:v>7.764060606060589</c:v>
                </c:pt>
                <c:pt idx="557">
                  <c:v>7.7840606060605886</c:v>
                </c:pt>
                <c:pt idx="558">
                  <c:v>7.7940606060605901</c:v>
                </c:pt>
                <c:pt idx="559">
                  <c:v>7.7940606060605901</c:v>
                </c:pt>
                <c:pt idx="560">
                  <c:v>7.8140606060605897</c:v>
                </c:pt>
                <c:pt idx="561">
                  <c:v>7.8140606060605897</c:v>
                </c:pt>
                <c:pt idx="562">
                  <c:v>7.8340606060605893</c:v>
                </c:pt>
                <c:pt idx="563">
                  <c:v>7.8340606060605893</c:v>
                </c:pt>
                <c:pt idx="564">
                  <c:v>7.8540606060605889</c:v>
                </c:pt>
                <c:pt idx="565">
                  <c:v>7.8540606060605889</c:v>
                </c:pt>
                <c:pt idx="566">
                  <c:v>7.8740606060605884</c:v>
                </c:pt>
                <c:pt idx="567">
                  <c:v>7.8740606060605884</c:v>
                </c:pt>
                <c:pt idx="568">
                  <c:v>7.8740606060605884</c:v>
                </c:pt>
                <c:pt idx="569">
                  <c:v>7.894060606060588</c:v>
                </c:pt>
                <c:pt idx="570">
                  <c:v>7.894060606060588</c:v>
                </c:pt>
                <c:pt idx="571">
                  <c:v>7.9140606060605876</c:v>
                </c:pt>
                <c:pt idx="572">
                  <c:v>7.9140606060605876</c:v>
                </c:pt>
                <c:pt idx="573">
                  <c:v>7.9340606060605907</c:v>
                </c:pt>
                <c:pt idx="574">
                  <c:v>7.9340606060605907</c:v>
                </c:pt>
                <c:pt idx="575">
                  <c:v>7.9540606060605903</c:v>
                </c:pt>
                <c:pt idx="576">
                  <c:v>7.9540606060605903</c:v>
                </c:pt>
                <c:pt idx="577">
                  <c:v>7.9740606060605899</c:v>
                </c:pt>
                <c:pt idx="578">
                  <c:v>7.9740606060605899</c:v>
                </c:pt>
                <c:pt idx="579">
                  <c:v>7.9740606060605899</c:v>
                </c:pt>
                <c:pt idx="580">
                  <c:v>7.9940606060605894</c:v>
                </c:pt>
                <c:pt idx="581">
                  <c:v>7.9940606060605894</c:v>
                </c:pt>
                <c:pt idx="582">
                  <c:v>8.014060606060589</c:v>
                </c:pt>
                <c:pt idx="583">
                  <c:v>8.014060606060589</c:v>
                </c:pt>
                <c:pt idx="584">
                  <c:v>8.014060606060589</c:v>
                </c:pt>
                <c:pt idx="585">
                  <c:v>8.0340606060605886</c:v>
                </c:pt>
                <c:pt idx="586">
                  <c:v>8.0340606060605886</c:v>
                </c:pt>
                <c:pt idx="587">
                  <c:v>8.0540606060605882</c:v>
                </c:pt>
                <c:pt idx="588">
                  <c:v>8.0540606060605882</c:v>
                </c:pt>
                <c:pt idx="589">
                  <c:v>8.0740606060605913</c:v>
                </c:pt>
                <c:pt idx="590">
                  <c:v>8.0740606060605913</c:v>
                </c:pt>
                <c:pt idx="591">
                  <c:v>8.0940606060605909</c:v>
                </c:pt>
                <c:pt idx="592">
                  <c:v>8.0940606060605909</c:v>
                </c:pt>
                <c:pt idx="593">
                  <c:v>8.0940606060605909</c:v>
                </c:pt>
                <c:pt idx="594">
                  <c:v>8.1140606060605904</c:v>
                </c:pt>
                <c:pt idx="595">
                  <c:v>8.1140606060605904</c:v>
                </c:pt>
                <c:pt idx="596">
                  <c:v>8.13406060606059</c:v>
                </c:pt>
                <c:pt idx="597">
                  <c:v>8.13406060606059</c:v>
                </c:pt>
                <c:pt idx="598">
                  <c:v>8.1540606060605896</c:v>
                </c:pt>
                <c:pt idx="599">
                  <c:v>8.1540606060605896</c:v>
                </c:pt>
                <c:pt idx="600">
                  <c:v>8.1740606060605892</c:v>
                </c:pt>
                <c:pt idx="601">
                  <c:v>8.1740606060605892</c:v>
                </c:pt>
                <c:pt idx="602">
                  <c:v>8.1740606060605892</c:v>
                </c:pt>
                <c:pt idx="603">
                  <c:v>8.1940606060605887</c:v>
                </c:pt>
                <c:pt idx="604">
                  <c:v>8.1940606060605887</c:v>
                </c:pt>
                <c:pt idx="605">
                  <c:v>8.2140606060605883</c:v>
                </c:pt>
                <c:pt idx="606">
                  <c:v>8.2140606060605883</c:v>
                </c:pt>
                <c:pt idx="607">
                  <c:v>8.2140606060605883</c:v>
                </c:pt>
                <c:pt idx="608">
                  <c:v>8.2340606060605879</c:v>
                </c:pt>
                <c:pt idx="609">
                  <c:v>8.2340606060605879</c:v>
                </c:pt>
                <c:pt idx="610">
                  <c:v>8.254060606060591</c:v>
                </c:pt>
                <c:pt idx="611">
                  <c:v>8.254060606060591</c:v>
                </c:pt>
                <c:pt idx="612">
                  <c:v>8.2740606060605906</c:v>
                </c:pt>
                <c:pt idx="613">
                  <c:v>8.2840606060605886</c:v>
                </c:pt>
                <c:pt idx="614">
                  <c:v>8.3040606060605882</c:v>
                </c:pt>
                <c:pt idx="615">
                  <c:v>8.3040606060605882</c:v>
                </c:pt>
                <c:pt idx="616">
                  <c:v>8.3040606060605882</c:v>
                </c:pt>
                <c:pt idx="617">
                  <c:v>8.3240606060605877</c:v>
                </c:pt>
                <c:pt idx="618">
                  <c:v>8.3240606060605877</c:v>
                </c:pt>
                <c:pt idx="619">
                  <c:v>8.3440606060605873</c:v>
                </c:pt>
                <c:pt idx="620">
                  <c:v>8.3440606060605873</c:v>
                </c:pt>
                <c:pt idx="621">
                  <c:v>8.3640606060605904</c:v>
                </c:pt>
                <c:pt idx="622">
                  <c:v>8.3640606060605904</c:v>
                </c:pt>
                <c:pt idx="623">
                  <c:v>8.38406060606059</c:v>
                </c:pt>
                <c:pt idx="624">
                  <c:v>8.38406060606059</c:v>
                </c:pt>
                <c:pt idx="625">
                  <c:v>8.38406060606059</c:v>
                </c:pt>
                <c:pt idx="626">
                  <c:v>8.4040606060605896</c:v>
                </c:pt>
                <c:pt idx="627">
                  <c:v>8.4040606060605896</c:v>
                </c:pt>
                <c:pt idx="628">
                  <c:v>8.4240606060605892</c:v>
                </c:pt>
                <c:pt idx="629">
                  <c:v>8.4240606060605892</c:v>
                </c:pt>
                <c:pt idx="630">
                  <c:v>8.4240606060605892</c:v>
                </c:pt>
                <c:pt idx="631">
                  <c:v>8.4440606060605887</c:v>
                </c:pt>
                <c:pt idx="632">
                  <c:v>8.4440606060605887</c:v>
                </c:pt>
                <c:pt idx="633">
                  <c:v>8.4640606060605883</c:v>
                </c:pt>
                <c:pt idx="634">
                  <c:v>8.4640606060605883</c:v>
                </c:pt>
                <c:pt idx="635">
                  <c:v>8.4840606060605879</c:v>
                </c:pt>
                <c:pt idx="636">
                  <c:v>8.4840606060605879</c:v>
                </c:pt>
                <c:pt idx="637">
                  <c:v>8.4840606060605879</c:v>
                </c:pt>
                <c:pt idx="638">
                  <c:v>8.5040606060605874</c:v>
                </c:pt>
                <c:pt idx="639">
                  <c:v>8.5040606060605874</c:v>
                </c:pt>
                <c:pt idx="640">
                  <c:v>8.524060606060587</c:v>
                </c:pt>
                <c:pt idx="641">
                  <c:v>8.524060606060587</c:v>
                </c:pt>
                <c:pt idx="642">
                  <c:v>8.5440606060605901</c:v>
                </c:pt>
                <c:pt idx="643">
                  <c:v>8.5440606060605901</c:v>
                </c:pt>
                <c:pt idx="644">
                  <c:v>8.5640606060605897</c:v>
                </c:pt>
                <c:pt idx="645">
                  <c:v>8.5640606060605897</c:v>
                </c:pt>
                <c:pt idx="646">
                  <c:v>8.5640606060605897</c:v>
                </c:pt>
                <c:pt idx="647">
                  <c:v>8.5840606060605893</c:v>
                </c:pt>
                <c:pt idx="648">
                  <c:v>8.5840606060605893</c:v>
                </c:pt>
                <c:pt idx="649">
                  <c:v>8.6040606060605889</c:v>
                </c:pt>
                <c:pt idx="650">
                  <c:v>8.6040606060605889</c:v>
                </c:pt>
                <c:pt idx="651">
                  <c:v>8.6040606060605889</c:v>
                </c:pt>
                <c:pt idx="652">
                  <c:v>8.6240606060605884</c:v>
                </c:pt>
                <c:pt idx="653">
                  <c:v>8.6240606060605884</c:v>
                </c:pt>
                <c:pt idx="654">
                  <c:v>8.644060606060588</c:v>
                </c:pt>
                <c:pt idx="655">
                  <c:v>8.644060606060588</c:v>
                </c:pt>
                <c:pt idx="656">
                  <c:v>8.6640606060605876</c:v>
                </c:pt>
                <c:pt idx="657">
                  <c:v>8.6640606060605876</c:v>
                </c:pt>
                <c:pt idx="658">
                  <c:v>8.6640606060605876</c:v>
                </c:pt>
                <c:pt idx="659">
                  <c:v>8.6840606060605907</c:v>
                </c:pt>
                <c:pt idx="660">
                  <c:v>8.6940606060605887</c:v>
                </c:pt>
                <c:pt idx="661">
                  <c:v>8.7140606060605883</c:v>
                </c:pt>
                <c:pt idx="662">
                  <c:v>8.7140606060605883</c:v>
                </c:pt>
                <c:pt idx="663">
                  <c:v>8.7340606060605879</c:v>
                </c:pt>
                <c:pt idx="664">
                  <c:v>8.7340606060605879</c:v>
                </c:pt>
                <c:pt idx="665">
                  <c:v>8.7540606060605874</c:v>
                </c:pt>
                <c:pt idx="666">
                  <c:v>8.7540606060605874</c:v>
                </c:pt>
                <c:pt idx="667">
                  <c:v>8.7540606060605874</c:v>
                </c:pt>
                <c:pt idx="668">
                  <c:v>8.774060606060587</c:v>
                </c:pt>
                <c:pt idx="669">
                  <c:v>8.774060606060587</c:v>
                </c:pt>
                <c:pt idx="670">
                  <c:v>8.7940606060605866</c:v>
                </c:pt>
                <c:pt idx="671">
                  <c:v>8.7940606060605866</c:v>
                </c:pt>
                <c:pt idx="672">
                  <c:v>8.7940606060605866</c:v>
                </c:pt>
                <c:pt idx="673">
                  <c:v>8.7995151515151342</c:v>
                </c:pt>
                <c:pt idx="674">
                  <c:v>8.7995151515151342</c:v>
                </c:pt>
                <c:pt idx="675">
                  <c:v>8.8195151515151338</c:v>
                </c:pt>
                <c:pt idx="676">
                  <c:v>8.8195151515151338</c:v>
                </c:pt>
                <c:pt idx="677">
                  <c:v>8.8195151515151338</c:v>
                </c:pt>
                <c:pt idx="678">
                  <c:v>8.825515151515134</c:v>
                </c:pt>
                <c:pt idx="679">
                  <c:v>8.825515151515134</c:v>
                </c:pt>
                <c:pt idx="680">
                  <c:v>8.8455151515151336</c:v>
                </c:pt>
                <c:pt idx="681">
                  <c:v>8.8455151515151336</c:v>
                </c:pt>
                <c:pt idx="682">
                  <c:v>8.8509696969696812</c:v>
                </c:pt>
                <c:pt idx="683">
                  <c:v>8.8509696969696812</c:v>
                </c:pt>
                <c:pt idx="684">
                  <c:v>8.8709696969696807</c:v>
                </c:pt>
                <c:pt idx="685">
                  <c:v>8.8709696969696807</c:v>
                </c:pt>
                <c:pt idx="686">
                  <c:v>8.8709696969696807</c:v>
                </c:pt>
                <c:pt idx="687">
                  <c:v>8.8909696969696803</c:v>
                </c:pt>
                <c:pt idx="688">
                  <c:v>8.8909696969696803</c:v>
                </c:pt>
                <c:pt idx="689">
                  <c:v>8.9109696969696799</c:v>
                </c:pt>
                <c:pt idx="690">
                  <c:v>8.9109696969696799</c:v>
                </c:pt>
                <c:pt idx="691">
                  <c:v>8.9309696969696795</c:v>
                </c:pt>
                <c:pt idx="692">
                  <c:v>8.9309696969696795</c:v>
                </c:pt>
                <c:pt idx="693">
                  <c:v>8.9309696969696795</c:v>
                </c:pt>
                <c:pt idx="694">
                  <c:v>8.950969696969679</c:v>
                </c:pt>
                <c:pt idx="695">
                  <c:v>8.950969696969679</c:v>
                </c:pt>
                <c:pt idx="696">
                  <c:v>8.9709696969696786</c:v>
                </c:pt>
                <c:pt idx="697">
                  <c:v>8.9709696969696786</c:v>
                </c:pt>
                <c:pt idx="698">
                  <c:v>8.9709696969696786</c:v>
                </c:pt>
                <c:pt idx="699">
                  <c:v>8.9909696969696782</c:v>
                </c:pt>
                <c:pt idx="700">
                  <c:v>8.9909696969696782</c:v>
                </c:pt>
                <c:pt idx="701">
                  <c:v>9.0109696969696813</c:v>
                </c:pt>
                <c:pt idx="702">
                  <c:v>9.0109696969696813</c:v>
                </c:pt>
                <c:pt idx="703">
                  <c:v>9.0309696969696809</c:v>
                </c:pt>
                <c:pt idx="704">
                  <c:v>9.0309696969696809</c:v>
                </c:pt>
                <c:pt idx="705">
                  <c:v>9.0309696969696809</c:v>
                </c:pt>
                <c:pt idx="706">
                  <c:v>9.0509696969696805</c:v>
                </c:pt>
                <c:pt idx="707">
                  <c:v>9.0509696969696805</c:v>
                </c:pt>
                <c:pt idx="708">
                  <c:v>9.07096969696968</c:v>
                </c:pt>
                <c:pt idx="709">
                  <c:v>9.07096969696968</c:v>
                </c:pt>
                <c:pt idx="710">
                  <c:v>9.0909696969696796</c:v>
                </c:pt>
                <c:pt idx="711">
                  <c:v>9.0909696969696796</c:v>
                </c:pt>
                <c:pt idx="712">
                  <c:v>9.1109696969696792</c:v>
                </c:pt>
                <c:pt idx="713">
                  <c:v>9.1109696969696792</c:v>
                </c:pt>
                <c:pt idx="714">
                  <c:v>9.1109696969696792</c:v>
                </c:pt>
                <c:pt idx="715">
                  <c:v>9.1309696969696788</c:v>
                </c:pt>
                <c:pt idx="716">
                  <c:v>9.1309696969696788</c:v>
                </c:pt>
                <c:pt idx="717">
                  <c:v>9.1509696969696819</c:v>
                </c:pt>
                <c:pt idx="718">
                  <c:v>9.1509696969696819</c:v>
                </c:pt>
                <c:pt idx="719">
                  <c:v>9.1509696969696819</c:v>
                </c:pt>
                <c:pt idx="720">
                  <c:v>9.1709696969696815</c:v>
                </c:pt>
                <c:pt idx="721">
                  <c:v>9.180969696969683</c:v>
                </c:pt>
                <c:pt idx="722">
                  <c:v>9.2009696969696826</c:v>
                </c:pt>
                <c:pt idx="723">
                  <c:v>9.2009696969696826</c:v>
                </c:pt>
                <c:pt idx="724">
                  <c:v>9.2009696969696826</c:v>
                </c:pt>
                <c:pt idx="725">
                  <c:v>9.2209696969696822</c:v>
                </c:pt>
                <c:pt idx="726">
                  <c:v>9.2209696969696822</c:v>
                </c:pt>
                <c:pt idx="727">
                  <c:v>9.2409696969696817</c:v>
                </c:pt>
                <c:pt idx="728">
                  <c:v>9.2409696969696817</c:v>
                </c:pt>
                <c:pt idx="729">
                  <c:v>9.2609696969696813</c:v>
                </c:pt>
                <c:pt idx="730">
                  <c:v>9.2709696969696793</c:v>
                </c:pt>
                <c:pt idx="731">
                  <c:v>9.2709696969696793</c:v>
                </c:pt>
                <c:pt idx="732">
                  <c:v>9.2909696969696789</c:v>
                </c:pt>
                <c:pt idx="733">
                  <c:v>9.2909696969696789</c:v>
                </c:pt>
                <c:pt idx="734">
                  <c:v>9.3109696969696785</c:v>
                </c:pt>
                <c:pt idx="735">
                  <c:v>9.3109696969696785</c:v>
                </c:pt>
                <c:pt idx="736">
                  <c:v>9.3309696969696816</c:v>
                </c:pt>
                <c:pt idx="737">
                  <c:v>9.3309696969696816</c:v>
                </c:pt>
                <c:pt idx="738">
                  <c:v>9.3509696969696812</c:v>
                </c:pt>
                <c:pt idx="739">
                  <c:v>9.359303030303014</c:v>
                </c:pt>
                <c:pt idx="740">
                  <c:v>9.359303030303014</c:v>
                </c:pt>
                <c:pt idx="741">
                  <c:v>9.3793030303030136</c:v>
                </c:pt>
                <c:pt idx="742">
                  <c:v>9.3793030303030136</c:v>
                </c:pt>
                <c:pt idx="743">
                  <c:v>9.3993030303030132</c:v>
                </c:pt>
                <c:pt idx="744">
                  <c:v>9.3993030303030132</c:v>
                </c:pt>
                <c:pt idx="745">
                  <c:v>9.3993030303030132</c:v>
                </c:pt>
                <c:pt idx="746">
                  <c:v>9.4193030303030127</c:v>
                </c:pt>
                <c:pt idx="747">
                  <c:v>9.4193030303030127</c:v>
                </c:pt>
                <c:pt idx="748">
                  <c:v>9.4393030303030123</c:v>
                </c:pt>
                <c:pt idx="749">
                  <c:v>9.4393030303030123</c:v>
                </c:pt>
                <c:pt idx="750">
                  <c:v>9.4393030303030123</c:v>
                </c:pt>
                <c:pt idx="751">
                  <c:v>9.4593030303030119</c:v>
                </c:pt>
                <c:pt idx="752">
                  <c:v>9.4593030303030119</c:v>
                </c:pt>
                <c:pt idx="753">
                  <c:v>9.4793030303030115</c:v>
                </c:pt>
                <c:pt idx="754">
                  <c:v>9.4793030303030115</c:v>
                </c:pt>
                <c:pt idx="755">
                  <c:v>9.499303030303011</c:v>
                </c:pt>
                <c:pt idx="756">
                  <c:v>9.499303030303011</c:v>
                </c:pt>
                <c:pt idx="757">
                  <c:v>9.5193030303030142</c:v>
                </c:pt>
                <c:pt idx="758">
                  <c:v>9.5193030303030142</c:v>
                </c:pt>
                <c:pt idx="759">
                  <c:v>9.5193030303030142</c:v>
                </c:pt>
                <c:pt idx="760">
                  <c:v>9.5393030303030137</c:v>
                </c:pt>
                <c:pt idx="761">
                  <c:v>9.5393030303030137</c:v>
                </c:pt>
                <c:pt idx="762">
                  <c:v>9.5593030303030133</c:v>
                </c:pt>
                <c:pt idx="763">
                  <c:v>9.5593030303030133</c:v>
                </c:pt>
                <c:pt idx="764">
                  <c:v>9.5793030303030129</c:v>
                </c:pt>
                <c:pt idx="765">
                  <c:v>9.5793030303030129</c:v>
                </c:pt>
                <c:pt idx="766">
                  <c:v>9.5793030303030129</c:v>
                </c:pt>
                <c:pt idx="767">
                  <c:v>9.5993030303030125</c:v>
                </c:pt>
                <c:pt idx="768">
                  <c:v>9.5993030303030125</c:v>
                </c:pt>
                <c:pt idx="769">
                  <c:v>9.619303030303012</c:v>
                </c:pt>
                <c:pt idx="770">
                  <c:v>9.619303030303012</c:v>
                </c:pt>
                <c:pt idx="771">
                  <c:v>9.619303030303012</c:v>
                </c:pt>
                <c:pt idx="772">
                  <c:v>9.6393030303030116</c:v>
                </c:pt>
                <c:pt idx="773">
                  <c:v>9.6393030303030116</c:v>
                </c:pt>
                <c:pt idx="774">
                  <c:v>9.6593030303030147</c:v>
                </c:pt>
                <c:pt idx="775">
                  <c:v>9.6593030303030147</c:v>
                </c:pt>
                <c:pt idx="776">
                  <c:v>9.6793030303030108</c:v>
                </c:pt>
                <c:pt idx="777">
                  <c:v>9.6793030303030108</c:v>
                </c:pt>
                <c:pt idx="778">
                  <c:v>9.6793030303030108</c:v>
                </c:pt>
                <c:pt idx="779">
                  <c:v>9.6993030303030068</c:v>
                </c:pt>
                <c:pt idx="780">
                  <c:v>9.6993030303030068</c:v>
                </c:pt>
                <c:pt idx="781">
                  <c:v>9.7193030303030064</c:v>
                </c:pt>
                <c:pt idx="782">
                  <c:v>9.7193030303030064</c:v>
                </c:pt>
                <c:pt idx="783">
                  <c:v>9.7393030303030059</c:v>
                </c:pt>
                <c:pt idx="784">
                  <c:v>9.7393030303030059</c:v>
                </c:pt>
                <c:pt idx="785">
                  <c:v>9.7593030303030019</c:v>
                </c:pt>
                <c:pt idx="786">
                  <c:v>9.7676363636363348</c:v>
                </c:pt>
                <c:pt idx="787">
                  <c:v>9.7676363636363348</c:v>
                </c:pt>
                <c:pt idx="788">
                  <c:v>9.7876363636363344</c:v>
                </c:pt>
                <c:pt idx="789">
                  <c:v>9.7876363636363344</c:v>
                </c:pt>
                <c:pt idx="790">
                  <c:v>9.807636363636334</c:v>
                </c:pt>
                <c:pt idx="791">
                  <c:v>9.807636363636334</c:v>
                </c:pt>
                <c:pt idx="792">
                  <c:v>9.807636363636334</c:v>
                </c:pt>
                <c:pt idx="793">
                  <c:v>9.82763636363633</c:v>
                </c:pt>
                <c:pt idx="794">
                  <c:v>9.82763636363633</c:v>
                </c:pt>
                <c:pt idx="795">
                  <c:v>9.847636363636326</c:v>
                </c:pt>
                <c:pt idx="796">
                  <c:v>9.847636363636326</c:v>
                </c:pt>
                <c:pt idx="797">
                  <c:v>9.847636363636326</c:v>
                </c:pt>
                <c:pt idx="798">
                  <c:v>9.8676363636363256</c:v>
                </c:pt>
                <c:pt idx="799">
                  <c:v>9.8676363636363256</c:v>
                </c:pt>
                <c:pt idx="800">
                  <c:v>9.8876363636363251</c:v>
                </c:pt>
                <c:pt idx="801">
                  <c:v>9.8876363636363251</c:v>
                </c:pt>
                <c:pt idx="802">
                  <c:v>9.9076363636363212</c:v>
                </c:pt>
                <c:pt idx="803">
                  <c:v>9.9076363636363212</c:v>
                </c:pt>
                <c:pt idx="804">
                  <c:v>9.9276363636363172</c:v>
                </c:pt>
                <c:pt idx="805">
                  <c:v>9.9276363636363172</c:v>
                </c:pt>
                <c:pt idx="806">
                  <c:v>9.9276363636363172</c:v>
                </c:pt>
                <c:pt idx="807">
                  <c:v>9.9476363636363168</c:v>
                </c:pt>
                <c:pt idx="808">
                  <c:v>9.9476363636363168</c:v>
                </c:pt>
                <c:pt idx="809">
                  <c:v>9.9676363636363163</c:v>
                </c:pt>
                <c:pt idx="810">
                  <c:v>9.9676363636363163</c:v>
                </c:pt>
                <c:pt idx="811">
                  <c:v>9.9876363636363124</c:v>
                </c:pt>
                <c:pt idx="812">
                  <c:v>9.9876363636363124</c:v>
                </c:pt>
                <c:pt idx="813">
                  <c:v>9.9876363636363124</c:v>
                </c:pt>
                <c:pt idx="814">
                  <c:v>10.007636363636308</c:v>
                </c:pt>
                <c:pt idx="815">
                  <c:v>10.007636363636308</c:v>
                </c:pt>
                <c:pt idx="816">
                  <c:v>10.027636363636308</c:v>
                </c:pt>
                <c:pt idx="817">
                  <c:v>10.027636363636308</c:v>
                </c:pt>
                <c:pt idx="818">
                  <c:v>10.027636363636308</c:v>
                </c:pt>
                <c:pt idx="819">
                  <c:v>10.047636363636308</c:v>
                </c:pt>
                <c:pt idx="820">
                  <c:v>10.047636363636308</c:v>
                </c:pt>
                <c:pt idx="821">
                  <c:v>10.067636363636304</c:v>
                </c:pt>
                <c:pt idx="822">
                  <c:v>10.067636363636304</c:v>
                </c:pt>
                <c:pt idx="823">
                  <c:v>10.0876363636363</c:v>
                </c:pt>
                <c:pt idx="824">
                  <c:v>10.097636363636301</c:v>
                </c:pt>
                <c:pt idx="825">
                  <c:v>10.097636363636301</c:v>
                </c:pt>
                <c:pt idx="826">
                  <c:v>10.117636363636301</c:v>
                </c:pt>
                <c:pt idx="827">
                  <c:v>10.117636363636301</c:v>
                </c:pt>
                <c:pt idx="828">
                  <c:v>10.1376363636363</c:v>
                </c:pt>
                <c:pt idx="829">
                  <c:v>10.1376363636363</c:v>
                </c:pt>
                <c:pt idx="830">
                  <c:v>10.1576363636363</c:v>
                </c:pt>
                <c:pt idx="831">
                  <c:v>10.1576363636363</c:v>
                </c:pt>
                <c:pt idx="832">
                  <c:v>10.177636363636296</c:v>
                </c:pt>
                <c:pt idx="833">
                  <c:v>10.177636363636296</c:v>
                </c:pt>
                <c:pt idx="834">
                  <c:v>10.177636363636296</c:v>
                </c:pt>
                <c:pt idx="835">
                  <c:v>10.197636363636292</c:v>
                </c:pt>
                <c:pt idx="836">
                  <c:v>10.197636363636292</c:v>
                </c:pt>
                <c:pt idx="837">
                  <c:v>10.217636363636291</c:v>
                </c:pt>
                <c:pt idx="838">
                  <c:v>10.217636363636291</c:v>
                </c:pt>
                <c:pt idx="839">
                  <c:v>10.217636363636291</c:v>
                </c:pt>
                <c:pt idx="840">
                  <c:v>10.237636363636291</c:v>
                </c:pt>
                <c:pt idx="841">
                  <c:v>10.237636363636291</c:v>
                </c:pt>
                <c:pt idx="842">
                  <c:v>10.244303030302955</c:v>
                </c:pt>
                <c:pt idx="843">
                  <c:v>10.244303030302955</c:v>
                </c:pt>
                <c:pt idx="844">
                  <c:v>10.264303030302955</c:v>
                </c:pt>
                <c:pt idx="845">
                  <c:v>10.264303030302955</c:v>
                </c:pt>
                <c:pt idx="846">
                  <c:v>10.264303030302955</c:v>
                </c:pt>
                <c:pt idx="847">
                  <c:v>10.284303030302951</c:v>
                </c:pt>
                <c:pt idx="848">
                  <c:v>10.284303030302951</c:v>
                </c:pt>
                <c:pt idx="849">
                  <c:v>10.304303030302947</c:v>
                </c:pt>
                <c:pt idx="850">
                  <c:v>10.304303030302947</c:v>
                </c:pt>
                <c:pt idx="851">
                  <c:v>10.311575757575675</c:v>
                </c:pt>
                <c:pt idx="852">
                  <c:v>10.311575757575675</c:v>
                </c:pt>
                <c:pt idx="853">
                  <c:v>10.331575757575678</c:v>
                </c:pt>
                <c:pt idx="854">
                  <c:v>10.331575757575678</c:v>
                </c:pt>
                <c:pt idx="855">
                  <c:v>10.351575757575674</c:v>
                </c:pt>
                <c:pt idx="856">
                  <c:v>10.358848484848401</c:v>
                </c:pt>
                <c:pt idx="857">
                  <c:v>10.358848484848401</c:v>
                </c:pt>
                <c:pt idx="858">
                  <c:v>10.378848484848405</c:v>
                </c:pt>
                <c:pt idx="859">
                  <c:v>10.378848484848405</c:v>
                </c:pt>
                <c:pt idx="860">
                  <c:v>10.398848484848401</c:v>
                </c:pt>
                <c:pt idx="861">
                  <c:v>10.398848484848401</c:v>
                </c:pt>
                <c:pt idx="862">
                  <c:v>10.398848484848401</c:v>
                </c:pt>
                <c:pt idx="863">
                  <c:v>10.4188484848484</c:v>
                </c:pt>
                <c:pt idx="864">
                  <c:v>10.4188484848484</c:v>
                </c:pt>
                <c:pt idx="865">
                  <c:v>10.4388484848484</c:v>
                </c:pt>
                <c:pt idx="866">
                  <c:v>10.4388484848484</c:v>
                </c:pt>
                <c:pt idx="867">
                  <c:v>10.458848484848396</c:v>
                </c:pt>
                <c:pt idx="868">
                  <c:v>10.458848484848396</c:v>
                </c:pt>
                <c:pt idx="869">
                  <c:v>10.458848484848396</c:v>
                </c:pt>
                <c:pt idx="870">
                  <c:v>10.478848484848392</c:v>
                </c:pt>
                <c:pt idx="871">
                  <c:v>10.478848484848392</c:v>
                </c:pt>
                <c:pt idx="872">
                  <c:v>10.498848484848391</c:v>
                </c:pt>
                <c:pt idx="873">
                  <c:v>10.498848484848391</c:v>
                </c:pt>
                <c:pt idx="874">
                  <c:v>10.518848484848391</c:v>
                </c:pt>
                <c:pt idx="875">
                  <c:v>10.518848484848391</c:v>
                </c:pt>
                <c:pt idx="876">
                  <c:v>10.538848484848387</c:v>
                </c:pt>
                <c:pt idx="877">
                  <c:v>10.538848484848387</c:v>
                </c:pt>
                <c:pt idx="878">
                  <c:v>10.538848484848387</c:v>
                </c:pt>
                <c:pt idx="879">
                  <c:v>10.558848484848383</c:v>
                </c:pt>
                <c:pt idx="880">
                  <c:v>10.558848484848383</c:v>
                </c:pt>
                <c:pt idx="881">
                  <c:v>10.578848484848383</c:v>
                </c:pt>
                <c:pt idx="882">
                  <c:v>10.578848484848383</c:v>
                </c:pt>
                <c:pt idx="883">
                  <c:v>10.598848484848382</c:v>
                </c:pt>
                <c:pt idx="884">
                  <c:v>10.598848484848382</c:v>
                </c:pt>
                <c:pt idx="885">
                  <c:v>10.598848484848382</c:v>
                </c:pt>
                <c:pt idx="886">
                  <c:v>10.618848484848378</c:v>
                </c:pt>
                <c:pt idx="887">
                  <c:v>10.618848484848378</c:v>
                </c:pt>
                <c:pt idx="888">
                  <c:v>10.638848484848374</c:v>
                </c:pt>
                <c:pt idx="889">
                  <c:v>10.638848484848374</c:v>
                </c:pt>
                <c:pt idx="890">
                  <c:v>10.658848484848374</c:v>
                </c:pt>
                <c:pt idx="891">
                  <c:v>10.658848484848374</c:v>
                </c:pt>
                <c:pt idx="892">
                  <c:v>10.658848484848374</c:v>
                </c:pt>
                <c:pt idx="893">
                  <c:v>10.678848484848373</c:v>
                </c:pt>
                <c:pt idx="894">
                  <c:v>10.688848484848371</c:v>
                </c:pt>
                <c:pt idx="895">
                  <c:v>10.708848484848374</c:v>
                </c:pt>
                <c:pt idx="896">
                  <c:v>10.708848484848374</c:v>
                </c:pt>
                <c:pt idx="897">
                  <c:v>10.728848484848371</c:v>
                </c:pt>
                <c:pt idx="898">
                  <c:v>10.728848484848371</c:v>
                </c:pt>
                <c:pt idx="899">
                  <c:v>10.748848484848367</c:v>
                </c:pt>
                <c:pt idx="900">
                  <c:v>10.748848484848367</c:v>
                </c:pt>
                <c:pt idx="901">
                  <c:v>10.748848484848367</c:v>
                </c:pt>
                <c:pt idx="902">
                  <c:v>10.768848484848366</c:v>
                </c:pt>
                <c:pt idx="903">
                  <c:v>10.768848484848366</c:v>
                </c:pt>
                <c:pt idx="904">
                  <c:v>10.788848484848366</c:v>
                </c:pt>
                <c:pt idx="905">
                  <c:v>10.788848484848366</c:v>
                </c:pt>
                <c:pt idx="906">
                  <c:v>10.808848484848362</c:v>
                </c:pt>
                <c:pt idx="907">
                  <c:v>10.819757575757453</c:v>
                </c:pt>
                <c:pt idx="908">
                  <c:v>10.819757575757453</c:v>
                </c:pt>
                <c:pt idx="909">
                  <c:v>10.839757575757456</c:v>
                </c:pt>
                <c:pt idx="910">
                  <c:v>10.839757575757456</c:v>
                </c:pt>
                <c:pt idx="911">
                  <c:v>10.859757575757456</c:v>
                </c:pt>
                <c:pt idx="912">
                  <c:v>10.870666666666548</c:v>
                </c:pt>
                <c:pt idx="913">
                  <c:v>10.890666666666547</c:v>
                </c:pt>
                <c:pt idx="914">
                  <c:v>10.890666666666547</c:v>
                </c:pt>
                <c:pt idx="915">
                  <c:v>10.890666666666547</c:v>
                </c:pt>
                <c:pt idx="916">
                  <c:v>10.910666666666547</c:v>
                </c:pt>
                <c:pt idx="917">
                  <c:v>10.910666666666547</c:v>
                </c:pt>
                <c:pt idx="918">
                  <c:v>10.930666666666546</c:v>
                </c:pt>
                <c:pt idx="919">
                  <c:v>10.930666666666546</c:v>
                </c:pt>
                <c:pt idx="920">
                  <c:v>10.950666666666542</c:v>
                </c:pt>
                <c:pt idx="921">
                  <c:v>10.961575757575634</c:v>
                </c:pt>
                <c:pt idx="922">
                  <c:v>10.981575757575637</c:v>
                </c:pt>
                <c:pt idx="923">
                  <c:v>10.981575757575637</c:v>
                </c:pt>
                <c:pt idx="924">
                  <c:v>11.001575757575637</c:v>
                </c:pt>
                <c:pt idx="925">
                  <c:v>11.013575757575634</c:v>
                </c:pt>
                <c:pt idx="926">
                  <c:v>11.013575757575634</c:v>
                </c:pt>
                <c:pt idx="927">
                  <c:v>11.033575757575633</c:v>
                </c:pt>
                <c:pt idx="928">
                  <c:v>11.033575757575633</c:v>
                </c:pt>
                <c:pt idx="929">
                  <c:v>11.053575757575629</c:v>
                </c:pt>
                <c:pt idx="930">
                  <c:v>11.064484848484721</c:v>
                </c:pt>
                <c:pt idx="931">
                  <c:v>11.084484848484724</c:v>
                </c:pt>
                <c:pt idx="932">
                  <c:v>11.084484848484724</c:v>
                </c:pt>
                <c:pt idx="933">
                  <c:v>11.084484848484724</c:v>
                </c:pt>
                <c:pt idx="934">
                  <c:v>11.104484848484724</c:v>
                </c:pt>
                <c:pt idx="935">
                  <c:v>11.104484848484724</c:v>
                </c:pt>
                <c:pt idx="936">
                  <c:v>11.12448484848472</c:v>
                </c:pt>
                <c:pt idx="937">
                  <c:v>11.12448484848472</c:v>
                </c:pt>
                <c:pt idx="938">
                  <c:v>11.144484848484716</c:v>
                </c:pt>
                <c:pt idx="939">
                  <c:v>11.144484848484716</c:v>
                </c:pt>
                <c:pt idx="940">
                  <c:v>11.164484848484715</c:v>
                </c:pt>
                <c:pt idx="941">
                  <c:v>11.164484848484715</c:v>
                </c:pt>
                <c:pt idx="942">
                  <c:v>11.164484848484715</c:v>
                </c:pt>
                <c:pt idx="943">
                  <c:v>11.172818181818052</c:v>
                </c:pt>
                <c:pt idx="944">
                  <c:v>11.172818181818052</c:v>
                </c:pt>
                <c:pt idx="945">
                  <c:v>11.192818181818048</c:v>
                </c:pt>
                <c:pt idx="946">
                  <c:v>11.192818181818048</c:v>
                </c:pt>
                <c:pt idx="947">
                  <c:v>11.212818181818044</c:v>
                </c:pt>
                <c:pt idx="948">
                  <c:v>11.212818181818044</c:v>
                </c:pt>
                <c:pt idx="949">
                  <c:v>11.232818181818043</c:v>
                </c:pt>
                <c:pt idx="950">
                  <c:v>11.232818181818043</c:v>
                </c:pt>
                <c:pt idx="951">
                  <c:v>11.232818181818043</c:v>
                </c:pt>
              </c:numCache>
            </c:numRef>
          </c:xVal>
          <c:yVal>
            <c:numRef>
              <c:f>'Refined Data '!$K$323:$K$1274</c:f>
              <c:numCache>
                <c:formatCode>General</c:formatCode>
                <c:ptCount val="952"/>
                <c:pt idx="0">
                  <c:v>25.267000000000003</c:v>
                </c:pt>
                <c:pt idx="1">
                  <c:v>25.253</c:v>
                </c:pt>
                <c:pt idx="2">
                  <c:v>25.216000000000001</c:v>
                </c:pt>
                <c:pt idx="3">
                  <c:v>25.158999999999999</c:v>
                </c:pt>
                <c:pt idx="4">
                  <c:v>25.081000000000003</c:v>
                </c:pt>
                <c:pt idx="5">
                  <c:v>24.981999999999999</c:v>
                </c:pt>
                <c:pt idx="6">
                  <c:v>24.863999999999997</c:v>
                </c:pt>
                <c:pt idx="7">
                  <c:v>24.725999999999999</c:v>
                </c:pt>
                <c:pt idx="8">
                  <c:v>24.569000000000003</c:v>
                </c:pt>
                <c:pt idx="9">
                  <c:v>24.396999999999998</c:v>
                </c:pt>
                <c:pt idx="10">
                  <c:v>24.216000000000001</c:v>
                </c:pt>
                <c:pt idx="11">
                  <c:v>24.032000000000004</c:v>
                </c:pt>
                <c:pt idx="12">
                  <c:v>23.847999999999999</c:v>
                </c:pt>
                <c:pt idx="13">
                  <c:v>23.667000000000002</c:v>
                </c:pt>
                <c:pt idx="14">
                  <c:v>23.490000000000002</c:v>
                </c:pt>
                <c:pt idx="15">
                  <c:v>23.317999999999998</c:v>
                </c:pt>
                <c:pt idx="16">
                  <c:v>23.155999999999999</c:v>
                </c:pt>
                <c:pt idx="17">
                  <c:v>23.003999999999998</c:v>
                </c:pt>
                <c:pt idx="18">
                  <c:v>22.866999999999997</c:v>
                </c:pt>
                <c:pt idx="19">
                  <c:v>22.744</c:v>
                </c:pt>
                <c:pt idx="20">
                  <c:v>22.639000000000003</c:v>
                </c:pt>
                <c:pt idx="21">
                  <c:v>22.552</c:v>
                </c:pt>
                <c:pt idx="22">
                  <c:v>22.484000000000002</c:v>
                </c:pt>
                <c:pt idx="23">
                  <c:v>22.436999999999998</c:v>
                </c:pt>
                <c:pt idx="24">
                  <c:v>22.410000000000004</c:v>
                </c:pt>
                <c:pt idx="25">
                  <c:v>22.404000000000003</c:v>
                </c:pt>
                <c:pt idx="26">
                  <c:v>22.414999999999999</c:v>
                </c:pt>
                <c:pt idx="27">
                  <c:v>22.442</c:v>
                </c:pt>
                <c:pt idx="28">
                  <c:v>22.478000000000002</c:v>
                </c:pt>
                <c:pt idx="29">
                  <c:v>22.521999999999998</c:v>
                </c:pt>
                <c:pt idx="30">
                  <c:v>22.567</c:v>
                </c:pt>
                <c:pt idx="31">
                  <c:v>22.61</c:v>
                </c:pt>
                <c:pt idx="32">
                  <c:v>22.648000000000003</c:v>
                </c:pt>
                <c:pt idx="33">
                  <c:v>22.677</c:v>
                </c:pt>
                <c:pt idx="34">
                  <c:v>22.698</c:v>
                </c:pt>
                <c:pt idx="35">
                  <c:v>22.707999999999998</c:v>
                </c:pt>
                <c:pt idx="36">
                  <c:v>22.707999999999998</c:v>
                </c:pt>
                <c:pt idx="37">
                  <c:v>22.704000000000001</c:v>
                </c:pt>
                <c:pt idx="38">
                  <c:v>22.700000000000003</c:v>
                </c:pt>
                <c:pt idx="39">
                  <c:v>22.698</c:v>
                </c:pt>
                <c:pt idx="40">
                  <c:v>22.700000000000003</c:v>
                </c:pt>
                <c:pt idx="41">
                  <c:v>22.707999999999998</c:v>
                </c:pt>
                <c:pt idx="42">
                  <c:v>22.722999999999999</c:v>
                </c:pt>
                <c:pt idx="43">
                  <c:v>22.746000000000002</c:v>
                </c:pt>
                <c:pt idx="44">
                  <c:v>22.777999999999999</c:v>
                </c:pt>
                <c:pt idx="45">
                  <c:v>22.817</c:v>
                </c:pt>
                <c:pt idx="46">
                  <c:v>22.863</c:v>
                </c:pt>
                <c:pt idx="47">
                  <c:v>22.914999999999999</c:v>
                </c:pt>
                <c:pt idx="48">
                  <c:v>22.971000000000004</c:v>
                </c:pt>
                <c:pt idx="49">
                  <c:v>23.030999999999999</c:v>
                </c:pt>
                <c:pt idx="50">
                  <c:v>23.094000000000001</c:v>
                </c:pt>
                <c:pt idx="51">
                  <c:v>23.158999999999999</c:v>
                </c:pt>
                <c:pt idx="52">
                  <c:v>23.223999999999997</c:v>
                </c:pt>
                <c:pt idx="53">
                  <c:v>23.289000000000001</c:v>
                </c:pt>
                <c:pt idx="54">
                  <c:v>23.351999999999997</c:v>
                </c:pt>
                <c:pt idx="55">
                  <c:v>23.410000000000004</c:v>
                </c:pt>
                <c:pt idx="56">
                  <c:v>23.459000000000003</c:v>
                </c:pt>
                <c:pt idx="57">
                  <c:v>23.497999999999998</c:v>
                </c:pt>
                <c:pt idx="58">
                  <c:v>23.526000000000003</c:v>
                </c:pt>
                <c:pt idx="59">
                  <c:v>23.540999999999997</c:v>
                </c:pt>
                <c:pt idx="60">
                  <c:v>23.546999999999997</c:v>
                </c:pt>
                <c:pt idx="61">
                  <c:v>23.545000000000002</c:v>
                </c:pt>
                <c:pt idx="62">
                  <c:v>23.537999999999997</c:v>
                </c:pt>
                <c:pt idx="63">
                  <c:v>23.526000000000003</c:v>
                </c:pt>
                <c:pt idx="64">
                  <c:v>23.511000000000003</c:v>
                </c:pt>
                <c:pt idx="65">
                  <c:v>23.491999999999997</c:v>
                </c:pt>
                <c:pt idx="66">
                  <c:v>23.471000000000004</c:v>
                </c:pt>
                <c:pt idx="67">
                  <c:v>23.448999999999998</c:v>
                </c:pt>
                <c:pt idx="68">
                  <c:v>23.427999999999997</c:v>
                </c:pt>
                <c:pt idx="69">
                  <c:v>23.410000000000004</c:v>
                </c:pt>
                <c:pt idx="70">
                  <c:v>23.395000000000003</c:v>
                </c:pt>
                <c:pt idx="71">
                  <c:v>23.387</c:v>
                </c:pt>
                <c:pt idx="72">
                  <c:v>23.386000000000003</c:v>
                </c:pt>
                <c:pt idx="73">
                  <c:v>23.390999999999998</c:v>
                </c:pt>
                <c:pt idx="74">
                  <c:v>23.404000000000003</c:v>
                </c:pt>
                <c:pt idx="75">
                  <c:v>23.421999999999997</c:v>
                </c:pt>
                <c:pt idx="76">
                  <c:v>23.447000000000003</c:v>
                </c:pt>
                <c:pt idx="77">
                  <c:v>23.476999999999997</c:v>
                </c:pt>
                <c:pt idx="78">
                  <c:v>23.514000000000003</c:v>
                </c:pt>
                <c:pt idx="79">
                  <c:v>23.555999999999997</c:v>
                </c:pt>
                <c:pt idx="80">
                  <c:v>23.600999999999999</c:v>
                </c:pt>
                <c:pt idx="81">
                  <c:v>23.646999999999998</c:v>
                </c:pt>
                <c:pt idx="82">
                  <c:v>23.692</c:v>
                </c:pt>
                <c:pt idx="83">
                  <c:v>23.734000000000002</c:v>
                </c:pt>
                <c:pt idx="84">
                  <c:v>23.773000000000003</c:v>
                </c:pt>
                <c:pt idx="85">
                  <c:v>23.807000000000002</c:v>
                </c:pt>
                <c:pt idx="86">
                  <c:v>23.835000000000001</c:v>
                </c:pt>
                <c:pt idx="87">
                  <c:v>23.854999999999997</c:v>
                </c:pt>
                <c:pt idx="88">
                  <c:v>23.869</c:v>
                </c:pt>
                <c:pt idx="89">
                  <c:v>23.877000000000002</c:v>
                </c:pt>
                <c:pt idx="90">
                  <c:v>23.881</c:v>
                </c:pt>
                <c:pt idx="91">
                  <c:v>23.883000000000003</c:v>
                </c:pt>
                <c:pt idx="92">
                  <c:v>23.887</c:v>
                </c:pt>
                <c:pt idx="93">
                  <c:v>23.893000000000001</c:v>
                </c:pt>
                <c:pt idx="94">
                  <c:v>23.9</c:v>
                </c:pt>
                <c:pt idx="95">
                  <c:v>23.907000000000004</c:v>
                </c:pt>
                <c:pt idx="96">
                  <c:v>23.915999999999997</c:v>
                </c:pt>
                <c:pt idx="97">
                  <c:v>23.924999999999997</c:v>
                </c:pt>
                <c:pt idx="98">
                  <c:v>23.936999999999998</c:v>
                </c:pt>
                <c:pt idx="99">
                  <c:v>23.950000000000003</c:v>
                </c:pt>
                <c:pt idx="100">
                  <c:v>23.966000000000001</c:v>
                </c:pt>
                <c:pt idx="101">
                  <c:v>23.985999999999997</c:v>
                </c:pt>
                <c:pt idx="102">
                  <c:v>24.009999999999998</c:v>
                </c:pt>
                <c:pt idx="103">
                  <c:v>24.036999999999999</c:v>
                </c:pt>
                <c:pt idx="104">
                  <c:v>24.066000000000003</c:v>
                </c:pt>
                <c:pt idx="105">
                  <c:v>24.096000000000004</c:v>
                </c:pt>
                <c:pt idx="106">
                  <c:v>24.125999999999998</c:v>
                </c:pt>
                <c:pt idx="107">
                  <c:v>24.157000000000004</c:v>
                </c:pt>
                <c:pt idx="108">
                  <c:v>24.189999999999998</c:v>
                </c:pt>
                <c:pt idx="109">
                  <c:v>24.225000000000001</c:v>
                </c:pt>
                <c:pt idx="110">
                  <c:v>24.262999999999998</c:v>
                </c:pt>
                <c:pt idx="111">
                  <c:v>24.304000000000002</c:v>
                </c:pt>
                <c:pt idx="112">
                  <c:v>24.344999999999999</c:v>
                </c:pt>
                <c:pt idx="113">
                  <c:v>24.384999999999998</c:v>
                </c:pt>
                <c:pt idx="114">
                  <c:v>24.420999999999999</c:v>
                </c:pt>
                <c:pt idx="115">
                  <c:v>24.453000000000003</c:v>
                </c:pt>
                <c:pt idx="116">
                  <c:v>24.478999999999999</c:v>
                </c:pt>
                <c:pt idx="117">
                  <c:v>24.5</c:v>
                </c:pt>
                <c:pt idx="118">
                  <c:v>24.517000000000003</c:v>
                </c:pt>
                <c:pt idx="119">
                  <c:v>24.53</c:v>
                </c:pt>
                <c:pt idx="120">
                  <c:v>24.539000000000001</c:v>
                </c:pt>
                <c:pt idx="121">
                  <c:v>24.542999999999999</c:v>
                </c:pt>
                <c:pt idx="122">
                  <c:v>24.542999999999999</c:v>
                </c:pt>
                <c:pt idx="123">
                  <c:v>24.537999999999997</c:v>
                </c:pt>
                <c:pt idx="124">
                  <c:v>24.527999999999999</c:v>
                </c:pt>
                <c:pt idx="125">
                  <c:v>24.515000000000001</c:v>
                </c:pt>
                <c:pt idx="126">
                  <c:v>24.500999999999998</c:v>
                </c:pt>
                <c:pt idx="127">
                  <c:v>24.487000000000002</c:v>
                </c:pt>
                <c:pt idx="128">
                  <c:v>24.473999999999997</c:v>
                </c:pt>
                <c:pt idx="129">
                  <c:v>24.463999999999999</c:v>
                </c:pt>
                <c:pt idx="130">
                  <c:v>24.454000000000001</c:v>
                </c:pt>
                <c:pt idx="131">
                  <c:v>24.445</c:v>
                </c:pt>
                <c:pt idx="132">
                  <c:v>24.436</c:v>
                </c:pt>
                <c:pt idx="133">
                  <c:v>24.427</c:v>
                </c:pt>
                <c:pt idx="134">
                  <c:v>24.415999999999997</c:v>
                </c:pt>
                <c:pt idx="135">
                  <c:v>24.404000000000003</c:v>
                </c:pt>
                <c:pt idx="136">
                  <c:v>24.39</c:v>
                </c:pt>
                <c:pt idx="137">
                  <c:v>24.375</c:v>
                </c:pt>
                <c:pt idx="138">
                  <c:v>24.356000000000002</c:v>
                </c:pt>
                <c:pt idx="139">
                  <c:v>24.331000000000003</c:v>
                </c:pt>
                <c:pt idx="140">
                  <c:v>24.298000000000002</c:v>
                </c:pt>
                <c:pt idx="141">
                  <c:v>24.255000000000003</c:v>
                </c:pt>
                <c:pt idx="142">
                  <c:v>24.201999999999998</c:v>
                </c:pt>
                <c:pt idx="143">
                  <c:v>24.137999999999998</c:v>
                </c:pt>
                <c:pt idx="144">
                  <c:v>24.066000000000003</c:v>
                </c:pt>
                <c:pt idx="145">
                  <c:v>23.985999999999997</c:v>
                </c:pt>
                <c:pt idx="146">
                  <c:v>23.9</c:v>
                </c:pt>
                <c:pt idx="147">
                  <c:v>23.810000000000002</c:v>
                </c:pt>
                <c:pt idx="148">
                  <c:v>23.715000000000003</c:v>
                </c:pt>
                <c:pt idx="149">
                  <c:v>23.616999999999997</c:v>
                </c:pt>
                <c:pt idx="150">
                  <c:v>23.518000000000001</c:v>
                </c:pt>
                <c:pt idx="151">
                  <c:v>23.420999999999999</c:v>
                </c:pt>
                <c:pt idx="152">
                  <c:v>23.329000000000001</c:v>
                </c:pt>
                <c:pt idx="153">
                  <c:v>23.244999999999997</c:v>
                </c:pt>
                <c:pt idx="154">
                  <c:v>23.168999999999997</c:v>
                </c:pt>
                <c:pt idx="155">
                  <c:v>23.104999999999997</c:v>
                </c:pt>
                <c:pt idx="156">
                  <c:v>23.051000000000002</c:v>
                </c:pt>
                <c:pt idx="157">
                  <c:v>23.009</c:v>
                </c:pt>
                <c:pt idx="158">
                  <c:v>22.978999999999999</c:v>
                </c:pt>
                <c:pt idx="159">
                  <c:v>22.957999999999998</c:v>
                </c:pt>
                <c:pt idx="160">
                  <c:v>22.945999999999998</c:v>
                </c:pt>
                <c:pt idx="161">
                  <c:v>22.942</c:v>
                </c:pt>
                <c:pt idx="162">
                  <c:v>22.941000000000003</c:v>
                </c:pt>
                <c:pt idx="163">
                  <c:v>22.939999999999998</c:v>
                </c:pt>
                <c:pt idx="164">
                  <c:v>22.938000000000002</c:v>
                </c:pt>
                <c:pt idx="165">
                  <c:v>22.933</c:v>
                </c:pt>
                <c:pt idx="166">
                  <c:v>22.923000000000002</c:v>
                </c:pt>
                <c:pt idx="167">
                  <c:v>22.908000000000001</c:v>
                </c:pt>
                <c:pt idx="168">
                  <c:v>22.886000000000003</c:v>
                </c:pt>
                <c:pt idx="169">
                  <c:v>22.857999999999997</c:v>
                </c:pt>
                <c:pt idx="170">
                  <c:v>22.823999999999998</c:v>
                </c:pt>
                <c:pt idx="171">
                  <c:v>22.786000000000001</c:v>
                </c:pt>
                <c:pt idx="172">
                  <c:v>22.746000000000002</c:v>
                </c:pt>
                <c:pt idx="173">
                  <c:v>22.707000000000001</c:v>
                </c:pt>
                <c:pt idx="174">
                  <c:v>22.67</c:v>
                </c:pt>
                <c:pt idx="175">
                  <c:v>22.636000000000003</c:v>
                </c:pt>
                <c:pt idx="176">
                  <c:v>22.607999999999997</c:v>
                </c:pt>
                <c:pt idx="177">
                  <c:v>22.585999999999999</c:v>
                </c:pt>
                <c:pt idx="178">
                  <c:v>22.570999999999998</c:v>
                </c:pt>
                <c:pt idx="179">
                  <c:v>22.563000000000002</c:v>
                </c:pt>
                <c:pt idx="180">
                  <c:v>22.561999999999998</c:v>
                </c:pt>
                <c:pt idx="181">
                  <c:v>22.564999999999998</c:v>
                </c:pt>
                <c:pt idx="182">
                  <c:v>22.572000000000003</c:v>
                </c:pt>
                <c:pt idx="183">
                  <c:v>22.579000000000001</c:v>
                </c:pt>
                <c:pt idx="184">
                  <c:v>22.587000000000003</c:v>
                </c:pt>
                <c:pt idx="185">
                  <c:v>22.594000000000001</c:v>
                </c:pt>
                <c:pt idx="186">
                  <c:v>22.598999999999997</c:v>
                </c:pt>
                <c:pt idx="187">
                  <c:v>22.600999999999999</c:v>
                </c:pt>
                <c:pt idx="188">
                  <c:v>22.597000000000001</c:v>
                </c:pt>
                <c:pt idx="189">
                  <c:v>22.588000000000001</c:v>
                </c:pt>
                <c:pt idx="190">
                  <c:v>22.57</c:v>
                </c:pt>
                <c:pt idx="191">
                  <c:v>22.542000000000002</c:v>
                </c:pt>
                <c:pt idx="192">
                  <c:v>22.502000000000002</c:v>
                </c:pt>
                <c:pt idx="193">
                  <c:v>22.451000000000001</c:v>
                </c:pt>
                <c:pt idx="194">
                  <c:v>22.389000000000003</c:v>
                </c:pt>
                <c:pt idx="195">
                  <c:v>22.316000000000003</c:v>
                </c:pt>
                <c:pt idx="196">
                  <c:v>22.231000000000002</c:v>
                </c:pt>
                <c:pt idx="197">
                  <c:v>22.137999999999998</c:v>
                </c:pt>
                <c:pt idx="198">
                  <c:v>22.036000000000001</c:v>
                </c:pt>
                <c:pt idx="199">
                  <c:v>21.929000000000002</c:v>
                </c:pt>
                <c:pt idx="200">
                  <c:v>21.82</c:v>
                </c:pt>
                <c:pt idx="201">
                  <c:v>21.712000000000003</c:v>
                </c:pt>
                <c:pt idx="202">
                  <c:v>21.613</c:v>
                </c:pt>
                <c:pt idx="203">
                  <c:v>21.524999999999999</c:v>
                </c:pt>
                <c:pt idx="204">
                  <c:v>21.454000000000001</c:v>
                </c:pt>
                <c:pt idx="205">
                  <c:v>21.4</c:v>
                </c:pt>
                <c:pt idx="206">
                  <c:v>21.365000000000002</c:v>
                </c:pt>
                <c:pt idx="207">
                  <c:v>21.347000000000001</c:v>
                </c:pt>
                <c:pt idx="208">
                  <c:v>21.347000000000001</c:v>
                </c:pt>
                <c:pt idx="209">
                  <c:v>21.360999999999997</c:v>
                </c:pt>
                <c:pt idx="210">
                  <c:v>21.384999999999998</c:v>
                </c:pt>
                <c:pt idx="211">
                  <c:v>21.414000000000001</c:v>
                </c:pt>
                <c:pt idx="212">
                  <c:v>21.442999999999998</c:v>
                </c:pt>
                <c:pt idx="213">
                  <c:v>21.466999999999999</c:v>
                </c:pt>
                <c:pt idx="214">
                  <c:v>21.482999999999997</c:v>
                </c:pt>
                <c:pt idx="215">
                  <c:v>21.488</c:v>
                </c:pt>
                <c:pt idx="216">
                  <c:v>21.478999999999999</c:v>
                </c:pt>
                <c:pt idx="217">
                  <c:v>21.453000000000003</c:v>
                </c:pt>
                <c:pt idx="218">
                  <c:v>21.408999999999999</c:v>
                </c:pt>
                <c:pt idx="219">
                  <c:v>21.346000000000004</c:v>
                </c:pt>
                <c:pt idx="220">
                  <c:v>21.268999999999998</c:v>
                </c:pt>
                <c:pt idx="221">
                  <c:v>21.177999999999997</c:v>
                </c:pt>
                <c:pt idx="222">
                  <c:v>21.076999999999998</c:v>
                </c:pt>
                <c:pt idx="223">
                  <c:v>20.968000000000004</c:v>
                </c:pt>
                <c:pt idx="224">
                  <c:v>20.853000000000002</c:v>
                </c:pt>
                <c:pt idx="225">
                  <c:v>20.734999999999999</c:v>
                </c:pt>
                <c:pt idx="226">
                  <c:v>20.613999999999997</c:v>
                </c:pt>
                <c:pt idx="227">
                  <c:v>20.493000000000002</c:v>
                </c:pt>
                <c:pt idx="228">
                  <c:v>20.375999999999998</c:v>
                </c:pt>
                <c:pt idx="229">
                  <c:v>20.262999999999998</c:v>
                </c:pt>
                <c:pt idx="230">
                  <c:v>20.157000000000004</c:v>
                </c:pt>
                <c:pt idx="231">
                  <c:v>20.055999999999997</c:v>
                </c:pt>
                <c:pt idx="232">
                  <c:v>19.960999999999999</c:v>
                </c:pt>
                <c:pt idx="233">
                  <c:v>19.869999999999997</c:v>
                </c:pt>
                <c:pt idx="234">
                  <c:v>19.782000000000004</c:v>
                </c:pt>
                <c:pt idx="235">
                  <c:v>19.694000000000003</c:v>
                </c:pt>
                <c:pt idx="236">
                  <c:v>19.606000000000002</c:v>
                </c:pt>
                <c:pt idx="237">
                  <c:v>19.517000000000003</c:v>
                </c:pt>
                <c:pt idx="238">
                  <c:v>19.429000000000002</c:v>
                </c:pt>
                <c:pt idx="239">
                  <c:v>19.341000000000001</c:v>
                </c:pt>
                <c:pt idx="240">
                  <c:v>19.255000000000003</c:v>
                </c:pt>
                <c:pt idx="241">
                  <c:v>19.170000000000002</c:v>
                </c:pt>
                <c:pt idx="242">
                  <c:v>19.088000000000001</c:v>
                </c:pt>
                <c:pt idx="243">
                  <c:v>19.006999999999998</c:v>
                </c:pt>
                <c:pt idx="244">
                  <c:v>18.926000000000002</c:v>
                </c:pt>
                <c:pt idx="245">
                  <c:v>18.844000000000001</c:v>
                </c:pt>
                <c:pt idx="246">
                  <c:v>18.762</c:v>
                </c:pt>
                <c:pt idx="247">
                  <c:v>18.680999999999997</c:v>
                </c:pt>
                <c:pt idx="248">
                  <c:v>18.603999999999999</c:v>
                </c:pt>
                <c:pt idx="249">
                  <c:v>18.533000000000001</c:v>
                </c:pt>
                <c:pt idx="250">
                  <c:v>18.469000000000001</c:v>
                </c:pt>
                <c:pt idx="251">
                  <c:v>18.414000000000001</c:v>
                </c:pt>
                <c:pt idx="252">
                  <c:v>18.369999999999997</c:v>
                </c:pt>
                <c:pt idx="253">
                  <c:v>18.338000000000001</c:v>
                </c:pt>
                <c:pt idx="254">
                  <c:v>18.319000000000003</c:v>
                </c:pt>
                <c:pt idx="255">
                  <c:v>18.311999999999998</c:v>
                </c:pt>
                <c:pt idx="256">
                  <c:v>18.317</c:v>
                </c:pt>
                <c:pt idx="257">
                  <c:v>18.332000000000001</c:v>
                </c:pt>
                <c:pt idx="258">
                  <c:v>18.353999999999999</c:v>
                </c:pt>
                <c:pt idx="259">
                  <c:v>18.380000000000003</c:v>
                </c:pt>
                <c:pt idx="260">
                  <c:v>18.408999999999999</c:v>
                </c:pt>
                <c:pt idx="261">
                  <c:v>18.436</c:v>
                </c:pt>
                <c:pt idx="262">
                  <c:v>18.46</c:v>
                </c:pt>
                <c:pt idx="263">
                  <c:v>18.478000000000002</c:v>
                </c:pt>
                <c:pt idx="264">
                  <c:v>18.488999999999997</c:v>
                </c:pt>
                <c:pt idx="265">
                  <c:v>18.491999999999997</c:v>
                </c:pt>
                <c:pt idx="266">
                  <c:v>18.485999999999997</c:v>
                </c:pt>
                <c:pt idx="267">
                  <c:v>18.471000000000004</c:v>
                </c:pt>
                <c:pt idx="268">
                  <c:v>18.447000000000003</c:v>
                </c:pt>
                <c:pt idx="269">
                  <c:v>18.415999999999997</c:v>
                </c:pt>
                <c:pt idx="270">
                  <c:v>18.380000000000003</c:v>
                </c:pt>
                <c:pt idx="271">
                  <c:v>18.341999999999999</c:v>
                </c:pt>
                <c:pt idx="272">
                  <c:v>18.304000000000002</c:v>
                </c:pt>
                <c:pt idx="273">
                  <c:v>18.268999999999998</c:v>
                </c:pt>
                <c:pt idx="274">
                  <c:v>18.238</c:v>
                </c:pt>
                <c:pt idx="275">
                  <c:v>18.210999999999999</c:v>
                </c:pt>
                <c:pt idx="276">
                  <c:v>18.188000000000002</c:v>
                </c:pt>
                <c:pt idx="277">
                  <c:v>18.170999999999999</c:v>
                </c:pt>
                <c:pt idx="278">
                  <c:v>18.158999999999999</c:v>
                </c:pt>
                <c:pt idx="279">
                  <c:v>18.154000000000003</c:v>
                </c:pt>
                <c:pt idx="280">
                  <c:v>18.151000000000003</c:v>
                </c:pt>
                <c:pt idx="281">
                  <c:v>18.149999999999999</c:v>
                </c:pt>
                <c:pt idx="282">
                  <c:v>18.146999999999998</c:v>
                </c:pt>
                <c:pt idx="283">
                  <c:v>18.140999999999998</c:v>
                </c:pt>
                <c:pt idx="284">
                  <c:v>18.128</c:v>
                </c:pt>
                <c:pt idx="285">
                  <c:v>18.107999999999997</c:v>
                </c:pt>
                <c:pt idx="286">
                  <c:v>18.079000000000001</c:v>
                </c:pt>
                <c:pt idx="287">
                  <c:v>18.037999999999997</c:v>
                </c:pt>
                <c:pt idx="288">
                  <c:v>17.988</c:v>
                </c:pt>
                <c:pt idx="289">
                  <c:v>17.930999999999997</c:v>
                </c:pt>
                <c:pt idx="290">
                  <c:v>17.869</c:v>
                </c:pt>
                <c:pt idx="291">
                  <c:v>17.804000000000002</c:v>
                </c:pt>
                <c:pt idx="292">
                  <c:v>17.734999999999999</c:v>
                </c:pt>
                <c:pt idx="293">
                  <c:v>17.662999999999997</c:v>
                </c:pt>
                <c:pt idx="294">
                  <c:v>17.590000000000003</c:v>
                </c:pt>
                <c:pt idx="295">
                  <c:v>17.517000000000003</c:v>
                </c:pt>
                <c:pt idx="296">
                  <c:v>17.445999999999998</c:v>
                </c:pt>
                <c:pt idx="297">
                  <c:v>17.380000000000003</c:v>
                </c:pt>
                <c:pt idx="298">
                  <c:v>17.32</c:v>
                </c:pt>
                <c:pt idx="299">
                  <c:v>17.270000000000003</c:v>
                </c:pt>
                <c:pt idx="300">
                  <c:v>17.228999999999999</c:v>
                </c:pt>
                <c:pt idx="301">
                  <c:v>17.195999999999998</c:v>
                </c:pt>
                <c:pt idx="302">
                  <c:v>17.170999999999999</c:v>
                </c:pt>
                <c:pt idx="303">
                  <c:v>17.154000000000003</c:v>
                </c:pt>
                <c:pt idx="304">
                  <c:v>17.145000000000003</c:v>
                </c:pt>
                <c:pt idx="305">
                  <c:v>17.143999999999998</c:v>
                </c:pt>
                <c:pt idx="306">
                  <c:v>17.149999999999999</c:v>
                </c:pt>
                <c:pt idx="307">
                  <c:v>17.158999999999999</c:v>
                </c:pt>
                <c:pt idx="308">
                  <c:v>17.170999999999999</c:v>
                </c:pt>
                <c:pt idx="309">
                  <c:v>17.183</c:v>
                </c:pt>
                <c:pt idx="310">
                  <c:v>17.194000000000003</c:v>
                </c:pt>
                <c:pt idx="311">
                  <c:v>17.201000000000001</c:v>
                </c:pt>
                <c:pt idx="312">
                  <c:v>17.201999999999998</c:v>
                </c:pt>
                <c:pt idx="313">
                  <c:v>17.197000000000003</c:v>
                </c:pt>
                <c:pt idx="314">
                  <c:v>17.186</c:v>
                </c:pt>
                <c:pt idx="315">
                  <c:v>17.168999999999997</c:v>
                </c:pt>
                <c:pt idx="316">
                  <c:v>17.146999999999998</c:v>
                </c:pt>
                <c:pt idx="317">
                  <c:v>17.122</c:v>
                </c:pt>
                <c:pt idx="318">
                  <c:v>17.094999999999999</c:v>
                </c:pt>
                <c:pt idx="319">
                  <c:v>17.064999999999998</c:v>
                </c:pt>
                <c:pt idx="320">
                  <c:v>17.033999999999999</c:v>
                </c:pt>
                <c:pt idx="321">
                  <c:v>17.003999999999998</c:v>
                </c:pt>
                <c:pt idx="322">
                  <c:v>16.975999999999999</c:v>
                </c:pt>
                <c:pt idx="323">
                  <c:v>16.951000000000001</c:v>
                </c:pt>
                <c:pt idx="324">
                  <c:v>16.930999999999997</c:v>
                </c:pt>
                <c:pt idx="325">
                  <c:v>16.918999999999997</c:v>
                </c:pt>
                <c:pt idx="326">
                  <c:v>16.915999999999997</c:v>
                </c:pt>
                <c:pt idx="327">
                  <c:v>16.923999999999999</c:v>
                </c:pt>
                <c:pt idx="328">
                  <c:v>16.939999999999998</c:v>
                </c:pt>
                <c:pt idx="329">
                  <c:v>16.960999999999999</c:v>
                </c:pt>
                <c:pt idx="330">
                  <c:v>16.984000000000002</c:v>
                </c:pt>
                <c:pt idx="331">
                  <c:v>17.008000000000003</c:v>
                </c:pt>
                <c:pt idx="332">
                  <c:v>17.030999999999999</c:v>
                </c:pt>
                <c:pt idx="333">
                  <c:v>17.049999999999997</c:v>
                </c:pt>
                <c:pt idx="334">
                  <c:v>17.063000000000002</c:v>
                </c:pt>
                <c:pt idx="335">
                  <c:v>17.070999999999998</c:v>
                </c:pt>
                <c:pt idx="336">
                  <c:v>17.070999999999998</c:v>
                </c:pt>
                <c:pt idx="337">
                  <c:v>17.061</c:v>
                </c:pt>
                <c:pt idx="338">
                  <c:v>17.042000000000002</c:v>
                </c:pt>
                <c:pt idx="339">
                  <c:v>17.012</c:v>
                </c:pt>
                <c:pt idx="340">
                  <c:v>16.972000000000001</c:v>
                </c:pt>
                <c:pt idx="341">
                  <c:v>16.923000000000002</c:v>
                </c:pt>
                <c:pt idx="342">
                  <c:v>16.868000000000002</c:v>
                </c:pt>
                <c:pt idx="343">
                  <c:v>16.808</c:v>
                </c:pt>
                <c:pt idx="344">
                  <c:v>16.746000000000002</c:v>
                </c:pt>
                <c:pt idx="345">
                  <c:v>16.682000000000002</c:v>
                </c:pt>
                <c:pt idx="346">
                  <c:v>16.619</c:v>
                </c:pt>
                <c:pt idx="347">
                  <c:v>16.555999999999997</c:v>
                </c:pt>
                <c:pt idx="348">
                  <c:v>16.497</c:v>
                </c:pt>
                <c:pt idx="349">
                  <c:v>16.442</c:v>
                </c:pt>
                <c:pt idx="350">
                  <c:v>16.393000000000001</c:v>
                </c:pt>
                <c:pt idx="351">
                  <c:v>16.350999999999999</c:v>
                </c:pt>
                <c:pt idx="352">
                  <c:v>16.316000000000003</c:v>
                </c:pt>
                <c:pt idx="353">
                  <c:v>16.286999999999999</c:v>
                </c:pt>
                <c:pt idx="354">
                  <c:v>16.264000000000003</c:v>
                </c:pt>
                <c:pt idx="355">
                  <c:v>16.246000000000002</c:v>
                </c:pt>
                <c:pt idx="356">
                  <c:v>16.228999999999999</c:v>
                </c:pt>
                <c:pt idx="357">
                  <c:v>16.210999999999999</c:v>
                </c:pt>
                <c:pt idx="358">
                  <c:v>16.191000000000003</c:v>
                </c:pt>
                <c:pt idx="359">
                  <c:v>16.167000000000002</c:v>
                </c:pt>
                <c:pt idx="360">
                  <c:v>16.139000000000003</c:v>
                </c:pt>
                <c:pt idx="361">
                  <c:v>16.106999999999999</c:v>
                </c:pt>
                <c:pt idx="362">
                  <c:v>16.073</c:v>
                </c:pt>
                <c:pt idx="363">
                  <c:v>16.036000000000001</c:v>
                </c:pt>
                <c:pt idx="364">
                  <c:v>15.994999999999999</c:v>
                </c:pt>
                <c:pt idx="365">
                  <c:v>15.950000000000001</c:v>
                </c:pt>
                <c:pt idx="366">
                  <c:v>15.9</c:v>
                </c:pt>
                <c:pt idx="367">
                  <c:v>15.845000000000001</c:v>
                </c:pt>
                <c:pt idx="368">
                  <c:v>15.786</c:v>
                </c:pt>
                <c:pt idx="369">
                  <c:v>15.725</c:v>
                </c:pt>
                <c:pt idx="370">
                  <c:v>15.665999999999999</c:v>
                </c:pt>
                <c:pt idx="371">
                  <c:v>15.610000000000001</c:v>
                </c:pt>
                <c:pt idx="372">
                  <c:v>15.56</c:v>
                </c:pt>
                <c:pt idx="373">
                  <c:v>15.519</c:v>
                </c:pt>
                <c:pt idx="374">
                  <c:v>15.485999999999999</c:v>
                </c:pt>
                <c:pt idx="375">
                  <c:v>15.462000000000002</c:v>
                </c:pt>
                <c:pt idx="376">
                  <c:v>15.444999999999999</c:v>
                </c:pt>
                <c:pt idx="377">
                  <c:v>15.433999999999999</c:v>
                </c:pt>
                <c:pt idx="378">
                  <c:v>15.427999999999999</c:v>
                </c:pt>
                <c:pt idx="379">
                  <c:v>15.424000000000001</c:v>
                </c:pt>
                <c:pt idx="380">
                  <c:v>15.421999999999999</c:v>
                </c:pt>
                <c:pt idx="381">
                  <c:v>15.42</c:v>
                </c:pt>
                <c:pt idx="382">
                  <c:v>15.415999999999999</c:v>
                </c:pt>
                <c:pt idx="383">
                  <c:v>15.409000000000001</c:v>
                </c:pt>
                <c:pt idx="384">
                  <c:v>15.398000000000001</c:v>
                </c:pt>
                <c:pt idx="385">
                  <c:v>15.383999999999999</c:v>
                </c:pt>
                <c:pt idx="386">
                  <c:v>15.366999999999999</c:v>
                </c:pt>
                <c:pt idx="387">
                  <c:v>15.348999999999998</c:v>
                </c:pt>
                <c:pt idx="388">
                  <c:v>15.33</c:v>
                </c:pt>
                <c:pt idx="389">
                  <c:v>15.313000000000001</c:v>
                </c:pt>
                <c:pt idx="390">
                  <c:v>15.298</c:v>
                </c:pt>
                <c:pt idx="391">
                  <c:v>15.285000000000002</c:v>
                </c:pt>
                <c:pt idx="392">
                  <c:v>15.273999999999999</c:v>
                </c:pt>
                <c:pt idx="393">
                  <c:v>15.266</c:v>
                </c:pt>
                <c:pt idx="394">
                  <c:v>15.26</c:v>
                </c:pt>
                <c:pt idx="395">
                  <c:v>15.258000000000001</c:v>
                </c:pt>
                <c:pt idx="396">
                  <c:v>15.258999999999999</c:v>
                </c:pt>
                <c:pt idx="397">
                  <c:v>15.261999999999999</c:v>
                </c:pt>
                <c:pt idx="398">
                  <c:v>15.266</c:v>
                </c:pt>
                <c:pt idx="399">
                  <c:v>15.273000000000001</c:v>
                </c:pt>
                <c:pt idx="400">
                  <c:v>15.28</c:v>
                </c:pt>
                <c:pt idx="401">
                  <c:v>15.287000000000001</c:v>
                </c:pt>
                <c:pt idx="402">
                  <c:v>15.292</c:v>
                </c:pt>
                <c:pt idx="403">
                  <c:v>15.293999999999999</c:v>
                </c:pt>
                <c:pt idx="404">
                  <c:v>15.293000000000001</c:v>
                </c:pt>
                <c:pt idx="405">
                  <c:v>15.287000000000001</c:v>
                </c:pt>
                <c:pt idx="406">
                  <c:v>15.276999999999999</c:v>
                </c:pt>
                <c:pt idx="407">
                  <c:v>15.261999999999999</c:v>
                </c:pt>
                <c:pt idx="408">
                  <c:v>15.241999999999999</c:v>
                </c:pt>
                <c:pt idx="409">
                  <c:v>15.214</c:v>
                </c:pt>
                <c:pt idx="410">
                  <c:v>15.179</c:v>
                </c:pt>
                <c:pt idx="411">
                  <c:v>15.138</c:v>
                </c:pt>
                <c:pt idx="412">
                  <c:v>15.093000000000002</c:v>
                </c:pt>
                <c:pt idx="413">
                  <c:v>15.043000000000001</c:v>
                </c:pt>
                <c:pt idx="414">
                  <c:v>14.991999999999999</c:v>
                </c:pt>
                <c:pt idx="415">
                  <c:v>14.938000000000001</c:v>
                </c:pt>
                <c:pt idx="416">
                  <c:v>14.883999999999999</c:v>
                </c:pt>
                <c:pt idx="417">
                  <c:v>14.828999999999999</c:v>
                </c:pt>
                <c:pt idx="418">
                  <c:v>14.773000000000001</c:v>
                </c:pt>
                <c:pt idx="419">
                  <c:v>14.717000000000001</c:v>
                </c:pt>
                <c:pt idx="420">
                  <c:v>14.660000000000002</c:v>
                </c:pt>
                <c:pt idx="421">
                  <c:v>14.601000000000001</c:v>
                </c:pt>
                <c:pt idx="422">
                  <c:v>14.542</c:v>
                </c:pt>
                <c:pt idx="423">
                  <c:v>14.482000000000001</c:v>
                </c:pt>
                <c:pt idx="424">
                  <c:v>14.421999999999999</c:v>
                </c:pt>
                <c:pt idx="425">
                  <c:v>14.362</c:v>
                </c:pt>
                <c:pt idx="426">
                  <c:v>14.302999999999999</c:v>
                </c:pt>
                <c:pt idx="427">
                  <c:v>14.244999999999999</c:v>
                </c:pt>
                <c:pt idx="428">
                  <c:v>14.188000000000001</c:v>
                </c:pt>
                <c:pt idx="429">
                  <c:v>14.133000000000001</c:v>
                </c:pt>
                <c:pt idx="430">
                  <c:v>14.08</c:v>
                </c:pt>
                <c:pt idx="431">
                  <c:v>14.028</c:v>
                </c:pt>
                <c:pt idx="432">
                  <c:v>13.979000000000001</c:v>
                </c:pt>
                <c:pt idx="433">
                  <c:v>13.933999999999999</c:v>
                </c:pt>
                <c:pt idx="434">
                  <c:v>13.895999999999999</c:v>
                </c:pt>
                <c:pt idx="435">
                  <c:v>13.863000000000001</c:v>
                </c:pt>
                <c:pt idx="436">
                  <c:v>13.836</c:v>
                </c:pt>
                <c:pt idx="437">
                  <c:v>13.815</c:v>
                </c:pt>
                <c:pt idx="438">
                  <c:v>13.798</c:v>
                </c:pt>
                <c:pt idx="439">
                  <c:v>13.786</c:v>
                </c:pt>
                <c:pt idx="440">
                  <c:v>13.778</c:v>
                </c:pt>
                <c:pt idx="441">
                  <c:v>13.773999999999999</c:v>
                </c:pt>
                <c:pt idx="442">
                  <c:v>13.773000000000001</c:v>
                </c:pt>
                <c:pt idx="443">
                  <c:v>13.776000000000002</c:v>
                </c:pt>
                <c:pt idx="444">
                  <c:v>13.781000000000001</c:v>
                </c:pt>
                <c:pt idx="445">
                  <c:v>13.787000000000001</c:v>
                </c:pt>
                <c:pt idx="446">
                  <c:v>13.793999999999999</c:v>
                </c:pt>
                <c:pt idx="447">
                  <c:v>13.799999999999999</c:v>
                </c:pt>
                <c:pt idx="448">
                  <c:v>13.805000000000001</c:v>
                </c:pt>
                <c:pt idx="449">
                  <c:v>13.808999999999999</c:v>
                </c:pt>
                <c:pt idx="450">
                  <c:v>13.811999999999999</c:v>
                </c:pt>
                <c:pt idx="451">
                  <c:v>13.815</c:v>
                </c:pt>
                <c:pt idx="452">
                  <c:v>13.819000000000001</c:v>
                </c:pt>
                <c:pt idx="453">
                  <c:v>13.822000000000001</c:v>
                </c:pt>
                <c:pt idx="454">
                  <c:v>13.822999999999999</c:v>
                </c:pt>
                <c:pt idx="455">
                  <c:v>13.819999999999999</c:v>
                </c:pt>
                <c:pt idx="456">
                  <c:v>13.814000000000002</c:v>
                </c:pt>
                <c:pt idx="457">
                  <c:v>13.802999999999999</c:v>
                </c:pt>
                <c:pt idx="458">
                  <c:v>13.789</c:v>
                </c:pt>
                <c:pt idx="459">
                  <c:v>13.773000000000001</c:v>
                </c:pt>
                <c:pt idx="460">
                  <c:v>13.757</c:v>
                </c:pt>
                <c:pt idx="461">
                  <c:v>13.741000000000001</c:v>
                </c:pt>
                <c:pt idx="462">
                  <c:v>13.728</c:v>
                </c:pt>
                <c:pt idx="463">
                  <c:v>13.718000000000002</c:v>
                </c:pt>
                <c:pt idx="464">
                  <c:v>13.709999999999999</c:v>
                </c:pt>
                <c:pt idx="465">
                  <c:v>13.703000000000001</c:v>
                </c:pt>
                <c:pt idx="466">
                  <c:v>13.697999999999999</c:v>
                </c:pt>
                <c:pt idx="467">
                  <c:v>13.692000000000002</c:v>
                </c:pt>
                <c:pt idx="468">
                  <c:v>13.685</c:v>
                </c:pt>
                <c:pt idx="469">
                  <c:v>13.674999999999999</c:v>
                </c:pt>
                <c:pt idx="470">
                  <c:v>13.660000000000002</c:v>
                </c:pt>
                <c:pt idx="471">
                  <c:v>13.638</c:v>
                </c:pt>
                <c:pt idx="472">
                  <c:v>13.610000000000001</c:v>
                </c:pt>
                <c:pt idx="473">
                  <c:v>13.574</c:v>
                </c:pt>
                <c:pt idx="474">
                  <c:v>13.53</c:v>
                </c:pt>
                <c:pt idx="475">
                  <c:v>13.476999999999999</c:v>
                </c:pt>
                <c:pt idx="476">
                  <c:v>13.415000000000001</c:v>
                </c:pt>
                <c:pt idx="477">
                  <c:v>13.345000000000001</c:v>
                </c:pt>
                <c:pt idx="478">
                  <c:v>13.267999999999999</c:v>
                </c:pt>
                <c:pt idx="479">
                  <c:v>13.185</c:v>
                </c:pt>
                <c:pt idx="480">
                  <c:v>13.098999999999998</c:v>
                </c:pt>
                <c:pt idx="481">
                  <c:v>13.011000000000001</c:v>
                </c:pt>
                <c:pt idx="482">
                  <c:v>12.924000000000001</c:v>
                </c:pt>
                <c:pt idx="483">
                  <c:v>12.837999999999999</c:v>
                </c:pt>
                <c:pt idx="484">
                  <c:v>12.754</c:v>
                </c:pt>
                <c:pt idx="485">
                  <c:v>12.674999999999999</c:v>
                </c:pt>
                <c:pt idx="486">
                  <c:v>12.601000000000001</c:v>
                </c:pt>
                <c:pt idx="487">
                  <c:v>12.535000000000002</c:v>
                </c:pt>
                <c:pt idx="488">
                  <c:v>12.476999999999999</c:v>
                </c:pt>
                <c:pt idx="489">
                  <c:v>12.427</c:v>
                </c:pt>
                <c:pt idx="490">
                  <c:v>12.382</c:v>
                </c:pt>
                <c:pt idx="491">
                  <c:v>12.343999999999999</c:v>
                </c:pt>
                <c:pt idx="492">
                  <c:v>12.311</c:v>
                </c:pt>
                <c:pt idx="493">
                  <c:v>12.282</c:v>
                </c:pt>
                <c:pt idx="494">
                  <c:v>12.258000000000001</c:v>
                </c:pt>
                <c:pt idx="495">
                  <c:v>12.238</c:v>
                </c:pt>
                <c:pt idx="496">
                  <c:v>12.22</c:v>
                </c:pt>
                <c:pt idx="497">
                  <c:v>12.204000000000001</c:v>
                </c:pt>
                <c:pt idx="498">
                  <c:v>12.186999999999999</c:v>
                </c:pt>
                <c:pt idx="499">
                  <c:v>12.169</c:v>
                </c:pt>
                <c:pt idx="500">
                  <c:v>12.15</c:v>
                </c:pt>
                <c:pt idx="501">
                  <c:v>12.128</c:v>
                </c:pt>
                <c:pt idx="502">
                  <c:v>12.103</c:v>
                </c:pt>
                <c:pt idx="503">
                  <c:v>12.076000000000001</c:v>
                </c:pt>
                <c:pt idx="504">
                  <c:v>12.047000000000001</c:v>
                </c:pt>
                <c:pt idx="505">
                  <c:v>12.018000000000001</c:v>
                </c:pt>
                <c:pt idx="506">
                  <c:v>11.99</c:v>
                </c:pt>
                <c:pt idx="507">
                  <c:v>11.964</c:v>
                </c:pt>
                <c:pt idx="508">
                  <c:v>11.94</c:v>
                </c:pt>
                <c:pt idx="509">
                  <c:v>11.918000000000001</c:v>
                </c:pt>
                <c:pt idx="510">
                  <c:v>11.899000000000001</c:v>
                </c:pt>
                <c:pt idx="511">
                  <c:v>11.881</c:v>
                </c:pt>
                <c:pt idx="512">
                  <c:v>11.864000000000001</c:v>
                </c:pt>
                <c:pt idx="513">
                  <c:v>11.849</c:v>
                </c:pt>
                <c:pt idx="514">
                  <c:v>11.837</c:v>
                </c:pt>
                <c:pt idx="515">
                  <c:v>11.826000000000001</c:v>
                </c:pt>
                <c:pt idx="516">
                  <c:v>11.818</c:v>
                </c:pt>
                <c:pt idx="517">
                  <c:v>11.811999999999999</c:v>
                </c:pt>
                <c:pt idx="518">
                  <c:v>11.807</c:v>
                </c:pt>
                <c:pt idx="519">
                  <c:v>11.802</c:v>
                </c:pt>
                <c:pt idx="520">
                  <c:v>11.795999999999999</c:v>
                </c:pt>
                <c:pt idx="521">
                  <c:v>11.789</c:v>
                </c:pt>
                <c:pt idx="522">
                  <c:v>11.78</c:v>
                </c:pt>
                <c:pt idx="523">
                  <c:v>11.77</c:v>
                </c:pt>
                <c:pt idx="524">
                  <c:v>11.759</c:v>
                </c:pt>
                <c:pt idx="525">
                  <c:v>11.746</c:v>
                </c:pt>
                <c:pt idx="526">
                  <c:v>11.731999999999999</c:v>
                </c:pt>
                <c:pt idx="527">
                  <c:v>11.717000000000001</c:v>
                </c:pt>
                <c:pt idx="528">
                  <c:v>11.699</c:v>
                </c:pt>
                <c:pt idx="529">
                  <c:v>11.679</c:v>
                </c:pt>
                <c:pt idx="530">
                  <c:v>11.656000000000001</c:v>
                </c:pt>
                <c:pt idx="531">
                  <c:v>11.631</c:v>
                </c:pt>
                <c:pt idx="532">
                  <c:v>11.605</c:v>
                </c:pt>
                <c:pt idx="533">
                  <c:v>11.581</c:v>
                </c:pt>
                <c:pt idx="534">
                  <c:v>11.558</c:v>
                </c:pt>
                <c:pt idx="535">
                  <c:v>11.536</c:v>
                </c:pt>
                <c:pt idx="536">
                  <c:v>11.513999999999999</c:v>
                </c:pt>
                <c:pt idx="537">
                  <c:v>11.489000000000001</c:v>
                </c:pt>
                <c:pt idx="538">
                  <c:v>11.462</c:v>
                </c:pt>
                <c:pt idx="539">
                  <c:v>11.432</c:v>
                </c:pt>
                <c:pt idx="540">
                  <c:v>11.4</c:v>
                </c:pt>
                <c:pt idx="541">
                  <c:v>11.367000000000001</c:v>
                </c:pt>
                <c:pt idx="542">
                  <c:v>11.333</c:v>
                </c:pt>
                <c:pt idx="543">
                  <c:v>11.298999999999999</c:v>
                </c:pt>
                <c:pt idx="544">
                  <c:v>11.263999999999999</c:v>
                </c:pt>
                <c:pt idx="545">
                  <c:v>11.229000000000001</c:v>
                </c:pt>
                <c:pt idx="546">
                  <c:v>11.193</c:v>
                </c:pt>
                <c:pt idx="547">
                  <c:v>11.157</c:v>
                </c:pt>
                <c:pt idx="548">
                  <c:v>11.121</c:v>
                </c:pt>
                <c:pt idx="549">
                  <c:v>11.086</c:v>
                </c:pt>
                <c:pt idx="550">
                  <c:v>11.054</c:v>
                </c:pt>
                <c:pt idx="551">
                  <c:v>11.026</c:v>
                </c:pt>
                <c:pt idx="552">
                  <c:v>11.000999999999999</c:v>
                </c:pt>
                <c:pt idx="553">
                  <c:v>10.978</c:v>
                </c:pt>
                <c:pt idx="554">
                  <c:v>10.955</c:v>
                </c:pt>
                <c:pt idx="555">
                  <c:v>10.932</c:v>
                </c:pt>
                <c:pt idx="556">
                  <c:v>10.906000000000001</c:v>
                </c:pt>
                <c:pt idx="557">
                  <c:v>10.875</c:v>
                </c:pt>
                <c:pt idx="558">
                  <c:v>10.839</c:v>
                </c:pt>
                <c:pt idx="559">
                  <c:v>10.797000000000001</c:v>
                </c:pt>
                <c:pt idx="560">
                  <c:v>10.752000000000001</c:v>
                </c:pt>
                <c:pt idx="561">
                  <c:v>10.704000000000001</c:v>
                </c:pt>
                <c:pt idx="562">
                  <c:v>10.653</c:v>
                </c:pt>
                <c:pt idx="563">
                  <c:v>10.6</c:v>
                </c:pt>
                <c:pt idx="564">
                  <c:v>10.543000000000001</c:v>
                </c:pt>
                <c:pt idx="565">
                  <c:v>10.483000000000001</c:v>
                </c:pt>
                <c:pt idx="566">
                  <c:v>10.42</c:v>
                </c:pt>
                <c:pt idx="567">
                  <c:v>10.356</c:v>
                </c:pt>
                <c:pt idx="568">
                  <c:v>10.295</c:v>
                </c:pt>
                <c:pt idx="569">
                  <c:v>10.239000000000001</c:v>
                </c:pt>
                <c:pt idx="570">
                  <c:v>10.191000000000001</c:v>
                </c:pt>
                <c:pt idx="571">
                  <c:v>10.151</c:v>
                </c:pt>
                <c:pt idx="572">
                  <c:v>10.116</c:v>
                </c:pt>
                <c:pt idx="573">
                  <c:v>10.087</c:v>
                </c:pt>
                <c:pt idx="574">
                  <c:v>10.061999999999999</c:v>
                </c:pt>
                <c:pt idx="575">
                  <c:v>10.039</c:v>
                </c:pt>
                <c:pt idx="576">
                  <c:v>10.019</c:v>
                </c:pt>
                <c:pt idx="577">
                  <c:v>10.002000000000001</c:v>
                </c:pt>
                <c:pt idx="578">
                  <c:v>9.9909999999999997</c:v>
                </c:pt>
                <c:pt idx="579">
                  <c:v>9.984</c:v>
                </c:pt>
                <c:pt idx="580">
                  <c:v>9.979000000000001</c:v>
                </c:pt>
                <c:pt idx="581">
                  <c:v>9.9730000000000008</c:v>
                </c:pt>
                <c:pt idx="582">
                  <c:v>9.9640000000000004</c:v>
                </c:pt>
                <c:pt idx="583">
                  <c:v>9.9500000000000011</c:v>
                </c:pt>
                <c:pt idx="584">
                  <c:v>9.93</c:v>
                </c:pt>
                <c:pt idx="585">
                  <c:v>9.9039999999999999</c:v>
                </c:pt>
                <c:pt idx="586">
                  <c:v>9.8719999999999999</c:v>
                </c:pt>
                <c:pt idx="587">
                  <c:v>9.8350000000000009</c:v>
                </c:pt>
                <c:pt idx="588">
                  <c:v>9.7959999999999994</c:v>
                </c:pt>
                <c:pt idx="589">
                  <c:v>9.7539999999999996</c:v>
                </c:pt>
                <c:pt idx="590">
                  <c:v>9.7119999999999997</c:v>
                </c:pt>
                <c:pt idx="591">
                  <c:v>9.668000000000001</c:v>
                </c:pt>
                <c:pt idx="592">
                  <c:v>9.6219999999999999</c:v>
                </c:pt>
                <c:pt idx="593">
                  <c:v>9.577</c:v>
                </c:pt>
                <c:pt idx="594">
                  <c:v>9.532</c:v>
                </c:pt>
                <c:pt idx="595">
                  <c:v>9.4890000000000008</c:v>
                </c:pt>
                <c:pt idx="596">
                  <c:v>9.4500000000000011</c:v>
                </c:pt>
                <c:pt idx="597">
                  <c:v>9.4139999999999997</c:v>
                </c:pt>
                <c:pt idx="598">
                  <c:v>9.3810000000000002</c:v>
                </c:pt>
                <c:pt idx="599">
                  <c:v>9.3520000000000003</c:v>
                </c:pt>
                <c:pt idx="600">
                  <c:v>9.3260000000000005</c:v>
                </c:pt>
                <c:pt idx="601">
                  <c:v>9.3019999999999996</c:v>
                </c:pt>
                <c:pt idx="602">
                  <c:v>9.2780000000000005</c:v>
                </c:pt>
                <c:pt idx="603">
                  <c:v>9.2530000000000001</c:v>
                </c:pt>
                <c:pt idx="604">
                  <c:v>9.2260000000000009</c:v>
                </c:pt>
                <c:pt idx="605">
                  <c:v>9.1950000000000003</c:v>
                </c:pt>
                <c:pt idx="606">
                  <c:v>9.1609999999999996</c:v>
                </c:pt>
                <c:pt idx="607">
                  <c:v>9.1240000000000006</c:v>
                </c:pt>
                <c:pt idx="608">
                  <c:v>9.0850000000000009</c:v>
                </c:pt>
                <c:pt idx="609">
                  <c:v>9.0449999999999999</c:v>
                </c:pt>
                <c:pt idx="610">
                  <c:v>9.0039999999999996</c:v>
                </c:pt>
                <c:pt idx="611">
                  <c:v>8.9649999999999999</c:v>
                </c:pt>
                <c:pt idx="612">
                  <c:v>8.9290000000000003</c:v>
                </c:pt>
                <c:pt idx="613">
                  <c:v>8.8960000000000008</c:v>
                </c:pt>
                <c:pt idx="614">
                  <c:v>8.8689999999999998</c:v>
                </c:pt>
                <c:pt idx="615">
                  <c:v>8.8469999999999995</c:v>
                </c:pt>
                <c:pt idx="616">
                  <c:v>8.8320000000000007</c:v>
                </c:pt>
                <c:pt idx="617">
                  <c:v>8.822000000000001</c:v>
                </c:pt>
                <c:pt idx="618">
                  <c:v>8.8179999999999996</c:v>
                </c:pt>
                <c:pt idx="619">
                  <c:v>8.8179999999999996</c:v>
                </c:pt>
                <c:pt idx="620">
                  <c:v>8.8230000000000004</c:v>
                </c:pt>
                <c:pt idx="621">
                  <c:v>8.8290000000000006</c:v>
                </c:pt>
                <c:pt idx="622">
                  <c:v>8.8330000000000002</c:v>
                </c:pt>
                <c:pt idx="623">
                  <c:v>8.8339999999999996</c:v>
                </c:pt>
                <c:pt idx="624">
                  <c:v>8.8330000000000002</c:v>
                </c:pt>
                <c:pt idx="625">
                  <c:v>8.83</c:v>
                </c:pt>
                <c:pt idx="626">
                  <c:v>8.8250000000000011</c:v>
                </c:pt>
                <c:pt idx="627">
                  <c:v>8.8170000000000002</c:v>
                </c:pt>
                <c:pt idx="628">
                  <c:v>8.8070000000000004</c:v>
                </c:pt>
                <c:pt idx="629">
                  <c:v>8.7919999999999998</c:v>
                </c:pt>
                <c:pt idx="630">
                  <c:v>8.7740000000000009</c:v>
                </c:pt>
                <c:pt idx="631">
                  <c:v>8.7530000000000001</c:v>
                </c:pt>
                <c:pt idx="632">
                  <c:v>8.7270000000000003</c:v>
                </c:pt>
                <c:pt idx="633">
                  <c:v>8.6989999999999998</c:v>
                </c:pt>
                <c:pt idx="634">
                  <c:v>8.6690000000000005</c:v>
                </c:pt>
                <c:pt idx="635">
                  <c:v>8.6389999999999993</c:v>
                </c:pt>
                <c:pt idx="636">
                  <c:v>8.609</c:v>
                </c:pt>
                <c:pt idx="637">
                  <c:v>8.58</c:v>
                </c:pt>
                <c:pt idx="638">
                  <c:v>8.5540000000000003</c:v>
                </c:pt>
                <c:pt idx="639">
                  <c:v>8.5289999999999999</c:v>
                </c:pt>
                <c:pt idx="640">
                  <c:v>8.5039999999999996</c:v>
                </c:pt>
                <c:pt idx="641">
                  <c:v>8.4779999999999998</c:v>
                </c:pt>
                <c:pt idx="642">
                  <c:v>8.4510000000000005</c:v>
                </c:pt>
                <c:pt idx="643">
                  <c:v>8.4250000000000007</c:v>
                </c:pt>
                <c:pt idx="644">
                  <c:v>8.4</c:v>
                </c:pt>
                <c:pt idx="645">
                  <c:v>8.3770000000000007</c:v>
                </c:pt>
                <c:pt idx="646">
                  <c:v>8.3550000000000004</c:v>
                </c:pt>
                <c:pt idx="647">
                  <c:v>8.3330000000000002</c:v>
                </c:pt>
                <c:pt idx="648">
                  <c:v>8.3130000000000006</c:v>
                </c:pt>
                <c:pt idx="649">
                  <c:v>8.2919999999999998</c:v>
                </c:pt>
                <c:pt idx="650">
                  <c:v>8.27</c:v>
                </c:pt>
                <c:pt idx="651">
                  <c:v>8.2439999999999998</c:v>
                </c:pt>
                <c:pt idx="652">
                  <c:v>8.2149999999999999</c:v>
                </c:pt>
                <c:pt idx="653">
                  <c:v>8.1829999999999998</c:v>
                </c:pt>
                <c:pt idx="654">
                  <c:v>8.1490000000000009</c:v>
                </c:pt>
                <c:pt idx="655">
                  <c:v>8.1120000000000001</c:v>
                </c:pt>
                <c:pt idx="656">
                  <c:v>8.0739999999999998</c:v>
                </c:pt>
                <c:pt idx="657">
                  <c:v>8.0359999999999996</c:v>
                </c:pt>
                <c:pt idx="658">
                  <c:v>7.9969999999999999</c:v>
                </c:pt>
                <c:pt idx="659">
                  <c:v>7.9570000000000007</c:v>
                </c:pt>
                <c:pt idx="660">
                  <c:v>7.92</c:v>
                </c:pt>
                <c:pt idx="661">
                  <c:v>7.886000000000001</c:v>
                </c:pt>
                <c:pt idx="662">
                  <c:v>7.8569999999999993</c:v>
                </c:pt>
                <c:pt idx="663">
                  <c:v>7.8339999999999996</c:v>
                </c:pt>
                <c:pt idx="664">
                  <c:v>7.8179999999999996</c:v>
                </c:pt>
                <c:pt idx="665">
                  <c:v>7.8079999999999998</c:v>
                </c:pt>
                <c:pt idx="666">
                  <c:v>7.8030000000000008</c:v>
                </c:pt>
                <c:pt idx="667">
                  <c:v>7.8010000000000002</c:v>
                </c:pt>
                <c:pt idx="668">
                  <c:v>7.8000000000000007</c:v>
                </c:pt>
                <c:pt idx="669">
                  <c:v>7.798</c:v>
                </c:pt>
                <c:pt idx="670">
                  <c:v>7.7959999999999994</c:v>
                </c:pt>
                <c:pt idx="671">
                  <c:v>7.793000000000001</c:v>
                </c:pt>
                <c:pt idx="672">
                  <c:v>7.7889999999999997</c:v>
                </c:pt>
                <c:pt idx="673">
                  <c:v>7.7840000000000007</c:v>
                </c:pt>
                <c:pt idx="674">
                  <c:v>7.7780000000000005</c:v>
                </c:pt>
                <c:pt idx="675">
                  <c:v>7.7690000000000001</c:v>
                </c:pt>
                <c:pt idx="676">
                  <c:v>7.761000000000001</c:v>
                </c:pt>
                <c:pt idx="677">
                  <c:v>7.7539999999999996</c:v>
                </c:pt>
                <c:pt idx="678">
                  <c:v>7.7479999999999993</c:v>
                </c:pt>
                <c:pt idx="679">
                  <c:v>7.7409999999999997</c:v>
                </c:pt>
                <c:pt idx="680">
                  <c:v>7.7349999999999994</c:v>
                </c:pt>
                <c:pt idx="681">
                  <c:v>7.73</c:v>
                </c:pt>
                <c:pt idx="682">
                  <c:v>7.7260000000000009</c:v>
                </c:pt>
                <c:pt idx="683">
                  <c:v>7.7230000000000008</c:v>
                </c:pt>
                <c:pt idx="684">
                  <c:v>7.7219999999999995</c:v>
                </c:pt>
                <c:pt idx="685">
                  <c:v>7.7219999999999995</c:v>
                </c:pt>
                <c:pt idx="686">
                  <c:v>7.7230000000000008</c:v>
                </c:pt>
                <c:pt idx="687">
                  <c:v>7.7240000000000002</c:v>
                </c:pt>
                <c:pt idx="688">
                  <c:v>7.7249999999999996</c:v>
                </c:pt>
                <c:pt idx="689">
                  <c:v>7.7249999999999996</c:v>
                </c:pt>
                <c:pt idx="690">
                  <c:v>7.7240000000000002</c:v>
                </c:pt>
                <c:pt idx="691">
                  <c:v>7.7230000000000008</c:v>
                </c:pt>
                <c:pt idx="692">
                  <c:v>7.7210000000000001</c:v>
                </c:pt>
                <c:pt idx="693">
                  <c:v>7.718</c:v>
                </c:pt>
                <c:pt idx="694">
                  <c:v>7.7149999999999999</c:v>
                </c:pt>
                <c:pt idx="695">
                  <c:v>7.7140000000000004</c:v>
                </c:pt>
                <c:pt idx="696">
                  <c:v>7.713000000000001</c:v>
                </c:pt>
                <c:pt idx="697">
                  <c:v>7.713000000000001</c:v>
                </c:pt>
                <c:pt idx="698">
                  <c:v>7.7110000000000003</c:v>
                </c:pt>
                <c:pt idx="699">
                  <c:v>7.7070000000000007</c:v>
                </c:pt>
                <c:pt idx="700">
                  <c:v>7.6989999999999998</c:v>
                </c:pt>
                <c:pt idx="701">
                  <c:v>7.6880000000000006</c:v>
                </c:pt>
                <c:pt idx="702">
                  <c:v>7.6709999999999994</c:v>
                </c:pt>
                <c:pt idx="703">
                  <c:v>7.6490000000000009</c:v>
                </c:pt>
                <c:pt idx="704">
                  <c:v>7.6219999999999999</c:v>
                </c:pt>
                <c:pt idx="705">
                  <c:v>7.5890000000000004</c:v>
                </c:pt>
                <c:pt idx="706">
                  <c:v>7.5549999999999997</c:v>
                </c:pt>
                <c:pt idx="707">
                  <c:v>7.5190000000000001</c:v>
                </c:pt>
                <c:pt idx="708">
                  <c:v>7.4849999999999994</c:v>
                </c:pt>
                <c:pt idx="709">
                  <c:v>7.452</c:v>
                </c:pt>
                <c:pt idx="710">
                  <c:v>7.4209999999999994</c:v>
                </c:pt>
                <c:pt idx="711">
                  <c:v>7.3919999999999995</c:v>
                </c:pt>
                <c:pt idx="712">
                  <c:v>7.3659999999999997</c:v>
                </c:pt>
                <c:pt idx="713">
                  <c:v>7.34</c:v>
                </c:pt>
                <c:pt idx="714">
                  <c:v>7.3140000000000001</c:v>
                </c:pt>
                <c:pt idx="715">
                  <c:v>7.2889999999999997</c:v>
                </c:pt>
                <c:pt idx="716">
                  <c:v>7.2620000000000005</c:v>
                </c:pt>
                <c:pt idx="717">
                  <c:v>7.2330000000000005</c:v>
                </c:pt>
                <c:pt idx="718">
                  <c:v>7.2000000000000011</c:v>
                </c:pt>
                <c:pt idx="719">
                  <c:v>7.1630000000000003</c:v>
                </c:pt>
                <c:pt idx="720">
                  <c:v>7.1210000000000004</c:v>
                </c:pt>
                <c:pt idx="721">
                  <c:v>7.0750000000000011</c:v>
                </c:pt>
                <c:pt idx="722">
                  <c:v>7.0229999999999997</c:v>
                </c:pt>
                <c:pt idx="723">
                  <c:v>6.9659999999999993</c:v>
                </c:pt>
                <c:pt idx="724">
                  <c:v>6.9049999999999994</c:v>
                </c:pt>
                <c:pt idx="725">
                  <c:v>6.8409999999999993</c:v>
                </c:pt>
                <c:pt idx="726">
                  <c:v>6.7750000000000004</c:v>
                </c:pt>
                <c:pt idx="727">
                  <c:v>6.7080000000000002</c:v>
                </c:pt>
                <c:pt idx="728">
                  <c:v>6.6400000000000006</c:v>
                </c:pt>
                <c:pt idx="729">
                  <c:v>6.5739999999999998</c:v>
                </c:pt>
                <c:pt idx="730">
                  <c:v>6.51</c:v>
                </c:pt>
                <c:pt idx="731">
                  <c:v>6.452</c:v>
                </c:pt>
                <c:pt idx="732">
                  <c:v>6.3990000000000009</c:v>
                </c:pt>
                <c:pt idx="733">
                  <c:v>6.3510000000000009</c:v>
                </c:pt>
                <c:pt idx="734">
                  <c:v>6.3079999999999998</c:v>
                </c:pt>
                <c:pt idx="735">
                  <c:v>6.2690000000000001</c:v>
                </c:pt>
                <c:pt idx="736">
                  <c:v>6.2319999999999993</c:v>
                </c:pt>
                <c:pt idx="737">
                  <c:v>6.1959999999999997</c:v>
                </c:pt>
                <c:pt idx="738">
                  <c:v>6.16</c:v>
                </c:pt>
                <c:pt idx="739">
                  <c:v>6.1240000000000006</c:v>
                </c:pt>
                <c:pt idx="740">
                  <c:v>6.0850000000000009</c:v>
                </c:pt>
                <c:pt idx="741">
                  <c:v>6.0449999999999999</c:v>
                </c:pt>
                <c:pt idx="742">
                  <c:v>6.0050000000000008</c:v>
                </c:pt>
                <c:pt idx="743">
                  <c:v>5.9659999999999993</c:v>
                </c:pt>
                <c:pt idx="744">
                  <c:v>5.9269999999999996</c:v>
                </c:pt>
                <c:pt idx="745">
                  <c:v>5.8900000000000006</c:v>
                </c:pt>
                <c:pt idx="746">
                  <c:v>5.8550000000000004</c:v>
                </c:pt>
                <c:pt idx="747">
                  <c:v>5.822000000000001</c:v>
                </c:pt>
                <c:pt idx="748">
                  <c:v>5.793000000000001</c:v>
                </c:pt>
                <c:pt idx="749">
                  <c:v>5.7669999999999995</c:v>
                </c:pt>
                <c:pt idx="750">
                  <c:v>5.745000000000001</c:v>
                </c:pt>
                <c:pt idx="751">
                  <c:v>5.7270000000000003</c:v>
                </c:pt>
                <c:pt idx="752">
                  <c:v>5.713000000000001</c:v>
                </c:pt>
                <c:pt idx="753">
                  <c:v>5.7040000000000006</c:v>
                </c:pt>
                <c:pt idx="754">
                  <c:v>5.6989999999999998</c:v>
                </c:pt>
                <c:pt idx="755">
                  <c:v>5.697000000000001</c:v>
                </c:pt>
                <c:pt idx="756">
                  <c:v>5.6980000000000004</c:v>
                </c:pt>
                <c:pt idx="757">
                  <c:v>5.702</c:v>
                </c:pt>
                <c:pt idx="758">
                  <c:v>5.7070000000000007</c:v>
                </c:pt>
                <c:pt idx="759">
                  <c:v>5.7110000000000003</c:v>
                </c:pt>
                <c:pt idx="760">
                  <c:v>5.7149999999999999</c:v>
                </c:pt>
                <c:pt idx="761">
                  <c:v>5.7159999999999993</c:v>
                </c:pt>
                <c:pt idx="762">
                  <c:v>5.7159999999999993</c:v>
                </c:pt>
                <c:pt idx="763">
                  <c:v>5.713000000000001</c:v>
                </c:pt>
                <c:pt idx="764">
                  <c:v>5.7070000000000007</c:v>
                </c:pt>
                <c:pt idx="765">
                  <c:v>5.6980000000000004</c:v>
                </c:pt>
                <c:pt idx="766">
                  <c:v>5.6850000000000005</c:v>
                </c:pt>
                <c:pt idx="767">
                  <c:v>5.6660000000000004</c:v>
                </c:pt>
                <c:pt idx="768">
                  <c:v>5.6430000000000007</c:v>
                </c:pt>
                <c:pt idx="769">
                  <c:v>5.6189999999999998</c:v>
                </c:pt>
                <c:pt idx="770">
                  <c:v>5.5939999999999994</c:v>
                </c:pt>
                <c:pt idx="771">
                  <c:v>5.57</c:v>
                </c:pt>
                <c:pt idx="772">
                  <c:v>5.5459999999999994</c:v>
                </c:pt>
                <c:pt idx="773">
                  <c:v>5.5240000000000009</c:v>
                </c:pt>
                <c:pt idx="774">
                  <c:v>5.5039999999999996</c:v>
                </c:pt>
                <c:pt idx="775">
                  <c:v>5.4860000000000007</c:v>
                </c:pt>
                <c:pt idx="776">
                  <c:v>5.4710000000000001</c:v>
                </c:pt>
                <c:pt idx="777">
                  <c:v>5.4610000000000003</c:v>
                </c:pt>
                <c:pt idx="778">
                  <c:v>5.4550000000000001</c:v>
                </c:pt>
                <c:pt idx="779">
                  <c:v>5.452</c:v>
                </c:pt>
                <c:pt idx="780">
                  <c:v>5.4500000000000011</c:v>
                </c:pt>
                <c:pt idx="781">
                  <c:v>5.4489999999999998</c:v>
                </c:pt>
                <c:pt idx="782">
                  <c:v>5.4450000000000003</c:v>
                </c:pt>
                <c:pt idx="783">
                  <c:v>5.4359999999999999</c:v>
                </c:pt>
                <c:pt idx="784">
                  <c:v>5.4209999999999994</c:v>
                </c:pt>
                <c:pt idx="785">
                  <c:v>5.3979999999999997</c:v>
                </c:pt>
                <c:pt idx="786">
                  <c:v>5.3659999999999997</c:v>
                </c:pt>
                <c:pt idx="787">
                  <c:v>5.3290000000000006</c:v>
                </c:pt>
                <c:pt idx="788">
                  <c:v>5.2859999999999996</c:v>
                </c:pt>
                <c:pt idx="789">
                  <c:v>5.2390000000000008</c:v>
                </c:pt>
                <c:pt idx="790">
                  <c:v>5.1890000000000001</c:v>
                </c:pt>
                <c:pt idx="791">
                  <c:v>5.1379999999999999</c:v>
                </c:pt>
                <c:pt idx="792">
                  <c:v>5.0869999999999997</c:v>
                </c:pt>
                <c:pt idx="793">
                  <c:v>5.0380000000000003</c:v>
                </c:pt>
                <c:pt idx="794">
                  <c:v>4.9960000000000004</c:v>
                </c:pt>
                <c:pt idx="795">
                  <c:v>4.9610000000000003</c:v>
                </c:pt>
                <c:pt idx="796">
                  <c:v>4.9359999999999999</c:v>
                </c:pt>
                <c:pt idx="797">
                  <c:v>4.92</c:v>
                </c:pt>
                <c:pt idx="798">
                  <c:v>4.9130000000000003</c:v>
                </c:pt>
                <c:pt idx="799">
                  <c:v>4.9130000000000003</c:v>
                </c:pt>
                <c:pt idx="800">
                  <c:v>4.9190000000000005</c:v>
                </c:pt>
                <c:pt idx="801">
                  <c:v>4.9280000000000008</c:v>
                </c:pt>
                <c:pt idx="802">
                  <c:v>4.9380000000000006</c:v>
                </c:pt>
                <c:pt idx="803">
                  <c:v>4.9489999999999998</c:v>
                </c:pt>
                <c:pt idx="804">
                  <c:v>4.9610000000000003</c:v>
                </c:pt>
                <c:pt idx="805">
                  <c:v>4.9740000000000002</c:v>
                </c:pt>
                <c:pt idx="806">
                  <c:v>4.984</c:v>
                </c:pt>
                <c:pt idx="807">
                  <c:v>4.99</c:v>
                </c:pt>
                <c:pt idx="808">
                  <c:v>4.9909999999999997</c:v>
                </c:pt>
                <c:pt idx="809">
                  <c:v>4.9830000000000005</c:v>
                </c:pt>
                <c:pt idx="810">
                  <c:v>4.9670000000000005</c:v>
                </c:pt>
                <c:pt idx="811">
                  <c:v>4.9410000000000007</c:v>
                </c:pt>
                <c:pt idx="812">
                  <c:v>4.9049999999999994</c:v>
                </c:pt>
                <c:pt idx="813">
                  <c:v>4.859</c:v>
                </c:pt>
                <c:pt idx="814">
                  <c:v>4.8070000000000004</c:v>
                </c:pt>
                <c:pt idx="815">
                  <c:v>4.7509999999999994</c:v>
                </c:pt>
                <c:pt idx="816">
                  <c:v>4.6929999999999996</c:v>
                </c:pt>
                <c:pt idx="817">
                  <c:v>4.636000000000001</c:v>
                </c:pt>
                <c:pt idx="818">
                  <c:v>4.5809999999999995</c:v>
                </c:pt>
                <c:pt idx="819">
                  <c:v>4.5289999999999999</c:v>
                </c:pt>
                <c:pt idx="820">
                  <c:v>4.4819999999999993</c:v>
                </c:pt>
                <c:pt idx="821">
                  <c:v>4.4400000000000004</c:v>
                </c:pt>
                <c:pt idx="822">
                  <c:v>4.4039999999999999</c:v>
                </c:pt>
                <c:pt idx="823">
                  <c:v>4.375</c:v>
                </c:pt>
                <c:pt idx="824">
                  <c:v>4.351</c:v>
                </c:pt>
                <c:pt idx="825">
                  <c:v>4.33</c:v>
                </c:pt>
                <c:pt idx="826">
                  <c:v>4.3130000000000006</c:v>
                </c:pt>
                <c:pt idx="827">
                  <c:v>4.2970000000000006</c:v>
                </c:pt>
                <c:pt idx="828">
                  <c:v>4.28</c:v>
                </c:pt>
                <c:pt idx="829">
                  <c:v>4.2629999999999999</c:v>
                </c:pt>
                <c:pt idx="830">
                  <c:v>4.2460000000000004</c:v>
                </c:pt>
                <c:pt idx="831">
                  <c:v>4.2320000000000002</c:v>
                </c:pt>
                <c:pt idx="832">
                  <c:v>4.22</c:v>
                </c:pt>
                <c:pt idx="833">
                  <c:v>4.2090000000000005</c:v>
                </c:pt>
                <c:pt idx="834">
                  <c:v>4.1980000000000004</c:v>
                </c:pt>
                <c:pt idx="835">
                  <c:v>4.1859999999999999</c:v>
                </c:pt>
                <c:pt idx="836">
                  <c:v>4.173</c:v>
                </c:pt>
                <c:pt idx="837">
                  <c:v>4.1560000000000006</c:v>
                </c:pt>
                <c:pt idx="838">
                  <c:v>4.1370000000000005</c:v>
                </c:pt>
                <c:pt idx="839">
                  <c:v>4.1189999999999998</c:v>
                </c:pt>
                <c:pt idx="840">
                  <c:v>4.1040000000000001</c:v>
                </c:pt>
                <c:pt idx="841">
                  <c:v>4.0940000000000003</c:v>
                </c:pt>
                <c:pt idx="842">
                  <c:v>4.0880000000000001</c:v>
                </c:pt>
                <c:pt idx="843">
                  <c:v>4.0860000000000003</c:v>
                </c:pt>
                <c:pt idx="844">
                  <c:v>4.0880000000000001</c:v>
                </c:pt>
                <c:pt idx="845">
                  <c:v>4.0920000000000005</c:v>
                </c:pt>
                <c:pt idx="846">
                  <c:v>4.0970000000000004</c:v>
                </c:pt>
                <c:pt idx="847">
                  <c:v>4.101</c:v>
                </c:pt>
                <c:pt idx="848">
                  <c:v>4.101</c:v>
                </c:pt>
                <c:pt idx="849">
                  <c:v>4.0970000000000004</c:v>
                </c:pt>
                <c:pt idx="850">
                  <c:v>4.0860000000000003</c:v>
                </c:pt>
                <c:pt idx="851">
                  <c:v>4.0670000000000002</c:v>
                </c:pt>
                <c:pt idx="852">
                  <c:v>4.0390000000000006</c:v>
                </c:pt>
                <c:pt idx="853">
                  <c:v>4</c:v>
                </c:pt>
                <c:pt idx="854">
                  <c:v>3.95</c:v>
                </c:pt>
                <c:pt idx="855">
                  <c:v>3.891</c:v>
                </c:pt>
                <c:pt idx="856">
                  <c:v>3.8250000000000002</c:v>
                </c:pt>
                <c:pt idx="857">
                  <c:v>3.7570000000000006</c:v>
                </c:pt>
                <c:pt idx="858">
                  <c:v>3.6880000000000006</c:v>
                </c:pt>
                <c:pt idx="859">
                  <c:v>3.6210000000000004</c:v>
                </c:pt>
                <c:pt idx="860">
                  <c:v>3.5550000000000006</c:v>
                </c:pt>
                <c:pt idx="861">
                  <c:v>3.49</c:v>
                </c:pt>
                <c:pt idx="862">
                  <c:v>3.4279999999999999</c:v>
                </c:pt>
                <c:pt idx="863">
                  <c:v>3.37</c:v>
                </c:pt>
                <c:pt idx="864">
                  <c:v>3.3159999999999998</c:v>
                </c:pt>
                <c:pt idx="865">
                  <c:v>3.2690000000000001</c:v>
                </c:pt>
                <c:pt idx="866">
                  <c:v>3.2279999999999998</c:v>
                </c:pt>
                <c:pt idx="867">
                  <c:v>3.1920000000000002</c:v>
                </c:pt>
                <c:pt idx="868">
                  <c:v>3.1619999999999999</c:v>
                </c:pt>
                <c:pt idx="869">
                  <c:v>3.1379999999999999</c:v>
                </c:pt>
                <c:pt idx="870">
                  <c:v>3.117</c:v>
                </c:pt>
                <c:pt idx="871">
                  <c:v>3.0990000000000002</c:v>
                </c:pt>
                <c:pt idx="872">
                  <c:v>3.08</c:v>
                </c:pt>
                <c:pt idx="873">
                  <c:v>3.0609999999999999</c:v>
                </c:pt>
                <c:pt idx="874">
                  <c:v>3.0380000000000003</c:v>
                </c:pt>
                <c:pt idx="875">
                  <c:v>3.0060000000000002</c:v>
                </c:pt>
                <c:pt idx="876">
                  <c:v>2.9640000000000004</c:v>
                </c:pt>
                <c:pt idx="877">
                  <c:v>2.9130000000000003</c:v>
                </c:pt>
                <c:pt idx="878">
                  <c:v>2.8520000000000003</c:v>
                </c:pt>
                <c:pt idx="879">
                  <c:v>2.7839999999999998</c:v>
                </c:pt>
                <c:pt idx="880">
                  <c:v>2.7090000000000005</c:v>
                </c:pt>
                <c:pt idx="881">
                  <c:v>2.6320000000000006</c:v>
                </c:pt>
                <c:pt idx="882">
                  <c:v>2.5540000000000003</c:v>
                </c:pt>
                <c:pt idx="883">
                  <c:v>2.4790000000000001</c:v>
                </c:pt>
                <c:pt idx="884">
                  <c:v>2.4119999999999999</c:v>
                </c:pt>
                <c:pt idx="885">
                  <c:v>2.3580000000000005</c:v>
                </c:pt>
                <c:pt idx="886">
                  <c:v>2.3170000000000002</c:v>
                </c:pt>
                <c:pt idx="887">
                  <c:v>2.2910000000000004</c:v>
                </c:pt>
                <c:pt idx="888">
                  <c:v>2.2800000000000002</c:v>
                </c:pt>
                <c:pt idx="889">
                  <c:v>2.2810000000000006</c:v>
                </c:pt>
                <c:pt idx="890">
                  <c:v>2.2930000000000001</c:v>
                </c:pt>
                <c:pt idx="891">
                  <c:v>2.3150000000000004</c:v>
                </c:pt>
                <c:pt idx="892">
                  <c:v>2.343</c:v>
                </c:pt>
                <c:pt idx="893">
                  <c:v>2.3740000000000006</c:v>
                </c:pt>
                <c:pt idx="894">
                  <c:v>2.4020000000000001</c:v>
                </c:pt>
                <c:pt idx="895">
                  <c:v>2.4260000000000002</c:v>
                </c:pt>
                <c:pt idx="896">
                  <c:v>2.4460000000000006</c:v>
                </c:pt>
                <c:pt idx="897">
                  <c:v>2.46</c:v>
                </c:pt>
                <c:pt idx="898">
                  <c:v>2.4670000000000005</c:v>
                </c:pt>
                <c:pt idx="899">
                  <c:v>2.4660000000000002</c:v>
                </c:pt>
                <c:pt idx="900">
                  <c:v>2.4550000000000001</c:v>
                </c:pt>
                <c:pt idx="901">
                  <c:v>2.4340000000000002</c:v>
                </c:pt>
                <c:pt idx="902">
                  <c:v>2.4020000000000001</c:v>
                </c:pt>
                <c:pt idx="903">
                  <c:v>2.3609999999999998</c:v>
                </c:pt>
                <c:pt idx="904">
                  <c:v>2.3109999999999999</c:v>
                </c:pt>
                <c:pt idx="905">
                  <c:v>2.2540000000000004</c:v>
                </c:pt>
                <c:pt idx="906">
                  <c:v>2.1930000000000005</c:v>
                </c:pt>
                <c:pt idx="907">
                  <c:v>2.1269999999999998</c:v>
                </c:pt>
                <c:pt idx="908">
                  <c:v>2.0590000000000002</c:v>
                </c:pt>
                <c:pt idx="909">
                  <c:v>1.9900000000000002</c:v>
                </c:pt>
                <c:pt idx="910">
                  <c:v>1.9210000000000003</c:v>
                </c:pt>
                <c:pt idx="911">
                  <c:v>1.8529999999999998</c:v>
                </c:pt>
                <c:pt idx="912">
                  <c:v>1.7839999999999998</c:v>
                </c:pt>
                <c:pt idx="913">
                  <c:v>1.7199999999999998</c:v>
                </c:pt>
                <c:pt idx="914">
                  <c:v>1.6619999999999999</c:v>
                </c:pt>
                <c:pt idx="915">
                  <c:v>1.6150000000000002</c:v>
                </c:pt>
                <c:pt idx="916">
                  <c:v>1.5790000000000006</c:v>
                </c:pt>
                <c:pt idx="917">
                  <c:v>1.5550000000000006</c:v>
                </c:pt>
                <c:pt idx="918">
                  <c:v>1.5410000000000004</c:v>
                </c:pt>
                <c:pt idx="919">
                  <c:v>1.5380000000000003</c:v>
                </c:pt>
                <c:pt idx="920">
                  <c:v>1.5419999999999998</c:v>
                </c:pt>
                <c:pt idx="921">
                  <c:v>1.5510000000000002</c:v>
                </c:pt>
                <c:pt idx="922">
                  <c:v>1.5630000000000006</c:v>
                </c:pt>
                <c:pt idx="923">
                  <c:v>1.5750000000000002</c:v>
                </c:pt>
                <c:pt idx="924">
                  <c:v>1.5869999999999997</c:v>
                </c:pt>
                <c:pt idx="925">
                  <c:v>1.5960000000000001</c:v>
                </c:pt>
                <c:pt idx="926">
                  <c:v>1.6020000000000003</c:v>
                </c:pt>
                <c:pt idx="927">
                  <c:v>1.6029999999999998</c:v>
                </c:pt>
                <c:pt idx="928">
                  <c:v>1.5979999999999999</c:v>
                </c:pt>
                <c:pt idx="929">
                  <c:v>1.5910000000000002</c:v>
                </c:pt>
                <c:pt idx="930">
                  <c:v>1.585</c:v>
                </c:pt>
                <c:pt idx="931">
                  <c:v>1.5819999999999999</c:v>
                </c:pt>
                <c:pt idx="932">
                  <c:v>1.5830000000000002</c:v>
                </c:pt>
                <c:pt idx="933">
                  <c:v>1.5890000000000004</c:v>
                </c:pt>
                <c:pt idx="934">
                  <c:v>1.6000000000000005</c:v>
                </c:pt>
                <c:pt idx="935">
                  <c:v>1.617</c:v>
                </c:pt>
                <c:pt idx="936">
                  <c:v>1.6400000000000006</c:v>
                </c:pt>
                <c:pt idx="937">
                  <c:v>1.6690000000000005</c:v>
                </c:pt>
                <c:pt idx="938">
                  <c:v>1.7010000000000005</c:v>
                </c:pt>
                <c:pt idx="939">
                  <c:v>1.734</c:v>
                </c:pt>
                <c:pt idx="940">
                  <c:v>1.766</c:v>
                </c:pt>
                <c:pt idx="941">
                  <c:v>1.798</c:v>
                </c:pt>
                <c:pt idx="942">
                  <c:v>1.8280000000000003</c:v>
                </c:pt>
                <c:pt idx="943">
                  <c:v>1.8540000000000001</c:v>
                </c:pt>
                <c:pt idx="944">
                  <c:v>1.8740000000000006</c:v>
                </c:pt>
                <c:pt idx="945">
                  <c:v>1.8860000000000001</c:v>
                </c:pt>
                <c:pt idx="946">
                  <c:v>1.8900000000000006</c:v>
                </c:pt>
                <c:pt idx="947">
                  <c:v>1.8879999999999999</c:v>
                </c:pt>
                <c:pt idx="948">
                  <c:v>1.8810000000000002</c:v>
                </c:pt>
                <c:pt idx="949">
                  <c:v>1.87</c:v>
                </c:pt>
                <c:pt idx="950">
                  <c:v>1.8550000000000004</c:v>
                </c:pt>
                <c:pt idx="951">
                  <c:v>1.8340000000000005</c:v>
                </c:pt>
              </c:numCache>
            </c:numRef>
          </c:yVal>
          <c:smooth val="1"/>
        </c:ser>
        <c:ser>
          <c:idx val="16"/>
          <c:order val="4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'!$M$407:$M$1012</c:f>
              <c:numCache>
                <c:formatCode>General</c:formatCode>
                <c:ptCount val="606"/>
                <c:pt idx="0">
                  <c:v>4.0636363636359718</c:v>
                </c:pt>
                <c:pt idx="1">
                  <c:v>4.0836363636359714</c:v>
                </c:pt>
                <c:pt idx="2">
                  <c:v>4.0836363636359714</c:v>
                </c:pt>
                <c:pt idx="3">
                  <c:v>4.103636363635971</c:v>
                </c:pt>
                <c:pt idx="4">
                  <c:v>4.103636363635971</c:v>
                </c:pt>
                <c:pt idx="5">
                  <c:v>4.123636363635967</c:v>
                </c:pt>
                <c:pt idx="6">
                  <c:v>4.123636363635967</c:v>
                </c:pt>
                <c:pt idx="7">
                  <c:v>4.143636363635963</c:v>
                </c:pt>
                <c:pt idx="8">
                  <c:v>4.143636363635963</c:v>
                </c:pt>
                <c:pt idx="9">
                  <c:v>4.1636363636359626</c:v>
                </c:pt>
                <c:pt idx="10">
                  <c:v>4.1736363636359606</c:v>
                </c:pt>
                <c:pt idx="11">
                  <c:v>4.1936363636359637</c:v>
                </c:pt>
                <c:pt idx="12">
                  <c:v>4.1936363636359637</c:v>
                </c:pt>
                <c:pt idx="13">
                  <c:v>4.2136363636359633</c:v>
                </c:pt>
                <c:pt idx="14">
                  <c:v>4.2136363636359633</c:v>
                </c:pt>
                <c:pt idx="15">
                  <c:v>4.2336363636359593</c:v>
                </c:pt>
                <c:pt idx="16">
                  <c:v>4.2336363636359593</c:v>
                </c:pt>
                <c:pt idx="17">
                  <c:v>4.2536363636359553</c:v>
                </c:pt>
                <c:pt idx="18">
                  <c:v>4.2645454545450505</c:v>
                </c:pt>
                <c:pt idx="19">
                  <c:v>4.2845454545450536</c:v>
                </c:pt>
                <c:pt idx="20">
                  <c:v>4.2845454545450536</c:v>
                </c:pt>
                <c:pt idx="21">
                  <c:v>4.3045454545450497</c:v>
                </c:pt>
                <c:pt idx="22">
                  <c:v>4.3154545454541413</c:v>
                </c:pt>
                <c:pt idx="23">
                  <c:v>4.3354545454541444</c:v>
                </c:pt>
                <c:pt idx="24">
                  <c:v>4.3354545454541444</c:v>
                </c:pt>
                <c:pt idx="25">
                  <c:v>4.3354545454541444</c:v>
                </c:pt>
                <c:pt idx="26">
                  <c:v>4.355454545454144</c:v>
                </c:pt>
                <c:pt idx="27">
                  <c:v>4.355454545454144</c:v>
                </c:pt>
                <c:pt idx="28">
                  <c:v>4.37545454545414</c:v>
                </c:pt>
                <c:pt idx="29">
                  <c:v>4.37545454545414</c:v>
                </c:pt>
                <c:pt idx="30">
                  <c:v>4.3954545454541361</c:v>
                </c:pt>
                <c:pt idx="31">
                  <c:v>4.3954545454541361</c:v>
                </c:pt>
                <c:pt idx="32">
                  <c:v>4.4154545454541356</c:v>
                </c:pt>
                <c:pt idx="33">
                  <c:v>4.4354545454541352</c:v>
                </c:pt>
                <c:pt idx="34">
                  <c:v>4.4354545454541352</c:v>
                </c:pt>
                <c:pt idx="35">
                  <c:v>4.4554545454541312</c:v>
                </c:pt>
                <c:pt idx="36">
                  <c:v>4.4554545454541312</c:v>
                </c:pt>
                <c:pt idx="37">
                  <c:v>4.4754545454541272</c:v>
                </c:pt>
                <c:pt idx="38">
                  <c:v>4.4754545454541272</c:v>
                </c:pt>
                <c:pt idx="39">
                  <c:v>4.4954545454541268</c:v>
                </c:pt>
                <c:pt idx="40">
                  <c:v>4.4954545454541268</c:v>
                </c:pt>
                <c:pt idx="41">
                  <c:v>4.4954545454541268</c:v>
                </c:pt>
                <c:pt idx="42">
                  <c:v>4.5154545454541264</c:v>
                </c:pt>
                <c:pt idx="43">
                  <c:v>4.5154545454541264</c:v>
                </c:pt>
                <c:pt idx="44">
                  <c:v>4.5354545454541224</c:v>
                </c:pt>
                <c:pt idx="45">
                  <c:v>4.5354545454541224</c:v>
                </c:pt>
                <c:pt idx="46">
                  <c:v>4.5554545454541184</c:v>
                </c:pt>
                <c:pt idx="47">
                  <c:v>4.5554545454541184</c:v>
                </c:pt>
                <c:pt idx="48">
                  <c:v>4.575454545454118</c:v>
                </c:pt>
                <c:pt idx="49">
                  <c:v>4.575454545454118</c:v>
                </c:pt>
                <c:pt idx="50">
                  <c:v>4.5954545454541176</c:v>
                </c:pt>
                <c:pt idx="51">
                  <c:v>4.5954545454541176</c:v>
                </c:pt>
                <c:pt idx="52">
                  <c:v>4.6154545454541136</c:v>
                </c:pt>
                <c:pt idx="53">
                  <c:v>4.6154545454541136</c:v>
                </c:pt>
                <c:pt idx="54">
                  <c:v>4.6263636363632052</c:v>
                </c:pt>
                <c:pt idx="55">
                  <c:v>4.6463636363632084</c:v>
                </c:pt>
                <c:pt idx="56">
                  <c:v>4.6463636363632084</c:v>
                </c:pt>
                <c:pt idx="57">
                  <c:v>4.6663636363632079</c:v>
                </c:pt>
                <c:pt idx="58">
                  <c:v>4.6772727272722996</c:v>
                </c:pt>
                <c:pt idx="59">
                  <c:v>4.6972727272722992</c:v>
                </c:pt>
                <c:pt idx="60">
                  <c:v>4.6972727272722992</c:v>
                </c:pt>
                <c:pt idx="61">
                  <c:v>4.6972727272722992</c:v>
                </c:pt>
                <c:pt idx="62">
                  <c:v>4.7172727272722987</c:v>
                </c:pt>
                <c:pt idx="63">
                  <c:v>4.7172727272722987</c:v>
                </c:pt>
                <c:pt idx="64">
                  <c:v>4.7372727272722983</c:v>
                </c:pt>
                <c:pt idx="65">
                  <c:v>4.7372727272722983</c:v>
                </c:pt>
                <c:pt idx="66">
                  <c:v>4.7572727272722943</c:v>
                </c:pt>
                <c:pt idx="67">
                  <c:v>4.7572727272722943</c:v>
                </c:pt>
                <c:pt idx="68">
                  <c:v>4.7772727272722904</c:v>
                </c:pt>
                <c:pt idx="69">
                  <c:v>4.7772727272722904</c:v>
                </c:pt>
                <c:pt idx="70">
                  <c:v>4.7972727272722899</c:v>
                </c:pt>
                <c:pt idx="71">
                  <c:v>4.7972727272722899</c:v>
                </c:pt>
                <c:pt idx="72">
                  <c:v>4.8172727272722895</c:v>
                </c:pt>
                <c:pt idx="73">
                  <c:v>4.8172727272722895</c:v>
                </c:pt>
                <c:pt idx="74">
                  <c:v>4.8272727272722875</c:v>
                </c:pt>
                <c:pt idx="75">
                  <c:v>4.8472727272722906</c:v>
                </c:pt>
                <c:pt idx="76">
                  <c:v>4.8472727272722906</c:v>
                </c:pt>
                <c:pt idx="77">
                  <c:v>4.8672727272722867</c:v>
                </c:pt>
                <c:pt idx="78">
                  <c:v>4.8672727272722867</c:v>
                </c:pt>
                <c:pt idx="79">
                  <c:v>4.8872727272722827</c:v>
                </c:pt>
                <c:pt idx="80">
                  <c:v>4.8872727272722827</c:v>
                </c:pt>
                <c:pt idx="81">
                  <c:v>4.8872727272722827</c:v>
                </c:pt>
                <c:pt idx="82">
                  <c:v>4.9072727272722823</c:v>
                </c:pt>
                <c:pt idx="83">
                  <c:v>4.9072727272722823</c:v>
                </c:pt>
                <c:pt idx="84">
                  <c:v>4.9272727272722818</c:v>
                </c:pt>
                <c:pt idx="85">
                  <c:v>4.9272727272722818</c:v>
                </c:pt>
                <c:pt idx="86">
                  <c:v>4.9472727272722778</c:v>
                </c:pt>
                <c:pt idx="87">
                  <c:v>4.9472727272722778</c:v>
                </c:pt>
                <c:pt idx="88">
                  <c:v>4.967272727272281</c:v>
                </c:pt>
                <c:pt idx="89">
                  <c:v>4.967272727272281</c:v>
                </c:pt>
                <c:pt idx="90">
                  <c:v>4.987272727272277</c:v>
                </c:pt>
                <c:pt idx="91">
                  <c:v>4.987272727272277</c:v>
                </c:pt>
                <c:pt idx="92">
                  <c:v>5.0072727272722801</c:v>
                </c:pt>
                <c:pt idx="93">
                  <c:v>5.0272727272722761</c:v>
                </c:pt>
                <c:pt idx="94">
                  <c:v>5.0272727272722761</c:v>
                </c:pt>
                <c:pt idx="95">
                  <c:v>5.0472727272722793</c:v>
                </c:pt>
                <c:pt idx="96">
                  <c:v>5.0472727272722793</c:v>
                </c:pt>
                <c:pt idx="97">
                  <c:v>5.0672727272722788</c:v>
                </c:pt>
                <c:pt idx="98">
                  <c:v>5.0672727272722788</c:v>
                </c:pt>
                <c:pt idx="99">
                  <c:v>5.0872727272722784</c:v>
                </c:pt>
                <c:pt idx="100">
                  <c:v>5.0872727272722784</c:v>
                </c:pt>
                <c:pt idx="101">
                  <c:v>5.107272727272278</c:v>
                </c:pt>
                <c:pt idx="102">
                  <c:v>5.107272727272278</c:v>
                </c:pt>
                <c:pt idx="103">
                  <c:v>5.1272727272722811</c:v>
                </c:pt>
                <c:pt idx="104">
                  <c:v>5.1272727272722811</c:v>
                </c:pt>
                <c:pt idx="105">
                  <c:v>5.1472727272722771</c:v>
                </c:pt>
                <c:pt idx="106">
                  <c:v>5.1472727272722771</c:v>
                </c:pt>
                <c:pt idx="107">
                  <c:v>5.1672727272722803</c:v>
                </c:pt>
                <c:pt idx="108">
                  <c:v>5.1672727272722803</c:v>
                </c:pt>
                <c:pt idx="109">
                  <c:v>5.1872727272722798</c:v>
                </c:pt>
                <c:pt idx="110">
                  <c:v>5.1872727272722798</c:v>
                </c:pt>
                <c:pt idx="111">
                  <c:v>5.2072727272722794</c:v>
                </c:pt>
                <c:pt idx="112">
                  <c:v>5.2072727272722794</c:v>
                </c:pt>
                <c:pt idx="113">
                  <c:v>5.227272727272279</c:v>
                </c:pt>
                <c:pt idx="114">
                  <c:v>5.227272727272279</c:v>
                </c:pt>
                <c:pt idx="115">
                  <c:v>5.2472727272722821</c:v>
                </c:pt>
                <c:pt idx="116">
                  <c:v>5.2472727272722821</c:v>
                </c:pt>
                <c:pt idx="117">
                  <c:v>5.2672727272722781</c:v>
                </c:pt>
                <c:pt idx="118">
                  <c:v>5.2672727272722781</c:v>
                </c:pt>
                <c:pt idx="119">
                  <c:v>5.2872727272722813</c:v>
                </c:pt>
                <c:pt idx="120">
                  <c:v>5.2872727272722813</c:v>
                </c:pt>
                <c:pt idx="121">
                  <c:v>5.3072727272722773</c:v>
                </c:pt>
                <c:pt idx="122">
                  <c:v>5.3072727272722773</c:v>
                </c:pt>
                <c:pt idx="123">
                  <c:v>5.3272727272722804</c:v>
                </c:pt>
                <c:pt idx="124">
                  <c:v>5.3272727272722804</c:v>
                </c:pt>
                <c:pt idx="125">
                  <c:v>5.3472727272722764</c:v>
                </c:pt>
                <c:pt idx="126">
                  <c:v>5.3589393939389467</c:v>
                </c:pt>
                <c:pt idx="127">
                  <c:v>5.3789393939389498</c:v>
                </c:pt>
                <c:pt idx="128">
                  <c:v>5.3789393939389498</c:v>
                </c:pt>
                <c:pt idx="129">
                  <c:v>5.3989393939389458</c:v>
                </c:pt>
                <c:pt idx="130">
                  <c:v>5.3989393939389458</c:v>
                </c:pt>
                <c:pt idx="131">
                  <c:v>5.418939393938949</c:v>
                </c:pt>
                <c:pt idx="132">
                  <c:v>5.438939393938945</c:v>
                </c:pt>
                <c:pt idx="133">
                  <c:v>5.438939393938945</c:v>
                </c:pt>
                <c:pt idx="134">
                  <c:v>5.4589393939389481</c:v>
                </c:pt>
                <c:pt idx="135">
                  <c:v>5.4589393939389481</c:v>
                </c:pt>
                <c:pt idx="136">
                  <c:v>5.4789393939389441</c:v>
                </c:pt>
                <c:pt idx="137">
                  <c:v>5.4906060606056144</c:v>
                </c:pt>
                <c:pt idx="138">
                  <c:v>5.5106060606056175</c:v>
                </c:pt>
                <c:pt idx="139">
                  <c:v>5.5106060606056175</c:v>
                </c:pt>
                <c:pt idx="140">
                  <c:v>5.5306060606056135</c:v>
                </c:pt>
                <c:pt idx="141">
                  <c:v>5.5306060606056135</c:v>
                </c:pt>
                <c:pt idx="142">
                  <c:v>5.5506060606056167</c:v>
                </c:pt>
                <c:pt idx="143">
                  <c:v>5.5506060606056167</c:v>
                </c:pt>
                <c:pt idx="144">
                  <c:v>5.5706060606056127</c:v>
                </c:pt>
                <c:pt idx="145">
                  <c:v>5.5706060606056127</c:v>
                </c:pt>
                <c:pt idx="146">
                  <c:v>5.5906060606056158</c:v>
                </c:pt>
                <c:pt idx="147">
                  <c:v>5.5906060606056158</c:v>
                </c:pt>
                <c:pt idx="148">
                  <c:v>5.6106060606056118</c:v>
                </c:pt>
                <c:pt idx="149">
                  <c:v>5.6106060606056118</c:v>
                </c:pt>
                <c:pt idx="150">
                  <c:v>5.630606060605615</c:v>
                </c:pt>
                <c:pt idx="151">
                  <c:v>5.630606060605615</c:v>
                </c:pt>
                <c:pt idx="152">
                  <c:v>5.6506060606056145</c:v>
                </c:pt>
                <c:pt idx="153">
                  <c:v>5.6506060606056145</c:v>
                </c:pt>
                <c:pt idx="154">
                  <c:v>5.6706060606056141</c:v>
                </c:pt>
                <c:pt idx="155">
                  <c:v>5.6706060606056141</c:v>
                </c:pt>
                <c:pt idx="156">
                  <c:v>5.6906060606056137</c:v>
                </c:pt>
                <c:pt idx="157">
                  <c:v>5.7106060606056168</c:v>
                </c:pt>
                <c:pt idx="158">
                  <c:v>5.7106060606056168</c:v>
                </c:pt>
                <c:pt idx="159">
                  <c:v>5.7106060606056168</c:v>
                </c:pt>
                <c:pt idx="160">
                  <c:v>5.7306060606056128</c:v>
                </c:pt>
                <c:pt idx="161">
                  <c:v>5.7306060606056128</c:v>
                </c:pt>
                <c:pt idx="162">
                  <c:v>5.750606060605616</c:v>
                </c:pt>
                <c:pt idx="163">
                  <c:v>5.750606060605616</c:v>
                </c:pt>
                <c:pt idx="164">
                  <c:v>5.7589393939389524</c:v>
                </c:pt>
                <c:pt idx="165">
                  <c:v>5.778939393938952</c:v>
                </c:pt>
                <c:pt idx="166">
                  <c:v>5.778939393938952</c:v>
                </c:pt>
                <c:pt idx="167">
                  <c:v>5.7989393939389515</c:v>
                </c:pt>
                <c:pt idx="168">
                  <c:v>5.7989393939389515</c:v>
                </c:pt>
                <c:pt idx="169">
                  <c:v>5.8189393939389547</c:v>
                </c:pt>
                <c:pt idx="170">
                  <c:v>5.8189393939389547</c:v>
                </c:pt>
                <c:pt idx="171">
                  <c:v>5.8389393939389507</c:v>
                </c:pt>
                <c:pt idx="172">
                  <c:v>5.8389393939389507</c:v>
                </c:pt>
                <c:pt idx="173">
                  <c:v>5.8589393939389538</c:v>
                </c:pt>
                <c:pt idx="174">
                  <c:v>5.8589393939389538</c:v>
                </c:pt>
                <c:pt idx="175">
                  <c:v>5.8698484848480454</c:v>
                </c:pt>
                <c:pt idx="176">
                  <c:v>5.8698484848480454</c:v>
                </c:pt>
                <c:pt idx="177">
                  <c:v>5.8898484848480486</c:v>
                </c:pt>
                <c:pt idx="178">
                  <c:v>5.8898484848480486</c:v>
                </c:pt>
                <c:pt idx="179">
                  <c:v>5.9098484848480446</c:v>
                </c:pt>
                <c:pt idx="180">
                  <c:v>5.9207575757571362</c:v>
                </c:pt>
                <c:pt idx="181">
                  <c:v>5.9407575757571394</c:v>
                </c:pt>
                <c:pt idx="182">
                  <c:v>5.9407575757571394</c:v>
                </c:pt>
                <c:pt idx="183">
                  <c:v>5.9607575757571389</c:v>
                </c:pt>
                <c:pt idx="184">
                  <c:v>5.9607575757571389</c:v>
                </c:pt>
                <c:pt idx="185">
                  <c:v>5.9807575757571385</c:v>
                </c:pt>
                <c:pt idx="186">
                  <c:v>6.0007575757571381</c:v>
                </c:pt>
                <c:pt idx="187">
                  <c:v>6.0007575757571381</c:v>
                </c:pt>
                <c:pt idx="188">
                  <c:v>6.0207575757571412</c:v>
                </c:pt>
                <c:pt idx="189">
                  <c:v>6.0207575757571412</c:v>
                </c:pt>
                <c:pt idx="190">
                  <c:v>6.0407575757571372</c:v>
                </c:pt>
                <c:pt idx="191">
                  <c:v>6.0524242424238039</c:v>
                </c:pt>
                <c:pt idx="192">
                  <c:v>6.0724242424238071</c:v>
                </c:pt>
                <c:pt idx="193">
                  <c:v>6.0724242424238071</c:v>
                </c:pt>
                <c:pt idx="194">
                  <c:v>6.0924242424238066</c:v>
                </c:pt>
                <c:pt idx="195">
                  <c:v>6.0924242424238066</c:v>
                </c:pt>
                <c:pt idx="196">
                  <c:v>6.1124242424238062</c:v>
                </c:pt>
                <c:pt idx="197">
                  <c:v>6.1124242424238062</c:v>
                </c:pt>
                <c:pt idx="198">
                  <c:v>6.1324242424238058</c:v>
                </c:pt>
                <c:pt idx="199">
                  <c:v>6.1324242424238058</c:v>
                </c:pt>
                <c:pt idx="200">
                  <c:v>6.1524242424238089</c:v>
                </c:pt>
                <c:pt idx="201">
                  <c:v>6.1524242424238089</c:v>
                </c:pt>
                <c:pt idx="202">
                  <c:v>6.1624242424238069</c:v>
                </c:pt>
                <c:pt idx="203">
                  <c:v>6.1824242424238101</c:v>
                </c:pt>
                <c:pt idx="204">
                  <c:v>6.1824242424238101</c:v>
                </c:pt>
                <c:pt idx="205">
                  <c:v>6.2024242424238061</c:v>
                </c:pt>
                <c:pt idx="206">
                  <c:v>6.2024242424238061</c:v>
                </c:pt>
                <c:pt idx="207">
                  <c:v>6.2224242424238092</c:v>
                </c:pt>
                <c:pt idx="208">
                  <c:v>6.2224242424238092</c:v>
                </c:pt>
                <c:pt idx="209">
                  <c:v>6.2424242424238088</c:v>
                </c:pt>
                <c:pt idx="210">
                  <c:v>6.2424242424238088</c:v>
                </c:pt>
                <c:pt idx="211">
                  <c:v>6.2624242424238084</c:v>
                </c:pt>
                <c:pt idx="212">
                  <c:v>6.2624242424238084</c:v>
                </c:pt>
                <c:pt idx="213">
                  <c:v>6.2724242424238099</c:v>
                </c:pt>
                <c:pt idx="214">
                  <c:v>6.2924242424238095</c:v>
                </c:pt>
                <c:pt idx="215">
                  <c:v>6.2924242424238095</c:v>
                </c:pt>
                <c:pt idx="216">
                  <c:v>6.3124242424238091</c:v>
                </c:pt>
                <c:pt idx="217">
                  <c:v>6.3124242424238091</c:v>
                </c:pt>
                <c:pt idx="218">
                  <c:v>6.3324242424238122</c:v>
                </c:pt>
                <c:pt idx="219">
                  <c:v>6.3324242424238122</c:v>
                </c:pt>
                <c:pt idx="220">
                  <c:v>6.3524242424238082</c:v>
                </c:pt>
                <c:pt idx="221">
                  <c:v>6.3524242424238082</c:v>
                </c:pt>
                <c:pt idx="222">
                  <c:v>6.3724242424238113</c:v>
                </c:pt>
                <c:pt idx="223">
                  <c:v>6.3724242424238113</c:v>
                </c:pt>
                <c:pt idx="224">
                  <c:v>6.3924242424238074</c:v>
                </c:pt>
                <c:pt idx="225">
                  <c:v>6.4033333333329026</c:v>
                </c:pt>
                <c:pt idx="226">
                  <c:v>6.4233333333329057</c:v>
                </c:pt>
                <c:pt idx="227">
                  <c:v>6.4233333333329057</c:v>
                </c:pt>
                <c:pt idx="228">
                  <c:v>6.4433333333329017</c:v>
                </c:pt>
                <c:pt idx="229">
                  <c:v>6.4633333333329048</c:v>
                </c:pt>
                <c:pt idx="230">
                  <c:v>6.4633333333329048</c:v>
                </c:pt>
                <c:pt idx="231">
                  <c:v>6.4753333333329053</c:v>
                </c:pt>
                <c:pt idx="232">
                  <c:v>6.4753333333329053</c:v>
                </c:pt>
                <c:pt idx="233">
                  <c:v>6.4953333333329013</c:v>
                </c:pt>
                <c:pt idx="234">
                  <c:v>6.4953333333329013</c:v>
                </c:pt>
                <c:pt idx="235">
                  <c:v>6.5153333333329044</c:v>
                </c:pt>
                <c:pt idx="236">
                  <c:v>6.5244242424238124</c:v>
                </c:pt>
                <c:pt idx="237">
                  <c:v>6.5444242424238155</c:v>
                </c:pt>
                <c:pt idx="238">
                  <c:v>6.5444242424238155</c:v>
                </c:pt>
                <c:pt idx="239">
                  <c:v>6.5644242424238115</c:v>
                </c:pt>
                <c:pt idx="240">
                  <c:v>6.5644242424238115</c:v>
                </c:pt>
                <c:pt idx="241">
                  <c:v>6.5844242424238146</c:v>
                </c:pt>
                <c:pt idx="242">
                  <c:v>6.5844242424238146</c:v>
                </c:pt>
                <c:pt idx="243">
                  <c:v>6.6044242424238107</c:v>
                </c:pt>
                <c:pt idx="244">
                  <c:v>6.6044242424238107</c:v>
                </c:pt>
                <c:pt idx="245">
                  <c:v>6.6244242424238138</c:v>
                </c:pt>
                <c:pt idx="246">
                  <c:v>6.6444242424238098</c:v>
                </c:pt>
                <c:pt idx="247">
                  <c:v>6.6560909090904801</c:v>
                </c:pt>
                <c:pt idx="248">
                  <c:v>6.6760909090904832</c:v>
                </c:pt>
                <c:pt idx="249">
                  <c:v>6.6760909090904832</c:v>
                </c:pt>
                <c:pt idx="250">
                  <c:v>6.6960909090904792</c:v>
                </c:pt>
                <c:pt idx="251">
                  <c:v>6.6960909090904792</c:v>
                </c:pt>
                <c:pt idx="252">
                  <c:v>6.7160909090904823</c:v>
                </c:pt>
                <c:pt idx="253">
                  <c:v>6.7160909090904823</c:v>
                </c:pt>
                <c:pt idx="254">
                  <c:v>6.7360909090904784</c:v>
                </c:pt>
                <c:pt idx="255">
                  <c:v>6.7360909090904784</c:v>
                </c:pt>
                <c:pt idx="256">
                  <c:v>6.7560909090904815</c:v>
                </c:pt>
                <c:pt idx="257">
                  <c:v>6.7560909090904815</c:v>
                </c:pt>
                <c:pt idx="258">
                  <c:v>6.7660909090904795</c:v>
                </c:pt>
                <c:pt idx="259">
                  <c:v>6.7660909090904795</c:v>
                </c:pt>
                <c:pt idx="260">
                  <c:v>6.7860909090904826</c:v>
                </c:pt>
                <c:pt idx="261">
                  <c:v>6.7860909090904826</c:v>
                </c:pt>
                <c:pt idx="262">
                  <c:v>6.8060909090904786</c:v>
                </c:pt>
                <c:pt idx="263">
                  <c:v>6.8260909090904818</c:v>
                </c:pt>
                <c:pt idx="264">
                  <c:v>6.8260909090904818</c:v>
                </c:pt>
                <c:pt idx="265">
                  <c:v>6.8460909090904778</c:v>
                </c:pt>
                <c:pt idx="266">
                  <c:v>6.8460909090904778</c:v>
                </c:pt>
                <c:pt idx="267">
                  <c:v>6.8660909090904809</c:v>
                </c:pt>
                <c:pt idx="268">
                  <c:v>6.8660909090904809</c:v>
                </c:pt>
                <c:pt idx="269">
                  <c:v>6.8860909090904769</c:v>
                </c:pt>
                <c:pt idx="270">
                  <c:v>6.8960909090904821</c:v>
                </c:pt>
                <c:pt idx="271">
                  <c:v>6.9160909090904781</c:v>
                </c:pt>
                <c:pt idx="272">
                  <c:v>6.9160909090904781</c:v>
                </c:pt>
                <c:pt idx="273">
                  <c:v>6.9360909090904812</c:v>
                </c:pt>
                <c:pt idx="274">
                  <c:v>6.9360909090904812</c:v>
                </c:pt>
                <c:pt idx="275">
                  <c:v>6.9560909090904843</c:v>
                </c:pt>
                <c:pt idx="276">
                  <c:v>6.9560909090904843</c:v>
                </c:pt>
                <c:pt idx="277">
                  <c:v>6.9760909090904804</c:v>
                </c:pt>
                <c:pt idx="278">
                  <c:v>6.9960909090904835</c:v>
                </c:pt>
                <c:pt idx="279">
                  <c:v>6.9960909090904835</c:v>
                </c:pt>
                <c:pt idx="280">
                  <c:v>7.0160909090904795</c:v>
                </c:pt>
                <c:pt idx="281">
                  <c:v>7.0160909090904795</c:v>
                </c:pt>
                <c:pt idx="282">
                  <c:v>7.0360909090904826</c:v>
                </c:pt>
                <c:pt idx="283">
                  <c:v>7.0360909090904826</c:v>
                </c:pt>
                <c:pt idx="284">
                  <c:v>7.0560909090904786</c:v>
                </c:pt>
                <c:pt idx="285">
                  <c:v>7.0560909090904786</c:v>
                </c:pt>
                <c:pt idx="286">
                  <c:v>7.0760909090904818</c:v>
                </c:pt>
                <c:pt idx="287">
                  <c:v>7.0960909090904778</c:v>
                </c:pt>
                <c:pt idx="288">
                  <c:v>7.1088181818177532</c:v>
                </c:pt>
                <c:pt idx="289">
                  <c:v>7.1288181818177563</c:v>
                </c:pt>
                <c:pt idx="290">
                  <c:v>7.1288181818177563</c:v>
                </c:pt>
                <c:pt idx="291">
                  <c:v>7.1488181818177523</c:v>
                </c:pt>
                <c:pt idx="292">
                  <c:v>7.1615454545450206</c:v>
                </c:pt>
                <c:pt idx="293">
                  <c:v>7.1815454545450237</c:v>
                </c:pt>
                <c:pt idx="294">
                  <c:v>7.1815454545450237</c:v>
                </c:pt>
                <c:pt idx="295">
                  <c:v>7.2015454545450197</c:v>
                </c:pt>
                <c:pt idx="296">
                  <c:v>7.2015454545450197</c:v>
                </c:pt>
                <c:pt idx="297">
                  <c:v>7.2215454545450228</c:v>
                </c:pt>
                <c:pt idx="298">
                  <c:v>7.2215454545450228</c:v>
                </c:pt>
                <c:pt idx="299">
                  <c:v>7.2415454545450189</c:v>
                </c:pt>
                <c:pt idx="300">
                  <c:v>7.2415454545450189</c:v>
                </c:pt>
                <c:pt idx="301">
                  <c:v>7.261545454545022</c:v>
                </c:pt>
                <c:pt idx="302">
                  <c:v>7.281545454545018</c:v>
                </c:pt>
                <c:pt idx="303">
                  <c:v>7.281545454545018</c:v>
                </c:pt>
                <c:pt idx="304">
                  <c:v>7.3015454545450211</c:v>
                </c:pt>
                <c:pt idx="305">
                  <c:v>7.3015454545450211</c:v>
                </c:pt>
                <c:pt idx="306">
                  <c:v>7.3215454545450243</c:v>
                </c:pt>
                <c:pt idx="307">
                  <c:v>7.3215454545450243</c:v>
                </c:pt>
                <c:pt idx="308">
                  <c:v>7.3415454545450203</c:v>
                </c:pt>
                <c:pt idx="309">
                  <c:v>7.3415454545450203</c:v>
                </c:pt>
                <c:pt idx="310">
                  <c:v>7.3515454545450254</c:v>
                </c:pt>
                <c:pt idx="311">
                  <c:v>7.3515454545450254</c:v>
                </c:pt>
                <c:pt idx="312">
                  <c:v>7.3715454545450214</c:v>
                </c:pt>
                <c:pt idx="313">
                  <c:v>7.3715454545450214</c:v>
                </c:pt>
                <c:pt idx="314">
                  <c:v>7.3915454545450245</c:v>
                </c:pt>
                <c:pt idx="315">
                  <c:v>7.3915454545450245</c:v>
                </c:pt>
                <c:pt idx="316">
                  <c:v>7.4115454545450277</c:v>
                </c:pt>
                <c:pt idx="317">
                  <c:v>7.4115454545450277</c:v>
                </c:pt>
                <c:pt idx="318">
                  <c:v>7.4315454545450237</c:v>
                </c:pt>
                <c:pt idx="319">
                  <c:v>7.4515454545450268</c:v>
                </c:pt>
                <c:pt idx="320">
                  <c:v>7.4515454545450268</c:v>
                </c:pt>
                <c:pt idx="321">
                  <c:v>7.4615454545450248</c:v>
                </c:pt>
                <c:pt idx="322">
                  <c:v>7.4615454545450248</c:v>
                </c:pt>
                <c:pt idx="323">
                  <c:v>7.481545454545028</c:v>
                </c:pt>
                <c:pt idx="324">
                  <c:v>7.481545454545028</c:v>
                </c:pt>
                <c:pt idx="325">
                  <c:v>7.501545454545024</c:v>
                </c:pt>
                <c:pt idx="326">
                  <c:v>7.501545454545024</c:v>
                </c:pt>
                <c:pt idx="327">
                  <c:v>7.5215454545450271</c:v>
                </c:pt>
                <c:pt idx="328">
                  <c:v>7.5215454545450271</c:v>
                </c:pt>
                <c:pt idx="329">
                  <c:v>7.5324545454541223</c:v>
                </c:pt>
                <c:pt idx="330">
                  <c:v>7.5524545454541183</c:v>
                </c:pt>
                <c:pt idx="331">
                  <c:v>7.5524545454541183</c:v>
                </c:pt>
                <c:pt idx="332">
                  <c:v>7.5724545454541214</c:v>
                </c:pt>
                <c:pt idx="333">
                  <c:v>7.5833636363632095</c:v>
                </c:pt>
                <c:pt idx="334">
                  <c:v>7.6033636363632127</c:v>
                </c:pt>
                <c:pt idx="335">
                  <c:v>7.6033636363632127</c:v>
                </c:pt>
                <c:pt idx="336">
                  <c:v>7.6233636363632087</c:v>
                </c:pt>
                <c:pt idx="337">
                  <c:v>7.6233636363632087</c:v>
                </c:pt>
                <c:pt idx="338">
                  <c:v>7.6433636363632118</c:v>
                </c:pt>
                <c:pt idx="339">
                  <c:v>7.6433636363632118</c:v>
                </c:pt>
                <c:pt idx="340">
                  <c:v>7.6633636363632078</c:v>
                </c:pt>
                <c:pt idx="341">
                  <c:v>7.683363636363211</c:v>
                </c:pt>
                <c:pt idx="342">
                  <c:v>7.683363636363211</c:v>
                </c:pt>
                <c:pt idx="343">
                  <c:v>7.7033636363632141</c:v>
                </c:pt>
                <c:pt idx="344">
                  <c:v>7.7150303030298772</c:v>
                </c:pt>
                <c:pt idx="345">
                  <c:v>7.7350303030298804</c:v>
                </c:pt>
                <c:pt idx="346">
                  <c:v>7.7350303030298804</c:v>
                </c:pt>
                <c:pt idx="347">
                  <c:v>7.7550303030298764</c:v>
                </c:pt>
                <c:pt idx="348">
                  <c:v>7.7550303030298764</c:v>
                </c:pt>
                <c:pt idx="349">
                  <c:v>7.7750303030298795</c:v>
                </c:pt>
                <c:pt idx="350">
                  <c:v>7.7750303030298795</c:v>
                </c:pt>
                <c:pt idx="351">
                  <c:v>7.7950303030298826</c:v>
                </c:pt>
                <c:pt idx="352">
                  <c:v>7.7950303030298826</c:v>
                </c:pt>
                <c:pt idx="353">
                  <c:v>7.8150303030298787</c:v>
                </c:pt>
                <c:pt idx="354">
                  <c:v>7.8150303030298787</c:v>
                </c:pt>
                <c:pt idx="355">
                  <c:v>7.8250303030298838</c:v>
                </c:pt>
                <c:pt idx="356">
                  <c:v>7.8250303030298838</c:v>
                </c:pt>
                <c:pt idx="357">
                  <c:v>7.8450303030298798</c:v>
                </c:pt>
                <c:pt idx="358">
                  <c:v>7.8650303030298829</c:v>
                </c:pt>
                <c:pt idx="359">
                  <c:v>7.8650303030298829</c:v>
                </c:pt>
                <c:pt idx="360">
                  <c:v>7.8850303030298861</c:v>
                </c:pt>
                <c:pt idx="361">
                  <c:v>7.8850303030298861</c:v>
                </c:pt>
                <c:pt idx="362">
                  <c:v>7.9050303030298821</c:v>
                </c:pt>
                <c:pt idx="363">
                  <c:v>7.9050303030298821</c:v>
                </c:pt>
                <c:pt idx="364">
                  <c:v>7.9250303030298852</c:v>
                </c:pt>
                <c:pt idx="365">
                  <c:v>7.9250303030298852</c:v>
                </c:pt>
                <c:pt idx="366">
                  <c:v>7.9350303030298832</c:v>
                </c:pt>
                <c:pt idx="367">
                  <c:v>7.9350303030298832</c:v>
                </c:pt>
                <c:pt idx="368">
                  <c:v>7.9550303030298863</c:v>
                </c:pt>
                <c:pt idx="369">
                  <c:v>7.9550303030298863</c:v>
                </c:pt>
                <c:pt idx="370">
                  <c:v>7.9750303030298824</c:v>
                </c:pt>
                <c:pt idx="371">
                  <c:v>7.9750303030298824</c:v>
                </c:pt>
                <c:pt idx="372">
                  <c:v>7.9950303030298855</c:v>
                </c:pt>
                <c:pt idx="373">
                  <c:v>7.9950303030298855</c:v>
                </c:pt>
                <c:pt idx="374">
                  <c:v>8.0059393939389736</c:v>
                </c:pt>
                <c:pt idx="375">
                  <c:v>8.0259393939389767</c:v>
                </c:pt>
                <c:pt idx="376">
                  <c:v>8.0259393939389767</c:v>
                </c:pt>
                <c:pt idx="377">
                  <c:v>8.0459393939389727</c:v>
                </c:pt>
                <c:pt idx="378">
                  <c:v>8.0568484848480679</c:v>
                </c:pt>
                <c:pt idx="379">
                  <c:v>8.0768484848480711</c:v>
                </c:pt>
                <c:pt idx="380">
                  <c:v>8.0768484848480711</c:v>
                </c:pt>
                <c:pt idx="381">
                  <c:v>8.0968484848480671</c:v>
                </c:pt>
                <c:pt idx="382">
                  <c:v>8.0968484848480671</c:v>
                </c:pt>
                <c:pt idx="383">
                  <c:v>8.1168484848480702</c:v>
                </c:pt>
                <c:pt idx="384">
                  <c:v>8.1168484848480702</c:v>
                </c:pt>
                <c:pt idx="385">
                  <c:v>8.1368484848480662</c:v>
                </c:pt>
                <c:pt idx="386">
                  <c:v>8.1368484848480662</c:v>
                </c:pt>
                <c:pt idx="387">
                  <c:v>8.1568484848480693</c:v>
                </c:pt>
                <c:pt idx="388">
                  <c:v>8.1568484848480693</c:v>
                </c:pt>
                <c:pt idx="389">
                  <c:v>8.1668484848480674</c:v>
                </c:pt>
                <c:pt idx="390">
                  <c:v>8.1868484848480705</c:v>
                </c:pt>
                <c:pt idx="391">
                  <c:v>8.1868484848480705</c:v>
                </c:pt>
                <c:pt idx="392">
                  <c:v>8.2068484848480736</c:v>
                </c:pt>
                <c:pt idx="393">
                  <c:v>8.2068484848480736</c:v>
                </c:pt>
                <c:pt idx="394">
                  <c:v>8.2268484848480696</c:v>
                </c:pt>
                <c:pt idx="395">
                  <c:v>8.2268484848480696</c:v>
                </c:pt>
                <c:pt idx="396">
                  <c:v>8.2468484848480728</c:v>
                </c:pt>
                <c:pt idx="397">
                  <c:v>8.2468484848480728</c:v>
                </c:pt>
                <c:pt idx="398">
                  <c:v>8.2668484848480759</c:v>
                </c:pt>
                <c:pt idx="399">
                  <c:v>8.2868484848480719</c:v>
                </c:pt>
                <c:pt idx="400">
                  <c:v>8.2868484848480719</c:v>
                </c:pt>
                <c:pt idx="401">
                  <c:v>8.306848484848075</c:v>
                </c:pt>
                <c:pt idx="402">
                  <c:v>8.306848484848075</c:v>
                </c:pt>
                <c:pt idx="403">
                  <c:v>8.3268484848480711</c:v>
                </c:pt>
                <c:pt idx="404">
                  <c:v>8.3268484848480711</c:v>
                </c:pt>
                <c:pt idx="405">
                  <c:v>8.3468484848480742</c:v>
                </c:pt>
                <c:pt idx="406">
                  <c:v>8.3468484848480742</c:v>
                </c:pt>
                <c:pt idx="407">
                  <c:v>8.3668484848480702</c:v>
                </c:pt>
                <c:pt idx="408">
                  <c:v>8.3668484848480702</c:v>
                </c:pt>
                <c:pt idx="409">
                  <c:v>8.3868484848480733</c:v>
                </c:pt>
                <c:pt idx="410">
                  <c:v>8.3868484848480733</c:v>
                </c:pt>
                <c:pt idx="411">
                  <c:v>8.3968484848480713</c:v>
                </c:pt>
                <c:pt idx="412">
                  <c:v>8.3968484848480713</c:v>
                </c:pt>
                <c:pt idx="413">
                  <c:v>8.4168484848480745</c:v>
                </c:pt>
                <c:pt idx="414">
                  <c:v>8.4168484848480745</c:v>
                </c:pt>
                <c:pt idx="415">
                  <c:v>8.4368484848480705</c:v>
                </c:pt>
                <c:pt idx="416">
                  <c:v>8.4368484848480705</c:v>
                </c:pt>
                <c:pt idx="417">
                  <c:v>8.4568484848480736</c:v>
                </c:pt>
                <c:pt idx="418">
                  <c:v>8.4768484848480696</c:v>
                </c:pt>
                <c:pt idx="419">
                  <c:v>8.4768484848480696</c:v>
                </c:pt>
                <c:pt idx="420">
                  <c:v>8.4968484848480728</c:v>
                </c:pt>
                <c:pt idx="421">
                  <c:v>8.4968484848480728</c:v>
                </c:pt>
                <c:pt idx="422">
                  <c:v>8.5168484848480688</c:v>
                </c:pt>
                <c:pt idx="423">
                  <c:v>8.5295757575753441</c:v>
                </c:pt>
                <c:pt idx="424">
                  <c:v>8.5495757575753473</c:v>
                </c:pt>
                <c:pt idx="425">
                  <c:v>8.5495757575753473</c:v>
                </c:pt>
                <c:pt idx="426">
                  <c:v>8.5695757575753433</c:v>
                </c:pt>
                <c:pt idx="427">
                  <c:v>8.5795757575753413</c:v>
                </c:pt>
                <c:pt idx="428">
                  <c:v>8.5995757575753444</c:v>
                </c:pt>
                <c:pt idx="429">
                  <c:v>8.5995757575753444</c:v>
                </c:pt>
                <c:pt idx="430">
                  <c:v>8.6104848484844396</c:v>
                </c:pt>
                <c:pt idx="431">
                  <c:v>8.6104848484844396</c:v>
                </c:pt>
                <c:pt idx="432">
                  <c:v>8.6304848484844356</c:v>
                </c:pt>
                <c:pt idx="433">
                  <c:v>8.6304848484844356</c:v>
                </c:pt>
                <c:pt idx="434">
                  <c:v>8.6504848484844388</c:v>
                </c:pt>
                <c:pt idx="435">
                  <c:v>8.6504848484844388</c:v>
                </c:pt>
                <c:pt idx="436">
                  <c:v>8.6704848484844419</c:v>
                </c:pt>
                <c:pt idx="437">
                  <c:v>8.6704848484844419</c:v>
                </c:pt>
                <c:pt idx="438">
                  <c:v>8.6804848484844399</c:v>
                </c:pt>
                <c:pt idx="439">
                  <c:v>8.6804848484844399</c:v>
                </c:pt>
                <c:pt idx="440">
                  <c:v>8.700484848484443</c:v>
                </c:pt>
                <c:pt idx="441">
                  <c:v>8.700484848484443</c:v>
                </c:pt>
                <c:pt idx="442">
                  <c:v>8.7204848484844391</c:v>
                </c:pt>
                <c:pt idx="443">
                  <c:v>8.7204848484844391</c:v>
                </c:pt>
                <c:pt idx="444">
                  <c:v>8.7404848484844422</c:v>
                </c:pt>
                <c:pt idx="445">
                  <c:v>8.7404848484844422</c:v>
                </c:pt>
                <c:pt idx="446">
                  <c:v>8.7604848484844382</c:v>
                </c:pt>
                <c:pt idx="447">
                  <c:v>8.7804848484844413</c:v>
                </c:pt>
                <c:pt idx="448">
                  <c:v>8.7804848484844413</c:v>
                </c:pt>
                <c:pt idx="449">
                  <c:v>8.8004848484844374</c:v>
                </c:pt>
                <c:pt idx="450">
                  <c:v>8.8121515151511076</c:v>
                </c:pt>
                <c:pt idx="451">
                  <c:v>8.8321515151511036</c:v>
                </c:pt>
                <c:pt idx="452">
                  <c:v>8.8321515151511036</c:v>
                </c:pt>
                <c:pt idx="453">
                  <c:v>8.8521515151511068</c:v>
                </c:pt>
                <c:pt idx="454">
                  <c:v>8.8521515151511068</c:v>
                </c:pt>
                <c:pt idx="455">
                  <c:v>8.8721515151511099</c:v>
                </c:pt>
                <c:pt idx="456">
                  <c:v>8.8721515151511099</c:v>
                </c:pt>
                <c:pt idx="457">
                  <c:v>8.8812424242420178</c:v>
                </c:pt>
                <c:pt idx="458">
                  <c:v>8.8812424242420178</c:v>
                </c:pt>
                <c:pt idx="459">
                  <c:v>8.9012424242420209</c:v>
                </c:pt>
                <c:pt idx="460">
                  <c:v>8.9012424242420209</c:v>
                </c:pt>
                <c:pt idx="461">
                  <c:v>8.9092424242420165</c:v>
                </c:pt>
                <c:pt idx="462">
                  <c:v>8.9092424242420165</c:v>
                </c:pt>
                <c:pt idx="463">
                  <c:v>8.9292424242420196</c:v>
                </c:pt>
                <c:pt idx="464">
                  <c:v>8.9292424242420196</c:v>
                </c:pt>
                <c:pt idx="465">
                  <c:v>8.9383333333329276</c:v>
                </c:pt>
                <c:pt idx="466">
                  <c:v>8.9383333333329276</c:v>
                </c:pt>
                <c:pt idx="467">
                  <c:v>8.9583333333329307</c:v>
                </c:pt>
                <c:pt idx="468">
                  <c:v>8.9583333333329307</c:v>
                </c:pt>
                <c:pt idx="469">
                  <c:v>8.9783333333329338</c:v>
                </c:pt>
                <c:pt idx="470">
                  <c:v>8.9783333333329338</c:v>
                </c:pt>
                <c:pt idx="471">
                  <c:v>8.9983333333329298</c:v>
                </c:pt>
                <c:pt idx="472">
                  <c:v>9.018333333332933</c:v>
                </c:pt>
                <c:pt idx="473">
                  <c:v>9.018333333332933</c:v>
                </c:pt>
                <c:pt idx="474">
                  <c:v>9.0383333333329361</c:v>
                </c:pt>
                <c:pt idx="475">
                  <c:v>9.0383333333329361</c:v>
                </c:pt>
                <c:pt idx="476">
                  <c:v>9.0583333333329321</c:v>
                </c:pt>
                <c:pt idx="477">
                  <c:v>9.0710606060602004</c:v>
                </c:pt>
                <c:pt idx="478">
                  <c:v>9.0910606060602035</c:v>
                </c:pt>
                <c:pt idx="479">
                  <c:v>9.0910606060602035</c:v>
                </c:pt>
                <c:pt idx="480">
                  <c:v>9.1110606060601995</c:v>
                </c:pt>
                <c:pt idx="481">
                  <c:v>9.1219696969692947</c:v>
                </c:pt>
                <c:pt idx="482">
                  <c:v>9.1419696969692978</c:v>
                </c:pt>
                <c:pt idx="483">
                  <c:v>9.1419696969692978</c:v>
                </c:pt>
                <c:pt idx="484">
                  <c:v>9.1619696969692939</c:v>
                </c:pt>
                <c:pt idx="485">
                  <c:v>9.1619696969692939</c:v>
                </c:pt>
                <c:pt idx="486">
                  <c:v>9.181969696969297</c:v>
                </c:pt>
                <c:pt idx="487">
                  <c:v>9.181969696969297</c:v>
                </c:pt>
                <c:pt idx="488">
                  <c:v>9.201969696969293</c:v>
                </c:pt>
                <c:pt idx="489">
                  <c:v>9.201969696969293</c:v>
                </c:pt>
                <c:pt idx="490">
                  <c:v>9.2219696969692961</c:v>
                </c:pt>
                <c:pt idx="491">
                  <c:v>9.2219696969692961</c:v>
                </c:pt>
                <c:pt idx="492">
                  <c:v>9.2319696969692941</c:v>
                </c:pt>
                <c:pt idx="493">
                  <c:v>9.2319696969692941</c:v>
                </c:pt>
                <c:pt idx="494">
                  <c:v>9.2519696969692973</c:v>
                </c:pt>
                <c:pt idx="495">
                  <c:v>9.2519696969692973</c:v>
                </c:pt>
                <c:pt idx="496">
                  <c:v>9.2719696969692933</c:v>
                </c:pt>
                <c:pt idx="497">
                  <c:v>9.2719696969692933</c:v>
                </c:pt>
                <c:pt idx="498">
                  <c:v>9.2919696969692964</c:v>
                </c:pt>
                <c:pt idx="499">
                  <c:v>9.2919696969692964</c:v>
                </c:pt>
                <c:pt idx="500">
                  <c:v>9.3119696969692924</c:v>
                </c:pt>
                <c:pt idx="501">
                  <c:v>9.3119696969692924</c:v>
                </c:pt>
                <c:pt idx="502">
                  <c:v>9.3319696969692956</c:v>
                </c:pt>
                <c:pt idx="503">
                  <c:v>9.3319696969692956</c:v>
                </c:pt>
                <c:pt idx="504">
                  <c:v>9.3519696969692987</c:v>
                </c:pt>
                <c:pt idx="505">
                  <c:v>9.3519696969692987</c:v>
                </c:pt>
                <c:pt idx="506">
                  <c:v>9.3719696969692947</c:v>
                </c:pt>
                <c:pt idx="507">
                  <c:v>9.3719696969692947</c:v>
                </c:pt>
                <c:pt idx="508">
                  <c:v>9.3810606060602098</c:v>
                </c:pt>
                <c:pt idx="509">
                  <c:v>9.4010606060602058</c:v>
                </c:pt>
                <c:pt idx="510">
                  <c:v>9.4010606060602058</c:v>
                </c:pt>
                <c:pt idx="511">
                  <c:v>9.4101515151511208</c:v>
                </c:pt>
                <c:pt idx="512">
                  <c:v>9.4101515151511208</c:v>
                </c:pt>
                <c:pt idx="513">
                  <c:v>9.4301515151511239</c:v>
                </c:pt>
                <c:pt idx="514">
                  <c:v>9.4301515151511239</c:v>
                </c:pt>
                <c:pt idx="515">
                  <c:v>9.45015151515112</c:v>
                </c:pt>
                <c:pt idx="516">
                  <c:v>9.45015151515112</c:v>
                </c:pt>
                <c:pt idx="517">
                  <c:v>9.4701515151511231</c:v>
                </c:pt>
                <c:pt idx="518">
                  <c:v>9.4701515151511231</c:v>
                </c:pt>
                <c:pt idx="519">
                  <c:v>9.4810606060602112</c:v>
                </c:pt>
                <c:pt idx="520">
                  <c:v>9.4810606060602112</c:v>
                </c:pt>
                <c:pt idx="521">
                  <c:v>9.5010606060602143</c:v>
                </c:pt>
                <c:pt idx="522">
                  <c:v>9.5010606060602143</c:v>
                </c:pt>
                <c:pt idx="523">
                  <c:v>9.5210606060602103</c:v>
                </c:pt>
                <c:pt idx="524">
                  <c:v>9.529060606060213</c:v>
                </c:pt>
                <c:pt idx="525">
                  <c:v>9.5490606060602161</c:v>
                </c:pt>
                <c:pt idx="526">
                  <c:v>9.5490606060602161</c:v>
                </c:pt>
                <c:pt idx="527">
                  <c:v>9.5599696969693113</c:v>
                </c:pt>
                <c:pt idx="528">
                  <c:v>9.5599696969693113</c:v>
                </c:pt>
                <c:pt idx="529">
                  <c:v>9.5799696969693073</c:v>
                </c:pt>
                <c:pt idx="530">
                  <c:v>9.5799696969693073</c:v>
                </c:pt>
                <c:pt idx="531">
                  <c:v>9.5999696969693105</c:v>
                </c:pt>
                <c:pt idx="532">
                  <c:v>9.5999696969693105</c:v>
                </c:pt>
                <c:pt idx="533">
                  <c:v>9.6199696969693136</c:v>
                </c:pt>
                <c:pt idx="534">
                  <c:v>9.6199696969693136</c:v>
                </c:pt>
                <c:pt idx="535">
                  <c:v>9.6308787878784017</c:v>
                </c:pt>
                <c:pt idx="536">
                  <c:v>9.6308787878784017</c:v>
                </c:pt>
                <c:pt idx="537">
                  <c:v>9.6508787878784048</c:v>
                </c:pt>
                <c:pt idx="538">
                  <c:v>9.6508787878784048</c:v>
                </c:pt>
                <c:pt idx="539">
                  <c:v>9.6708787878784008</c:v>
                </c:pt>
                <c:pt idx="540">
                  <c:v>9.6799696969693159</c:v>
                </c:pt>
                <c:pt idx="541">
                  <c:v>9.6999696969693119</c:v>
                </c:pt>
                <c:pt idx="542">
                  <c:v>9.6999696969693119</c:v>
                </c:pt>
                <c:pt idx="543">
                  <c:v>9.719969696969315</c:v>
                </c:pt>
                <c:pt idx="544">
                  <c:v>9.719969696969315</c:v>
                </c:pt>
                <c:pt idx="545">
                  <c:v>9.7399696969693181</c:v>
                </c:pt>
                <c:pt idx="546">
                  <c:v>9.7399696969693181</c:v>
                </c:pt>
                <c:pt idx="547">
                  <c:v>9.7490606060602261</c:v>
                </c:pt>
                <c:pt idx="548">
                  <c:v>9.7490606060602261</c:v>
                </c:pt>
                <c:pt idx="549">
                  <c:v>9.7690606060602292</c:v>
                </c:pt>
                <c:pt idx="550">
                  <c:v>9.7690606060602292</c:v>
                </c:pt>
                <c:pt idx="551">
                  <c:v>9.7770606060602248</c:v>
                </c:pt>
                <c:pt idx="552">
                  <c:v>9.7770606060602248</c:v>
                </c:pt>
                <c:pt idx="553">
                  <c:v>9.7970606060602279</c:v>
                </c:pt>
                <c:pt idx="554">
                  <c:v>9.7970606060602279</c:v>
                </c:pt>
                <c:pt idx="555">
                  <c:v>9.8050606060602306</c:v>
                </c:pt>
                <c:pt idx="556">
                  <c:v>9.8050606060602306</c:v>
                </c:pt>
                <c:pt idx="557">
                  <c:v>9.8250606060602266</c:v>
                </c:pt>
                <c:pt idx="558">
                  <c:v>9.8250606060602266</c:v>
                </c:pt>
                <c:pt idx="559">
                  <c:v>9.8330606060602292</c:v>
                </c:pt>
                <c:pt idx="560">
                  <c:v>9.8330606060602292</c:v>
                </c:pt>
                <c:pt idx="561">
                  <c:v>9.8530606060602324</c:v>
                </c:pt>
                <c:pt idx="562">
                  <c:v>9.8530606060602324</c:v>
                </c:pt>
                <c:pt idx="563">
                  <c:v>9.8621515151511403</c:v>
                </c:pt>
                <c:pt idx="564">
                  <c:v>9.8621515151511403</c:v>
                </c:pt>
                <c:pt idx="565">
                  <c:v>9.8821515151511434</c:v>
                </c:pt>
                <c:pt idx="566">
                  <c:v>9.8821515151511434</c:v>
                </c:pt>
                <c:pt idx="567">
                  <c:v>9.9021515151511394</c:v>
                </c:pt>
                <c:pt idx="568">
                  <c:v>9.9021515151511394</c:v>
                </c:pt>
                <c:pt idx="569">
                  <c:v>9.9221515151511426</c:v>
                </c:pt>
                <c:pt idx="570">
                  <c:v>9.9221515151511426</c:v>
                </c:pt>
                <c:pt idx="571">
                  <c:v>9.9321515151511406</c:v>
                </c:pt>
                <c:pt idx="572">
                  <c:v>9.9521515151511437</c:v>
                </c:pt>
                <c:pt idx="573">
                  <c:v>9.9521515151511437</c:v>
                </c:pt>
                <c:pt idx="574">
                  <c:v>9.9721515151511397</c:v>
                </c:pt>
                <c:pt idx="575">
                  <c:v>9.9721515151511397</c:v>
                </c:pt>
                <c:pt idx="576">
                  <c:v>9.9921515151511429</c:v>
                </c:pt>
                <c:pt idx="577">
                  <c:v>9.9921515151511429</c:v>
                </c:pt>
                <c:pt idx="578">
                  <c:v>9.9921515151511429</c:v>
                </c:pt>
                <c:pt idx="579">
                  <c:v>10.012151515151139</c:v>
                </c:pt>
                <c:pt idx="580">
                  <c:v>10.012151515151139</c:v>
                </c:pt>
                <c:pt idx="581">
                  <c:v>10.032151515151142</c:v>
                </c:pt>
                <c:pt idx="582">
                  <c:v>10.032151515151142</c:v>
                </c:pt>
                <c:pt idx="583">
                  <c:v>10.052151515151145</c:v>
                </c:pt>
                <c:pt idx="584">
                  <c:v>10.052151515151145</c:v>
                </c:pt>
                <c:pt idx="585">
                  <c:v>10.072151515151141</c:v>
                </c:pt>
                <c:pt idx="586">
                  <c:v>10.072151515151141</c:v>
                </c:pt>
                <c:pt idx="587">
                  <c:v>10.092151515151144</c:v>
                </c:pt>
                <c:pt idx="588">
                  <c:v>10.092151515151144</c:v>
                </c:pt>
                <c:pt idx="589">
                  <c:v>10.112151515151147</c:v>
                </c:pt>
                <c:pt idx="590">
                  <c:v>10.112151515151147</c:v>
                </c:pt>
                <c:pt idx="591">
                  <c:v>10.122151515151145</c:v>
                </c:pt>
                <c:pt idx="592">
                  <c:v>10.122151515151145</c:v>
                </c:pt>
                <c:pt idx="593">
                  <c:v>10.142151515151149</c:v>
                </c:pt>
                <c:pt idx="594">
                  <c:v>10.142151515151149</c:v>
                </c:pt>
                <c:pt idx="595">
                  <c:v>10.162151515151145</c:v>
                </c:pt>
                <c:pt idx="596">
                  <c:v>10.162151515151145</c:v>
                </c:pt>
                <c:pt idx="597">
                  <c:v>10.182151515151148</c:v>
                </c:pt>
                <c:pt idx="598">
                  <c:v>10.182151515151148</c:v>
                </c:pt>
                <c:pt idx="599">
                  <c:v>10.202151515151144</c:v>
                </c:pt>
                <c:pt idx="600">
                  <c:v>10.202151515151144</c:v>
                </c:pt>
                <c:pt idx="601">
                  <c:v>10.222151515151147</c:v>
                </c:pt>
                <c:pt idx="602">
                  <c:v>10.222151515151147</c:v>
                </c:pt>
                <c:pt idx="603">
                  <c:v>10.242151515151143</c:v>
                </c:pt>
                <c:pt idx="604">
                  <c:v>10.242151515151143</c:v>
                </c:pt>
                <c:pt idx="605">
                  <c:v>10.262151515151146</c:v>
                </c:pt>
              </c:numCache>
            </c:numRef>
          </c:xVal>
          <c:yVal>
            <c:numRef>
              <c:f>'Refined Data '!$N$407:$N$1012</c:f>
              <c:numCache>
                <c:formatCode>General</c:formatCode>
                <c:ptCount val="606"/>
                <c:pt idx="0">
                  <c:v>27.018999999999998</c:v>
                </c:pt>
                <c:pt idx="1">
                  <c:v>27.018000000000001</c:v>
                </c:pt>
                <c:pt idx="2">
                  <c:v>27.006999999999998</c:v>
                </c:pt>
                <c:pt idx="3">
                  <c:v>26.986999999999998</c:v>
                </c:pt>
                <c:pt idx="4">
                  <c:v>26.962</c:v>
                </c:pt>
                <c:pt idx="5">
                  <c:v>26.933999999999997</c:v>
                </c:pt>
                <c:pt idx="6">
                  <c:v>26.904</c:v>
                </c:pt>
                <c:pt idx="7">
                  <c:v>26.872</c:v>
                </c:pt>
                <c:pt idx="8">
                  <c:v>26.837999999999997</c:v>
                </c:pt>
                <c:pt idx="9">
                  <c:v>26.803000000000001</c:v>
                </c:pt>
                <c:pt idx="10">
                  <c:v>26.768999999999998</c:v>
                </c:pt>
                <c:pt idx="11">
                  <c:v>26.734999999999999</c:v>
                </c:pt>
                <c:pt idx="12">
                  <c:v>26.701000000000001</c:v>
                </c:pt>
                <c:pt idx="13">
                  <c:v>26.663</c:v>
                </c:pt>
                <c:pt idx="14">
                  <c:v>26.620999999999999</c:v>
                </c:pt>
                <c:pt idx="15">
                  <c:v>26.576000000000001</c:v>
                </c:pt>
                <c:pt idx="16">
                  <c:v>26.529999999999998</c:v>
                </c:pt>
                <c:pt idx="17">
                  <c:v>26.486999999999998</c:v>
                </c:pt>
                <c:pt idx="18">
                  <c:v>26.445999999999998</c:v>
                </c:pt>
                <c:pt idx="19">
                  <c:v>26.41</c:v>
                </c:pt>
                <c:pt idx="20">
                  <c:v>26.378</c:v>
                </c:pt>
                <c:pt idx="21">
                  <c:v>26.349999999999998</c:v>
                </c:pt>
                <c:pt idx="22">
                  <c:v>26.327999999999999</c:v>
                </c:pt>
                <c:pt idx="23">
                  <c:v>26.311999999999998</c:v>
                </c:pt>
                <c:pt idx="24">
                  <c:v>26.302</c:v>
                </c:pt>
                <c:pt idx="25">
                  <c:v>26.294999999999998</c:v>
                </c:pt>
                <c:pt idx="26">
                  <c:v>26.291999999999998</c:v>
                </c:pt>
                <c:pt idx="27">
                  <c:v>26.29</c:v>
                </c:pt>
                <c:pt idx="28">
                  <c:v>26.286999999999999</c:v>
                </c:pt>
                <c:pt idx="29">
                  <c:v>26.280999999999999</c:v>
                </c:pt>
                <c:pt idx="30">
                  <c:v>26.271999999999998</c:v>
                </c:pt>
                <c:pt idx="31">
                  <c:v>26.259999999999998</c:v>
                </c:pt>
                <c:pt idx="32">
                  <c:v>26.245999999999999</c:v>
                </c:pt>
                <c:pt idx="33">
                  <c:v>26.231999999999999</c:v>
                </c:pt>
                <c:pt idx="34">
                  <c:v>26.215999999999998</c:v>
                </c:pt>
                <c:pt idx="35">
                  <c:v>26.196999999999999</c:v>
                </c:pt>
                <c:pt idx="36">
                  <c:v>26.173999999999999</c:v>
                </c:pt>
                <c:pt idx="37">
                  <c:v>26.148</c:v>
                </c:pt>
                <c:pt idx="38">
                  <c:v>26.114999999999998</c:v>
                </c:pt>
                <c:pt idx="39">
                  <c:v>26.076000000000001</c:v>
                </c:pt>
                <c:pt idx="40">
                  <c:v>26.027999999999999</c:v>
                </c:pt>
                <c:pt idx="41">
                  <c:v>25.972999999999999</c:v>
                </c:pt>
                <c:pt idx="42">
                  <c:v>25.910999999999998</c:v>
                </c:pt>
                <c:pt idx="43">
                  <c:v>25.843</c:v>
                </c:pt>
                <c:pt idx="44">
                  <c:v>25.771999999999998</c:v>
                </c:pt>
                <c:pt idx="45">
                  <c:v>25.698</c:v>
                </c:pt>
                <c:pt idx="46">
                  <c:v>25.622999999999998</c:v>
                </c:pt>
                <c:pt idx="47">
                  <c:v>25.547999999999998</c:v>
                </c:pt>
                <c:pt idx="48">
                  <c:v>25.472999999999999</c:v>
                </c:pt>
                <c:pt idx="49">
                  <c:v>25.401999999999997</c:v>
                </c:pt>
                <c:pt idx="50">
                  <c:v>25.337999999999997</c:v>
                </c:pt>
                <c:pt idx="51">
                  <c:v>25.280999999999999</c:v>
                </c:pt>
                <c:pt idx="52">
                  <c:v>25.230999999999998</c:v>
                </c:pt>
                <c:pt idx="53">
                  <c:v>25.186</c:v>
                </c:pt>
                <c:pt idx="54">
                  <c:v>25.146999999999998</c:v>
                </c:pt>
                <c:pt idx="55">
                  <c:v>25.111999999999998</c:v>
                </c:pt>
                <c:pt idx="56">
                  <c:v>25.081</c:v>
                </c:pt>
                <c:pt idx="57">
                  <c:v>25.050999999999998</c:v>
                </c:pt>
                <c:pt idx="58">
                  <c:v>25.02</c:v>
                </c:pt>
                <c:pt idx="59">
                  <c:v>24.983999999999998</c:v>
                </c:pt>
                <c:pt idx="60">
                  <c:v>24.945</c:v>
                </c:pt>
                <c:pt idx="61">
                  <c:v>24.904999999999998</c:v>
                </c:pt>
                <c:pt idx="62">
                  <c:v>24.864000000000001</c:v>
                </c:pt>
                <c:pt idx="63">
                  <c:v>24.826000000000001</c:v>
                </c:pt>
                <c:pt idx="64">
                  <c:v>24.79</c:v>
                </c:pt>
                <c:pt idx="65">
                  <c:v>24.757999999999999</c:v>
                </c:pt>
                <c:pt idx="66">
                  <c:v>24.73</c:v>
                </c:pt>
                <c:pt idx="67">
                  <c:v>24.707999999999998</c:v>
                </c:pt>
                <c:pt idx="68">
                  <c:v>24.695</c:v>
                </c:pt>
                <c:pt idx="69">
                  <c:v>24.689999999999998</c:v>
                </c:pt>
                <c:pt idx="70">
                  <c:v>24.692999999999998</c:v>
                </c:pt>
                <c:pt idx="71">
                  <c:v>24.702999999999999</c:v>
                </c:pt>
                <c:pt idx="72">
                  <c:v>24.718999999999998</c:v>
                </c:pt>
                <c:pt idx="73">
                  <c:v>24.74</c:v>
                </c:pt>
                <c:pt idx="74">
                  <c:v>24.762999999999998</c:v>
                </c:pt>
                <c:pt idx="75">
                  <c:v>24.786999999999999</c:v>
                </c:pt>
                <c:pt idx="76">
                  <c:v>24.812999999999999</c:v>
                </c:pt>
                <c:pt idx="77">
                  <c:v>24.840999999999998</c:v>
                </c:pt>
                <c:pt idx="78">
                  <c:v>24.869999999999997</c:v>
                </c:pt>
                <c:pt idx="79">
                  <c:v>24.896000000000001</c:v>
                </c:pt>
                <c:pt idx="80">
                  <c:v>24.917999999999999</c:v>
                </c:pt>
                <c:pt idx="81">
                  <c:v>24.931999999999999</c:v>
                </c:pt>
                <c:pt idx="82">
                  <c:v>24.937999999999999</c:v>
                </c:pt>
                <c:pt idx="83">
                  <c:v>24.931999999999999</c:v>
                </c:pt>
                <c:pt idx="84">
                  <c:v>24.914999999999999</c:v>
                </c:pt>
                <c:pt idx="85">
                  <c:v>24.887</c:v>
                </c:pt>
                <c:pt idx="86">
                  <c:v>24.847999999999999</c:v>
                </c:pt>
                <c:pt idx="87">
                  <c:v>24.797999999999998</c:v>
                </c:pt>
                <c:pt idx="88">
                  <c:v>24.734999999999999</c:v>
                </c:pt>
                <c:pt idx="89">
                  <c:v>24.657999999999998</c:v>
                </c:pt>
                <c:pt idx="90">
                  <c:v>24.564</c:v>
                </c:pt>
                <c:pt idx="91">
                  <c:v>24.451999999999998</c:v>
                </c:pt>
                <c:pt idx="92">
                  <c:v>24.320999999999998</c:v>
                </c:pt>
                <c:pt idx="93">
                  <c:v>24.170999999999999</c:v>
                </c:pt>
                <c:pt idx="94">
                  <c:v>24.006999999999998</c:v>
                </c:pt>
                <c:pt idx="95">
                  <c:v>23.832000000000001</c:v>
                </c:pt>
                <c:pt idx="96">
                  <c:v>23.646000000000001</c:v>
                </c:pt>
                <c:pt idx="97">
                  <c:v>23.448999999999998</c:v>
                </c:pt>
                <c:pt idx="98">
                  <c:v>23.239000000000001</c:v>
                </c:pt>
                <c:pt idx="99">
                  <c:v>23.018999999999998</c:v>
                </c:pt>
                <c:pt idx="100">
                  <c:v>22.788</c:v>
                </c:pt>
                <c:pt idx="101">
                  <c:v>22.548999999999999</c:v>
                </c:pt>
                <c:pt idx="102">
                  <c:v>22.302</c:v>
                </c:pt>
                <c:pt idx="103">
                  <c:v>22.047000000000001</c:v>
                </c:pt>
                <c:pt idx="104">
                  <c:v>21.785999999999998</c:v>
                </c:pt>
                <c:pt idx="105">
                  <c:v>21.518000000000001</c:v>
                </c:pt>
                <c:pt idx="106">
                  <c:v>21.247</c:v>
                </c:pt>
                <c:pt idx="107">
                  <c:v>20.975999999999999</c:v>
                </c:pt>
                <c:pt idx="108">
                  <c:v>20.707999999999998</c:v>
                </c:pt>
                <c:pt idx="109">
                  <c:v>20.445</c:v>
                </c:pt>
                <c:pt idx="110">
                  <c:v>20.192</c:v>
                </c:pt>
                <c:pt idx="111">
                  <c:v>19.95</c:v>
                </c:pt>
                <c:pt idx="112">
                  <c:v>19.727</c:v>
                </c:pt>
                <c:pt idx="113">
                  <c:v>19.527999999999999</c:v>
                </c:pt>
                <c:pt idx="114">
                  <c:v>19.352999999999998</c:v>
                </c:pt>
                <c:pt idx="115">
                  <c:v>19.201999999999998</c:v>
                </c:pt>
                <c:pt idx="116">
                  <c:v>19.074999999999999</c:v>
                </c:pt>
                <c:pt idx="117">
                  <c:v>18.971</c:v>
                </c:pt>
                <c:pt idx="118">
                  <c:v>18.887999999999998</c:v>
                </c:pt>
                <c:pt idx="119">
                  <c:v>18.823</c:v>
                </c:pt>
                <c:pt idx="120">
                  <c:v>18.776999999999997</c:v>
                </c:pt>
                <c:pt idx="121">
                  <c:v>18.747999999999998</c:v>
                </c:pt>
                <c:pt idx="122">
                  <c:v>18.733999999999998</c:v>
                </c:pt>
                <c:pt idx="123">
                  <c:v>18.734999999999999</c:v>
                </c:pt>
                <c:pt idx="124">
                  <c:v>18.745999999999999</c:v>
                </c:pt>
                <c:pt idx="125">
                  <c:v>18.766999999999999</c:v>
                </c:pt>
                <c:pt idx="126">
                  <c:v>18.794</c:v>
                </c:pt>
                <c:pt idx="127">
                  <c:v>18.823999999999998</c:v>
                </c:pt>
                <c:pt idx="128">
                  <c:v>18.856999999999999</c:v>
                </c:pt>
                <c:pt idx="129">
                  <c:v>18.89</c:v>
                </c:pt>
                <c:pt idx="130">
                  <c:v>18.925000000000001</c:v>
                </c:pt>
                <c:pt idx="131">
                  <c:v>18.96</c:v>
                </c:pt>
                <c:pt idx="132">
                  <c:v>18.994</c:v>
                </c:pt>
                <c:pt idx="133">
                  <c:v>19.026</c:v>
                </c:pt>
                <c:pt idx="134">
                  <c:v>19.053999999999998</c:v>
                </c:pt>
                <c:pt idx="135">
                  <c:v>19.074999999999999</c:v>
                </c:pt>
                <c:pt idx="136">
                  <c:v>19.09</c:v>
                </c:pt>
                <c:pt idx="137">
                  <c:v>19.096999999999998</c:v>
                </c:pt>
                <c:pt idx="138">
                  <c:v>19.097999999999999</c:v>
                </c:pt>
                <c:pt idx="139">
                  <c:v>19.093999999999998</c:v>
                </c:pt>
                <c:pt idx="140">
                  <c:v>19.088999999999999</c:v>
                </c:pt>
                <c:pt idx="141">
                  <c:v>19.082999999999998</c:v>
                </c:pt>
                <c:pt idx="142">
                  <c:v>19.076000000000001</c:v>
                </c:pt>
                <c:pt idx="143">
                  <c:v>19.065999999999999</c:v>
                </c:pt>
                <c:pt idx="144">
                  <c:v>19.053999999999998</c:v>
                </c:pt>
                <c:pt idx="145">
                  <c:v>19.038</c:v>
                </c:pt>
                <c:pt idx="146">
                  <c:v>19.02</c:v>
                </c:pt>
                <c:pt idx="147">
                  <c:v>18.997999999999998</c:v>
                </c:pt>
                <c:pt idx="148">
                  <c:v>18.971999999999998</c:v>
                </c:pt>
                <c:pt idx="149">
                  <c:v>18.939999999999998</c:v>
                </c:pt>
                <c:pt idx="150">
                  <c:v>18.901</c:v>
                </c:pt>
                <c:pt idx="151">
                  <c:v>18.858000000000001</c:v>
                </c:pt>
                <c:pt idx="152">
                  <c:v>18.811</c:v>
                </c:pt>
                <c:pt idx="153">
                  <c:v>18.760999999999999</c:v>
                </c:pt>
                <c:pt idx="154">
                  <c:v>18.707999999999998</c:v>
                </c:pt>
                <c:pt idx="155">
                  <c:v>18.651</c:v>
                </c:pt>
                <c:pt idx="156">
                  <c:v>18.591999999999999</c:v>
                </c:pt>
                <c:pt idx="157">
                  <c:v>18.530999999999999</c:v>
                </c:pt>
                <c:pt idx="158">
                  <c:v>18.471999999999998</c:v>
                </c:pt>
                <c:pt idx="159">
                  <c:v>18.414999999999999</c:v>
                </c:pt>
                <c:pt idx="160">
                  <c:v>18.358000000000001</c:v>
                </c:pt>
                <c:pt idx="161">
                  <c:v>18.300999999999998</c:v>
                </c:pt>
                <c:pt idx="162">
                  <c:v>18.244999999999997</c:v>
                </c:pt>
                <c:pt idx="163">
                  <c:v>18.187999999999999</c:v>
                </c:pt>
                <c:pt idx="164">
                  <c:v>18.13</c:v>
                </c:pt>
                <c:pt idx="165">
                  <c:v>18.071999999999999</c:v>
                </c:pt>
                <c:pt idx="166">
                  <c:v>18.012</c:v>
                </c:pt>
                <c:pt idx="167">
                  <c:v>17.948999999999998</c:v>
                </c:pt>
                <c:pt idx="168">
                  <c:v>17.884</c:v>
                </c:pt>
                <c:pt idx="169">
                  <c:v>17.818999999999999</c:v>
                </c:pt>
                <c:pt idx="170">
                  <c:v>17.754999999999999</c:v>
                </c:pt>
                <c:pt idx="171">
                  <c:v>17.690999999999999</c:v>
                </c:pt>
                <c:pt idx="172">
                  <c:v>17.63</c:v>
                </c:pt>
                <c:pt idx="173">
                  <c:v>17.570999999999998</c:v>
                </c:pt>
                <c:pt idx="174">
                  <c:v>17.512</c:v>
                </c:pt>
                <c:pt idx="175">
                  <c:v>17.452999999999999</c:v>
                </c:pt>
                <c:pt idx="176">
                  <c:v>17.390999999999998</c:v>
                </c:pt>
                <c:pt idx="177">
                  <c:v>17.327999999999999</c:v>
                </c:pt>
                <c:pt idx="178">
                  <c:v>17.262999999999998</c:v>
                </c:pt>
                <c:pt idx="179">
                  <c:v>17.198</c:v>
                </c:pt>
                <c:pt idx="180">
                  <c:v>17.134999999999998</c:v>
                </c:pt>
                <c:pt idx="181">
                  <c:v>17.073</c:v>
                </c:pt>
                <c:pt idx="182">
                  <c:v>17.012</c:v>
                </c:pt>
                <c:pt idx="183">
                  <c:v>16.952999999999999</c:v>
                </c:pt>
                <c:pt idx="184">
                  <c:v>16.898999999999997</c:v>
                </c:pt>
                <c:pt idx="185">
                  <c:v>16.852999999999998</c:v>
                </c:pt>
                <c:pt idx="186">
                  <c:v>16.814</c:v>
                </c:pt>
                <c:pt idx="187">
                  <c:v>16.782999999999998</c:v>
                </c:pt>
                <c:pt idx="188">
                  <c:v>16.759</c:v>
                </c:pt>
                <c:pt idx="189">
                  <c:v>16.739999999999998</c:v>
                </c:pt>
                <c:pt idx="190">
                  <c:v>16.725999999999999</c:v>
                </c:pt>
                <c:pt idx="191">
                  <c:v>16.715999999999998</c:v>
                </c:pt>
                <c:pt idx="192">
                  <c:v>16.71</c:v>
                </c:pt>
                <c:pt idx="193">
                  <c:v>16.707000000000001</c:v>
                </c:pt>
                <c:pt idx="194">
                  <c:v>16.71</c:v>
                </c:pt>
                <c:pt idx="195">
                  <c:v>16.716999999999999</c:v>
                </c:pt>
                <c:pt idx="196">
                  <c:v>16.727</c:v>
                </c:pt>
                <c:pt idx="197">
                  <c:v>16.738</c:v>
                </c:pt>
                <c:pt idx="198">
                  <c:v>16.747999999999998</c:v>
                </c:pt>
                <c:pt idx="199">
                  <c:v>16.756</c:v>
                </c:pt>
                <c:pt idx="200">
                  <c:v>16.762</c:v>
                </c:pt>
                <c:pt idx="201">
                  <c:v>16.763999999999999</c:v>
                </c:pt>
                <c:pt idx="202">
                  <c:v>16.759999999999998</c:v>
                </c:pt>
                <c:pt idx="203">
                  <c:v>16.75</c:v>
                </c:pt>
                <c:pt idx="204">
                  <c:v>16.733999999999998</c:v>
                </c:pt>
                <c:pt idx="205">
                  <c:v>16.712999999999997</c:v>
                </c:pt>
                <c:pt idx="206">
                  <c:v>16.686999999999998</c:v>
                </c:pt>
                <c:pt idx="207">
                  <c:v>16.657</c:v>
                </c:pt>
                <c:pt idx="208">
                  <c:v>16.622999999999998</c:v>
                </c:pt>
                <c:pt idx="209">
                  <c:v>16.585999999999999</c:v>
                </c:pt>
                <c:pt idx="210">
                  <c:v>16.547999999999998</c:v>
                </c:pt>
                <c:pt idx="211">
                  <c:v>16.512</c:v>
                </c:pt>
                <c:pt idx="212">
                  <c:v>16.478999999999999</c:v>
                </c:pt>
                <c:pt idx="213">
                  <c:v>16.45</c:v>
                </c:pt>
                <c:pt idx="214">
                  <c:v>16.420999999999999</c:v>
                </c:pt>
                <c:pt idx="215">
                  <c:v>16.390999999999998</c:v>
                </c:pt>
                <c:pt idx="216">
                  <c:v>16.358000000000001</c:v>
                </c:pt>
                <c:pt idx="217">
                  <c:v>16.321999999999999</c:v>
                </c:pt>
                <c:pt idx="218">
                  <c:v>16.282999999999998</c:v>
                </c:pt>
                <c:pt idx="219">
                  <c:v>16.239999999999998</c:v>
                </c:pt>
                <c:pt idx="220">
                  <c:v>16.190999999999999</c:v>
                </c:pt>
                <c:pt idx="221">
                  <c:v>16.138999999999999</c:v>
                </c:pt>
                <c:pt idx="222">
                  <c:v>16.084</c:v>
                </c:pt>
                <c:pt idx="223">
                  <c:v>16.027999999999999</c:v>
                </c:pt>
                <c:pt idx="224">
                  <c:v>15.971</c:v>
                </c:pt>
                <c:pt idx="225">
                  <c:v>15.913999999999998</c:v>
                </c:pt>
                <c:pt idx="226">
                  <c:v>15.86</c:v>
                </c:pt>
                <c:pt idx="227">
                  <c:v>15.808999999999997</c:v>
                </c:pt>
                <c:pt idx="228">
                  <c:v>15.763999999999999</c:v>
                </c:pt>
                <c:pt idx="229">
                  <c:v>15.73</c:v>
                </c:pt>
                <c:pt idx="230">
                  <c:v>15.707999999999998</c:v>
                </c:pt>
                <c:pt idx="231">
                  <c:v>15.698</c:v>
                </c:pt>
                <c:pt idx="232">
                  <c:v>15.698</c:v>
                </c:pt>
                <c:pt idx="233">
                  <c:v>15.706</c:v>
                </c:pt>
                <c:pt idx="234">
                  <c:v>15.719999999999999</c:v>
                </c:pt>
                <c:pt idx="235">
                  <c:v>15.739000000000001</c:v>
                </c:pt>
                <c:pt idx="236">
                  <c:v>15.760999999999999</c:v>
                </c:pt>
                <c:pt idx="237">
                  <c:v>15.785</c:v>
                </c:pt>
                <c:pt idx="238">
                  <c:v>15.809999999999999</c:v>
                </c:pt>
                <c:pt idx="239">
                  <c:v>15.834</c:v>
                </c:pt>
                <c:pt idx="240">
                  <c:v>15.855999999999998</c:v>
                </c:pt>
                <c:pt idx="241">
                  <c:v>15.875</c:v>
                </c:pt>
                <c:pt idx="242">
                  <c:v>15.89</c:v>
                </c:pt>
                <c:pt idx="243">
                  <c:v>15.898999999999997</c:v>
                </c:pt>
                <c:pt idx="244">
                  <c:v>15.902999999999999</c:v>
                </c:pt>
                <c:pt idx="245">
                  <c:v>15.899999999999999</c:v>
                </c:pt>
                <c:pt idx="246">
                  <c:v>15.893000000000001</c:v>
                </c:pt>
                <c:pt idx="247">
                  <c:v>15.884</c:v>
                </c:pt>
                <c:pt idx="248">
                  <c:v>15.875</c:v>
                </c:pt>
                <c:pt idx="249">
                  <c:v>15.867999999999999</c:v>
                </c:pt>
                <c:pt idx="250">
                  <c:v>15.858000000000001</c:v>
                </c:pt>
                <c:pt idx="251">
                  <c:v>15.846</c:v>
                </c:pt>
                <c:pt idx="252">
                  <c:v>15.829000000000001</c:v>
                </c:pt>
                <c:pt idx="253">
                  <c:v>15.806999999999999</c:v>
                </c:pt>
                <c:pt idx="254">
                  <c:v>15.777999999999999</c:v>
                </c:pt>
                <c:pt idx="255">
                  <c:v>15.742999999999999</c:v>
                </c:pt>
                <c:pt idx="256">
                  <c:v>15.701000000000001</c:v>
                </c:pt>
                <c:pt idx="257">
                  <c:v>15.652999999999999</c:v>
                </c:pt>
                <c:pt idx="258">
                  <c:v>15.597999999999999</c:v>
                </c:pt>
                <c:pt idx="259">
                  <c:v>15.538999999999998</c:v>
                </c:pt>
                <c:pt idx="260">
                  <c:v>15.474999999999998</c:v>
                </c:pt>
                <c:pt idx="261">
                  <c:v>15.407</c:v>
                </c:pt>
                <c:pt idx="262">
                  <c:v>15.335000000000001</c:v>
                </c:pt>
                <c:pt idx="263">
                  <c:v>15.259999999999998</c:v>
                </c:pt>
                <c:pt idx="264">
                  <c:v>15.183</c:v>
                </c:pt>
                <c:pt idx="265">
                  <c:v>15.099999999999998</c:v>
                </c:pt>
                <c:pt idx="266">
                  <c:v>15.013999999999999</c:v>
                </c:pt>
                <c:pt idx="267">
                  <c:v>14.927</c:v>
                </c:pt>
                <c:pt idx="268">
                  <c:v>14.84</c:v>
                </c:pt>
                <c:pt idx="269">
                  <c:v>14.754999999999999</c:v>
                </c:pt>
                <c:pt idx="270">
                  <c:v>14.673999999999999</c:v>
                </c:pt>
                <c:pt idx="271">
                  <c:v>14.596999999999998</c:v>
                </c:pt>
                <c:pt idx="272">
                  <c:v>14.523</c:v>
                </c:pt>
                <c:pt idx="273">
                  <c:v>14.452999999999999</c:v>
                </c:pt>
                <c:pt idx="274">
                  <c:v>14.382999999999999</c:v>
                </c:pt>
                <c:pt idx="275">
                  <c:v>14.314999999999998</c:v>
                </c:pt>
                <c:pt idx="276">
                  <c:v>14.247</c:v>
                </c:pt>
                <c:pt idx="277">
                  <c:v>14.181999999999999</c:v>
                </c:pt>
                <c:pt idx="278">
                  <c:v>14.119999999999997</c:v>
                </c:pt>
                <c:pt idx="279">
                  <c:v>14.061</c:v>
                </c:pt>
                <c:pt idx="280">
                  <c:v>14.007999999999999</c:v>
                </c:pt>
                <c:pt idx="281">
                  <c:v>13.959</c:v>
                </c:pt>
                <c:pt idx="282">
                  <c:v>13.916</c:v>
                </c:pt>
                <c:pt idx="283">
                  <c:v>13.878</c:v>
                </c:pt>
                <c:pt idx="284">
                  <c:v>13.843</c:v>
                </c:pt>
                <c:pt idx="285">
                  <c:v>13.811999999999998</c:v>
                </c:pt>
                <c:pt idx="286">
                  <c:v>13.783999999999999</c:v>
                </c:pt>
                <c:pt idx="287">
                  <c:v>13.760999999999999</c:v>
                </c:pt>
                <c:pt idx="288">
                  <c:v>13.741999999999997</c:v>
                </c:pt>
                <c:pt idx="289">
                  <c:v>13.727</c:v>
                </c:pt>
                <c:pt idx="290">
                  <c:v>13.713999999999999</c:v>
                </c:pt>
                <c:pt idx="291">
                  <c:v>13.702999999999999</c:v>
                </c:pt>
                <c:pt idx="292">
                  <c:v>13.690999999999999</c:v>
                </c:pt>
                <c:pt idx="293">
                  <c:v>13.675000000000001</c:v>
                </c:pt>
                <c:pt idx="294">
                  <c:v>13.655999999999999</c:v>
                </c:pt>
                <c:pt idx="295">
                  <c:v>13.631999999999998</c:v>
                </c:pt>
                <c:pt idx="296">
                  <c:v>13.602999999999998</c:v>
                </c:pt>
                <c:pt idx="297">
                  <c:v>13.567</c:v>
                </c:pt>
                <c:pt idx="298">
                  <c:v>13.524999999999999</c:v>
                </c:pt>
                <c:pt idx="299">
                  <c:v>13.475999999999999</c:v>
                </c:pt>
                <c:pt idx="300">
                  <c:v>13.422999999999998</c:v>
                </c:pt>
                <c:pt idx="301">
                  <c:v>13.367999999999999</c:v>
                </c:pt>
                <c:pt idx="302">
                  <c:v>13.314999999999998</c:v>
                </c:pt>
                <c:pt idx="303">
                  <c:v>13.262999999999998</c:v>
                </c:pt>
                <c:pt idx="304">
                  <c:v>13.210999999999999</c:v>
                </c:pt>
                <c:pt idx="305">
                  <c:v>13.160999999999998</c:v>
                </c:pt>
                <c:pt idx="306">
                  <c:v>13.114000000000001</c:v>
                </c:pt>
                <c:pt idx="307">
                  <c:v>13.068999999999999</c:v>
                </c:pt>
                <c:pt idx="308">
                  <c:v>13.027999999999999</c:v>
                </c:pt>
                <c:pt idx="309">
                  <c:v>12.991</c:v>
                </c:pt>
                <c:pt idx="310">
                  <c:v>12.954999999999998</c:v>
                </c:pt>
                <c:pt idx="311">
                  <c:v>12.920999999999999</c:v>
                </c:pt>
                <c:pt idx="312">
                  <c:v>12.887999999999998</c:v>
                </c:pt>
                <c:pt idx="313">
                  <c:v>12.855999999999998</c:v>
                </c:pt>
                <c:pt idx="314">
                  <c:v>12.826000000000001</c:v>
                </c:pt>
                <c:pt idx="315">
                  <c:v>12.797999999999998</c:v>
                </c:pt>
                <c:pt idx="316">
                  <c:v>12.771999999999998</c:v>
                </c:pt>
                <c:pt idx="317">
                  <c:v>12.747999999999998</c:v>
                </c:pt>
                <c:pt idx="318">
                  <c:v>12.725999999999999</c:v>
                </c:pt>
                <c:pt idx="319">
                  <c:v>12.707999999999998</c:v>
                </c:pt>
                <c:pt idx="320">
                  <c:v>12.692999999999998</c:v>
                </c:pt>
                <c:pt idx="321">
                  <c:v>12.68</c:v>
                </c:pt>
                <c:pt idx="322">
                  <c:v>12.667999999999999</c:v>
                </c:pt>
                <c:pt idx="323">
                  <c:v>12.658999999999999</c:v>
                </c:pt>
                <c:pt idx="324">
                  <c:v>12.648999999999997</c:v>
                </c:pt>
                <c:pt idx="325">
                  <c:v>12.64</c:v>
                </c:pt>
                <c:pt idx="326">
                  <c:v>12.628999999999998</c:v>
                </c:pt>
                <c:pt idx="327">
                  <c:v>12.616</c:v>
                </c:pt>
                <c:pt idx="328">
                  <c:v>12.602</c:v>
                </c:pt>
                <c:pt idx="329">
                  <c:v>12.585000000000001</c:v>
                </c:pt>
                <c:pt idx="330">
                  <c:v>12.564999999999998</c:v>
                </c:pt>
                <c:pt idx="331">
                  <c:v>12.541999999999998</c:v>
                </c:pt>
                <c:pt idx="332">
                  <c:v>12.515000000000001</c:v>
                </c:pt>
                <c:pt idx="333">
                  <c:v>12.483000000000001</c:v>
                </c:pt>
                <c:pt idx="334">
                  <c:v>12.445</c:v>
                </c:pt>
                <c:pt idx="335">
                  <c:v>12.401</c:v>
                </c:pt>
                <c:pt idx="336">
                  <c:v>12.352999999999998</c:v>
                </c:pt>
                <c:pt idx="337">
                  <c:v>12.302</c:v>
                </c:pt>
                <c:pt idx="338">
                  <c:v>12.250999999999998</c:v>
                </c:pt>
                <c:pt idx="339">
                  <c:v>12.198999999999998</c:v>
                </c:pt>
                <c:pt idx="340">
                  <c:v>12.146999999999998</c:v>
                </c:pt>
                <c:pt idx="341">
                  <c:v>12.093999999999998</c:v>
                </c:pt>
                <c:pt idx="342">
                  <c:v>12.04</c:v>
                </c:pt>
                <c:pt idx="343">
                  <c:v>11.984999999999999</c:v>
                </c:pt>
                <c:pt idx="344">
                  <c:v>11.928000000000001</c:v>
                </c:pt>
                <c:pt idx="345">
                  <c:v>11.869</c:v>
                </c:pt>
                <c:pt idx="346">
                  <c:v>11.806999999999999</c:v>
                </c:pt>
                <c:pt idx="347">
                  <c:v>11.739999999999998</c:v>
                </c:pt>
                <c:pt idx="348">
                  <c:v>11.666</c:v>
                </c:pt>
                <c:pt idx="349">
                  <c:v>11.585000000000001</c:v>
                </c:pt>
                <c:pt idx="350">
                  <c:v>11.492999999999999</c:v>
                </c:pt>
                <c:pt idx="351">
                  <c:v>11.388999999999999</c:v>
                </c:pt>
                <c:pt idx="352">
                  <c:v>11.27</c:v>
                </c:pt>
                <c:pt idx="353">
                  <c:v>11.138000000000002</c:v>
                </c:pt>
                <c:pt idx="354">
                  <c:v>10.992999999999999</c:v>
                </c:pt>
                <c:pt idx="355">
                  <c:v>10.835999999999999</c:v>
                </c:pt>
                <c:pt idx="356">
                  <c:v>10.669</c:v>
                </c:pt>
                <c:pt idx="357">
                  <c:v>10.494</c:v>
                </c:pt>
                <c:pt idx="358">
                  <c:v>10.309999999999999</c:v>
                </c:pt>
                <c:pt idx="359">
                  <c:v>10.114999999999998</c:v>
                </c:pt>
                <c:pt idx="360">
                  <c:v>9.9089999999999989</c:v>
                </c:pt>
                <c:pt idx="361">
                  <c:v>9.6939999999999991</c:v>
                </c:pt>
                <c:pt idx="362">
                  <c:v>9.4710000000000001</c:v>
                </c:pt>
                <c:pt idx="363">
                  <c:v>9.2429999999999986</c:v>
                </c:pt>
                <c:pt idx="364">
                  <c:v>9.0120000000000005</c:v>
                </c:pt>
                <c:pt idx="365">
                  <c:v>8.7779999999999987</c:v>
                </c:pt>
                <c:pt idx="366">
                  <c:v>8.5440000000000005</c:v>
                </c:pt>
                <c:pt idx="367">
                  <c:v>8.3129999999999988</c:v>
                </c:pt>
                <c:pt idx="368">
                  <c:v>8.088000000000001</c:v>
                </c:pt>
                <c:pt idx="369">
                  <c:v>7.8690000000000007</c:v>
                </c:pt>
                <c:pt idx="370">
                  <c:v>7.6610000000000005</c:v>
                </c:pt>
                <c:pt idx="371">
                  <c:v>7.4650000000000007</c:v>
                </c:pt>
                <c:pt idx="372">
                  <c:v>7.2830000000000004</c:v>
                </c:pt>
                <c:pt idx="373">
                  <c:v>7.12</c:v>
                </c:pt>
                <c:pt idx="374">
                  <c:v>6.9750000000000005</c:v>
                </c:pt>
                <c:pt idx="375">
                  <c:v>6.851</c:v>
                </c:pt>
                <c:pt idx="376">
                  <c:v>6.7459999999999996</c:v>
                </c:pt>
                <c:pt idx="377">
                  <c:v>6.6589999999999998</c:v>
                </c:pt>
                <c:pt idx="378">
                  <c:v>6.5889999999999995</c:v>
                </c:pt>
                <c:pt idx="379">
                  <c:v>6.5319999999999991</c:v>
                </c:pt>
                <c:pt idx="380">
                  <c:v>6.4869999999999992</c:v>
                </c:pt>
                <c:pt idx="381">
                  <c:v>6.4520000000000008</c:v>
                </c:pt>
                <c:pt idx="382">
                  <c:v>6.4279999999999999</c:v>
                </c:pt>
                <c:pt idx="383">
                  <c:v>6.4129999999999994</c:v>
                </c:pt>
                <c:pt idx="384">
                  <c:v>6.4040000000000008</c:v>
                </c:pt>
                <c:pt idx="385">
                  <c:v>6.3999999999999995</c:v>
                </c:pt>
                <c:pt idx="386">
                  <c:v>6.3999999999999995</c:v>
                </c:pt>
                <c:pt idx="387">
                  <c:v>6.4029999999999996</c:v>
                </c:pt>
                <c:pt idx="388">
                  <c:v>6.4069999999999991</c:v>
                </c:pt>
                <c:pt idx="389">
                  <c:v>6.4119999999999999</c:v>
                </c:pt>
                <c:pt idx="390">
                  <c:v>6.4170000000000007</c:v>
                </c:pt>
                <c:pt idx="391">
                  <c:v>6.4229999999999992</c:v>
                </c:pt>
                <c:pt idx="392">
                  <c:v>6.4300000000000006</c:v>
                </c:pt>
                <c:pt idx="393">
                  <c:v>6.4370000000000003</c:v>
                </c:pt>
                <c:pt idx="394">
                  <c:v>6.4389999999999992</c:v>
                </c:pt>
                <c:pt idx="395">
                  <c:v>6.4379999999999997</c:v>
                </c:pt>
                <c:pt idx="396">
                  <c:v>6.4330000000000007</c:v>
                </c:pt>
                <c:pt idx="397">
                  <c:v>6.4240000000000004</c:v>
                </c:pt>
                <c:pt idx="398">
                  <c:v>6.4119999999999999</c:v>
                </c:pt>
                <c:pt idx="399">
                  <c:v>6.399</c:v>
                </c:pt>
                <c:pt idx="400">
                  <c:v>6.3850000000000007</c:v>
                </c:pt>
                <c:pt idx="401">
                  <c:v>6.3730000000000002</c:v>
                </c:pt>
                <c:pt idx="402">
                  <c:v>6.3630000000000004</c:v>
                </c:pt>
                <c:pt idx="403">
                  <c:v>6.3530000000000006</c:v>
                </c:pt>
                <c:pt idx="404">
                  <c:v>6.3440000000000003</c:v>
                </c:pt>
                <c:pt idx="405">
                  <c:v>6.3370000000000006</c:v>
                </c:pt>
                <c:pt idx="406">
                  <c:v>6.3319999999999999</c:v>
                </c:pt>
                <c:pt idx="407">
                  <c:v>6.3280000000000003</c:v>
                </c:pt>
                <c:pt idx="408">
                  <c:v>6.3240000000000007</c:v>
                </c:pt>
                <c:pt idx="409">
                  <c:v>6.3159999999999998</c:v>
                </c:pt>
                <c:pt idx="410">
                  <c:v>6.3020000000000005</c:v>
                </c:pt>
                <c:pt idx="411">
                  <c:v>6.2819999999999991</c:v>
                </c:pt>
                <c:pt idx="412">
                  <c:v>6.2549999999999999</c:v>
                </c:pt>
                <c:pt idx="413">
                  <c:v>6.2209999999999992</c:v>
                </c:pt>
                <c:pt idx="414">
                  <c:v>6.1800000000000006</c:v>
                </c:pt>
                <c:pt idx="415">
                  <c:v>6.1320000000000006</c:v>
                </c:pt>
                <c:pt idx="416">
                  <c:v>6.0770000000000008</c:v>
                </c:pt>
                <c:pt idx="417">
                  <c:v>6.0159999999999991</c:v>
                </c:pt>
                <c:pt idx="418">
                  <c:v>5.9509999999999996</c:v>
                </c:pt>
                <c:pt idx="419">
                  <c:v>5.883</c:v>
                </c:pt>
                <c:pt idx="420">
                  <c:v>5.8110000000000008</c:v>
                </c:pt>
                <c:pt idx="421">
                  <c:v>5.7359999999999998</c:v>
                </c:pt>
                <c:pt idx="422">
                  <c:v>5.6580000000000004</c:v>
                </c:pt>
                <c:pt idx="423">
                  <c:v>5.5770000000000008</c:v>
                </c:pt>
                <c:pt idx="424">
                  <c:v>5.4959999999999996</c:v>
                </c:pt>
                <c:pt idx="425">
                  <c:v>5.4170000000000007</c:v>
                </c:pt>
                <c:pt idx="426">
                  <c:v>5.3400000000000007</c:v>
                </c:pt>
                <c:pt idx="427">
                  <c:v>5.2670000000000003</c:v>
                </c:pt>
                <c:pt idx="428">
                  <c:v>5.1970000000000001</c:v>
                </c:pt>
                <c:pt idx="429">
                  <c:v>5.1320000000000006</c:v>
                </c:pt>
                <c:pt idx="430">
                  <c:v>5.0729999999999995</c:v>
                </c:pt>
                <c:pt idx="431">
                  <c:v>5.0200000000000005</c:v>
                </c:pt>
                <c:pt idx="432">
                  <c:v>4.9720000000000004</c:v>
                </c:pt>
                <c:pt idx="433">
                  <c:v>4.9270000000000005</c:v>
                </c:pt>
                <c:pt idx="434">
                  <c:v>4.8850000000000007</c:v>
                </c:pt>
                <c:pt idx="435">
                  <c:v>4.8449999999999998</c:v>
                </c:pt>
                <c:pt idx="436">
                  <c:v>4.8080000000000007</c:v>
                </c:pt>
                <c:pt idx="437">
                  <c:v>4.774</c:v>
                </c:pt>
                <c:pt idx="438">
                  <c:v>4.7429999999999994</c:v>
                </c:pt>
                <c:pt idx="439">
                  <c:v>4.7139999999999995</c:v>
                </c:pt>
                <c:pt idx="440">
                  <c:v>4.6860000000000008</c:v>
                </c:pt>
                <c:pt idx="441">
                  <c:v>4.6580000000000004</c:v>
                </c:pt>
                <c:pt idx="442">
                  <c:v>4.63</c:v>
                </c:pt>
                <c:pt idx="443">
                  <c:v>4.601</c:v>
                </c:pt>
                <c:pt idx="444">
                  <c:v>4.5699999999999994</c:v>
                </c:pt>
                <c:pt idx="445">
                  <c:v>4.5360000000000005</c:v>
                </c:pt>
                <c:pt idx="446">
                  <c:v>4.4959999999999996</c:v>
                </c:pt>
                <c:pt idx="447">
                  <c:v>4.45</c:v>
                </c:pt>
                <c:pt idx="448">
                  <c:v>4.4010000000000007</c:v>
                </c:pt>
                <c:pt idx="449">
                  <c:v>4.3489999999999993</c:v>
                </c:pt>
                <c:pt idx="450">
                  <c:v>4.2950000000000008</c:v>
                </c:pt>
                <c:pt idx="451">
                  <c:v>4.2399999999999993</c:v>
                </c:pt>
                <c:pt idx="452">
                  <c:v>4.1860000000000008</c:v>
                </c:pt>
                <c:pt idx="453">
                  <c:v>4.133</c:v>
                </c:pt>
                <c:pt idx="454">
                  <c:v>4.0840000000000005</c:v>
                </c:pt>
                <c:pt idx="455">
                  <c:v>4.04</c:v>
                </c:pt>
                <c:pt idx="456">
                  <c:v>4.0019999999999998</c:v>
                </c:pt>
                <c:pt idx="457">
                  <c:v>3.9690000000000003</c:v>
                </c:pt>
                <c:pt idx="458">
                  <c:v>3.9409999999999998</c:v>
                </c:pt>
                <c:pt idx="459">
                  <c:v>3.9170000000000007</c:v>
                </c:pt>
                <c:pt idx="460">
                  <c:v>3.8980000000000006</c:v>
                </c:pt>
                <c:pt idx="461">
                  <c:v>3.883</c:v>
                </c:pt>
                <c:pt idx="462">
                  <c:v>3.8720000000000008</c:v>
                </c:pt>
                <c:pt idx="463">
                  <c:v>3.8630000000000004</c:v>
                </c:pt>
                <c:pt idx="464">
                  <c:v>3.8519999999999994</c:v>
                </c:pt>
                <c:pt idx="465">
                  <c:v>3.8410000000000002</c:v>
                </c:pt>
                <c:pt idx="466">
                  <c:v>3.8280000000000003</c:v>
                </c:pt>
                <c:pt idx="467">
                  <c:v>3.8159999999999998</c:v>
                </c:pt>
                <c:pt idx="468">
                  <c:v>3.8020000000000005</c:v>
                </c:pt>
                <c:pt idx="469">
                  <c:v>3.7869999999999999</c:v>
                </c:pt>
                <c:pt idx="470">
                  <c:v>3.7700000000000005</c:v>
                </c:pt>
                <c:pt idx="471">
                  <c:v>3.7489999999999997</c:v>
                </c:pt>
                <c:pt idx="472">
                  <c:v>3.7269999999999994</c:v>
                </c:pt>
                <c:pt idx="473">
                  <c:v>3.7049999999999992</c:v>
                </c:pt>
                <c:pt idx="474">
                  <c:v>3.681</c:v>
                </c:pt>
                <c:pt idx="475">
                  <c:v>3.6540000000000008</c:v>
                </c:pt>
                <c:pt idx="476">
                  <c:v>3.6239999999999997</c:v>
                </c:pt>
                <c:pt idx="477">
                  <c:v>3.5910000000000002</c:v>
                </c:pt>
                <c:pt idx="478">
                  <c:v>3.5539999999999994</c:v>
                </c:pt>
                <c:pt idx="479">
                  <c:v>3.5119999999999996</c:v>
                </c:pt>
                <c:pt idx="480">
                  <c:v>3.4669999999999996</c:v>
                </c:pt>
                <c:pt idx="481">
                  <c:v>3.4189999999999996</c:v>
                </c:pt>
                <c:pt idx="482">
                  <c:v>3.37</c:v>
                </c:pt>
                <c:pt idx="483">
                  <c:v>3.3209999999999997</c:v>
                </c:pt>
                <c:pt idx="484">
                  <c:v>3.274</c:v>
                </c:pt>
                <c:pt idx="485">
                  <c:v>3.2309999999999999</c:v>
                </c:pt>
                <c:pt idx="486">
                  <c:v>3.1909999999999998</c:v>
                </c:pt>
                <c:pt idx="487">
                  <c:v>3.1550000000000002</c:v>
                </c:pt>
                <c:pt idx="488">
                  <c:v>3.125</c:v>
                </c:pt>
                <c:pt idx="489">
                  <c:v>3.0990000000000002</c:v>
                </c:pt>
                <c:pt idx="490">
                  <c:v>3.077</c:v>
                </c:pt>
                <c:pt idx="491">
                  <c:v>3.0579999999999998</c:v>
                </c:pt>
                <c:pt idx="492">
                  <c:v>3.04</c:v>
                </c:pt>
                <c:pt idx="493">
                  <c:v>3.024</c:v>
                </c:pt>
                <c:pt idx="494">
                  <c:v>3.008</c:v>
                </c:pt>
                <c:pt idx="495">
                  <c:v>2.9909999999999997</c:v>
                </c:pt>
                <c:pt idx="496">
                  <c:v>2.9749999999999996</c:v>
                </c:pt>
                <c:pt idx="497">
                  <c:v>2.9580000000000002</c:v>
                </c:pt>
                <c:pt idx="498">
                  <c:v>2.9390000000000001</c:v>
                </c:pt>
                <c:pt idx="499">
                  <c:v>2.9189999999999996</c:v>
                </c:pt>
                <c:pt idx="500">
                  <c:v>2.8940000000000001</c:v>
                </c:pt>
                <c:pt idx="501">
                  <c:v>2.8639999999999999</c:v>
                </c:pt>
                <c:pt idx="502">
                  <c:v>2.8310000000000004</c:v>
                </c:pt>
                <c:pt idx="503">
                  <c:v>2.7919999999999998</c:v>
                </c:pt>
                <c:pt idx="504">
                  <c:v>2.75</c:v>
                </c:pt>
                <c:pt idx="505">
                  <c:v>2.7030000000000003</c:v>
                </c:pt>
                <c:pt idx="506">
                  <c:v>2.6520000000000001</c:v>
                </c:pt>
                <c:pt idx="507">
                  <c:v>2.5999999999999996</c:v>
                </c:pt>
                <c:pt idx="508">
                  <c:v>2.5469999999999997</c:v>
                </c:pt>
                <c:pt idx="509">
                  <c:v>2.4980000000000002</c:v>
                </c:pt>
                <c:pt idx="510">
                  <c:v>2.4500000000000002</c:v>
                </c:pt>
                <c:pt idx="511">
                  <c:v>2.4050000000000002</c:v>
                </c:pt>
                <c:pt idx="512">
                  <c:v>2.3600000000000003</c:v>
                </c:pt>
                <c:pt idx="513">
                  <c:v>2.3140000000000001</c:v>
                </c:pt>
                <c:pt idx="514">
                  <c:v>2.2670000000000003</c:v>
                </c:pt>
                <c:pt idx="515">
                  <c:v>2.218</c:v>
                </c:pt>
                <c:pt idx="516">
                  <c:v>2.1680000000000001</c:v>
                </c:pt>
                <c:pt idx="517">
                  <c:v>2.117</c:v>
                </c:pt>
                <c:pt idx="518">
                  <c:v>2.0670000000000002</c:v>
                </c:pt>
                <c:pt idx="519">
                  <c:v>2.0190000000000001</c:v>
                </c:pt>
                <c:pt idx="520">
                  <c:v>1.9740000000000002</c:v>
                </c:pt>
                <c:pt idx="521">
                  <c:v>1.9320000000000004</c:v>
                </c:pt>
                <c:pt idx="522">
                  <c:v>1.8920000000000003</c:v>
                </c:pt>
                <c:pt idx="523">
                  <c:v>1.8529999999999998</c:v>
                </c:pt>
                <c:pt idx="524">
                  <c:v>1.8129999999999997</c:v>
                </c:pt>
                <c:pt idx="525">
                  <c:v>1.7729999999999997</c:v>
                </c:pt>
                <c:pt idx="526">
                  <c:v>1.7329999999999997</c:v>
                </c:pt>
                <c:pt idx="527">
                  <c:v>1.6929999999999996</c:v>
                </c:pt>
                <c:pt idx="528">
                  <c:v>1.6539999999999999</c:v>
                </c:pt>
                <c:pt idx="529">
                  <c:v>1.6120000000000001</c:v>
                </c:pt>
                <c:pt idx="530">
                  <c:v>1.569</c:v>
                </c:pt>
                <c:pt idx="531">
                  <c:v>1.524</c:v>
                </c:pt>
                <c:pt idx="532">
                  <c:v>1.4770000000000003</c:v>
                </c:pt>
                <c:pt idx="533">
                  <c:v>1.4299999999999997</c:v>
                </c:pt>
                <c:pt idx="534">
                  <c:v>1.3819999999999997</c:v>
                </c:pt>
                <c:pt idx="535">
                  <c:v>1.335</c:v>
                </c:pt>
                <c:pt idx="536">
                  <c:v>1.2859999999999996</c:v>
                </c:pt>
                <c:pt idx="537">
                  <c:v>1.2370000000000001</c:v>
                </c:pt>
                <c:pt idx="538">
                  <c:v>1.1879999999999997</c:v>
                </c:pt>
                <c:pt idx="539">
                  <c:v>1.1399999999999997</c:v>
                </c:pt>
                <c:pt idx="540">
                  <c:v>1.0949999999999998</c:v>
                </c:pt>
                <c:pt idx="541">
                  <c:v>1.0519999999999996</c:v>
                </c:pt>
                <c:pt idx="542">
                  <c:v>1.0129999999999999</c:v>
                </c:pt>
                <c:pt idx="543">
                  <c:v>0.97999999999999954</c:v>
                </c:pt>
                <c:pt idx="544">
                  <c:v>0.95600000000000041</c:v>
                </c:pt>
                <c:pt idx="545">
                  <c:v>0.94200000000000017</c:v>
                </c:pt>
                <c:pt idx="546">
                  <c:v>0.93700000000000028</c:v>
                </c:pt>
                <c:pt idx="547">
                  <c:v>0.93900000000000006</c:v>
                </c:pt>
                <c:pt idx="548">
                  <c:v>0.94599999999999973</c:v>
                </c:pt>
                <c:pt idx="549">
                  <c:v>0.95600000000000041</c:v>
                </c:pt>
                <c:pt idx="550">
                  <c:v>0.96600000000000019</c:v>
                </c:pt>
                <c:pt idx="551">
                  <c:v>0.97499999999999964</c:v>
                </c:pt>
                <c:pt idx="552">
                  <c:v>0.98099999999999987</c:v>
                </c:pt>
                <c:pt idx="553">
                  <c:v>0.98399999999999999</c:v>
                </c:pt>
                <c:pt idx="554">
                  <c:v>0.98299999999999965</c:v>
                </c:pt>
                <c:pt idx="555">
                  <c:v>0.97700000000000031</c:v>
                </c:pt>
                <c:pt idx="556">
                  <c:v>0.96600000000000019</c:v>
                </c:pt>
                <c:pt idx="557">
                  <c:v>0.95000000000000018</c:v>
                </c:pt>
                <c:pt idx="558">
                  <c:v>0.92999999999999972</c:v>
                </c:pt>
                <c:pt idx="559">
                  <c:v>0.90700000000000003</c:v>
                </c:pt>
                <c:pt idx="560">
                  <c:v>0.88100000000000023</c:v>
                </c:pt>
                <c:pt idx="561">
                  <c:v>0.85499999999999954</c:v>
                </c:pt>
                <c:pt idx="562">
                  <c:v>0.83499999999999996</c:v>
                </c:pt>
                <c:pt idx="563">
                  <c:v>0.8230000000000004</c:v>
                </c:pt>
                <c:pt idx="564">
                  <c:v>0.82000000000000028</c:v>
                </c:pt>
                <c:pt idx="565">
                  <c:v>0.82099999999999973</c:v>
                </c:pt>
                <c:pt idx="566">
                  <c:v>0.82399999999999984</c:v>
                </c:pt>
                <c:pt idx="567">
                  <c:v>0.82699999999999996</c:v>
                </c:pt>
                <c:pt idx="568">
                  <c:v>0.82899999999999974</c:v>
                </c:pt>
                <c:pt idx="569">
                  <c:v>0.82800000000000029</c:v>
                </c:pt>
                <c:pt idx="570">
                  <c:v>0.82399999999999984</c:v>
                </c:pt>
                <c:pt idx="571">
                  <c:v>0.81899999999999995</c:v>
                </c:pt>
                <c:pt idx="572">
                  <c:v>0.81299999999999972</c:v>
                </c:pt>
                <c:pt idx="573">
                  <c:v>0.80600000000000005</c:v>
                </c:pt>
                <c:pt idx="574">
                  <c:v>0.79699999999999971</c:v>
                </c:pt>
                <c:pt idx="575">
                  <c:v>0.78500000000000014</c:v>
                </c:pt>
                <c:pt idx="576">
                  <c:v>0.76999999999999957</c:v>
                </c:pt>
                <c:pt idx="577">
                  <c:v>0.75199999999999978</c:v>
                </c:pt>
                <c:pt idx="578">
                  <c:v>0.72999999999999954</c:v>
                </c:pt>
                <c:pt idx="579">
                  <c:v>0.70600000000000041</c:v>
                </c:pt>
                <c:pt idx="580">
                  <c:v>0.69000000000000039</c:v>
                </c:pt>
                <c:pt idx="581">
                  <c:v>0.68599999999999994</c:v>
                </c:pt>
                <c:pt idx="582">
                  <c:v>0.69200000000000017</c:v>
                </c:pt>
                <c:pt idx="583">
                  <c:v>0.70500000000000007</c:v>
                </c:pt>
                <c:pt idx="584">
                  <c:v>0.71999999999999975</c:v>
                </c:pt>
                <c:pt idx="585">
                  <c:v>0.73399999999999999</c:v>
                </c:pt>
                <c:pt idx="586">
                  <c:v>0.74300000000000033</c:v>
                </c:pt>
                <c:pt idx="587">
                  <c:v>0.74699999999999989</c:v>
                </c:pt>
                <c:pt idx="588">
                  <c:v>0.74599999999999955</c:v>
                </c:pt>
                <c:pt idx="589">
                  <c:v>0.74699999999999989</c:v>
                </c:pt>
                <c:pt idx="590">
                  <c:v>0.75100000000000033</c:v>
                </c:pt>
                <c:pt idx="591">
                  <c:v>0.75900000000000034</c:v>
                </c:pt>
                <c:pt idx="592">
                  <c:v>0.76799999999999979</c:v>
                </c:pt>
                <c:pt idx="593">
                  <c:v>0.77500000000000036</c:v>
                </c:pt>
                <c:pt idx="594">
                  <c:v>0.77899999999999991</c:v>
                </c:pt>
                <c:pt idx="595">
                  <c:v>0.77799999999999958</c:v>
                </c:pt>
                <c:pt idx="596">
                  <c:v>0.77200000000000024</c:v>
                </c:pt>
                <c:pt idx="597">
                  <c:v>0.75999999999999979</c:v>
                </c:pt>
                <c:pt idx="598">
                  <c:v>0.74500000000000011</c:v>
                </c:pt>
                <c:pt idx="599">
                  <c:v>0.72700000000000031</c:v>
                </c:pt>
                <c:pt idx="600">
                  <c:v>0.70500000000000007</c:v>
                </c:pt>
                <c:pt idx="601">
                  <c:v>0.67999999999999972</c:v>
                </c:pt>
                <c:pt idx="602">
                  <c:v>0.64900000000000002</c:v>
                </c:pt>
                <c:pt idx="603">
                  <c:v>0.61399999999999988</c:v>
                </c:pt>
                <c:pt idx="604">
                  <c:v>0.57599999999999962</c:v>
                </c:pt>
                <c:pt idx="605">
                  <c:v>0.53500000000000014</c:v>
                </c:pt>
              </c:numCache>
            </c:numRef>
          </c:yVal>
          <c:smooth val="1"/>
        </c:ser>
        <c:ser>
          <c:idx val="17"/>
          <c:order val="5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'!$P$463:$P$913</c:f>
              <c:numCache>
                <c:formatCode>General</c:formatCode>
                <c:ptCount val="451"/>
                <c:pt idx="0">
                  <c:v>4.9983333333333277</c:v>
                </c:pt>
                <c:pt idx="1">
                  <c:v>5.0183333333333309</c:v>
                </c:pt>
                <c:pt idx="2">
                  <c:v>5.0183333333333309</c:v>
                </c:pt>
                <c:pt idx="3">
                  <c:v>5.0383333333333269</c:v>
                </c:pt>
                <c:pt idx="4">
                  <c:v>5.0383333333333269</c:v>
                </c:pt>
                <c:pt idx="5">
                  <c:v>5.05833333333333</c:v>
                </c:pt>
                <c:pt idx="6">
                  <c:v>5.05833333333333</c:v>
                </c:pt>
                <c:pt idx="7">
                  <c:v>5.078333333333326</c:v>
                </c:pt>
                <c:pt idx="8">
                  <c:v>5.078333333333326</c:v>
                </c:pt>
                <c:pt idx="9">
                  <c:v>5.0983333333333292</c:v>
                </c:pt>
                <c:pt idx="10">
                  <c:v>5.1183333333333252</c:v>
                </c:pt>
                <c:pt idx="11">
                  <c:v>5.1183333333333252</c:v>
                </c:pt>
                <c:pt idx="12">
                  <c:v>5.1383333333333283</c:v>
                </c:pt>
                <c:pt idx="13">
                  <c:v>5.1383333333333283</c:v>
                </c:pt>
                <c:pt idx="14">
                  <c:v>5.1583333333333314</c:v>
                </c:pt>
                <c:pt idx="15">
                  <c:v>5.1583333333333314</c:v>
                </c:pt>
                <c:pt idx="16">
                  <c:v>5.1783333333333275</c:v>
                </c:pt>
                <c:pt idx="17">
                  <c:v>5.1783333333333275</c:v>
                </c:pt>
                <c:pt idx="18">
                  <c:v>5.1983333333333306</c:v>
                </c:pt>
                <c:pt idx="19">
                  <c:v>5.1983333333333306</c:v>
                </c:pt>
                <c:pt idx="20">
                  <c:v>5.2183333333333337</c:v>
                </c:pt>
                <c:pt idx="21">
                  <c:v>5.2183333333333337</c:v>
                </c:pt>
                <c:pt idx="22">
                  <c:v>5.2383333333333297</c:v>
                </c:pt>
                <c:pt idx="23">
                  <c:v>5.2583333333333329</c:v>
                </c:pt>
                <c:pt idx="24">
                  <c:v>5.2583333333333329</c:v>
                </c:pt>
                <c:pt idx="25">
                  <c:v>5.2783333333333289</c:v>
                </c:pt>
                <c:pt idx="26">
                  <c:v>5.2783333333333289</c:v>
                </c:pt>
                <c:pt idx="27">
                  <c:v>5.298333333333332</c:v>
                </c:pt>
                <c:pt idx="28">
                  <c:v>5.298333333333332</c:v>
                </c:pt>
                <c:pt idx="29">
                  <c:v>5.318333333333328</c:v>
                </c:pt>
                <c:pt idx="30">
                  <c:v>5.3383333333333312</c:v>
                </c:pt>
                <c:pt idx="31">
                  <c:v>5.3383333333333312</c:v>
                </c:pt>
                <c:pt idx="32">
                  <c:v>5.3583333333333272</c:v>
                </c:pt>
                <c:pt idx="33">
                  <c:v>5.3583333333333272</c:v>
                </c:pt>
                <c:pt idx="34">
                  <c:v>5.3783333333333303</c:v>
                </c:pt>
                <c:pt idx="35">
                  <c:v>5.3783333333333303</c:v>
                </c:pt>
                <c:pt idx="36">
                  <c:v>5.3983333333333263</c:v>
                </c:pt>
                <c:pt idx="37">
                  <c:v>5.3983333333333263</c:v>
                </c:pt>
                <c:pt idx="38">
                  <c:v>5.4183333333333294</c:v>
                </c:pt>
                <c:pt idx="39">
                  <c:v>5.4183333333333294</c:v>
                </c:pt>
                <c:pt idx="40">
                  <c:v>5.4383333333333255</c:v>
                </c:pt>
                <c:pt idx="41">
                  <c:v>5.4583333333333286</c:v>
                </c:pt>
                <c:pt idx="42">
                  <c:v>5.4583333333333286</c:v>
                </c:pt>
                <c:pt idx="43">
                  <c:v>5.4783333333333246</c:v>
                </c:pt>
                <c:pt idx="44">
                  <c:v>5.4783333333333246</c:v>
                </c:pt>
                <c:pt idx="45">
                  <c:v>5.4983333333333277</c:v>
                </c:pt>
                <c:pt idx="46">
                  <c:v>5.4983333333333277</c:v>
                </c:pt>
                <c:pt idx="47">
                  <c:v>5.5183333333333309</c:v>
                </c:pt>
                <c:pt idx="48">
                  <c:v>5.5383333333333269</c:v>
                </c:pt>
                <c:pt idx="49">
                  <c:v>5.5383333333333269</c:v>
                </c:pt>
                <c:pt idx="50">
                  <c:v>5.55833333333333</c:v>
                </c:pt>
                <c:pt idx="51">
                  <c:v>5.55833333333333</c:v>
                </c:pt>
                <c:pt idx="52">
                  <c:v>5.5783333333333331</c:v>
                </c:pt>
                <c:pt idx="53">
                  <c:v>5.5783333333333331</c:v>
                </c:pt>
                <c:pt idx="54">
                  <c:v>5.5983333333333292</c:v>
                </c:pt>
                <c:pt idx="55">
                  <c:v>5.5983333333333292</c:v>
                </c:pt>
                <c:pt idx="56">
                  <c:v>5.6183333333333323</c:v>
                </c:pt>
                <c:pt idx="57">
                  <c:v>5.6183333333333323</c:v>
                </c:pt>
                <c:pt idx="58">
                  <c:v>5.6383333333333283</c:v>
                </c:pt>
                <c:pt idx="59">
                  <c:v>5.6583333333333314</c:v>
                </c:pt>
                <c:pt idx="60">
                  <c:v>5.6583333333333314</c:v>
                </c:pt>
                <c:pt idx="61">
                  <c:v>5.6783333333333275</c:v>
                </c:pt>
                <c:pt idx="62">
                  <c:v>5.6783333333333275</c:v>
                </c:pt>
                <c:pt idx="63">
                  <c:v>5.6983333333333306</c:v>
                </c:pt>
                <c:pt idx="64">
                  <c:v>5.7183333333333266</c:v>
                </c:pt>
                <c:pt idx="65">
                  <c:v>5.7183333333333266</c:v>
                </c:pt>
                <c:pt idx="66">
                  <c:v>5.7383333333333297</c:v>
                </c:pt>
                <c:pt idx="67">
                  <c:v>5.7383333333333297</c:v>
                </c:pt>
                <c:pt idx="68">
                  <c:v>5.7583333333333258</c:v>
                </c:pt>
                <c:pt idx="69">
                  <c:v>5.7583333333333258</c:v>
                </c:pt>
                <c:pt idx="70">
                  <c:v>5.7783333333333289</c:v>
                </c:pt>
                <c:pt idx="71">
                  <c:v>5.7783333333333289</c:v>
                </c:pt>
                <c:pt idx="72">
                  <c:v>5.798333333333332</c:v>
                </c:pt>
                <c:pt idx="73">
                  <c:v>5.798333333333332</c:v>
                </c:pt>
                <c:pt idx="74">
                  <c:v>5.818333333333328</c:v>
                </c:pt>
                <c:pt idx="75">
                  <c:v>5.8383333333333312</c:v>
                </c:pt>
                <c:pt idx="76">
                  <c:v>5.8383333333333312</c:v>
                </c:pt>
                <c:pt idx="77">
                  <c:v>5.8583333333333343</c:v>
                </c:pt>
                <c:pt idx="78">
                  <c:v>5.8583333333333343</c:v>
                </c:pt>
                <c:pt idx="79">
                  <c:v>5.8783333333333303</c:v>
                </c:pt>
                <c:pt idx="80">
                  <c:v>5.8983333333333263</c:v>
                </c:pt>
                <c:pt idx="81">
                  <c:v>5.8983333333333263</c:v>
                </c:pt>
                <c:pt idx="82">
                  <c:v>5.9183333333333294</c:v>
                </c:pt>
                <c:pt idx="83">
                  <c:v>5.9183333333333294</c:v>
                </c:pt>
                <c:pt idx="84">
                  <c:v>5.9283333333333275</c:v>
                </c:pt>
                <c:pt idx="85">
                  <c:v>5.9283333333333275</c:v>
                </c:pt>
                <c:pt idx="86">
                  <c:v>5.9483333333333306</c:v>
                </c:pt>
                <c:pt idx="87">
                  <c:v>5.9683333333333266</c:v>
                </c:pt>
                <c:pt idx="88">
                  <c:v>5.9683333333333266</c:v>
                </c:pt>
                <c:pt idx="89">
                  <c:v>5.9883333333333297</c:v>
                </c:pt>
                <c:pt idx="90">
                  <c:v>5.9883333333333297</c:v>
                </c:pt>
                <c:pt idx="91">
                  <c:v>6.0083333333333258</c:v>
                </c:pt>
                <c:pt idx="92">
                  <c:v>6.0083333333333258</c:v>
                </c:pt>
                <c:pt idx="93">
                  <c:v>6.0283333333333289</c:v>
                </c:pt>
                <c:pt idx="94">
                  <c:v>6.0283333333333289</c:v>
                </c:pt>
                <c:pt idx="95">
                  <c:v>6.0483333333333249</c:v>
                </c:pt>
                <c:pt idx="96">
                  <c:v>6.068333333333328</c:v>
                </c:pt>
                <c:pt idx="97">
                  <c:v>6.068333333333328</c:v>
                </c:pt>
                <c:pt idx="98">
                  <c:v>6.088333333333324</c:v>
                </c:pt>
                <c:pt idx="99">
                  <c:v>6.088333333333324</c:v>
                </c:pt>
                <c:pt idx="100">
                  <c:v>6.1083333333333272</c:v>
                </c:pt>
                <c:pt idx="101">
                  <c:v>6.1283333333333303</c:v>
                </c:pt>
                <c:pt idx="102">
                  <c:v>6.1283333333333303</c:v>
                </c:pt>
                <c:pt idx="103">
                  <c:v>6.1483333333333263</c:v>
                </c:pt>
                <c:pt idx="104">
                  <c:v>6.1483333333333263</c:v>
                </c:pt>
                <c:pt idx="105">
                  <c:v>6.1683333333333294</c:v>
                </c:pt>
                <c:pt idx="106">
                  <c:v>6.1683333333333294</c:v>
                </c:pt>
                <c:pt idx="107">
                  <c:v>6.1883333333333326</c:v>
                </c:pt>
                <c:pt idx="108">
                  <c:v>6.2083333333333286</c:v>
                </c:pt>
                <c:pt idx="109">
                  <c:v>6.2083333333333286</c:v>
                </c:pt>
                <c:pt idx="110">
                  <c:v>6.2283333333333317</c:v>
                </c:pt>
                <c:pt idx="111">
                  <c:v>6.2283333333333317</c:v>
                </c:pt>
                <c:pt idx="112">
                  <c:v>6.2483333333333277</c:v>
                </c:pt>
                <c:pt idx="113">
                  <c:v>6.2483333333333277</c:v>
                </c:pt>
                <c:pt idx="114">
                  <c:v>6.2683333333333309</c:v>
                </c:pt>
                <c:pt idx="115">
                  <c:v>6.2883333333333269</c:v>
                </c:pt>
                <c:pt idx="116">
                  <c:v>6.2883333333333269</c:v>
                </c:pt>
                <c:pt idx="117">
                  <c:v>6.30833333333333</c:v>
                </c:pt>
                <c:pt idx="118">
                  <c:v>6.30833333333333</c:v>
                </c:pt>
                <c:pt idx="119">
                  <c:v>6.318333333333328</c:v>
                </c:pt>
                <c:pt idx="120">
                  <c:v>6.3383333333333312</c:v>
                </c:pt>
                <c:pt idx="121">
                  <c:v>6.3383333333333312</c:v>
                </c:pt>
                <c:pt idx="122">
                  <c:v>6.3583333333333272</c:v>
                </c:pt>
                <c:pt idx="123">
                  <c:v>6.3583333333333272</c:v>
                </c:pt>
                <c:pt idx="124">
                  <c:v>6.3783333333333303</c:v>
                </c:pt>
                <c:pt idx="125">
                  <c:v>6.3783333333333303</c:v>
                </c:pt>
                <c:pt idx="126">
                  <c:v>6.3900000000000006</c:v>
                </c:pt>
                <c:pt idx="127">
                  <c:v>6.4100000000000037</c:v>
                </c:pt>
                <c:pt idx="128">
                  <c:v>6.4100000000000037</c:v>
                </c:pt>
                <c:pt idx="129">
                  <c:v>6.43</c:v>
                </c:pt>
                <c:pt idx="130">
                  <c:v>6.43</c:v>
                </c:pt>
                <c:pt idx="131">
                  <c:v>6.4500000000000028</c:v>
                </c:pt>
                <c:pt idx="132">
                  <c:v>6.4699999999999989</c:v>
                </c:pt>
                <c:pt idx="133">
                  <c:v>6.4699999999999989</c:v>
                </c:pt>
                <c:pt idx="134">
                  <c:v>6.490000000000002</c:v>
                </c:pt>
                <c:pt idx="135">
                  <c:v>6.490000000000002</c:v>
                </c:pt>
                <c:pt idx="136">
                  <c:v>6.509999999999998</c:v>
                </c:pt>
                <c:pt idx="137">
                  <c:v>6.5300000000000011</c:v>
                </c:pt>
                <c:pt idx="138">
                  <c:v>6.5300000000000011</c:v>
                </c:pt>
                <c:pt idx="139">
                  <c:v>6.5499999999999972</c:v>
                </c:pt>
                <c:pt idx="140">
                  <c:v>6.5499999999999972</c:v>
                </c:pt>
                <c:pt idx="141">
                  <c:v>6.57</c:v>
                </c:pt>
                <c:pt idx="142">
                  <c:v>6.57</c:v>
                </c:pt>
                <c:pt idx="143">
                  <c:v>6.5899999999999963</c:v>
                </c:pt>
                <c:pt idx="144">
                  <c:v>6.6099999999999994</c:v>
                </c:pt>
                <c:pt idx="145">
                  <c:v>6.6099999999999994</c:v>
                </c:pt>
                <c:pt idx="146">
                  <c:v>6.6299999999999955</c:v>
                </c:pt>
                <c:pt idx="147">
                  <c:v>6.6299999999999955</c:v>
                </c:pt>
                <c:pt idx="148">
                  <c:v>6.6499999999999986</c:v>
                </c:pt>
                <c:pt idx="149">
                  <c:v>6.6700000000000017</c:v>
                </c:pt>
                <c:pt idx="150">
                  <c:v>6.6700000000000017</c:v>
                </c:pt>
                <c:pt idx="151">
                  <c:v>6.6899999999999977</c:v>
                </c:pt>
                <c:pt idx="152">
                  <c:v>6.6899999999999977</c:v>
                </c:pt>
                <c:pt idx="153">
                  <c:v>6.7000000000000028</c:v>
                </c:pt>
                <c:pt idx="154">
                  <c:v>6.7199999999999989</c:v>
                </c:pt>
                <c:pt idx="155">
                  <c:v>6.7199999999999989</c:v>
                </c:pt>
                <c:pt idx="156">
                  <c:v>6.740000000000002</c:v>
                </c:pt>
                <c:pt idx="157">
                  <c:v>6.740000000000002</c:v>
                </c:pt>
                <c:pt idx="158">
                  <c:v>6.7600000000000051</c:v>
                </c:pt>
                <c:pt idx="159">
                  <c:v>6.7600000000000051</c:v>
                </c:pt>
                <c:pt idx="160">
                  <c:v>6.7800000000000011</c:v>
                </c:pt>
                <c:pt idx="161">
                  <c:v>6.8000000000000043</c:v>
                </c:pt>
                <c:pt idx="162">
                  <c:v>6.8000000000000043</c:v>
                </c:pt>
                <c:pt idx="163">
                  <c:v>6.82</c:v>
                </c:pt>
                <c:pt idx="164">
                  <c:v>6.82</c:v>
                </c:pt>
                <c:pt idx="165">
                  <c:v>6.8400000000000034</c:v>
                </c:pt>
                <c:pt idx="166">
                  <c:v>6.8599999999999994</c:v>
                </c:pt>
                <c:pt idx="167">
                  <c:v>6.8599999999999994</c:v>
                </c:pt>
                <c:pt idx="168">
                  <c:v>6.8800000000000026</c:v>
                </c:pt>
                <c:pt idx="169">
                  <c:v>6.8999999999999986</c:v>
                </c:pt>
                <c:pt idx="170">
                  <c:v>6.8999999999999986</c:v>
                </c:pt>
                <c:pt idx="171">
                  <c:v>6.9200000000000017</c:v>
                </c:pt>
                <c:pt idx="172">
                  <c:v>6.9200000000000017</c:v>
                </c:pt>
                <c:pt idx="173">
                  <c:v>6.9399999999999977</c:v>
                </c:pt>
                <c:pt idx="174">
                  <c:v>6.9399999999999977</c:v>
                </c:pt>
                <c:pt idx="175">
                  <c:v>6.9600000000000009</c:v>
                </c:pt>
                <c:pt idx="176">
                  <c:v>6.980000000000004</c:v>
                </c:pt>
                <c:pt idx="177">
                  <c:v>6.980000000000004</c:v>
                </c:pt>
                <c:pt idx="178">
                  <c:v>7</c:v>
                </c:pt>
                <c:pt idx="179">
                  <c:v>7</c:v>
                </c:pt>
                <c:pt idx="180">
                  <c:v>7.0200000000000031</c:v>
                </c:pt>
                <c:pt idx="181">
                  <c:v>7.0400000000000063</c:v>
                </c:pt>
                <c:pt idx="182">
                  <c:v>7.0400000000000063</c:v>
                </c:pt>
                <c:pt idx="183">
                  <c:v>7.0600000000000023</c:v>
                </c:pt>
                <c:pt idx="184">
                  <c:v>7.0800000000000054</c:v>
                </c:pt>
                <c:pt idx="185">
                  <c:v>7.0800000000000054</c:v>
                </c:pt>
                <c:pt idx="186">
                  <c:v>7.0916666666666686</c:v>
                </c:pt>
                <c:pt idx="187">
                  <c:v>7.0916666666666686</c:v>
                </c:pt>
                <c:pt idx="188">
                  <c:v>7.1116666666666717</c:v>
                </c:pt>
                <c:pt idx="189">
                  <c:v>7.1316666666666677</c:v>
                </c:pt>
                <c:pt idx="190">
                  <c:v>7.1316666666666677</c:v>
                </c:pt>
                <c:pt idx="191">
                  <c:v>7.1516666666666708</c:v>
                </c:pt>
                <c:pt idx="192">
                  <c:v>7.1516666666666708</c:v>
                </c:pt>
                <c:pt idx="193">
                  <c:v>7.1716666666666669</c:v>
                </c:pt>
                <c:pt idx="194">
                  <c:v>7.1716666666666669</c:v>
                </c:pt>
                <c:pt idx="195">
                  <c:v>7.19166666666667</c:v>
                </c:pt>
                <c:pt idx="196">
                  <c:v>7.2116666666666731</c:v>
                </c:pt>
                <c:pt idx="197">
                  <c:v>7.2116666666666731</c:v>
                </c:pt>
                <c:pt idx="198">
                  <c:v>7.2316666666666691</c:v>
                </c:pt>
                <c:pt idx="199">
                  <c:v>7.2516666666666723</c:v>
                </c:pt>
                <c:pt idx="200">
                  <c:v>7.2516666666666723</c:v>
                </c:pt>
                <c:pt idx="201">
                  <c:v>7.2716666666666754</c:v>
                </c:pt>
                <c:pt idx="202">
                  <c:v>7.2716666666666754</c:v>
                </c:pt>
                <c:pt idx="203">
                  <c:v>7.2916666666666714</c:v>
                </c:pt>
                <c:pt idx="204">
                  <c:v>7.3116666666666745</c:v>
                </c:pt>
                <c:pt idx="205">
                  <c:v>7.3116666666666745</c:v>
                </c:pt>
                <c:pt idx="206">
                  <c:v>7.3316666666666706</c:v>
                </c:pt>
                <c:pt idx="207">
                  <c:v>7.3316666666666706</c:v>
                </c:pt>
                <c:pt idx="208">
                  <c:v>7.3516666666666737</c:v>
                </c:pt>
                <c:pt idx="209">
                  <c:v>7.3716666666666697</c:v>
                </c:pt>
                <c:pt idx="210">
                  <c:v>7.3716666666666697</c:v>
                </c:pt>
                <c:pt idx="211">
                  <c:v>7.3916666666666728</c:v>
                </c:pt>
                <c:pt idx="212">
                  <c:v>7.3916666666666728</c:v>
                </c:pt>
                <c:pt idx="213">
                  <c:v>7.4116666666666688</c:v>
                </c:pt>
                <c:pt idx="214">
                  <c:v>7.431666666666672</c:v>
                </c:pt>
                <c:pt idx="215">
                  <c:v>7.431666666666672</c:v>
                </c:pt>
                <c:pt idx="216">
                  <c:v>7.451666666666668</c:v>
                </c:pt>
                <c:pt idx="217">
                  <c:v>7.4716666666666711</c:v>
                </c:pt>
                <c:pt idx="218">
                  <c:v>7.4716666666666711</c:v>
                </c:pt>
                <c:pt idx="219">
                  <c:v>7.4916666666666742</c:v>
                </c:pt>
                <c:pt idx="220">
                  <c:v>7.4916666666666742</c:v>
                </c:pt>
                <c:pt idx="221">
                  <c:v>7.5116666666666703</c:v>
                </c:pt>
                <c:pt idx="222">
                  <c:v>7.5233333333333405</c:v>
                </c:pt>
                <c:pt idx="223">
                  <c:v>7.5233333333333405</c:v>
                </c:pt>
                <c:pt idx="224">
                  <c:v>7.5433333333333437</c:v>
                </c:pt>
                <c:pt idx="225">
                  <c:v>7.5433333333333437</c:v>
                </c:pt>
                <c:pt idx="226">
                  <c:v>7.5633333333333397</c:v>
                </c:pt>
                <c:pt idx="227">
                  <c:v>7.5833333333333428</c:v>
                </c:pt>
                <c:pt idx="228">
                  <c:v>7.5833333333333428</c:v>
                </c:pt>
                <c:pt idx="229">
                  <c:v>7.6033333333333388</c:v>
                </c:pt>
                <c:pt idx="230">
                  <c:v>7.6033333333333388</c:v>
                </c:pt>
                <c:pt idx="231">
                  <c:v>7.623333333333342</c:v>
                </c:pt>
                <c:pt idx="232">
                  <c:v>7.643333333333338</c:v>
                </c:pt>
                <c:pt idx="233">
                  <c:v>7.643333333333338</c:v>
                </c:pt>
                <c:pt idx="234">
                  <c:v>7.6633333333333411</c:v>
                </c:pt>
                <c:pt idx="235">
                  <c:v>7.6833333333333371</c:v>
                </c:pt>
                <c:pt idx="236">
                  <c:v>7.6966666666666725</c:v>
                </c:pt>
                <c:pt idx="237">
                  <c:v>7.7166666666666757</c:v>
                </c:pt>
                <c:pt idx="238">
                  <c:v>7.7166666666666757</c:v>
                </c:pt>
                <c:pt idx="239">
                  <c:v>7.7366666666666717</c:v>
                </c:pt>
                <c:pt idx="240">
                  <c:v>7.7566666666666748</c:v>
                </c:pt>
                <c:pt idx="241">
                  <c:v>7.7566666666666748</c:v>
                </c:pt>
                <c:pt idx="242">
                  <c:v>7.7766666666666708</c:v>
                </c:pt>
                <c:pt idx="243">
                  <c:v>7.7900000000000063</c:v>
                </c:pt>
                <c:pt idx="244">
                  <c:v>7.8100000000000094</c:v>
                </c:pt>
                <c:pt idx="245">
                  <c:v>7.8300000000000054</c:v>
                </c:pt>
                <c:pt idx="246">
                  <c:v>7.8300000000000054</c:v>
                </c:pt>
                <c:pt idx="247">
                  <c:v>7.8500000000000085</c:v>
                </c:pt>
                <c:pt idx="248">
                  <c:v>7.8700000000000045</c:v>
                </c:pt>
                <c:pt idx="249">
                  <c:v>7.8700000000000045</c:v>
                </c:pt>
                <c:pt idx="250">
                  <c:v>7.8900000000000077</c:v>
                </c:pt>
                <c:pt idx="251">
                  <c:v>7.9100000000000037</c:v>
                </c:pt>
                <c:pt idx="252">
                  <c:v>7.9100000000000037</c:v>
                </c:pt>
                <c:pt idx="253">
                  <c:v>7.9300000000000068</c:v>
                </c:pt>
                <c:pt idx="254">
                  <c:v>7.9300000000000068</c:v>
                </c:pt>
                <c:pt idx="255">
                  <c:v>7.9500000000000028</c:v>
                </c:pt>
                <c:pt idx="256">
                  <c:v>7.9500000000000028</c:v>
                </c:pt>
                <c:pt idx="257">
                  <c:v>7.970000000000006</c:v>
                </c:pt>
                <c:pt idx="258">
                  <c:v>7.990000000000002</c:v>
                </c:pt>
                <c:pt idx="259">
                  <c:v>7.990000000000002</c:v>
                </c:pt>
                <c:pt idx="260">
                  <c:v>8.0100000000000051</c:v>
                </c:pt>
                <c:pt idx="261">
                  <c:v>8.0100000000000051</c:v>
                </c:pt>
                <c:pt idx="262">
                  <c:v>8.0300000000000011</c:v>
                </c:pt>
                <c:pt idx="263">
                  <c:v>8.0500000000000043</c:v>
                </c:pt>
                <c:pt idx="264">
                  <c:v>8.0500000000000043</c:v>
                </c:pt>
                <c:pt idx="265">
                  <c:v>8.0700000000000074</c:v>
                </c:pt>
                <c:pt idx="266">
                  <c:v>8.0900000000000034</c:v>
                </c:pt>
                <c:pt idx="267">
                  <c:v>8.0900000000000034</c:v>
                </c:pt>
                <c:pt idx="268">
                  <c:v>8.1100000000000065</c:v>
                </c:pt>
                <c:pt idx="269">
                  <c:v>8.1300000000000097</c:v>
                </c:pt>
                <c:pt idx="270">
                  <c:v>8.1300000000000097</c:v>
                </c:pt>
                <c:pt idx="271">
                  <c:v>8.1500000000000057</c:v>
                </c:pt>
                <c:pt idx="272">
                  <c:v>8.1500000000000057</c:v>
                </c:pt>
                <c:pt idx="273">
                  <c:v>8.1700000000000088</c:v>
                </c:pt>
                <c:pt idx="274">
                  <c:v>8.1900000000000048</c:v>
                </c:pt>
                <c:pt idx="275">
                  <c:v>8.1900000000000048</c:v>
                </c:pt>
                <c:pt idx="276">
                  <c:v>8.210000000000008</c:v>
                </c:pt>
                <c:pt idx="277">
                  <c:v>8.210000000000008</c:v>
                </c:pt>
                <c:pt idx="278">
                  <c:v>8.230000000000004</c:v>
                </c:pt>
                <c:pt idx="279">
                  <c:v>8.2500000000000071</c:v>
                </c:pt>
                <c:pt idx="280">
                  <c:v>8.2500000000000071</c:v>
                </c:pt>
                <c:pt idx="281">
                  <c:v>8.2616666666666774</c:v>
                </c:pt>
                <c:pt idx="282">
                  <c:v>8.2816666666666805</c:v>
                </c:pt>
                <c:pt idx="283">
                  <c:v>8.2816666666666805</c:v>
                </c:pt>
                <c:pt idx="284">
                  <c:v>8.3016666666666765</c:v>
                </c:pt>
                <c:pt idx="285">
                  <c:v>8.3016666666666765</c:v>
                </c:pt>
                <c:pt idx="286">
                  <c:v>8.3216666666666796</c:v>
                </c:pt>
                <c:pt idx="287">
                  <c:v>8.3416666666666757</c:v>
                </c:pt>
                <c:pt idx="288">
                  <c:v>8.3543939393939439</c:v>
                </c:pt>
                <c:pt idx="289">
                  <c:v>8.3743939393939471</c:v>
                </c:pt>
                <c:pt idx="290">
                  <c:v>8.3743939393939471</c:v>
                </c:pt>
                <c:pt idx="291">
                  <c:v>8.3943939393939431</c:v>
                </c:pt>
                <c:pt idx="292">
                  <c:v>8.4143939393939462</c:v>
                </c:pt>
                <c:pt idx="293">
                  <c:v>8.4143939393939462</c:v>
                </c:pt>
                <c:pt idx="294">
                  <c:v>8.4271212121212216</c:v>
                </c:pt>
                <c:pt idx="295">
                  <c:v>8.4271212121212216</c:v>
                </c:pt>
                <c:pt idx="296">
                  <c:v>8.4471212121212176</c:v>
                </c:pt>
                <c:pt idx="297">
                  <c:v>8.4671212121212207</c:v>
                </c:pt>
                <c:pt idx="298">
                  <c:v>8.4671212121212207</c:v>
                </c:pt>
                <c:pt idx="299">
                  <c:v>8.4871212121212238</c:v>
                </c:pt>
                <c:pt idx="300">
                  <c:v>8.5071212121212199</c:v>
                </c:pt>
                <c:pt idx="301">
                  <c:v>8.5071212121212199</c:v>
                </c:pt>
                <c:pt idx="302">
                  <c:v>8.527121212121223</c:v>
                </c:pt>
                <c:pt idx="303">
                  <c:v>8.527121212121223</c:v>
                </c:pt>
                <c:pt idx="304">
                  <c:v>8.547121212121219</c:v>
                </c:pt>
                <c:pt idx="305">
                  <c:v>8.5671212121212221</c:v>
                </c:pt>
                <c:pt idx="306">
                  <c:v>8.5671212121212221</c:v>
                </c:pt>
                <c:pt idx="307">
                  <c:v>8.5871212121212182</c:v>
                </c:pt>
                <c:pt idx="308">
                  <c:v>8.5871212121212182</c:v>
                </c:pt>
                <c:pt idx="309">
                  <c:v>8.6071212121212213</c:v>
                </c:pt>
                <c:pt idx="310">
                  <c:v>8.6204545454545496</c:v>
                </c:pt>
                <c:pt idx="311">
                  <c:v>8.6204545454545496</c:v>
                </c:pt>
                <c:pt idx="312">
                  <c:v>8.6404545454545527</c:v>
                </c:pt>
                <c:pt idx="313">
                  <c:v>8.6604545454545558</c:v>
                </c:pt>
                <c:pt idx="314">
                  <c:v>8.6604545454545558</c:v>
                </c:pt>
                <c:pt idx="315">
                  <c:v>8.6804545454545519</c:v>
                </c:pt>
                <c:pt idx="316">
                  <c:v>8.700454545454555</c:v>
                </c:pt>
                <c:pt idx="317">
                  <c:v>8.700454545454555</c:v>
                </c:pt>
                <c:pt idx="318">
                  <c:v>8.7204545454545581</c:v>
                </c:pt>
                <c:pt idx="319">
                  <c:v>8.7204545454545581</c:v>
                </c:pt>
                <c:pt idx="320">
                  <c:v>8.7404545454545541</c:v>
                </c:pt>
                <c:pt idx="321">
                  <c:v>8.7404545454545541</c:v>
                </c:pt>
                <c:pt idx="322">
                  <c:v>8.7604545454545573</c:v>
                </c:pt>
                <c:pt idx="323">
                  <c:v>8.7804545454545533</c:v>
                </c:pt>
                <c:pt idx="324">
                  <c:v>8.7931818181818215</c:v>
                </c:pt>
                <c:pt idx="325">
                  <c:v>8.8131818181818247</c:v>
                </c:pt>
                <c:pt idx="326">
                  <c:v>8.8131818181818247</c:v>
                </c:pt>
                <c:pt idx="327">
                  <c:v>8.8259090909091</c:v>
                </c:pt>
                <c:pt idx="328">
                  <c:v>8.8459090909091032</c:v>
                </c:pt>
                <c:pt idx="329">
                  <c:v>8.8459090909091032</c:v>
                </c:pt>
                <c:pt idx="330">
                  <c:v>8.8659090909090992</c:v>
                </c:pt>
                <c:pt idx="331">
                  <c:v>8.8859090909091023</c:v>
                </c:pt>
                <c:pt idx="332">
                  <c:v>8.8859090909091023</c:v>
                </c:pt>
                <c:pt idx="333">
                  <c:v>8.9059090909090983</c:v>
                </c:pt>
                <c:pt idx="334">
                  <c:v>8.9259090909091015</c:v>
                </c:pt>
                <c:pt idx="335">
                  <c:v>8.9259090909091015</c:v>
                </c:pt>
                <c:pt idx="336">
                  <c:v>8.9459090909090975</c:v>
                </c:pt>
                <c:pt idx="337">
                  <c:v>8.9459090909090975</c:v>
                </c:pt>
                <c:pt idx="338">
                  <c:v>8.9659090909091006</c:v>
                </c:pt>
                <c:pt idx="339">
                  <c:v>8.9659090909091006</c:v>
                </c:pt>
                <c:pt idx="340">
                  <c:v>8.9859090909090966</c:v>
                </c:pt>
                <c:pt idx="341">
                  <c:v>9.0059090909090997</c:v>
                </c:pt>
                <c:pt idx="342">
                  <c:v>9.0059090909090997</c:v>
                </c:pt>
                <c:pt idx="343">
                  <c:v>9.0259090909090958</c:v>
                </c:pt>
                <c:pt idx="344">
                  <c:v>9.0459090909090989</c:v>
                </c:pt>
                <c:pt idx="345">
                  <c:v>9.0459090909090989</c:v>
                </c:pt>
                <c:pt idx="346">
                  <c:v>9.0575757575757692</c:v>
                </c:pt>
                <c:pt idx="347">
                  <c:v>9.0575757575757692</c:v>
                </c:pt>
                <c:pt idx="348">
                  <c:v>9.0775757575757723</c:v>
                </c:pt>
                <c:pt idx="349">
                  <c:v>9.0975757575757683</c:v>
                </c:pt>
                <c:pt idx="350">
                  <c:v>9.0975757575757683</c:v>
                </c:pt>
                <c:pt idx="351">
                  <c:v>9.1175757575757714</c:v>
                </c:pt>
                <c:pt idx="352">
                  <c:v>9.1175757575757714</c:v>
                </c:pt>
                <c:pt idx="353">
                  <c:v>9.1375757575757675</c:v>
                </c:pt>
                <c:pt idx="354">
                  <c:v>9.1575757575757635</c:v>
                </c:pt>
                <c:pt idx="355">
                  <c:v>9.1575757575757635</c:v>
                </c:pt>
                <c:pt idx="356">
                  <c:v>9.1684848484848587</c:v>
                </c:pt>
                <c:pt idx="357">
                  <c:v>9.1684848484848587</c:v>
                </c:pt>
                <c:pt idx="358">
                  <c:v>9.1884848484848547</c:v>
                </c:pt>
                <c:pt idx="359">
                  <c:v>9.2084848484848578</c:v>
                </c:pt>
                <c:pt idx="360">
                  <c:v>9.2204848484848583</c:v>
                </c:pt>
                <c:pt idx="361">
                  <c:v>9.2404848484848543</c:v>
                </c:pt>
                <c:pt idx="362">
                  <c:v>9.2404848484848543</c:v>
                </c:pt>
                <c:pt idx="363">
                  <c:v>9.2604848484848574</c:v>
                </c:pt>
                <c:pt idx="364">
                  <c:v>9.2804848484848534</c:v>
                </c:pt>
                <c:pt idx="365">
                  <c:v>9.2804848484848534</c:v>
                </c:pt>
                <c:pt idx="366">
                  <c:v>9.2913939393939486</c:v>
                </c:pt>
                <c:pt idx="367">
                  <c:v>9.3113939393939447</c:v>
                </c:pt>
                <c:pt idx="368">
                  <c:v>9.3113939393939447</c:v>
                </c:pt>
                <c:pt idx="369">
                  <c:v>9.3313939393939478</c:v>
                </c:pt>
                <c:pt idx="370">
                  <c:v>9.3313939393939478</c:v>
                </c:pt>
                <c:pt idx="371">
                  <c:v>9.3513939393939438</c:v>
                </c:pt>
                <c:pt idx="372">
                  <c:v>9.3513939393939438</c:v>
                </c:pt>
                <c:pt idx="373">
                  <c:v>9.3713939393939469</c:v>
                </c:pt>
                <c:pt idx="374">
                  <c:v>9.391393939393943</c:v>
                </c:pt>
                <c:pt idx="375">
                  <c:v>9.391393939393943</c:v>
                </c:pt>
                <c:pt idx="376">
                  <c:v>9.4113939393939461</c:v>
                </c:pt>
                <c:pt idx="377">
                  <c:v>9.4259393939394016</c:v>
                </c:pt>
                <c:pt idx="378">
                  <c:v>9.4459393939393976</c:v>
                </c:pt>
                <c:pt idx="379">
                  <c:v>9.4659393939394008</c:v>
                </c:pt>
                <c:pt idx="380">
                  <c:v>9.4804848484848563</c:v>
                </c:pt>
                <c:pt idx="381">
                  <c:v>9.5004848484848523</c:v>
                </c:pt>
                <c:pt idx="382">
                  <c:v>9.5004848484848523</c:v>
                </c:pt>
                <c:pt idx="383">
                  <c:v>9.5204848484848554</c:v>
                </c:pt>
                <c:pt idx="384">
                  <c:v>9.5404848484848515</c:v>
                </c:pt>
                <c:pt idx="385">
                  <c:v>9.5404848484848515</c:v>
                </c:pt>
                <c:pt idx="386">
                  <c:v>9.5604848484848546</c:v>
                </c:pt>
                <c:pt idx="387">
                  <c:v>9.5732121212121228</c:v>
                </c:pt>
                <c:pt idx="388">
                  <c:v>9.593212121212126</c:v>
                </c:pt>
                <c:pt idx="389">
                  <c:v>9.593212121212126</c:v>
                </c:pt>
                <c:pt idx="390">
                  <c:v>9.6059393939393942</c:v>
                </c:pt>
                <c:pt idx="391">
                  <c:v>9.6259393939393902</c:v>
                </c:pt>
                <c:pt idx="392">
                  <c:v>9.6259393939393902</c:v>
                </c:pt>
                <c:pt idx="393">
                  <c:v>9.6459393939393934</c:v>
                </c:pt>
                <c:pt idx="394">
                  <c:v>9.6459393939393934</c:v>
                </c:pt>
                <c:pt idx="395">
                  <c:v>9.6659393939393894</c:v>
                </c:pt>
                <c:pt idx="396">
                  <c:v>9.6859393939393925</c:v>
                </c:pt>
                <c:pt idx="397">
                  <c:v>9.700484848484848</c:v>
                </c:pt>
                <c:pt idx="398">
                  <c:v>9.7204848484848441</c:v>
                </c:pt>
                <c:pt idx="399">
                  <c:v>9.7404848484848472</c:v>
                </c:pt>
                <c:pt idx="400">
                  <c:v>9.7532121212121154</c:v>
                </c:pt>
                <c:pt idx="401">
                  <c:v>9.7732121212121186</c:v>
                </c:pt>
                <c:pt idx="402">
                  <c:v>9.7732121212121186</c:v>
                </c:pt>
                <c:pt idx="403">
                  <c:v>9.7932121212121217</c:v>
                </c:pt>
                <c:pt idx="404">
                  <c:v>9.7932121212121217</c:v>
                </c:pt>
                <c:pt idx="405">
                  <c:v>9.8132121212121177</c:v>
                </c:pt>
                <c:pt idx="406">
                  <c:v>9.8132121212121177</c:v>
                </c:pt>
                <c:pt idx="407">
                  <c:v>9.8332121212121208</c:v>
                </c:pt>
                <c:pt idx="408">
                  <c:v>9.8532121212121169</c:v>
                </c:pt>
                <c:pt idx="409">
                  <c:v>9.8532121212121169</c:v>
                </c:pt>
                <c:pt idx="410">
                  <c:v>9.87321212121212</c:v>
                </c:pt>
                <c:pt idx="411">
                  <c:v>9.87321212121212</c:v>
                </c:pt>
                <c:pt idx="412">
                  <c:v>9.893212121212116</c:v>
                </c:pt>
                <c:pt idx="413">
                  <c:v>9.9132121212121191</c:v>
                </c:pt>
                <c:pt idx="414">
                  <c:v>9.9259393939393874</c:v>
                </c:pt>
                <c:pt idx="415">
                  <c:v>9.9459393939393905</c:v>
                </c:pt>
                <c:pt idx="416">
                  <c:v>9.9659393939393937</c:v>
                </c:pt>
                <c:pt idx="417">
                  <c:v>9.9659393939393937</c:v>
                </c:pt>
                <c:pt idx="418">
                  <c:v>9.9859393939393897</c:v>
                </c:pt>
                <c:pt idx="419">
                  <c:v>9.9859393939393897</c:v>
                </c:pt>
                <c:pt idx="420">
                  <c:v>9.9959393939393877</c:v>
                </c:pt>
                <c:pt idx="421">
                  <c:v>9.9959393939393877</c:v>
                </c:pt>
                <c:pt idx="422">
                  <c:v>10.015939393939384</c:v>
                </c:pt>
                <c:pt idx="423">
                  <c:v>10.015939393939384</c:v>
                </c:pt>
                <c:pt idx="424">
                  <c:v>10.025939393939382</c:v>
                </c:pt>
                <c:pt idx="425">
                  <c:v>10.045939393939378</c:v>
                </c:pt>
                <c:pt idx="426">
                  <c:v>10.045939393939378</c:v>
                </c:pt>
                <c:pt idx="427">
                  <c:v>10.055030303030293</c:v>
                </c:pt>
                <c:pt idx="428">
                  <c:v>10.055030303030293</c:v>
                </c:pt>
                <c:pt idx="429">
                  <c:v>10.075030303030289</c:v>
                </c:pt>
                <c:pt idx="430">
                  <c:v>10.095030303030292</c:v>
                </c:pt>
                <c:pt idx="431">
                  <c:v>10.095030303030292</c:v>
                </c:pt>
                <c:pt idx="432">
                  <c:v>10.115030303030288</c:v>
                </c:pt>
                <c:pt idx="433">
                  <c:v>10.115030303030288</c:v>
                </c:pt>
                <c:pt idx="434">
                  <c:v>10.125030303030286</c:v>
                </c:pt>
                <c:pt idx="435">
                  <c:v>10.145030303030282</c:v>
                </c:pt>
                <c:pt idx="436">
                  <c:v>10.145030303030282</c:v>
                </c:pt>
                <c:pt idx="437">
                  <c:v>10.165030303030285</c:v>
                </c:pt>
                <c:pt idx="438">
                  <c:v>10.165030303030285</c:v>
                </c:pt>
                <c:pt idx="439">
                  <c:v>10.185030303030288</c:v>
                </c:pt>
                <c:pt idx="440">
                  <c:v>10.185030303030288</c:v>
                </c:pt>
                <c:pt idx="441">
                  <c:v>10.205030303030284</c:v>
                </c:pt>
                <c:pt idx="442">
                  <c:v>10.205030303030284</c:v>
                </c:pt>
                <c:pt idx="443">
                  <c:v>10.225030303030287</c:v>
                </c:pt>
                <c:pt idx="444">
                  <c:v>10.24503030303029</c:v>
                </c:pt>
                <c:pt idx="445">
                  <c:v>10.24503030303029</c:v>
                </c:pt>
                <c:pt idx="446">
                  <c:v>10.265030303030287</c:v>
                </c:pt>
                <c:pt idx="447">
                  <c:v>10.265030303030287</c:v>
                </c:pt>
                <c:pt idx="448">
                  <c:v>10.28503030303029</c:v>
                </c:pt>
                <c:pt idx="449">
                  <c:v>10.305030303030286</c:v>
                </c:pt>
                <c:pt idx="450">
                  <c:v>10.305030303030286</c:v>
                </c:pt>
              </c:numCache>
            </c:numRef>
          </c:xVal>
          <c:yVal>
            <c:numRef>
              <c:f>'Refined Data '!$Q$463:$Q$913</c:f>
              <c:numCache>
                <c:formatCode>General</c:formatCode>
                <c:ptCount val="451"/>
                <c:pt idx="0">
                  <c:v>44.831000000000003</c:v>
                </c:pt>
                <c:pt idx="1">
                  <c:v>44.824000000000005</c:v>
                </c:pt>
                <c:pt idx="2">
                  <c:v>44.808</c:v>
                </c:pt>
                <c:pt idx="3">
                  <c:v>44.783999999999999</c:v>
                </c:pt>
                <c:pt idx="4">
                  <c:v>44.75</c:v>
                </c:pt>
                <c:pt idx="5">
                  <c:v>44.709000000000003</c:v>
                </c:pt>
                <c:pt idx="6">
                  <c:v>44.660000000000004</c:v>
                </c:pt>
                <c:pt idx="7">
                  <c:v>44.603999999999999</c:v>
                </c:pt>
                <c:pt idx="8">
                  <c:v>44.544000000000004</c:v>
                </c:pt>
                <c:pt idx="9">
                  <c:v>44.481999999999999</c:v>
                </c:pt>
                <c:pt idx="10">
                  <c:v>44.417000000000002</c:v>
                </c:pt>
                <c:pt idx="11">
                  <c:v>44.35</c:v>
                </c:pt>
                <c:pt idx="12">
                  <c:v>44.283999999999999</c:v>
                </c:pt>
                <c:pt idx="13">
                  <c:v>44.217000000000006</c:v>
                </c:pt>
                <c:pt idx="14">
                  <c:v>44.151000000000003</c:v>
                </c:pt>
                <c:pt idx="15">
                  <c:v>44.086000000000006</c:v>
                </c:pt>
                <c:pt idx="16">
                  <c:v>44.024000000000001</c:v>
                </c:pt>
                <c:pt idx="17">
                  <c:v>43.966000000000001</c:v>
                </c:pt>
                <c:pt idx="18">
                  <c:v>43.914999999999999</c:v>
                </c:pt>
                <c:pt idx="19">
                  <c:v>43.871000000000002</c:v>
                </c:pt>
                <c:pt idx="20">
                  <c:v>43.833000000000006</c:v>
                </c:pt>
                <c:pt idx="21">
                  <c:v>43.798999999999999</c:v>
                </c:pt>
                <c:pt idx="22">
                  <c:v>43.768000000000001</c:v>
                </c:pt>
                <c:pt idx="23">
                  <c:v>43.741</c:v>
                </c:pt>
                <c:pt idx="24">
                  <c:v>43.717000000000006</c:v>
                </c:pt>
                <c:pt idx="25">
                  <c:v>43.697000000000003</c:v>
                </c:pt>
                <c:pt idx="26">
                  <c:v>43.681000000000004</c:v>
                </c:pt>
                <c:pt idx="27">
                  <c:v>43.667999999999999</c:v>
                </c:pt>
                <c:pt idx="28">
                  <c:v>43.661000000000001</c:v>
                </c:pt>
                <c:pt idx="29">
                  <c:v>43.660000000000004</c:v>
                </c:pt>
                <c:pt idx="30">
                  <c:v>43.666000000000004</c:v>
                </c:pt>
                <c:pt idx="31">
                  <c:v>43.678000000000004</c:v>
                </c:pt>
                <c:pt idx="32">
                  <c:v>43.694000000000003</c:v>
                </c:pt>
                <c:pt idx="33">
                  <c:v>43.713000000000001</c:v>
                </c:pt>
                <c:pt idx="34">
                  <c:v>43.734000000000002</c:v>
                </c:pt>
                <c:pt idx="35">
                  <c:v>43.755000000000003</c:v>
                </c:pt>
                <c:pt idx="36">
                  <c:v>43.773000000000003</c:v>
                </c:pt>
                <c:pt idx="37">
                  <c:v>43.789000000000001</c:v>
                </c:pt>
                <c:pt idx="38">
                  <c:v>43.802</c:v>
                </c:pt>
                <c:pt idx="39">
                  <c:v>43.813000000000002</c:v>
                </c:pt>
                <c:pt idx="40">
                  <c:v>43.823</c:v>
                </c:pt>
                <c:pt idx="41">
                  <c:v>43.830000000000005</c:v>
                </c:pt>
                <c:pt idx="42">
                  <c:v>43.834000000000003</c:v>
                </c:pt>
                <c:pt idx="43">
                  <c:v>43.834000000000003</c:v>
                </c:pt>
                <c:pt idx="44">
                  <c:v>43.826000000000001</c:v>
                </c:pt>
                <c:pt idx="45">
                  <c:v>43.81</c:v>
                </c:pt>
                <c:pt idx="46">
                  <c:v>43.786000000000001</c:v>
                </c:pt>
                <c:pt idx="47">
                  <c:v>43.754000000000005</c:v>
                </c:pt>
                <c:pt idx="48">
                  <c:v>43.716000000000001</c:v>
                </c:pt>
                <c:pt idx="49">
                  <c:v>43.670999999999999</c:v>
                </c:pt>
                <c:pt idx="50">
                  <c:v>43.620000000000005</c:v>
                </c:pt>
                <c:pt idx="51">
                  <c:v>43.565000000000005</c:v>
                </c:pt>
                <c:pt idx="52">
                  <c:v>43.507000000000005</c:v>
                </c:pt>
                <c:pt idx="53">
                  <c:v>43.448</c:v>
                </c:pt>
                <c:pt idx="54">
                  <c:v>43.391000000000005</c:v>
                </c:pt>
                <c:pt idx="55">
                  <c:v>43.334000000000003</c:v>
                </c:pt>
                <c:pt idx="56">
                  <c:v>43.28</c:v>
                </c:pt>
                <c:pt idx="57">
                  <c:v>43.225999999999999</c:v>
                </c:pt>
                <c:pt idx="58">
                  <c:v>43.170999999999999</c:v>
                </c:pt>
                <c:pt idx="59">
                  <c:v>43.115000000000002</c:v>
                </c:pt>
                <c:pt idx="60">
                  <c:v>43.058</c:v>
                </c:pt>
                <c:pt idx="61">
                  <c:v>43</c:v>
                </c:pt>
                <c:pt idx="62">
                  <c:v>42.944000000000003</c:v>
                </c:pt>
                <c:pt idx="63">
                  <c:v>42.893000000000001</c:v>
                </c:pt>
                <c:pt idx="64">
                  <c:v>42.847999999999999</c:v>
                </c:pt>
                <c:pt idx="65">
                  <c:v>42.807000000000002</c:v>
                </c:pt>
                <c:pt idx="66">
                  <c:v>42.769000000000005</c:v>
                </c:pt>
                <c:pt idx="67">
                  <c:v>42.736000000000004</c:v>
                </c:pt>
                <c:pt idx="68">
                  <c:v>42.705000000000005</c:v>
                </c:pt>
                <c:pt idx="69">
                  <c:v>42.678000000000004</c:v>
                </c:pt>
                <c:pt idx="70">
                  <c:v>42.653000000000006</c:v>
                </c:pt>
                <c:pt idx="71">
                  <c:v>42.633000000000003</c:v>
                </c:pt>
                <c:pt idx="72">
                  <c:v>42.617000000000004</c:v>
                </c:pt>
                <c:pt idx="73">
                  <c:v>42.605000000000004</c:v>
                </c:pt>
                <c:pt idx="74">
                  <c:v>42.594999999999999</c:v>
                </c:pt>
                <c:pt idx="75">
                  <c:v>42.589000000000006</c:v>
                </c:pt>
                <c:pt idx="76">
                  <c:v>42.586000000000006</c:v>
                </c:pt>
                <c:pt idx="77">
                  <c:v>42.586000000000006</c:v>
                </c:pt>
                <c:pt idx="78">
                  <c:v>42.587000000000003</c:v>
                </c:pt>
                <c:pt idx="79">
                  <c:v>42.591000000000001</c:v>
                </c:pt>
                <c:pt idx="80">
                  <c:v>42.594999999999999</c:v>
                </c:pt>
                <c:pt idx="81">
                  <c:v>42.597999999999999</c:v>
                </c:pt>
                <c:pt idx="82">
                  <c:v>42.603000000000002</c:v>
                </c:pt>
                <c:pt idx="83">
                  <c:v>42.61</c:v>
                </c:pt>
                <c:pt idx="84">
                  <c:v>42.621000000000002</c:v>
                </c:pt>
                <c:pt idx="85">
                  <c:v>42.634</c:v>
                </c:pt>
                <c:pt idx="86">
                  <c:v>42.650000000000006</c:v>
                </c:pt>
                <c:pt idx="87">
                  <c:v>42.667000000000002</c:v>
                </c:pt>
                <c:pt idx="88">
                  <c:v>42.685000000000002</c:v>
                </c:pt>
                <c:pt idx="89">
                  <c:v>42.707000000000001</c:v>
                </c:pt>
                <c:pt idx="90">
                  <c:v>42.731000000000002</c:v>
                </c:pt>
                <c:pt idx="91">
                  <c:v>42.757000000000005</c:v>
                </c:pt>
                <c:pt idx="92">
                  <c:v>42.782000000000004</c:v>
                </c:pt>
                <c:pt idx="93">
                  <c:v>42.804000000000002</c:v>
                </c:pt>
                <c:pt idx="94">
                  <c:v>42.821000000000005</c:v>
                </c:pt>
                <c:pt idx="95">
                  <c:v>42.833000000000006</c:v>
                </c:pt>
                <c:pt idx="96">
                  <c:v>42.838000000000001</c:v>
                </c:pt>
                <c:pt idx="97">
                  <c:v>42.834000000000003</c:v>
                </c:pt>
                <c:pt idx="98">
                  <c:v>42.822000000000003</c:v>
                </c:pt>
                <c:pt idx="99">
                  <c:v>42.800000000000004</c:v>
                </c:pt>
                <c:pt idx="100">
                  <c:v>42.77</c:v>
                </c:pt>
                <c:pt idx="101">
                  <c:v>42.731000000000002</c:v>
                </c:pt>
                <c:pt idx="102">
                  <c:v>42.683</c:v>
                </c:pt>
                <c:pt idx="103">
                  <c:v>42.627000000000002</c:v>
                </c:pt>
                <c:pt idx="104">
                  <c:v>42.562000000000005</c:v>
                </c:pt>
                <c:pt idx="105">
                  <c:v>42.489000000000004</c:v>
                </c:pt>
                <c:pt idx="106">
                  <c:v>42.408999999999999</c:v>
                </c:pt>
                <c:pt idx="107">
                  <c:v>42.324000000000005</c:v>
                </c:pt>
                <c:pt idx="108">
                  <c:v>42.236000000000004</c:v>
                </c:pt>
                <c:pt idx="109">
                  <c:v>42.145000000000003</c:v>
                </c:pt>
                <c:pt idx="110">
                  <c:v>42.051000000000002</c:v>
                </c:pt>
                <c:pt idx="111">
                  <c:v>41.953000000000003</c:v>
                </c:pt>
                <c:pt idx="112">
                  <c:v>41.849000000000004</c:v>
                </c:pt>
                <c:pt idx="113">
                  <c:v>41.74</c:v>
                </c:pt>
                <c:pt idx="114">
                  <c:v>41.624000000000002</c:v>
                </c:pt>
                <c:pt idx="115">
                  <c:v>41.502000000000002</c:v>
                </c:pt>
                <c:pt idx="116">
                  <c:v>41.374000000000002</c:v>
                </c:pt>
                <c:pt idx="117">
                  <c:v>41.24</c:v>
                </c:pt>
                <c:pt idx="118">
                  <c:v>41.100999999999999</c:v>
                </c:pt>
                <c:pt idx="119">
                  <c:v>40.961000000000006</c:v>
                </c:pt>
                <c:pt idx="120">
                  <c:v>40.821000000000005</c:v>
                </c:pt>
                <c:pt idx="121">
                  <c:v>40.682000000000002</c:v>
                </c:pt>
                <c:pt idx="122">
                  <c:v>40.545000000000002</c:v>
                </c:pt>
                <c:pt idx="123">
                  <c:v>40.410000000000004</c:v>
                </c:pt>
                <c:pt idx="124">
                  <c:v>40.279000000000003</c:v>
                </c:pt>
                <c:pt idx="125">
                  <c:v>40.155000000000001</c:v>
                </c:pt>
                <c:pt idx="126">
                  <c:v>40.04</c:v>
                </c:pt>
                <c:pt idx="127">
                  <c:v>39.935000000000002</c:v>
                </c:pt>
                <c:pt idx="128">
                  <c:v>39.840000000000003</c:v>
                </c:pt>
                <c:pt idx="129">
                  <c:v>39.755000000000003</c:v>
                </c:pt>
                <c:pt idx="130">
                  <c:v>39.678000000000004</c:v>
                </c:pt>
                <c:pt idx="131">
                  <c:v>39.606999999999999</c:v>
                </c:pt>
                <c:pt idx="132">
                  <c:v>39.541000000000004</c:v>
                </c:pt>
                <c:pt idx="133">
                  <c:v>39.481000000000002</c:v>
                </c:pt>
                <c:pt idx="134">
                  <c:v>39.423999999999999</c:v>
                </c:pt>
                <c:pt idx="135">
                  <c:v>39.371000000000002</c:v>
                </c:pt>
                <c:pt idx="136">
                  <c:v>39.319000000000003</c:v>
                </c:pt>
                <c:pt idx="137">
                  <c:v>39.267000000000003</c:v>
                </c:pt>
                <c:pt idx="138">
                  <c:v>39.212000000000003</c:v>
                </c:pt>
                <c:pt idx="139">
                  <c:v>39.150000000000006</c:v>
                </c:pt>
                <c:pt idx="140">
                  <c:v>39.077000000000005</c:v>
                </c:pt>
                <c:pt idx="141">
                  <c:v>38.99</c:v>
                </c:pt>
                <c:pt idx="142">
                  <c:v>38.886000000000003</c:v>
                </c:pt>
                <c:pt idx="143">
                  <c:v>38.765000000000001</c:v>
                </c:pt>
                <c:pt idx="144">
                  <c:v>38.628</c:v>
                </c:pt>
                <c:pt idx="145">
                  <c:v>38.472999999999999</c:v>
                </c:pt>
                <c:pt idx="146">
                  <c:v>38.298999999999999</c:v>
                </c:pt>
                <c:pt idx="147">
                  <c:v>38.103999999999999</c:v>
                </c:pt>
                <c:pt idx="148">
                  <c:v>37.887</c:v>
                </c:pt>
                <c:pt idx="149">
                  <c:v>37.648000000000003</c:v>
                </c:pt>
                <c:pt idx="150">
                  <c:v>37.387</c:v>
                </c:pt>
                <c:pt idx="151">
                  <c:v>37.105000000000004</c:v>
                </c:pt>
                <c:pt idx="152">
                  <c:v>36.807000000000002</c:v>
                </c:pt>
                <c:pt idx="153">
                  <c:v>36.497</c:v>
                </c:pt>
                <c:pt idx="154">
                  <c:v>36.177</c:v>
                </c:pt>
                <c:pt idx="155">
                  <c:v>35.847999999999999</c:v>
                </c:pt>
                <c:pt idx="156">
                  <c:v>35.512</c:v>
                </c:pt>
                <c:pt idx="157">
                  <c:v>35.170999999999999</c:v>
                </c:pt>
                <c:pt idx="158">
                  <c:v>34.828000000000003</c:v>
                </c:pt>
                <c:pt idx="159">
                  <c:v>34.487000000000002</c:v>
                </c:pt>
                <c:pt idx="160">
                  <c:v>34.149000000000001</c:v>
                </c:pt>
                <c:pt idx="161">
                  <c:v>33.818000000000005</c:v>
                </c:pt>
                <c:pt idx="162">
                  <c:v>33.498000000000005</c:v>
                </c:pt>
                <c:pt idx="163">
                  <c:v>33.189</c:v>
                </c:pt>
                <c:pt idx="164">
                  <c:v>32.892000000000003</c:v>
                </c:pt>
                <c:pt idx="165">
                  <c:v>32.606000000000002</c:v>
                </c:pt>
                <c:pt idx="166">
                  <c:v>32.334000000000003</c:v>
                </c:pt>
                <c:pt idx="167">
                  <c:v>32.076000000000001</c:v>
                </c:pt>
                <c:pt idx="168">
                  <c:v>31.831999999999997</c:v>
                </c:pt>
                <c:pt idx="169">
                  <c:v>31.603999999999996</c:v>
                </c:pt>
                <c:pt idx="170">
                  <c:v>31.395</c:v>
                </c:pt>
                <c:pt idx="171">
                  <c:v>31.206999999999997</c:v>
                </c:pt>
                <c:pt idx="172">
                  <c:v>31.039999999999996</c:v>
                </c:pt>
                <c:pt idx="173">
                  <c:v>30.892999999999997</c:v>
                </c:pt>
                <c:pt idx="174">
                  <c:v>30.763000000000002</c:v>
                </c:pt>
                <c:pt idx="175">
                  <c:v>30.651</c:v>
                </c:pt>
                <c:pt idx="176">
                  <c:v>30.554999999999996</c:v>
                </c:pt>
                <c:pt idx="177">
                  <c:v>30.472999999999995</c:v>
                </c:pt>
                <c:pt idx="178">
                  <c:v>30.404999999999998</c:v>
                </c:pt>
                <c:pt idx="179">
                  <c:v>30.350999999999996</c:v>
                </c:pt>
                <c:pt idx="180">
                  <c:v>30.309000000000001</c:v>
                </c:pt>
                <c:pt idx="181">
                  <c:v>30.278000000000002</c:v>
                </c:pt>
                <c:pt idx="182">
                  <c:v>30.254000000000001</c:v>
                </c:pt>
                <c:pt idx="183">
                  <c:v>30.234999999999996</c:v>
                </c:pt>
                <c:pt idx="184">
                  <c:v>30.219999999999995</c:v>
                </c:pt>
                <c:pt idx="185">
                  <c:v>30.206</c:v>
                </c:pt>
                <c:pt idx="186">
                  <c:v>30.190999999999999</c:v>
                </c:pt>
                <c:pt idx="187">
                  <c:v>30.172000000000001</c:v>
                </c:pt>
                <c:pt idx="188">
                  <c:v>30.151</c:v>
                </c:pt>
                <c:pt idx="189">
                  <c:v>30.126999999999999</c:v>
                </c:pt>
                <c:pt idx="190">
                  <c:v>30.099999999999998</c:v>
                </c:pt>
                <c:pt idx="191">
                  <c:v>30.068999999999999</c:v>
                </c:pt>
                <c:pt idx="192">
                  <c:v>30.032999999999998</c:v>
                </c:pt>
                <c:pt idx="193">
                  <c:v>29.992999999999999</c:v>
                </c:pt>
                <c:pt idx="194">
                  <c:v>29.947999999999997</c:v>
                </c:pt>
                <c:pt idx="195">
                  <c:v>29.898</c:v>
                </c:pt>
                <c:pt idx="196">
                  <c:v>29.844999999999995</c:v>
                </c:pt>
                <c:pt idx="197">
                  <c:v>29.791999999999998</c:v>
                </c:pt>
                <c:pt idx="198">
                  <c:v>29.739000000000001</c:v>
                </c:pt>
                <c:pt idx="199">
                  <c:v>29.684999999999999</c:v>
                </c:pt>
                <c:pt idx="200">
                  <c:v>29.63</c:v>
                </c:pt>
                <c:pt idx="201">
                  <c:v>29.571999999999999</c:v>
                </c:pt>
                <c:pt idx="202">
                  <c:v>29.508999999999997</c:v>
                </c:pt>
                <c:pt idx="203">
                  <c:v>29.438999999999997</c:v>
                </c:pt>
                <c:pt idx="204">
                  <c:v>29.361000000000001</c:v>
                </c:pt>
                <c:pt idx="205">
                  <c:v>29.273</c:v>
                </c:pt>
                <c:pt idx="206">
                  <c:v>29.175999999999998</c:v>
                </c:pt>
                <c:pt idx="207">
                  <c:v>29.068999999999999</c:v>
                </c:pt>
                <c:pt idx="208">
                  <c:v>28.952999999999999</c:v>
                </c:pt>
                <c:pt idx="209">
                  <c:v>28.827000000000002</c:v>
                </c:pt>
                <c:pt idx="210">
                  <c:v>28.694999999999997</c:v>
                </c:pt>
                <c:pt idx="211">
                  <c:v>28.557999999999996</c:v>
                </c:pt>
                <c:pt idx="212">
                  <c:v>28.416</c:v>
                </c:pt>
                <c:pt idx="213">
                  <c:v>28.272000000000002</c:v>
                </c:pt>
                <c:pt idx="214">
                  <c:v>28.124999999999996</c:v>
                </c:pt>
                <c:pt idx="215">
                  <c:v>27.974999999999998</c:v>
                </c:pt>
                <c:pt idx="216">
                  <c:v>27.824999999999999</c:v>
                </c:pt>
                <c:pt idx="217">
                  <c:v>27.672999999999998</c:v>
                </c:pt>
                <c:pt idx="218">
                  <c:v>27.523999999999997</c:v>
                </c:pt>
                <c:pt idx="219">
                  <c:v>27.376999999999999</c:v>
                </c:pt>
                <c:pt idx="220">
                  <c:v>27.236000000000001</c:v>
                </c:pt>
                <c:pt idx="221">
                  <c:v>27.099999999999998</c:v>
                </c:pt>
                <c:pt idx="222">
                  <c:v>26.971</c:v>
                </c:pt>
                <c:pt idx="223">
                  <c:v>26.850999999999996</c:v>
                </c:pt>
                <c:pt idx="224">
                  <c:v>26.742999999999999</c:v>
                </c:pt>
                <c:pt idx="225">
                  <c:v>26.648</c:v>
                </c:pt>
                <c:pt idx="226">
                  <c:v>26.566999999999997</c:v>
                </c:pt>
                <c:pt idx="227">
                  <c:v>26.497</c:v>
                </c:pt>
                <c:pt idx="228">
                  <c:v>26.436</c:v>
                </c:pt>
                <c:pt idx="229">
                  <c:v>26.382999999999999</c:v>
                </c:pt>
                <c:pt idx="230">
                  <c:v>26.335999999999999</c:v>
                </c:pt>
                <c:pt idx="231">
                  <c:v>26.294</c:v>
                </c:pt>
                <c:pt idx="232">
                  <c:v>26.256999999999998</c:v>
                </c:pt>
                <c:pt idx="233">
                  <c:v>26.224</c:v>
                </c:pt>
                <c:pt idx="234">
                  <c:v>26.195</c:v>
                </c:pt>
                <c:pt idx="235">
                  <c:v>26.167999999999999</c:v>
                </c:pt>
                <c:pt idx="236">
                  <c:v>26.138999999999999</c:v>
                </c:pt>
                <c:pt idx="237">
                  <c:v>26.105999999999998</c:v>
                </c:pt>
                <c:pt idx="238">
                  <c:v>26.064999999999998</c:v>
                </c:pt>
                <c:pt idx="239">
                  <c:v>26.012</c:v>
                </c:pt>
                <c:pt idx="240">
                  <c:v>25.945</c:v>
                </c:pt>
                <c:pt idx="241">
                  <c:v>25.863</c:v>
                </c:pt>
                <c:pt idx="242">
                  <c:v>25.765999999999998</c:v>
                </c:pt>
                <c:pt idx="243">
                  <c:v>25.654999999999998</c:v>
                </c:pt>
                <c:pt idx="244">
                  <c:v>25.529999999999998</c:v>
                </c:pt>
                <c:pt idx="245">
                  <c:v>25.39</c:v>
                </c:pt>
                <c:pt idx="246">
                  <c:v>25.233999999999998</c:v>
                </c:pt>
                <c:pt idx="247">
                  <c:v>25.064</c:v>
                </c:pt>
                <c:pt idx="248">
                  <c:v>24.878999999999998</c:v>
                </c:pt>
                <c:pt idx="249">
                  <c:v>24.681999999999999</c:v>
                </c:pt>
                <c:pt idx="250">
                  <c:v>24.474999999999998</c:v>
                </c:pt>
                <c:pt idx="251">
                  <c:v>24.259999999999998</c:v>
                </c:pt>
                <c:pt idx="252">
                  <c:v>24.041</c:v>
                </c:pt>
                <c:pt idx="253">
                  <c:v>23.817999999999998</c:v>
                </c:pt>
                <c:pt idx="254">
                  <c:v>23.591999999999999</c:v>
                </c:pt>
                <c:pt idx="255">
                  <c:v>23.363</c:v>
                </c:pt>
                <c:pt idx="256">
                  <c:v>23.131</c:v>
                </c:pt>
                <c:pt idx="257">
                  <c:v>22.896999999999998</c:v>
                </c:pt>
                <c:pt idx="258">
                  <c:v>22.663999999999998</c:v>
                </c:pt>
                <c:pt idx="259">
                  <c:v>22.431999999999999</c:v>
                </c:pt>
                <c:pt idx="260">
                  <c:v>22.202999999999999</c:v>
                </c:pt>
                <c:pt idx="261">
                  <c:v>21.978999999999999</c:v>
                </c:pt>
                <c:pt idx="262">
                  <c:v>21.760999999999999</c:v>
                </c:pt>
                <c:pt idx="263">
                  <c:v>21.549999999999997</c:v>
                </c:pt>
                <c:pt idx="264">
                  <c:v>21.346999999999998</c:v>
                </c:pt>
                <c:pt idx="265">
                  <c:v>21.152999999999999</c:v>
                </c:pt>
                <c:pt idx="266">
                  <c:v>20.97</c:v>
                </c:pt>
                <c:pt idx="267">
                  <c:v>20.797999999999998</c:v>
                </c:pt>
                <c:pt idx="268">
                  <c:v>20.64</c:v>
                </c:pt>
                <c:pt idx="269">
                  <c:v>20.494999999999997</c:v>
                </c:pt>
                <c:pt idx="270">
                  <c:v>20.364999999999998</c:v>
                </c:pt>
                <c:pt idx="271">
                  <c:v>20.247</c:v>
                </c:pt>
                <c:pt idx="272">
                  <c:v>20.141999999999999</c:v>
                </c:pt>
                <c:pt idx="273">
                  <c:v>20.047000000000001</c:v>
                </c:pt>
                <c:pt idx="274">
                  <c:v>19.962999999999997</c:v>
                </c:pt>
                <c:pt idx="275">
                  <c:v>19.887999999999998</c:v>
                </c:pt>
                <c:pt idx="276">
                  <c:v>19.823</c:v>
                </c:pt>
                <c:pt idx="277">
                  <c:v>19.766999999999999</c:v>
                </c:pt>
                <c:pt idx="278">
                  <c:v>19.724</c:v>
                </c:pt>
                <c:pt idx="279">
                  <c:v>19.695</c:v>
                </c:pt>
                <c:pt idx="280">
                  <c:v>19.677999999999997</c:v>
                </c:pt>
                <c:pt idx="281">
                  <c:v>19.666999999999998</c:v>
                </c:pt>
                <c:pt idx="282">
                  <c:v>19.654</c:v>
                </c:pt>
                <c:pt idx="283">
                  <c:v>19.631</c:v>
                </c:pt>
                <c:pt idx="284">
                  <c:v>19.591999999999999</c:v>
                </c:pt>
                <c:pt idx="285">
                  <c:v>19.529999999999998</c:v>
                </c:pt>
                <c:pt idx="286">
                  <c:v>19.439999999999998</c:v>
                </c:pt>
                <c:pt idx="287">
                  <c:v>19.318999999999999</c:v>
                </c:pt>
                <c:pt idx="288">
                  <c:v>19.164999999999999</c:v>
                </c:pt>
                <c:pt idx="289">
                  <c:v>18.980999999999998</c:v>
                </c:pt>
                <c:pt idx="290">
                  <c:v>18.765000000000001</c:v>
                </c:pt>
                <c:pt idx="291">
                  <c:v>18.518999999999998</c:v>
                </c:pt>
                <c:pt idx="292">
                  <c:v>18.245999999999999</c:v>
                </c:pt>
                <c:pt idx="293">
                  <c:v>17.945999999999998</c:v>
                </c:pt>
                <c:pt idx="294">
                  <c:v>17.619999999999997</c:v>
                </c:pt>
                <c:pt idx="295">
                  <c:v>17.268999999999998</c:v>
                </c:pt>
                <c:pt idx="296">
                  <c:v>16.893999999999998</c:v>
                </c:pt>
                <c:pt idx="297">
                  <c:v>16.5</c:v>
                </c:pt>
                <c:pt idx="298">
                  <c:v>16.088999999999999</c:v>
                </c:pt>
                <c:pt idx="299">
                  <c:v>15.666999999999998</c:v>
                </c:pt>
                <c:pt idx="300">
                  <c:v>15.238</c:v>
                </c:pt>
                <c:pt idx="301">
                  <c:v>14.805999999999997</c:v>
                </c:pt>
                <c:pt idx="302">
                  <c:v>14.373999999999999</c:v>
                </c:pt>
                <c:pt idx="303">
                  <c:v>13.945</c:v>
                </c:pt>
                <c:pt idx="304">
                  <c:v>13.523999999999997</c:v>
                </c:pt>
                <c:pt idx="305">
                  <c:v>13.110999999999997</c:v>
                </c:pt>
                <c:pt idx="306">
                  <c:v>12.710999999999999</c:v>
                </c:pt>
                <c:pt idx="307">
                  <c:v>12.326999999999998</c:v>
                </c:pt>
                <c:pt idx="308">
                  <c:v>11.962</c:v>
                </c:pt>
                <c:pt idx="309">
                  <c:v>11.619</c:v>
                </c:pt>
                <c:pt idx="310">
                  <c:v>11.298999999999999</c:v>
                </c:pt>
                <c:pt idx="311">
                  <c:v>11.001999999999999</c:v>
                </c:pt>
                <c:pt idx="312">
                  <c:v>10.727</c:v>
                </c:pt>
                <c:pt idx="313">
                  <c:v>10.468</c:v>
                </c:pt>
                <c:pt idx="314">
                  <c:v>10.221</c:v>
                </c:pt>
                <c:pt idx="315">
                  <c:v>9.9830000000000005</c:v>
                </c:pt>
                <c:pt idx="316">
                  <c:v>9.7510000000000012</c:v>
                </c:pt>
                <c:pt idx="317">
                  <c:v>9.5229999999999997</c:v>
                </c:pt>
                <c:pt idx="318">
                  <c:v>9.3000000000000007</c:v>
                </c:pt>
                <c:pt idx="319">
                  <c:v>9.0820000000000007</c:v>
                </c:pt>
                <c:pt idx="320">
                  <c:v>8.870000000000001</c:v>
                </c:pt>
                <c:pt idx="321">
                  <c:v>8.6649999999999991</c:v>
                </c:pt>
                <c:pt idx="322">
                  <c:v>8.4660000000000011</c:v>
                </c:pt>
                <c:pt idx="323">
                  <c:v>8.2719999999999985</c:v>
                </c:pt>
                <c:pt idx="324">
                  <c:v>8.0799999999999983</c:v>
                </c:pt>
                <c:pt idx="325">
                  <c:v>7.8890000000000002</c:v>
                </c:pt>
                <c:pt idx="326">
                  <c:v>7.6959999999999988</c:v>
                </c:pt>
                <c:pt idx="327">
                  <c:v>7.5019999999999998</c:v>
                </c:pt>
                <c:pt idx="328">
                  <c:v>7.306</c:v>
                </c:pt>
                <c:pt idx="329">
                  <c:v>7.1089999999999991</c:v>
                </c:pt>
                <c:pt idx="330">
                  <c:v>6.9129999999999994</c:v>
                </c:pt>
                <c:pt idx="331">
                  <c:v>6.72</c:v>
                </c:pt>
                <c:pt idx="332">
                  <c:v>6.5319999999999991</c:v>
                </c:pt>
                <c:pt idx="333">
                  <c:v>6.3500000000000005</c:v>
                </c:pt>
                <c:pt idx="334">
                  <c:v>6.1740000000000004</c:v>
                </c:pt>
                <c:pt idx="335">
                  <c:v>6.0059999999999993</c:v>
                </c:pt>
                <c:pt idx="336">
                  <c:v>5.8459999999999992</c:v>
                </c:pt>
                <c:pt idx="337">
                  <c:v>5.6959999999999988</c:v>
                </c:pt>
                <c:pt idx="338">
                  <c:v>5.5569999999999995</c:v>
                </c:pt>
                <c:pt idx="339">
                  <c:v>5.4289999999999994</c:v>
                </c:pt>
                <c:pt idx="340">
                  <c:v>5.3129999999999997</c:v>
                </c:pt>
                <c:pt idx="341">
                  <c:v>5.2090000000000005</c:v>
                </c:pt>
                <c:pt idx="342">
                  <c:v>5.1149999999999993</c:v>
                </c:pt>
                <c:pt idx="343">
                  <c:v>5.028999999999999</c:v>
                </c:pt>
                <c:pt idx="344">
                  <c:v>4.9509999999999996</c:v>
                </c:pt>
                <c:pt idx="345">
                  <c:v>4.8779999999999992</c:v>
                </c:pt>
                <c:pt idx="346">
                  <c:v>4.8109999999999991</c:v>
                </c:pt>
                <c:pt idx="347">
                  <c:v>4.7459999999999996</c:v>
                </c:pt>
                <c:pt idx="348">
                  <c:v>4.6829999999999989</c:v>
                </c:pt>
                <c:pt idx="349">
                  <c:v>4.6189999999999989</c:v>
                </c:pt>
                <c:pt idx="350">
                  <c:v>4.5539999999999994</c:v>
                </c:pt>
                <c:pt idx="351">
                  <c:v>4.4880000000000004</c:v>
                </c:pt>
                <c:pt idx="352">
                  <c:v>4.4210000000000003</c:v>
                </c:pt>
                <c:pt idx="353">
                  <c:v>4.3519999999999994</c:v>
                </c:pt>
                <c:pt idx="354">
                  <c:v>4.2809999999999997</c:v>
                </c:pt>
                <c:pt idx="355">
                  <c:v>4.21</c:v>
                </c:pt>
                <c:pt idx="356">
                  <c:v>4.1360000000000001</c:v>
                </c:pt>
                <c:pt idx="357">
                  <c:v>4.0620000000000003</c:v>
                </c:pt>
                <c:pt idx="358">
                  <c:v>3.9880000000000004</c:v>
                </c:pt>
                <c:pt idx="359">
                  <c:v>3.9129999999999994</c:v>
                </c:pt>
                <c:pt idx="360">
                  <c:v>3.8389999999999995</c:v>
                </c:pt>
                <c:pt idx="361">
                  <c:v>3.7670000000000003</c:v>
                </c:pt>
                <c:pt idx="362">
                  <c:v>3.6979999999999995</c:v>
                </c:pt>
                <c:pt idx="363">
                  <c:v>3.6339999999999995</c:v>
                </c:pt>
                <c:pt idx="364">
                  <c:v>3.5780000000000003</c:v>
                </c:pt>
                <c:pt idx="365">
                  <c:v>3.5300000000000002</c:v>
                </c:pt>
                <c:pt idx="366">
                  <c:v>3.4910000000000005</c:v>
                </c:pt>
                <c:pt idx="367">
                  <c:v>3.4639999999999995</c:v>
                </c:pt>
                <c:pt idx="368">
                  <c:v>3.4519999999999991</c:v>
                </c:pt>
                <c:pt idx="369">
                  <c:v>3.4609999999999994</c:v>
                </c:pt>
                <c:pt idx="370">
                  <c:v>3.4889999999999999</c:v>
                </c:pt>
                <c:pt idx="371">
                  <c:v>3.5330000000000004</c:v>
                </c:pt>
                <c:pt idx="372">
                  <c:v>3.589999999999999</c:v>
                </c:pt>
                <c:pt idx="373">
                  <c:v>3.6569999999999991</c:v>
                </c:pt>
                <c:pt idx="374">
                  <c:v>3.7290000000000001</c:v>
                </c:pt>
                <c:pt idx="375">
                  <c:v>3.8009999999999993</c:v>
                </c:pt>
                <c:pt idx="376">
                  <c:v>3.87</c:v>
                </c:pt>
                <c:pt idx="377">
                  <c:v>3.9329999999999989</c:v>
                </c:pt>
                <c:pt idx="378">
                  <c:v>3.9880000000000004</c:v>
                </c:pt>
                <c:pt idx="379">
                  <c:v>4.0339999999999998</c:v>
                </c:pt>
                <c:pt idx="380">
                  <c:v>4.069</c:v>
                </c:pt>
                <c:pt idx="381">
                  <c:v>4.089999999999999</c:v>
                </c:pt>
                <c:pt idx="382">
                  <c:v>4.0970000000000004</c:v>
                </c:pt>
                <c:pt idx="383">
                  <c:v>4.0889999999999995</c:v>
                </c:pt>
                <c:pt idx="384">
                  <c:v>4.0680000000000005</c:v>
                </c:pt>
                <c:pt idx="385">
                  <c:v>4.0360000000000005</c:v>
                </c:pt>
                <c:pt idx="386">
                  <c:v>3.9980000000000002</c:v>
                </c:pt>
                <c:pt idx="387">
                  <c:v>3.9569999999999999</c:v>
                </c:pt>
                <c:pt idx="388">
                  <c:v>3.9129999999999994</c:v>
                </c:pt>
                <c:pt idx="389">
                  <c:v>3.8649999999999993</c:v>
                </c:pt>
                <c:pt idx="390">
                  <c:v>3.8129999999999997</c:v>
                </c:pt>
                <c:pt idx="391">
                  <c:v>3.7570000000000006</c:v>
                </c:pt>
                <c:pt idx="392">
                  <c:v>3.6959999999999988</c:v>
                </c:pt>
                <c:pt idx="393">
                  <c:v>3.6290000000000004</c:v>
                </c:pt>
                <c:pt idx="394">
                  <c:v>3.5550000000000006</c:v>
                </c:pt>
                <c:pt idx="395">
                  <c:v>3.4729999999999999</c:v>
                </c:pt>
                <c:pt idx="396">
                  <c:v>3.3820000000000006</c:v>
                </c:pt>
                <c:pt idx="397">
                  <c:v>3.2819999999999991</c:v>
                </c:pt>
                <c:pt idx="398">
                  <c:v>3.1759999999999993</c:v>
                </c:pt>
                <c:pt idx="399">
                  <c:v>3.0629999999999997</c:v>
                </c:pt>
                <c:pt idx="400">
                  <c:v>2.9459999999999988</c:v>
                </c:pt>
                <c:pt idx="401">
                  <c:v>2.8259999999999996</c:v>
                </c:pt>
                <c:pt idx="402">
                  <c:v>2.7039999999999997</c:v>
                </c:pt>
                <c:pt idx="403">
                  <c:v>2.5810000000000004</c:v>
                </c:pt>
                <c:pt idx="404">
                  <c:v>2.4609999999999994</c:v>
                </c:pt>
                <c:pt idx="405">
                  <c:v>2.3469999999999995</c:v>
                </c:pt>
                <c:pt idx="406">
                  <c:v>2.2389999999999999</c:v>
                </c:pt>
                <c:pt idx="407">
                  <c:v>2.1360000000000001</c:v>
                </c:pt>
                <c:pt idx="408">
                  <c:v>2.0389999999999997</c:v>
                </c:pt>
                <c:pt idx="409">
                  <c:v>1.9470000000000001</c:v>
                </c:pt>
                <c:pt idx="410">
                  <c:v>1.8599999999999994</c:v>
                </c:pt>
                <c:pt idx="411">
                  <c:v>1.7779999999999996</c:v>
                </c:pt>
                <c:pt idx="412">
                  <c:v>1.7009999999999996</c:v>
                </c:pt>
                <c:pt idx="413">
                  <c:v>1.6309999999999993</c:v>
                </c:pt>
                <c:pt idx="414">
                  <c:v>1.5699999999999994</c:v>
                </c:pt>
                <c:pt idx="415">
                  <c:v>1.5179999999999998</c:v>
                </c:pt>
                <c:pt idx="416">
                  <c:v>1.4779999999999998</c:v>
                </c:pt>
                <c:pt idx="417">
                  <c:v>1.4499999999999993</c:v>
                </c:pt>
                <c:pt idx="418">
                  <c:v>1.4349999999999996</c:v>
                </c:pt>
                <c:pt idx="419">
                  <c:v>1.4340000000000002</c:v>
                </c:pt>
                <c:pt idx="420">
                  <c:v>1.444</c:v>
                </c:pt>
                <c:pt idx="421">
                  <c:v>1.4669999999999996</c:v>
                </c:pt>
                <c:pt idx="422">
                  <c:v>1.4969999999999999</c:v>
                </c:pt>
                <c:pt idx="423">
                  <c:v>1.5309999999999997</c:v>
                </c:pt>
                <c:pt idx="424">
                  <c:v>1.5679999999999996</c:v>
                </c:pt>
                <c:pt idx="425">
                  <c:v>1.6049999999999995</c:v>
                </c:pt>
                <c:pt idx="426">
                  <c:v>1.6399999999999997</c:v>
                </c:pt>
                <c:pt idx="427">
                  <c:v>1.673</c:v>
                </c:pt>
                <c:pt idx="428">
                  <c:v>1.6999999999999993</c:v>
                </c:pt>
                <c:pt idx="429">
                  <c:v>1.7219999999999995</c:v>
                </c:pt>
                <c:pt idx="430">
                  <c:v>1.7389999999999999</c:v>
                </c:pt>
                <c:pt idx="431">
                  <c:v>1.7569999999999997</c:v>
                </c:pt>
                <c:pt idx="432">
                  <c:v>1.7770000000000001</c:v>
                </c:pt>
                <c:pt idx="433">
                  <c:v>1.798</c:v>
                </c:pt>
                <c:pt idx="434">
                  <c:v>1.8179999999999996</c:v>
                </c:pt>
                <c:pt idx="435">
                  <c:v>1.8329999999999993</c:v>
                </c:pt>
                <c:pt idx="436">
                  <c:v>1.843</c:v>
                </c:pt>
                <c:pt idx="437">
                  <c:v>1.8460000000000001</c:v>
                </c:pt>
                <c:pt idx="438">
                  <c:v>1.8389999999999995</c:v>
                </c:pt>
                <c:pt idx="439">
                  <c:v>1.8159999999999998</c:v>
                </c:pt>
                <c:pt idx="440">
                  <c:v>1.7719999999999994</c:v>
                </c:pt>
                <c:pt idx="441">
                  <c:v>1.6989999999999998</c:v>
                </c:pt>
                <c:pt idx="442">
                  <c:v>1.5949999999999998</c:v>
                </c:pt>
                <c:pt idx="443">
                  <c:v>1.4609999999999994</c:v>
                </c:pt>
                <c:pt idx="444">
                  <c:v>1.2959999999999994</c:v>
                </c:pt>
                <c:pt idx="445">
                  <c:v>1.1040000000000001</c:v>
                </c:pt>
                <c:pt idx="446">
                  <c:v>0.88899999999999935</c:v>
                </c:pt>
                <c:pt idx="447">
                  <c:v>0.65599999999999969</c:v>
                </c:pt>
                <c:pt idx="448">
                  <c:v>0.40899999999999981</c:v>
                </c:pt>
                <c:pt idx="449">
                  <c:v>0.15499999999999936</c:v>
                </c:pt>
                <c:pt idx="450">
                  <c:v>-9.7999999999999865E-2</c:v>
                </c:pt>
              </c:numCache>
            </c:numRef>
          </c:yVal>
          <c:smooth val="1"/>
        </c:ser>
        <c:ser>
          <c:idx val="18"/>
          <c:order val="6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'!$V$507:$V$2185</c:f>
              <c:numCache>
                <c:formatCode>General</c:formatCode>
                <c:ptCount val="1679"/>
                <c:pt idx="0">
                  <c:v>3.1222319999999666</c:v>
                </c:pt>
                <c:pt idx="1">
                  <c:v>3.1284639999999664</c:v>
                </c:pt>
                <c:pt idx="2">
                  <c:v>3.1346959999999662</c:v>
                </c:pt>
                <c:pt idx="3">
                  <c:v>3.140927999999966</c:v>
                </c:pt>
                <c:pt idx="4">
                  <c:v>3.1471599999999658</c:v>
                </c:pt>
                <c:pt idx="5">
                  <c:v>3.1533919999999656</c:v>
                </c:pt>
                <c:pt idx="6">
                  <c:v>3.1596239999999653</c:v>
                </c:pt>
                <c:pt idx="7">
                  <c:v>3.1658559999999651</c:v>
                </c:pt>
                <c:pt idx="8">
                  <c:v>3.1720879999999649</c:v>
                </c:pt>
                <c:pt idx="9">
                  <c:v>3.1783199999999647</c:v>
                </c:pt>
                <c:pt idx="10">
                  <c:v>3.1845519999999645</c:v>
                </c:pt>
                <c:pt idx="11">
                  <c:v>3.1907839999999643</c:v>
                </c:pt>
                <c:pt idx="12">
                  <c:v>3.1970159999999641</c:v>
                </c:pt>
                <c:pt idx="13">
                  <c:v>3.2032479999999639</c:v>
                </c:pt>
                <c:pt idx="14">
                  <c:v>3.2094799999999637</c:v>
                </c:pt>
                <c:pt idx="15">
                  <c:v>3.2157119999999635</c:v>
                </c:pt>
                <c:pt idx="16">
                  <c:v>3.2219439999999633</c:v>
                </c:pt>
                <c:pt idx="17">
                  <c:v>3.2281759999999631</c:v>
                </c:pt>
                <c:pt idx="18">
                  <c:v>3.2344079999999629</c:v>
                </c:pt>
                <c:pt idx="19">
                  <c:v>3.2406399999999627</c:v>
                </c:pt>
                <c:pt idx="20">
                  <c:v>3.2468719999999625</c:v>
                </c:pt>
                <c:pt idx="21">
                  <c:v>3.2531039999999622</c:v>
                </c:pt>
                <c:pt idx="22">
                  <c:v>3.259335999999962</c:v>
                </c:pt>
                <c:pt idx="23">
                  <c:v>3.2655679999999618</c:v>
                </c:pt>
                <c:pt idx="24">
                  <c:v>3.2717999999999616</c:v>
                </c:pt>
                <c:pt idx="25">
                  <c:v>3.2780319999999614</c:v>
                </c:pt>
                <c:pt idx="26">
                  <c:v>3.2842639999999612</c:v>
                </c:pt>
                <c:pt idx="27">
                  <c:v>3.290495999999961</c:v>
                </c:pt>
                <c:pt idx="28">
                  <c:v>3.2967279999999608</c:v>
                </c:pt>
                <c:pt idx="29">
                  <c:v>3.3029599999999606</c:v>
                </c:pt>
                <c:pt idx="30">
                  <c:v>3.3091919999999604</c:v>
                </c:pt>
                <c:pt idx="31">
                  <c:v>3.3154239999999602</c:v>
                </c:pt>
                <c:pt idx="32">
                  <c:v>3.32165599999996</c:v>
                </c:pt>
                <c:pt idx="33">
                  <c:v>3.3278879999999598</c:v>
                </c:pt>
                <c:pt idx="34">
                  <c:v>3.3341199999999596</c:v>
                </c:pt>
                <c:pt idx="35">
                  <c:v>3.3403519999999594</c:v>
                </c:pt>
                <c:pt idx="36">
                  <c:v>3.3465839999999591</c:v>
                </c:pt>
                <c:pt idx="37">
                  <c:v>3.3528159999999589</c:v>
                </c:pt>
                <c:pt idx="38">
                  <c:v>3.3590479999999587</c:v>
                </c:pt>
                <c:pt idx="39">
                  <c:v>3.3652799999999585</c:v>
                </c:pt>
                <c:pt idx="40">
                  <c:v>3.3715119999999583</c:v>
                </c:pt>
                <c:pt idx="41">
                  <c:v>3.3777439999999581</c:v>
                </c:pt>
                <c:pt idx="42">
                  <c:v>3.3839759999999579</c:v>
                </c:pt>
                <c:pt idx="43">
                  <c:v>3.3902079999999577</c:v>
                </c:pt>
                <c:pt idx="44">
                  <c:v>3.3964399999999575</c:v>
                </c:pt>
                <c:pt idx="45">
                  <c:v>3.4026719999999573</c:v>
                </c:pt>
                <c:pt idx="46">
                  <c:v>3.4089039999999571</c:v>
                </c:pt>
                <c:pt idx="47">
                  <c:v>3.4151359999999569</c:v>
                </c:pt>
                <c:pt idx="48">
                  <c:v>3.4213679999999567</c:v>
                </c:pt>
                <c:pt idx="49">
                  <c:v>3.4275999999999565</c:v>
                </c:pt>
                <c:pt idx="50">
                  <c:v>3.4338319999999563</c:v>
                </c:pt>
                <c:pt idx="51">
                  <c:v>3.440063999999956</c:v>
                </c:pt>
                <c:pt idx="52">
                  <c:v>3.4462959999999558</c:v>
                </c:pt>
                <c:pt idx="53">
                  <c:v>3.4525279999999556</c:v>
                </c:pt>
                <c:pt idx="54">
                  <c:v>3.4587599999999554</c:v>
                </c:pt>
                <c:pt idx="55">
                  <c:v>3.4649919999999552</c:v>
                </c:pt>
                <c:pt idx="56">
                  <c:v>3.471223999999955</c:v>
                </c:pt>
                <c:pt idx="57">
                  <c:v>3.4774559999999548</c:v>
                </c:pt>
                <c:pt idx="58">
                  <c:v>3.4836879999999546</c:v>
                </c:pt>
                <c:pt idx="59">
                  <c:v>3.4899199999999544</c:v>
                </c:pt>
                <c:pt idx="60">
                  <c:v>3.4961519999999542</c:v>
                </c:pt>
                <c:pt idx="61">
                  <c:v>3.502383999999954</c:v>
                </c:pt>
                <c:pt idx="62">
                  <c:v>3.5086159999999538</c:v>
                </c:pt>
                <c:pt idx="63">
                  <c:v>3.5148479999999536</c:v>
                </c:pt>
                <c:pt idx="64">
                  <c:v>3.5210799999999534</c:v>
                </c:pt>
                <c:pt idx="65">
                  <c:v>3.5273119999999532</c:v>
                </c:pt>
                <c:pt idx="66">
                  <c:v>3.5335439999999529</c:v>
                </c:pt>
                <c:pt idx="67">
                  <c:v>3.5397759999999527</c:v>
                </c:pt>
                <c:pt idx="68">
                  <c:v>3.5460079999999525</c:v>
                </c:pt>
                <c:pt idx="69">
                  <c:v>3.5522399999999523</c:v>
                </c:pt>
                <c:pt idx="70">
                  <c:v>3.5584719999999521</c:v>
                </c:pt>
                <c:pt idx="71">
                  <c:v>3.5647039999999519</c:v>
                </c:pt>
                <c:pt idx="72">
                  <c:v>3.5709359999999517</c:v>
                </c:pt>
                <c:pt idx="73">
                  <c:v>3.5771679999999515</c:v>
                </c:pt>
                <c:pt idx="74">
                  <c:v>3.5833999999999513</c:v>
                </c:pt>
                <c:pt idx="75">
                  <c:v>3.5896319999999511</c:v>
                </c:pt>
                <c:pt idx="76">
                  <c:v>3.5958639999999509</c:v>
                </c:pt>
                <c:pt idx="77">
                  <c:v>3.6020959999999507</c:v>
                </c:pt>
                <c:pt idx="78">
                  <c:v>3.6083279999999505</c:v>
                </c:pt>
                <c:pt idx="79">
                  <c:v>3.6145599999999503</c:v>
                </c:pt>
                <c:pt idx="80">
                  <c:v>3.6207919999999501</c:v>
                </c:pt>
                <c:pt idx="81">
                  <c:v>3.6270239999999498</c:v>
                </c:pt>
                <c:pt idx="82">
                  <c:v>3.6332559999999496</c:v>
                </c:pt>
                <c:pt idx="83">
                  <c:v>3.6394879999999494</c:v>
                </c:pt>
                <c:pt idx="84">
                  <c:v>3.6457199999999492</c:v>
                </c:pt>
                <c:pt idx="85">
                  <c:v>3.651951999999949</c:v>
                </c:pt>
                <c:pt idx="86">
                  <c:v>3.6581839999999488</c:v>
                </c:pt>
                <c:pt idx="87">
                  <c:v>3.6644159999999486</c:v>
                </c:pt>
                <c:pt idx="88">
                  <c:v>3.6706479999999484</c:v>
                </c:pt>
                <c:pt idx="89">
                  <c:v>3.6768799999999482</c:v>
                </c:pt>
                <c:pt idx="90">
                  <c:v>3.683111999999948</c:v>
                </c:pt>
                <c:pt idx="91">
                  <c:v>3.6893439999999478</c:v>
                </c:pt>
                <c:pt idx="92">
                  <c:v>3.6955759999999476</c:v>
                </c:pt>
                <c:pt idx="93">
                  <c:v>3.7018079999999474</c:v>
                </c:pt>
                <c:pt idx="94">
                  <c:v>3.7080399999999472</c:v>
                </c:pt>
                <c:pt idx="95">
                  <c:v>3.7142719999999469</c:v>
                </c:pt>
                <c:pt idx="96">
                  <c:v>3.7205039999999467</c:v>
                </c:pt>
                <c:pt idx="97">
                  <c:v>3.7267359999999465</c:v>
                </c:pt>
                <c:pt idx="98">
                  <c:v>3.7329679999999463</c:v>
                </c:pt>
                <c:pt idx="99">
                  <c:v>3.7391999999999461</c:v>
                </c:pt>
                <c:pt idx="100">
                  <c:v>3.7454319999999459</c:v>
                </c:pt>
                <c:pt idx="101">
                  <c:v>3.7516639999999457</c:v>
                </c:pt>
                <c:pt idx="102">
                  <c:v>3.7578959999999455</c:v>
                </c:pt>
                <c:pt idx="103">
                  <c:v>3.7641279999999453</c:v>
                </c:pt>
                <c:pt idx="104">
                  <c:v>3.7703599999999451</c:v>
                </c:pt>
                <c:pt idx="105">
                  <c:v>3.7765919999999449</c:v>
                </c:pt>
                <c:pt idx="106">
                  <c:v>3.7828239999999447</c:v>
                </c:pt>
                <c:pt idx="107">
                  <c:v>3.7890559999999445</c:v>
                </c:pt>
                <c:pt idx="108">
                  <c:v>3.7952879999999443</c:v>
                </c:pt>
                <c:pt idx="109">
                  <c:v>3.8015199999999441</c:v>
                </c:pt>
                <c:pt idx="110">
                  <c:v>3.8077519999999438</c:v>
                </c:pt>
                <c:pt idx="111">
                  <c:v>3.8139839999999436</c:v>
                </c:pt>
                <c:pt idx="112">
                  <c:v>3.8202159999999434</c:v>
                </c:pt>
                <c:pt idx="113">
                  <c:v>3.8264479999999432</c:v>
                </c:pt>
                <c:pt idx="114">
                  <c:v>3.832679999999943</c:v>
                </c:pt>
                <c:pt idx="115">
                  <c:v>3.8389119999999428</c:v>
                </c:pt>
                <c:pt idx="116">
                  <c:v>3.8451439999999426</c:v>
                </c:pt>
                <c:pt idx="117">
                  <c:v>3.8513759999999424</c:v>
                </c:pt>
                <c:pt idx="118">
                  <c:v>3.8576079999999422</c:v>
                </c:pt>
                <c:pt idx="119">
                  <c:v>3.863839999999942</c:v>
                </c:pt>
                <c:pt idx="120">
                  <c:v>3.8700719999999418</c:v>
                </c:pt>
                <c:pt idx="121">
                  <c:v>3.8763039999999416</c:v>
                </c:pt>
                <c:pt idx="122">
                  <c:v>3.8825359999999414</c:v>
                </c:pt>
                <c:pt idx="123">
                  <c:v>3.8887679999999412</c:v>
                </c:pt>
                <c:pt idx="124">
                  <c:v>3.894999999999941</c:v>
                </c:pt>
                <c:pt idx="125">
                  <c:v>3.9012319999999407</c:v>
                </c:pt>
                <c:pt idx="126">
                  <c:v>3.9074639999999405</c:v>
                </c:pt>
                <c:pt idx="127">
                  <c:v>3.9136959999999403</c:v>
                </c:pt>
                <c:pt idx="128">
                  <c:v>3.9199279999999401</c:v>
                </c:pt>
                <c:pt idx="129">
                  <c:v>3.9261599999999399</c:v>
                </c:pt>
                <c:pt idx="130">
                  <c:v>3.9323919999999397</c:v>
                </c:pt>
                <c:pt idx="131">
                  <c:v>3.9386239999999395</c:v>
                </c:pt>
                <c:pt idx="132">
                  <c:v>3.9448559999999393</c:v>
                </c:pt>
                <c:pt idx="133">
                  <c:v>3.9510879999999391</c:v>
                </c:pt>
                <c:pt idx="134">
                  <c:v>3.9573199999999389</c:v>
                </c:pt>
                <c:pt idx="135">
                  <c:v>3.9635519999999387</c:v>
                </c:pt>
                <c:pt idx="136">
                  <c:v>3.9697839999999385</c:v>
                </c:pt>
                <c:pt idx="137">
                  <c:v>3.9760159999999383</c:v>
                </c:pt>
                <c:pt idx="138">
                  <c:v>3.9822479999999381</c:v>
                </c:pt>
                <c:pt idx="139">
                  <c:v>3.9884799999999379</c:v>
                </c:pt>
                <c:pt idx="140">
                  <c:v>3.9947119999999376</c:v>
                </c:pt>
                <c:pt idx="141">
                  <c:v>4.0009439999999374</c:v>
                </c:pt>
                <c:pt idx="142">
                  <c:v>4.0071759999999372</c:v>
                </c:pt>
                <c:pt idx="143">
                  <c:v>4.013407999999937</c:v>
                </c:pt>
                <c:pt idx="144">
                  <c:v>4.0196399999999368</c:v>
                </c:pt>
                <c:pt idx="145">
                  <c:v>4.0258719999999366</c:v>
                </c:pt>
                <c:pt idx="146">
                  <c:v>4.0321039999999364</c:v>
                </c:pt>
                <c:pt idx="147">
                  <c:v>4.0383359999999362</c:v>
                </c:pt>
                <c:pt idx="148">
                  <c:v>4.044567999999936</c:v>
                </c:pt>
                <c:pt idx="149">
                  <c:v>4.0507999999999358</c:v>
                </c:pt>
                <c:pt idx="150">
                  <c:v>4.0570319999999356</c:v>
                </c:pt>
                <c:pt idx="151">
                  <c:v>4.0632639999999354</c:v>
                </c:pt>
                <c:pt idx="152">
                  <c:v>4.0694959999999352</c:v>
                </c:pt>
                <c:pt idx="153">
                  <c:v>4.075727999999935</c:v>
                </c:pt>
                <c:pt idx="154">
                  <c:v>4.0819599999999348</c:v>
                </c:pt>
                <c:pt idx="155">
                  <c:v>4.0881919999999345</c:v>
                </c:pt>
                <c:pt idx="156">
                  <c:v>4.0944239999999343</c:v>
                </c:pt>
                <c:pt idx="157">
                  <c:v>4.1006559999999341</c:v>
                </c:pt>
                <c:pt idx="158">
                  <c:v>4.1068879999999339</c:v>
                </c:pt>
                <c:pt idx="159">
                  <c:v>4.1131199999999337</c:v>
                </c:pt>
                <c:pt idx="160">
                  <c:v>4.1193519999999335</c:v>
                </c:pt>
                <c:pt idx="161">
                  <c:v>4.1255839999999333</c:v>
                </c:pt>
                <c:pt idx="162">
                  <c:v>4.1318159999999331</c:v>
                </c:pt>
                <c:pt idx="163">
                  <c:v>4.1380479999999329</c:v>
                </c:pt>
                <c:pt idx="164">
                  <c:v>4.1442799999999327</c:v>
                </c:pt>
                <c:pt idx="165">
                  <c:v>4.1505119999999325</c:v>
                </c:pt>
                <c:pt idx="166">
                  <c:v>4.1567439999999323</c:v>
                </c:pt>
                <c:pt idx="167">
                  <c:v>4.1629759999999321</c:v>
                </c:pt>
                <c:pt idx="168">
                  <c:v>4.1692079999999319</c:v>
                </c:pt>
                <c:pt idx="169">
                  <c:v>4.1754399999999317</c:v>
                </c:pt>
                <c:pt idx="170">
                  <c:v>4.1816719999999314</c:v>
                </c:pt>
                <c:pt idx="171">
                  <c:v>4.1879039999999312</c:v>
                </c:pt>
                <c:pt idx="172">
                  <c:v>4.194135999999931</c:v>
                </c:pt>
                <c:pt idx="173">
                  <c:v>4.2003679999999308</c:v>
                </c:pt>
                <c:pt idx="174">
                  <c:v>4.2065999999999306</c:v>
                </c:pt>
                <c:pt idx="175">
                  <c:v>4.2128319999999304</c:v>
                </c:pt>
                <c:pt idx="176">
                  <c:v>4.2190639999999302</c:v>
                </c:pt>
                <c:pt idx="177">
                  <c:v>4.22529599999993</c:v>
                </c:pt>
                <c:pt idx="178">
                  <c:v>4.2315279999999298</c:v>
                </c:pt>
                <c:pt idx="179">
                  <c:v>4.2377599999999296</c:v>
                </c:pt>
                <c:pt idx="180">
                  <c:v>4.2439919999999294</c:v>
                </c:pt>
                <c:pt idx="181">
                  <c:v>4.2502239999999292</c:v>
                </c:pt>
                <c:pt idx="182">
                  <c:v>4.256455999999929</c:v>
                </c:pt>
                <c:pt idx="183">
                  <c:v>4.2626879999999288</c:v>
                </c:pt>
                <c:pt idx="184">
                  <c:v>4.2689199999999285</c:v>
                </c:pt>
                <c:pt idx="185">
                  <c:v>4.2751519999999283</c:v>
                </c:pt>
                <c:pt idx="186">
                  <c:v>4.2813839999999281</c:v>
                </c:pt>
                <c:pt idx="187">
                  <c:v>4.2876159999999279</c:v>
                </c:pt>
                <c:pt idx="188">
                  <c:v>4.2938479999999277</c:v>
                </c:pt>
                <c:pt idx="189">
                  <c:v>4.3000799999999275</c:v>
                </c:pt>
                <c:pt idx="190">
                  <c:v>4.3063119999999273</c:v>
                </c:pt>
                <c:pt idx="191">
                  <c:v>4.3125439999999271</c:v>
                </c:pt>
                <c:pt idx="192">
                  <c:v>4.3187759999999269</c:v>
                </c:pt>
                <c:pt idx="193">
                  <c:v>4.3250079999999267</c:v>
                </c:pt>
                <c:pt idx="194">
                  <c:v>4.3312399999999265</c:v>
                </c:pt>
                <c:pt idx="195">
                  <c:v>4.3374719999999263</c:v>
                </c:pt>
                <c:pt idx="196">
                  <c:v>4.3437039999999261</c:v>
                </c:pt>
                <c:pt idx="197">
                  <c:v>4.3499359999999259</c:v>
                </c:pt>
                <c:pt idx="198">
                  <c:v>4.3561679999999257</c:v>
                </c:pt>
                <c:pt idx="199">
                  <c:v>4.3623999999999254</c:v>
                </c:pt>
                <c:pt idx="200">
                  <c:v>4.3686319999999252</c:v>
                </c:pt>
                <c:pt idx="201">
                  <c:v>4.374863999999925</c:v>
                </c:pt>
                <c:pt idx="202">
                  <c:v>4.3810959999999248</c:v>
                </c:pt>
                <c:pt idx="203">
                  <c:v>4.3873279999999246</c:v>
                </c:pt>
                <c:pt idx="204">
                  <c:v>4.3935599999999244</c:v>
                </c:pt>
                <c:pt idx="205">
                  <c:v>4.3997919999999242</c:v>
                </c:pt>
                <c:pt idx="206">
                  <c:v>4.406023999999924</c:v>
                </c:pt>
                <c:pt idx="207">
                  <c:v>4.4122559999999238</c:v>
                </c:pt>
                <c:pt idx="208">
                  <c:v>4.4184879999999236</c:v>
                </c:pt>
                <c:pt idx="209">
                  <c:v>4.4247199999999234</c:v>
                </c:pt>
                <c:pt idx="210">
                  <c:v>4.4309519999999232</c:v>
                </c:pt>
                <c:pt idx="211">
                  <c:v>4.437183999999923</c:v>
                </c:pt>
                <c:pt idx="212">
                  <c:v>4.4434159999999228</c:v>
                </c:pt>
                <c:pt idx="213">
                  <c:v>4.4496479999999226</c:v>
                </c:pt>
                <c:pt idx="214">
                  <c:v>4.4558799999999223</c:v>
                </c:pt>
                <c:pt idx="215">
                  <c:v>4.4621119999999221</c:v>
                </c:pt>
                <c:pt idx="216">
                  <c:v>4.4683439999999219</c:v>
                </c:pt>
                <c:pt idx="217">
                  <c:v>4.4745759999999217</c:v>
                </c:pt>
                <c:pt idx="218">
                  <c:v>4.4808079999999215</c:v>
                </c:pt>
                <c:pt idx="219">
                  <c:v>4.4870399999999213</c:v>
                </c:pt>
                <c:pt idx="220">
                  <c:v>4.4932719999999211</c:v>
                </c:pt>
                <c:pt idx="221">
                  <c:v>4.4995039999999209</c:v>
                </c:pt>
                <c:pt idx="222">
                  <c:v>4.5057359999999207</c:v>
                </c:pt>
                <c:pt idx="223">
                  <c:v>4.5119679999999205</c:v>
                </c:pt>
                <c:pt idx="224">
                  <c:v>4.5181999999999203</c:v>
                </c:pt>
                <c:pt idx="225">
                  <c:v>4.5244319999999201</c:v>
                </c:pt>
                <c:pt idx="226">
                  <c:v>4.5306639999999199</c:v>
                </c:pt>
                <c:pt idx="227">
                  <c:v>4.5368959999999197</c:v>
                </c:pt>
                <c:pt idx="228">
                  <c:v>4.5431279999999195</c:v>
                </c:pt>
                <c:pt idx="229">
                  <c:v>4.5493599999999192</c:v>
                </c:pt>
                <c:pt idx="230">
                  <c:v>4.555591999999919</c:v>
                </c:pt>
                <c:pt idx="231">
                  <c:v>4.5618239999999188</c:v>
                </c:pt>
                <c:pt idx="232">
                  <c:v>4.5680559999999186</c:v>
                </c:pt>
                <c:pt idx="233">
                  <c:v>4.5742879999999184</c:v>
                </c:pt>
                <c:pt idx="234">
                  <c:v>4.5805199999999182</c:v>
                </c:pt>
                <c:pt idx="235">
                  <c:v>4.586751999999918</c:v>
                </c:pt>
                <c:pt idx="236">
                  <c:v>4.5929839999999178</c:v>
                </c:pt>
                <c:pt idx="237">
                  <c:v>4.5992159999999176</c:v>
                </c:pt>
                <c:pt idx="238">
                  <c:v>4.6054479999999174</c:v>
                </c:pt>
                <c:pt idx="239">
                  <c:v>4.6116799999999172</c:v>
                </c:pt>
                <c:pt idx="240">
                  <c:v>4.617911999999917</c:v>
                </c:pt>
                <c:pt idx="241">
                  <c:v>4.6241439999999168</c:v>
                </c:pt>
                <c:pt idx="242">
                  <c:v>4.6303759999999166</c:v>
                </c:pt>
                <c:pt idx="243">
                  <c:v>4.6366079999999164</c:v>
                </c:pt>
                <c:pt idx="244">
                  <c:v>4.6428399999999161</c:v>
                </c:pt>
                <c:pt idx="245">
                  <c:v>4.6490719999999159</c:v>
                </c:pt>
                <c:pt idx="246">
                  <c:v>4.6553039999999157</c:v>
                </c:pt>
                <c:pt idx="247">
                  <c:v>4.6615359999999155</c:v>
                </c:pt>
                <c:pt idx="248">
                  <c:v>4.6677679999999153</c:v>
                </c:pt>
                <c:pt idx="249">
                  <c:v>4.6739999999999151</c:v>
                </c:pt>
                <c:pt idx="250">
                  <c:v>4.6802319999999149</c:v>
                </c:pt>
                <c:pt idx="251">
                  <c:v>4.6864639999999147</c:v>
                </c:pt>
                <c:pt idx="252">
                  <c:v>4.6926959999999145</c:v>
                </c:pt>
                <c:pt idx="253">
                  <c:v>4.6989279999999143</c:v>
                </c:pt>
                <c:pt idx="254">
                  <c:v>4.7051599999999141</c:v>
                </c:pt>
                <c:pt idx="255">
                  <c:v>4.7113919999999139</c:v>
                </c:pt>
                <c:pt idx="256">
                  <c:v>4.7176239999999137</c:v>
                </c:pt>
                <c:pt idx="257">
                  <c:v>4.7238559999999135</c:v>
                </c:pt>
                <c:pt idx="258">
                  <c:v>4.7300879999999133</c:v>
                </c:pt>
                <c:pt idx="259">
                  <c:v>4.736319999999913</c:v>
                </c:pt>
                <c:pt idx="260">
                  <c:v>4.7425519999999128</c:v>
                </c:pt>
                <c:pt idx="261">
                  <c:v>4.7487839999999126</c:v>
                </c:pt>
                <c:pt idx="262">
                  <c:v>4.7550159999999124</c:v>
                </c:pt>
                <c:pt idx="263">
                  <c:v>4.7612479999999122</c:v>
                </c:pt>
                <c:pt idx="264">
                  <c:v>4.767479999999912</c:v>
                </c:pt>
                <c:pt idx="265">
                  <c:v>4.7737119999999118</c:v>
                </c:pt>
                <c:pt idx="266">
                  <c:v>4.7799439999999116</c:v>
                </c:pt>
                <c:pt idx="267">
                  <c:v>4.7861759999999114</c:v>
                </c:pt>
                <c:pt idx="268">
                  <c:v>4.7924079999999112</c:v>
                </c:pt>
                <c:pt idx="269">
                  <c:v>4.798639999999911</c:v>
                </c:pt>
                <c:pt idx="270">
                  <c:v>4.8048719999999108</c:v>
                </c:pt>
                <c:pt idx="271">
                  <c:v>4.8111039999999106</c:v>
                </c:pt>
                <c:pt idx="272">
                  <c:v>4.8173359999999104</c:v>
                </c:pt>
                <c:pt idx="273">
                  <c:v>4.8235679999999101</c:v>
                </c:pt>
                <c:pt idx="274">
                  <c:v>4.8297999999999099</c:v>
                </c:pt>
                <c:pt idx="275">
                  <c:v>4.8360319999999097</c:v>
                </c:pt>
                <c:pt idx="276">
                  <c:v>4.8422639999999095</c:v>
                </c:pt>
                <c:pt idx="277">
                  <c:v>4.8484959999999093</c:v>
                </c:pt>
                <c:pt idx="278">
                  <c:v>4.8547279999999091</c:v>
                </c:pt>
                <c:pt idx="279">
                  <c:v>4.8609599999999089</c:v>
                </c:pt>
                <c:pt idx="280">
                  <c:v>4.8671919999999087</c:v>
                </c:pt>
                <c:pt idx="281">
                  <c:v>4.8734239999999085</c:v>
                </c:pt>
                <c:pt idx="282">
                  <c:v>4.8796559999999083</c:v>
                </c:pt>
                <c:pt idx="283">
                  <c:v>4.8858879999999081</c:v>
                </c:pt>
                <c:pt idx="284">
                  <c:v>4.8921199999999079</c:v>
                </c:pt>
                <c:pt idx="285">
                  <c:v>4.8983519999999077</c:v>
                </c:pt>
                <c:pt idx="286">
                  <c:v>4.9045839999999075</c:v>
                </c:pt>
                <c:pt idx="287">
                  <c:v>4.9108159999999073</c:v>
                </c:pt>
                <c:pt idx="288">
                  <c:v>4.917047999999907</c:v>
                </c:pt>
                <c:pt idx="289">
                  <c:v>4.9232799999999068</c:v>
                </c:pt>
                <c:pt idx="290">
                  <c:v>4.9295119999999066</c:v>
                </c:pt>
                <c:pt idx="291">
                  <c:v>4.9357439999999064</c:v>
                </c:pt>
                <c:pt idx="292">
                  <c:v>4.9419759999999062</c:v>
                </c:pt>
                <c:pt idx="293">
                  <c:v>4.948207999999906</c:v>
                </c:pt>
                <c:pt idx="294">
                  <c:v>4.9544399999999058</c:v>
                </c:pt>
                <c:pt idx="295">
                  <c:v>4.9606719999999056</c:v>
                </c:pt>
                <c:pt idx="296">
                  <c:v>4.9669039999999054</c:v>
                </c:pt>
                <c:pt idx="297">
                  <c:v>4.9731359999999052</c:v>
                </c:pt>
                <c:pt idx="298">
                  <c:v>4.979367999999905</c:v>
                </c:pt>
                <c:pt idx="299">
                  <c:v>4.9855999999999048</c:v>
                </c:pt>
                <c:pt idx="300">
                  <c:v>4.9918319999999046</c:v>
                </c:pt>
                <c:pt idx="301">
                  <c:v>4.9980639999999044</c:v>
                </c:pt>
                <c:pt idx="302">
                  <c:v>5.0042959999999042</c:v>
                </c:pt>
                <c:pt idx="303">
                  <c:v>5.0105279999999039</c:v>
                </c:pt>
                <c:pt idx="304">
                  <c:v>5.0167599999999037</c:v>
                </c:pt>
                <c:pt idx="305">
                  <c:v>5.0229919999999035</c:v>
                </c:pt>
                <c:pt idx="306">
                  <c:v>5.0292239999999033</c:v>
                </c:pt>
                <c:pt idx="307">
                  <c:v>5.0354559999999031</c:v>
                </c:pt>
                <c:pt idx="308">
                  <c:v>5.0416879999999029</c:v>
                </c:pt>
                <c:pt idx="309">
                  <c:v>5.0479199999999027</c:v>
                </c:pt>
                <c:pt idx="310">
                  <c:v>5.0541519999999025</c:v>
                </c:pt>
                <c:pt idx="311">
                  <c:v>5.0603839999999023</c:v>
                </c:pt>
                <c:pt idx="312">
                  <c:v>5.0666159999999021</c:v>
                </c:pt>
                <c:pt idx="313">
                  <c:v>5.0728479999999019</c:v>
                </c:pt>
                <c:pt idx="314">
                  <c:v>5.0790799999999017</c:v>
                </c:pt>
                <c:pt idx="315">
                  <c:v>5.0853119999999015</c:v>
                </c:pt>
                <c:pt idx="316">
                  <c:v>5.0915439999999013</c:v>
                </c:pt>
                <c:pt idx="317">
                  <c:v>5.0977759999999011</c:v>
                </c:pt>
                <c:pt idx="318">
                  <c:v>5.1040079999999008</c:v>
                </c:pt>
                <c:pt idx="319">
                  <c:v>5.1102399999999006</c:v>
                </c:pt>
                <c:pt idx="320">
                  <c:v>5.1164719999999004</c:v>
                </c:pt>
                <c:pt idx="321">
                  <c:v>5.1227039999999002</c:v>
                </c:pt>
                <c:pt idx="322">
                  <c:v>5.1289359999999</c:v>
                </c:pt>
                <c:pt idx="323">
                  <c:v>5.1351679999998998</c:v>
                </c:pt>
                <c:pt idx="324">
                  <c:v>5.1413999999998996</c:v>
                </c:pt>
                <c:pt idx="325">
                  <c:v>5.1476319999998994</c:v>
                </c:pt>
                <c:pt idx="326">
                  <c:v>5.1538639999998992</c:v>
                </c:pt>
                <c:pt idx="327">
                  <c:v>5.160095999999899</c:v>
                </c:pt>
                <c:pt idx="328">
                  <c:v>5.1663279999998988</c:v>
                </c:pt>
                <c:pt idx="329">
                  <c:v>5.1725599999998986</c:v>
                </c:pt>
                <c:pt idx="330">
                  <c:v>5.1787919999998984</c:v>
                </c:pt>
                <c:pt idx="331">
                  <c:v>5.1850239999998982</c:v>
                </c:pt>
                <c:pt idx="332">
                  <c:v>5.191255999999898</c:v>
                </c:pt>
                <c:pt idx="333">
                  <c:v>5.1974879999998977</c:v>
                </c:pt>
                <c:pt idx="334">
                  <c:v>5.2037199999998975</c:v>
                </c:pt>
                <c:pt idx="335">
                  <c:v>5.2099519999998973</c:v>
                </c:pt>
                <c:pt idx="336">
                  <c:v>5.2161839999998971</c:v>
                </c:pt>
                <c:pt idx="337">
                  <c:v>5.2224159999998969</c:v>
                </c:pt>
                <c:pt idx="338">
                  <c:v>5.2286479999998967</c:v>
                </c:pt>
                <c:pt idx="339">
                  <c:v>5.2348799999998965</c:v>
                </c:pt>
                <c:pt idx="340">
                  <c:v>5.2411119999998963</c:v>
                </c:pt>
                <c:pt idx="341">
                  <c:v>5.2473439999998961</c:v>
                </c:pt>
                <c:pt idx="342">
                  <c:v>5.2535759999998959</c:v>
                </c:pt>
                <c:pt idx="343">
                  <c:v>5.2598079999998957</c:v>
                </c:pt>
                <c:pt idx="344">
                  <c:v>5.2660399999998955</c:v>
                </c:pt>
                <c:pt idx="345">
                  <c:v>5.2722719999998953</c:v>
                </c:pt>
                <c:pt idx="346">
                  <c:v>5.2785039999998951</c:v>
                </c:pt>
                <c:pt idx="347">
                  <c:v>5.2847359999998949</c:v>
                </c:pt>
                <c:pt idx="348">
                  <c:v>5.2909679999998946</c:v>
                </c:pt>
                <c:pt idx="349">
                  <c:v>5.2971999999998944</c:v>
                </c:pt>
                <c:pt idx="350">
                  <c:v>5.3034319999998942</c:v>
                </c:pt>
                <c:pt idx="351">
                  <c:v>5.309663999999894</c:v>
                </c:pt>
                <c:pt idx="352">
                  <c:v>5.3158959999998938</c:v>
                </c:pt>
                <c:pt idx="353">
                  <c:v>5.3221279999998936</c:v>
                </c:pt>
                <c:pt idx="354">
                  <c:v>5.3283599999998934</c:v>
                </c:pt>
                <c:pt idx="355">
                  <c:v>5.3345919999998932</c:v>
                </c:pt>
                <c:pt idx="356">
                  <c:v>5.340823999999893</c:v>
                </c:pt>
                <c:pt idx="357">
                  <c:v>5.3470559999998928</c:v>
                </c:pt>
                <c:pt idx="358">
                  <c:v>5.3532879999998926</c:v>
                </c:pt>
                <c:pt idx="359">
                  <c:v>5.3595199999998924</c:v>
                </c:pt>
                <c:pt idx="360">
                  <c:v>5.3657519999998922</c:v>
                </c:pt>
                <c:pt idx="361">
                  <c:v>5.371983999999892</c:v>
                </c:pt>
                <c:pt idx="362">
                  <c:v>5.3782159999998917</c:v>
                </c:pt>
                <c:pt idx="363">
                  <c:v>5.3844479999998915</c:v>
                </c:pt>
                <c:pt idx="364">
                  <c:v>5.3906799999998913</c:v>
                </c:pt>
                <c:pt idx="365">
                  <c:v>5.3969119999998911</c:v>
                </c:pt>
                <c:pt idx="366">
                  <c:v>5.4031439999998909</c:v>
                </c:pt>
                <c:pt idx="367">
                  <c:v>5.4093759999998907</c:v>
                </c:pt>
                <c:pt idx="368">
                  <c:v>5.4156079999998905</c:v>
                </c:pt>
                <c:pt idx="369">
                  <c:v>5.4218399999998903</c:v>
                </c:pt>
                <c:pt idx="370">
                  <c:v>5.4280719999998901</c:v>
                </c:pt>
                <c:pt idx="371">
                  <c:v>5.4343039999998899</c:v>
                </c:pt>
                <c:pt idx="372">
                  <c:v>5.4405359999998897</c:v>
                </c:pt>
                <c:pt idx="373">
                  <c:v>5.4467679999998895</c:v>
                </c:pt>
                <c:pt idx="374">
                  <c:v>5.4529999999998893</c:v>
                </c:pt>
                <c:pt idx="375">
                  <c:v>5.4592319999998891</c:v>
                </c:pt>
                <c:pt idx="376">
                  <c:v>5.4654639999998889</c:v>
                </c:pt>
                <c:pt idx="377">
                  <c:v>5.4716959999998886</c:v>
                </c:pt>
                <c:pt idx="378">
                  <c:v>5.4779279999998884</c:v>
                </c:pt>
                <c:pt idx="379">
                  <c:v>5.4841599999998882</c:v>
                </c:pt>
                <c:pt idx="380">
                  <c:v>5.490391999999888</c:v>
                </c:pt>
                <c:pt idx="381">
                  <c:v>5.4966239999998878</c:v>
                </c:pt>
                <c:pt idx="382">
                  <c:v>5.5028559999998876</c:v>
                </c:pt>
                <c:pt idx="383">
                  <c:v>5.5090879999998874</c:v>
                </c:pt>
                <c:pt idx="384">
                  <c:v>5.5153199999998872</c:v>
                </c:pt>
                <c:pt idx="385">
                  <c:v>5.521551999999887</c:v>
                </c:pt>
                <c:pt idx="386">
                  <c:v>5.5277839999998868</c:v>
                </c:pt>
                <c:pt idx="387">
                  <c:v>5.5340159999998866</c:v>
                </c:pt>
                <c:pt idx="388">
                  <c:v>5.5402479999998864</c:v>
                </c:pt>
                <c:pt idx="389">
                  <c:v>5.5464799999998862</c:v>
                </c:pt>
                <c:pt idx="390">
                  <c:v>5.552711999999886</c:v>
                </c:pt>
                <c:pt idx="391">
                  <c:v>5.5589439999998858</c:v>
                </c:pt>
                <c:pt idx="392">
                  <c:v>5.5651759999998855</c:v>
                </c:pt>
                <c:pt idx="393">
                  <c:v>5.5714079999998853</c:v>
                </c:pt>
                <c:pt idx="394">
                  <c:v>5.5776399999998851</c:v>
                </c:pt>
                <c:pt idx="395">
                  <c:v>5.5838719999998849</c:v>
                </c:pt>
                <c:pt idx="396">
                  <c:v>5.5901039999998847</c:v>
                </c:pt>
                <c:pt idx="397">
                  <c:v>5.5963359999998845</c:v>
                </c:pt>
                <c:pt idx="398">
                  <c:v>5.6025679999998843</c:v>
                </c:pt>
                <c:pt idx="399">
                  <c:v>5.6087999999998841</c:v>
                </c:pt>
                <c:pt idx="400">
                  <c:v>5.6150319999998839</c:v>
                </c:pt>
                <c:pt idx="401">
                  <c:v>5.6212639999998837</c:v>
                </c:pt>
                <c:pt idx="402">
                  <c:v>5.6274959999998835</c:v>
                </c:pt>
                <c:pt idx="403">
                  <c:v>5.6337279999998833</c:v>
                </c:pt>
                <c:pt idx="404">
                  <c:v>5.6399599999998831</c:v>
                </c:pt>
                <c:pt idx="405">
                  <c:v>5.6461919999998829</c:v>
                </c:pt>
                <c:pt idx="406">
                  <c:v>5.6524239999998827</c:v>
                </c:pt>
                <c:pt idx="407">
                  <c:v>5.6586559999998824</c:v>
                </c:pt>
                <c:pt idx="408">
                  <c:v>5.6648879999998822</c:v>
                </c:pt>
                <c:pt idx="409">
                  <c:v>5.671119999999882</c:v>
                </c:pt>
                <c:pt idx="410">
                  <c:v>5.6773519999998818</c:v>
                </c:pt>
                <c:pt idx="411">
                  <c:v>5.6835839999998816</c:v>
                </c:pt>
                <c:pt idx="412">
                  <c:v>5.6898159999998814</c:v>
                </c:pt>
                <c:pt idx="413">
                  <c:v>5.6960479999998812</c:v>
                </c:pt>
                <c:pt idx="414">
                  <c:v>5.702279999999881</c:v>
                </c:pt>
                <c:pt idx="415">
                  <c:v>5.7085119999998808</c:v>
                </c:pt>
                <c:pt idx="416">
                  <c:v>5.7147439999998806</c:v>
                </c:pt>
                <c:pt idx="417">
                  <c:v>5.7209759999998804</c:v>
                </c:pt>
                <c:pt idx="418">
                  <c:v>5.7272079999998802</c:v>
                </c:pt>
                <c:pt idx="419">
                  <c:v>5.73343999999988</c:v>
                </c:pt>
                <c:pt idx="420">
                  <c:v>5.7396719999998798</c:v>
                </c:pt>
                <c:pt idx="421">
                  <c:v>5.7459039999998796</c:v>
                </c:pt>
                <c:pt idx="422">
                  <c:v>5.7521359999998793</c:v>
                </c:pt>
                <c:pt idx="423">
                  <c:v>5.7583679999998791</c:v>
                </c:pt>
                <c:pt idx="424">
                  <c:v>5.7645999999998789</c:v>
                </c:pt>
                <c:pt idx="425">
                  <c:v>5.7708319999998787</c:v>
                </c:pt>
                <c:pt idx="426">
                  <c:v>5.7770639999998785</c:v>
                </c:pt>
                <c:pt idx="427">
                  <c:v>5.7832959999998783</c:v>
                </c:pt>
                <c:pt idx="428">
                  <c:v>5.7895279999998781</c:v>
                </c:pt>
                <c:pt idx="429">
                  <c:v>5.7957599999998779</c:v>
                </c:pt>
                <c:pt idx="430">
                  <c:v>5.8019919999998777</c:v>
                </c:pt>
                <c:pt idx="431">
                  <c:v>5.8082239999998775</c:v>
                </c:pt>
                <c:pt idx="432">
                  <c:v>5.8144559999998773</c:v>
                </c:pt>
                <c:pt idx="433">
                  <c:v>5.8206879999998771</c:v>
                </c:pt>
                <c:pt idx="434">
                  <c:v>5.8269199999998769</c:v>
                </c:pt>
                <c:pt idx="435">
                  <c:v>5.8331519999998767</c:v>
                </c:pt>
                <c:pt idx="436">
                  <c:v>5.8393839999998765</c:v>
                </c:pt>
                <c:pt idx="437">
                  <c:v>5.8456159999998762</c:v>
                </c:pt>
                <c:pt idx="438">
                  <c:v>5.851847999999876</c:v>
                </c:pt>
                <c:pt idx="439">
                  <c:v>5.8580799999998758</c:v>
                </c:pt>
                <c:pt idx="440">
                  <c:v>5.8643119999998756</c:v>
                </c:pt>
                <c:pt idx="441">
                  <c:v>5.8705439999998754</c:v>
                </c:pt>
                <c:pt idx="442">
                  <c:v>5.8767759999998752</c:v>
                </c:pt>
                <c:pt idx="443">
                  <c:v>5.883007999999875</c:v>
                </c:pt>
                <c:pt idx="444">
                  <c:v>5.8892399999998748</c:v>
                </c:pt>
                <c:pt idx="445">
                  <c:v>5.8954719999998746</c:v>
                </c:pt>
                <c:pt idx="446">
                  <c:v>5.9017039999998744</c:v>
                </c:pt>
                <c:pt idx="447">
                  <c:v>5.9079359999998742</c:v>
                </c:pt>
                <c:pt idx="448">
                  <c:v>5.914167999999874</c:v>
                </c:pt>
                <c:pt idx="449">
                  <c:v>5.9203999999998738</c:v>
                </c:pt>
                <c:pt idx="450">
                  <c:v>5.9266319999998736</c:v>
                </c:pt>
                <c:pt idx="451">
                  <c:v>5.9328639999998734</c:v>
                </c:pt>
                <c:pt idx="452">
                  <c:v>5.9390959999998731</c:v>
                </c:pt>
                <c:pt idx="453">
                  <c:v>5.9453279999998729</c:v>
                </c:pt>
                <c:pt idx="454">
                  <c:v>5.9515599999998727</c:v>
                </c:pt>
                <c:pt idx="455">
                  <c:v>5.9577919999998725</c:v>
                </c:pt>
                <c:pt idx="456">
                  <c:v>5.9640239999998723</c:v>
                </c:pt>
                <c:pt idx="457">
                  <c:v>5.9702559999998721</c:v>
                </c:pt>
                <c:pt idx="458">
                  <c:v>5.9764879999998719</c:v>
                </c:pt>
                <c:pt idx="459">
                  <c:v>5.9827199999998717</c:v>
                </c:pt>
                <c:pt idx="460">
                  <c:v>5.9889519999998715</c:v>
                </c:pt>
                <c:pt idx="461">
                  <c:v>5.9951839999998713</c:v>
                </c:pt>
                <c:pt idx="462">
                  <c:v>6.0014159999998711</c:v>
                </c:pt>
                <c:pt idx="463">
                  <c:v>6.0076479999998709</c:v>
                </c:pt>
                <c:pt idx="464">
                  <c:v>6.0138799999998707</c:v>
                </c:pt>
                <c:pt idx="465">
                  <c:v>6.0201119999998705</c:v>
                </c:pt>
                <c:pt idx="466">
                  <c:v>6.0263439999998702</c:v>
                </c:pt>
                <c:pt idx="467">
                  <c:v>6.03257599999987</c:v>
                </c:pt>
                <c:pt idx="468">
                  <c:v>6.0388079999998698</c:v>
                </c:pt>
                <c:pt idx="469">
                  <c:v>6.0450399999998696</c:v>
                </c:pt>
                <c:pt idx="470">
                  <c:v>6.0512719999998694</c:v>
                </c:pt>
                <c:pt idx="471">
                  <c:v>6.0575039999998692</c:v>
                </c:pt>
                <c:pt idx="472">
                  <c:v>6.063735999999869</c:v>
                </c:pt>
                <c:pt idx="473">
                  <c:v>6.0699679999998688</c:v>
                </c:pt>
                <c:pt idx="474">
                  <c:v>6.0761999999998686</c:v>
                </c:pt>
                <c:pt idx="475">
                  <c:v>6.0824319999998684</c:v>
                </c:pt>
                <c:pt idx="476">
                  <c:v>6.0886639999998682</c:v>
                </c:pt>
                <c:pt idx="477">
                  <c:v>6.094895999999868</c:v>
                </c:pt>
                <c:pt idx="478">
                  <c:v>6.1011279999998678</c:v>
                </c:pt>
                <c:pt idx="479">
                  <c:v>6.1073599999998676</c:v>
                </c:pt>
                <c:pt idx="480">
                  <c:v>6.1135919999998674</c:v>
                </c:pt>
                <c:pt idx="481">
                  <c:v>6.1198239999998671</c:v>
                </c:pt>
                <c:pt idx="482">
                  <c:v>6.1260559999998669</c:v>
                </c:pt>
                <c:pt idx="483">
                  <c:v>6.1322879999998667</c:v>
                </c:pt>
                <c:pt idx="484">
                  <c:v>6.1385199999998665</c:v>
                </c:pt>
                <c:pt idx="485">
                  <c:v>6.1447519999998663</c:v>
                </c:pt>
                <c:pt idx="486">
                  <c:v>6.1509839999998661</c:v>
                </c:pt>
                <c:pt idx="487">
                  <c:v>6.1572159999998659</c:v>
                </c:pt>
                <c:pt idx="488">
                  <c:v>6.1634479999998657</c:v>
                </c:pt>
                <c:pt idx="489">
                  <c:v>6.1696799999998655</c:v>
                </c:pt>
                <c:pt idx="490">
                  <c:v>6.1759119999998653</c:v>
                </c:pt>
                <c:pt idx="491">
                  <c:v>6.1821439999998651</c:v>
                </c:pt>
                <c:pt idx="492">
                  <c:v>6.1883759999998649</c:v>
                </c:pt>
                <c:pt idx="493">
                  <c:v>6.1946079999998647</c:v>
                </c:pt>
                <c:pt idx="494">
                  <c:v>6.2008399999998645</c:v>
                </c:pt>
                <c:pt idx="495">
                  <c:v>6.2070719999998643</c:v>
                </c:pt>
                <c:pt idx="496">
                  <c:v>6.213303999999864</c:v>
                </c:pt>
                <c:pt idx="497">
                  <c:v>6.2195359999998638</c:v>
                </c:pt>
                <c:pt idx="498">
                  <c:v>6.2257679999998636</c:v>
                </c:pt>
                <c:pt idx="499">
                  <c:v>6.2319999999998634</c:v>
                </c:pt>
                <c:pt idx="500">
                  <c:v>6.2382319999998632</c:v>
                </c:pt>
                <c:pt idx="501">
                  <c:v>6.244463999999863</c:v>
                </c:pt>
                <c:pt idx="502">
                  <c:v>6.2506959999998628</c:v>
                </c:pt>
                <c:pt idx="503">
                  <c:v>6.2569279999998626</c:v>
                </c:pt>
                <c:pt idx="504">
                  <c:v>6.2631599999998624</c:v>
                </c:pt>
                <c:pt idx="505">
                  <c:v>6.2693919999998622</c:v>
                </c:pt>
                <c:pt idx="506">
                  <c:v>6.275623999999862</c:v>
                </c:pt>
                <c:pt idx="507">
                  <c:v>6.2818559999998618</c:v>
                </c:pt>
                <c:pt idx="508">
                  <c:v>6.2880879999998616</c:v>
                </c:pt>
                <c:pt idx="509">
                  <c:v>6.2943199999998614</c:v>
                </c:pt>
                <c:pt idx="510">
                  <c:v>6.3005519999998612</c:v>
                </c:pt>
                <c:pt idx="511">
                  <c:v>6.3067839999998609</c:v>
                </c:pt>
                <c:pt idx="512">
                  <c:v>6.3130159999998607</c:v>
                </c:pt>
                <c:pt idx="513">
                  <c:v>6.3192479999998605</c:v>
                </c:pt>
                <c:pt idx="514">
                  <c:v>6.3254799999998603</c:v>
                </c:pt>
                <c:pt idx="515">
                  <c:v>6.3317119999998601</c:v>
                </c:pt>
                <c:pt idx="516">
                  <c:v>6.3379439999998599</c:v>
                </c:pt>
                <c:pt idx="517">
                  <c:v>6.3441759999998597</c:v>
                </c:pt>
                <c:pt idx="518">
                  <c:v>6.3504079999998595</c:v>
                </c:pt>
                <c:pt idx="519">
                  <c:v>6.3566399999998593</c:v>
                </c:pt>
                <c:pt idx="520">
                  <c:v>6.3628719999998591</c:v>
                </c:pt>
                <c:pt idx="521">
                  <c:v>6.3691039999998589</c:v>
                </c:pt>
                <c:pt idx="522">
                  <c:v>6.3753359999998587</c:v>
                </c:pt>
                <c:pt idx="523">
                  <c:v>6.3815679999998585</c:v>
                </c:pt>
                <c:pt idx="524">
                  <c:v>6.3877999999998583</c:v>
                </c:pt>
                <c:pt idx="525">
                  <c:v>6.3940319999998581</c:v>
                </c:pt>
                <c:pt idx="526">
                  <c:v>6.4002639999998578</c:v>
                </c:pt>
                <c:pt idx="527">
                  <c:v>6.4064959999998576</c:v>
                </c:pt>
                <c:pt idx="528">
                  <c:v>6.4127279999998574</c:v>
                </c:pt>
                <c:pt idx="529">
                  <c:v>6.4189599999998572</c:v>
                </c:pt>
                <c:pt idx="530">
                  <c:v>6.425191999999857</c:v>
                </c:pt>
                <c:pt idx="531">
                  <c:v>6.4314239999998568</c:v>
                </c:pt>
                <c:pt idx="532">
                  <c:v>6.4376559999998566</c:v>
                </c:pt>
                <c:pt idx="533">
                  <c:v>6.4438879999998564</c:v>
                </c:pt>
                <c:pt idx="534">
                  <c:v>6.4501199999998562</c:v>
                </c:pt>
                <c:pt idx="535">
                  <c:v>6.456351999999856</c:v>
                </c:pt>
                <c:pt idx="536">
                  <c:v>6.4625839999998558</c:v>
                </c:pt>
                <c:pt idx="537">
                  <c:v>6.4688159999998556</c:v>
                </c:pt>
                <c:pt idx="538">
                  <c:v>6.4750479999998554</c:v>
                </c:pt>
                <c:pt idx="539">
                  <c:v>6.4812799999998552</c:v>
                </c:pt>
                <c:pt idx="540">
                  <c:v>6.487511999999855</c:v>
                </c:pt>
                <c:pt idx="541">
                  <c:v>6.4937439999998547</c:v>
                </c:pt>
                <c:pt idx="542">
                  <c:v>6.4999759999998545</c:v>
                </c:pt>
                <c:pt idx="543">
                  <c:v>6.5062079999998543</c:v>
                </c:pt>
                <c:pt idx="544">
                  <c:v>6.5124399999998541</c:v>
                </c:pt>
                <c:pt idx="545">
                  <c:v>6.5186719999998539</c:v>
                </c:pt>
                <c:pt idx="546">
                  <c:v>6.5249039999998537</c:v>
                </c:pt>
                <c:pt idx="547">
                  <c:v>6.5311359999998535</c:v>
                </c:pt>
                <c:pt idx="548">
                  <c:v>6.5373679999998533</c:v>
                </c:pt>
                <c:pt idx="549">
                  <c:v>6.5435999999998531</c:v>
                </c:pt>
                <c:pt idx="550">
                  <c:v>6.5498319999998529</c:v>
                </c:pt>
                <c:pt idx="551">
                  <c:v>6.5560639999998527</c:v>
                </c:pt>
                <c:pt idx="552">
                  <c:v>6.5622959999998525</c:v>
                </c:pt>
                <c:pt idx="553">
                  <c:v>6.5685279999998523</c:v>
                </c:pt>
                <c:pt idx="554">
                  <c:v>6.5747599999998521</c:v>
                </c:pt>
                <c:pt idx="555">
                  <c:v>6.5809919999998518</c:v>
                </c:pt>
                <c:pt idx="556">
                  <c:v>6.5872239999998516</c:v>
                </c:pt>
                <c:pt idx="557">
                  <c:v>6.5934559999998514</c:v>
                </c:pt>
                <c:pt idx="558">
                  <c:v>6.5996879999998512</c:v>
                </c:pt>
                <c:pt idx="559">
                  <c:v>6.605919999999851</c:v>
                </c:pt>
                <c:pt idx="560">
                  <c:v>6.6121519999998508</c:v>
                </c:pt>
                <c:pt idx="561">
                  <c:v>6.6183839999998506</c:v>
                </c:pt>
                <c:pt idx="562">
                  <c:v>6.6246159999998504</c:v>
                </c:pt>
                <c:pt idx="563">
                  <c:v>6.6308479999998502</c:v>
                </c:pt>
                <c:pt idx="564">
                  <c:v>6.63707999999985</c:v>
                </c:pt>
                <c:pt idx="565">
                  <c:v>6.6433119999998498</c:v>
                </c:pt>
                <c:pt idx="566">
                  <c:v>6.6495439999998496</c:v>
                </c:pt>
                <c:pt idx="567">
                  <c:v>6.6557759999998494</c:v>
                </c:pt>
                <c:pt idx="568">
                  <c:v>6.6620079999998492</c:v>
                </c:pt>
                <c:pt idx="569">
                  <c:v>6.668239999999849</c:v>
                </c:pt>
                <c:pt idx="570">
                  <c:v>6.6744719999998487</c:v>
                </c:pt>
                <c:pt idx="571">
                  <c:v>6.6807039999998485</c:v>
                </c:pt>
                <c:pt idx="572">
                  <c:v>6.6869359999998483</c:v>
                </c:pt>
                <c:pt idx="573">
                  <c:v>6.6931679999998481</c:v>
                </c:pt>
                <c:pt idx="574">
                  <c:v>6.6993999999998479</c:v>
                </c:pt>
                <c:pt idx="575">
                  <c:v>6.7056319999998477</c:v>
                </c:pt>
                <c:pt idx="576">
                  <c:v>6.7118639999998475</c:v>
                </c:pt>
                <c:pt idx="577">
                  <c:v>6.7180959999998473</c:v>
                </c:pt>
                <c:pt idx="578">
                  <c:v>6.7243279999998471</c:v>
                </c:pt>
                <c:pt idx="579">
                  <c:v>6.7305599999998469</c:v>
                </c:pt>
                <c:pt idx="580">
                  <c:v>6.7367919999998467</c:v>
                </c:pt>
                <c:pt idx="581">
                  <c:v>6.7430239999998465</c:v>
                </c:pt>
                <c:pt idx="582">
                  <c:v>6.7492559999998463</c:v>
                </c:pt>
                <c:pt idx="583">
                  <c:v>6.7554879999998461</c:v>
                </c:pt>
                <c:pt idx="584">
                  <c:v>6.7617199999998459</c:v>
                </c:pt>
                <c:pt idx="585">
                  <c:v>6.7679519999998456</c:v>
                </c:pt>
                <c:pt idx="586">
                  <c:v>6.7741839999998454</c:v>
                </c:pt>
                <c:pt idx="587">
                  <c:v>6.7804159999998452</c:v>
                </c:pt>
                <c:pt idx="588">
                  <c:v>6.786647999999845</c:v>
                </c:pt>
                <c:pt idx="589">
                  <c:v>6.7928799999998448</c:v>
                </c:pt>
                <c:pt idx="590">
                  <c:v>6.7991119999998446</c:v>
                </c:pt>
                <c:pt idx="591">
                  <c:v>6.8053439999998444</c:v>
                </c:pt>
                <c:pt idx="592">
                  <c:v>6.8115759999998442</c:v>
                </c:pt>
                <c:pt idx="593">
                  <c:v>6.817807999999844</c:v>
                </c:pt>
                <c:pt idx="594">
                  <c:v>6.8240399999998438</c:v>
                </c:pt>
                <c:pt idx="595">
                  <c:v>6.8302719999998436</c:v>
                </c:pt>
                <c:pt idx="596">
                  <c:v>6.8365039999998434</c:v>
                </c:pt>
                <c:pt idx="597">
                  <c:v>6.8427359999998432</c:v>
                </c:pt>
                <c:pt idx="598">
                  <c:v>6.848967999999843</c:v>
                </c:pt>
                <c:pt idx="599">
                  <c:v>6.8551999999998428</c:v>
                </c:pt>
                <c:pt idx="600">
                  <c:v>6.8614319999998425</c:v>
                </c:pt>
                <c:pt idx="601">
                  <c:v>6.8676639999998423</c:v>
                </c:pt>
                <c:pt idx="602">
                  <c:v>6.8738959999998421</c:v>
                </c:pt>
                <c:pt idx="603">
                  <c:v>6.8801279999998419</c:v>
                </c:pt>
                <c:pt idx="604">
                  <c:v>6.8863599999998417</c:v>
                </c:pt>
                <c:pt idx="605">
                  <c:v>6.8925919999998415</c:v>
                </c:pt>
                <c:pt idx="606">
                  <c:v>6.8988239999998413</c:v>
                </c:pt>
                <c:pt idx="607">
                  <c:v>6.9050559999998411</c:v>
                </c:pt>
                <c:pt idx="608">
                  <c:v>6.9112879999998409</c:v>
                </c:pt>
                <c:pt idx="609">
                  <c:v>6.9175199999998407</c:v>
                </c:pt>
                <c:pt idx="610">
                  <c:v>6.9237519999998405</c:v>
                </c:pt>
                <c:pt idx="611">
                  <c:v>6.9299839999998403</c:v>
                </c:pt>
                <c:pt idx="612">
                  <c:v>6.9362159999998401</c:v>
                </c:pt>
                <c:pt idx="613">
                  <c:v>6.9424479999998399</c:v>
                </c:pt>
                <c:pt idx="614">
                  <c:v>6.9486799999998397</c:v>
                </c:pt>
                <c:pt idx="615">
                  <c:v>6.9549119999998394</c:v>
                </c:pt>
                <c:pt idx="616">
                  <c:v>6.9611439999998392</c:v>
                </c:pt>
                <c:pt idx="617">
                  <c:v>6.967375999999839</c:v>
                </c:pt>
                <c:pt idx="618">
                  <c:v>6.9736079999998388</c:v>
                </c:pt>
                <c:pt idx="619">
                  <c:v>6.9798399999998386</c:v>
                </c:pt>
                <c:pt idx="620">
                  <c:v>6.9860719999998384</c:v>
                </c:pt>
                <c:pt idx="621">
                  <c:v>6.9923039999998382</c:v>
                </c:pt>
                <c:pt idx="622">
                  <c:v>6.998535999999838</c:v>
                </c:pt>
                <c:pt idx="623">
                  <c:v>7.0047679999998378</c:v>
                </c:pt>
                <c:pt idx="624">
                  <c:v>7.0109999999998376</c:v>
                </c:pt>
                <c:pt idx="625">
                  <c:v>7.0172319999998374</c:v>
                </c:pt>
                <c:pt idx="626">
                  <c:v>7.0234639999998372</c:v>
                </c:pt>
                <c:pt idx="627">
                  <c:v>7.029695999999837</c:v>
                </c:pt>
                <c:pt idx="628">
                  <c:v>7.0359279999998368</c:v>
                </c:pt>
                <c:pt idx="629">
                  <c:v>7.0421599999998366</c:v>
                </c:pt>
                <c:pt idx="630">
                  <c:v>7.0483919999998363</c:v>
                </c:pt>
                <c:pt idx="631">
                  <c:v>7.0546239999998361</c:v>
                </c:pt>
                <c:pt idx="632">
                  <c:v>7.0608559999998359</c:v>
                </c:pt>
                <c:pt idx="633">
                  <c:v>7.0670879999998357</c:v>
                </c:pt>
                <c:pt idx="634">
                  <c:v>7.0733199999998355</c:v>
                </c:pt>
                <c:pt idx="635">
                  <c:v>7.0795519999998353</c:v>
                </c:pt>
                <c:pt idx="636">
                  <c:v>7.0857839999998351</c:v>
                </c:pt>
                <c:pt idx="637">
                  <c:v>7.0920159999998349</c:v>
                </c:pt>
                <c:pt idx="638">
                  <c:v>7.0982479999998347</c:v>
                </c:pt>
                <c:pt idx="639">
                  <c:v>7.1044799999998345</c:v>
                </c:pt>
                <c:pt idx="640">
                  <c:v>7.1107119999998343</c:v>
                </c:pt>
                <c:pt idx="641">
                  <c:v>7.1169439999998341</c:v>
                </c:pt>
                <c:pt idx="642">
                  <c:v>7.1231759999998339</c:v>
                </c:pt>
                <c:pt idx="643">
                  <c:v>7.1294079999998337</c:v>
                </c:pt>
                <c:pt idx="644">
                  <c:v>7.1356399999998334</c:v>
                </c:pt>
                <c:pt idx="645">
                  <c:v>7.1418719999998332</c:v>
                </c:pt>
                <c:pt idx="646">
                  <c:v>7.148103999999833</c:v>
                </c:pt>
                <c:pt idx="647">
                  <c:v>7.1543359999998328</c:v>
                </c:pt>
                <c:pt idx="648">
                  <c:v>7.1605679999998326</c:v>
                </c:pt>
                <c:pt idx="649">
                  <c:v>7.1667999999998324</c:v>
                </c:pt>
                <c:pt idx="650">
                  <c:v>7.1730319999998322</c:v>
                </c:pt>
                <c:pt idx="651">
                  <c:v>7.179263999999832</c:v>
                </c:pt>
                <c:pt idx="652">
                  <c:v>7.1854959999998318</c:v>
                </c:pt>
                <c:pt idx="653">
                  <c:v>7.1917279999998316</c:v>
                </c:pt>
                <c:pt idx="654">
                  <c:v>7.1979599999998314</c:v>
                </c:pt>
                <c:pt idx="655">
                  <c:v>7.2041919999998312</c:v>
                </c:pt>
                <c:pt idx="656">
                  <c:v>7.210423999999831</c:v>
                </c:pt>
                <c:pt idx="657">
                  <c:v>7.2166559999998308</c:v>
                </c:pt>
                <c:pt idx="658">
                  <c:v>7.2228879999998306</c:v>
                </c:pt>
                <c:pt idx="659">
                  <c:v>7.2291199999998303</c:v>
                </c:pt>
                <c:pt idx="660">
                  <c:v>7.2353519999998301</c:v>
                </c:pt>
                <c:pt idx="661">
                  <c:v>7.2415839999998299</c:v>
                </c:pt>
                <c:pt idx="662">
                  <c:v>7.2478159999998297</c:v>
                </c:pt>
                <c:pt idx="663">
                  <c:v>7.2540479999998295</c:v>
                </c:pt>
                <c:pt idx="664">
                  <c:v>7.2602799999998293</c:v>
                </c:pt>
                <c:pt idx="665">
                  <c:v>7.2665119999998291</c:v>
                </c:pt>
                <c:pt idx="666">
                  <c:v>7.2727439999998289</c:v>
                </c:pt>
                <c:pt idx="667">
                  <c:v>7.2789759999998287</c:v>
                </c:pt>
                <c:pt idx="668">
                  <c:v>7.2852079999998285</c:v>
                </c:pt>
                <c:pt idx="669">
                  <c:v>7.2914399999998283</c:v>
                </c:pt>
                <c:pt idx="670">
                  <c:v>7.2976719999998281</c:v>
                </c:pt>
                <c:pt idx="671">
                  <c:v>7.3039039999998279</c:v>
                </c:pt>
                <c:pt idx="672">
                  <c:v>7.3101359999998277</c:v>
                </c:pt>
                <c:pt idx="673">
                  <c:v>7.3163679999998275</c:v>
                </c:pt>
                <c:pt idx="674">
                  <c:v>7.3225999999998272</c:v>
                </c:pt>
                <c:pt idx="675">
                  <c:v>7.328831999999827</c:v>
                </c:pt>
                <c:pt idx="676">
                  <c:v>7.3350639999998268</c:v>
                </c:pt>
                <c:pt idx="677">
                  <c:v>7.3412959999998266</c:v>
                </c:pt>
                <c:pt idx="678">
                  <c:v>7.3475279999998264</c:v>
                </c:pt>
                <c:pt idx="679">
                  <c:v>7.3537599999998262</c:v>
                </c:pt>
                <c:pt idx="680">
                  <c:v>7.359991999999826</c:v>
                </c:pt>
                <c:pt idx="681">
                  <c:v>7.3662239999998258</c:v>
                </c:pt>
                <c:pt idx="682">
                  <c:v>7.3724559999998256</c:v>
                </c:pt>
                <c:pt idx="683">
                  <c:v>7.3786879999998254</c:v>
                </c:pt>
                <c:pt idx="684">
                  <c:v>7.3849199999998252</c:v>
                </c:pt>
                <c:pt idx="685">
                  <c:v>7.391151999999825</c:v>
                </c:pt>
                <c:pt idx="686">
                  <c:v>7.3973839999998248</c:v>
                </c:pt>
                <c:pt idx="687">
                  <c:v>7.4036159999998246</c:v>
                </c:pt>
                <c:pt idx="688">
                  <c:v>7.4098479999998244</c:v>
                </c:pt>
                <c:pt idx="689">
                  <c:v>7.4160799999998241</c:v>
                </c:pt>
                <c:pt idx="690">
                  <c:v>7.4223119999998239</c:v>
                </c:pt>
                <c:pt idx="691">
                  <c:v>7.4285439999998237</c:v>
                </c:pt>
                <c:pt idx="692">
                  <c:v>7.4347759999998235</c:v>
                </c:pt>
                <c:pt idx="693">
                  <c:v>7.4410079999998233</c:v>
                </c:pt>
                <c:pt idx="694">
                  <c:v>7.4472399999998231</c:v>
                </c:pt>
                <c:pt idx="695">
                  <c:v>7.4534719999998229</c:v>
                </c:pt>
                <c:pt idx="696">
                  <c:v>7.4597039999998227</c:v>
                </c:pt>
                <c:pt idx="697">
                  <c:v>7.4659359999998225</c:v>
                </c:pt>
                <c:pt idx="698">
                  <c:v>7.4721679999998223</c:v>
                </c:pt>
                <c:pt idx="699">
                  <c:v>7.4783999999998221</c:v>
                </c:pt>
                <c:pt idx="700">
                  <c:v>7.4846319999998219</c:v>
                </c:pt>
                <c:pt idx="701">
                  <c:v>7.4908639999998217</c:v>
                </c:pt>
                <c:pt idx="702">
                  <c:v>7.4970959999998215</c:v>
                </c:pt>
                <c:pt idx="703">
                  <c:v>7.5033279999998213</c:v>
                </c:pt>
                <c:pt idx="704">
                  <c:v>7.509559999999821</c:v>
                </c:pt>
                <c:pt idx="705">
                  <c:v>7.5157919999998208</c:v>
                </c:pt>
                <c:pt idx="706">
                  <c:v>7.5220239999998206</c:v>
                </c:pt>
                <c:pt idx="707">
                  <c:v>7.5282559999998204</c:v>
                </c:pt>
                <c:pt idx="708">
                  <c:v>7.5344879999998202</c:v>
                </c:pt>
                <c:pt idx="709">
                  <c:v>7.54071999999982</c:v>
                </c:pt>
                <c:pt idx="710">
                  <c:v>7.5469519999998198</c:v>
                </c:pt>
                <c:pt idx="711">
                  <c:v>7.5531839999998196</c:v>
                </c:pt>
                <c:pt idx="712">
                  <c:v>7.5594159999998194</c:v>
                </c:pt>
                <c:pt idx="713">
                  <c:v>7.5656479999998192</c:v>
                </c:pt>
                <c:pt idx="714">
                  <c:v>7.571879999999819</c:v>
                </c:pt>
                <c:pt idx="715">
                  <c:v>7.5781119999998188</c:v>
                </c:pt>
                <c:pt idx="716">
                  <c:v>7.5843439999998186</c:v>
                </c:pt>
                <c:pt idx="717">
                  <c:v>7.5905759999998184</c:v>
                </c:pt>
                <c:pt idx="718">
                  <c:v>7.5968079999998182</c:v>
                </c:pt>
                <c:pt idx="719">
                  <c:v>7.6030399999998179</c:v>
                </c:pt>
                <c:pt idx="720">
                  <c:v>7.6092719999998177</c:v>
                </c:pt>
                <c:pt idx="721">
                  <c:v>7.6155039999998175</c:v>
                </c:pt>
                <c:pt idx="722">
                  <c:v>7.6217359999998173</c:v>
                </c:pt>
                <c:pt idx="723">
                  <c:v>7.6279679999998171</c:v>
                </c:pt>
                <c:pt idx="724">
                  <c:v>7.6341999999998169</c:v>
                </c:pt>
                <c:pt idx="725">
                  <c:v>7.6404319999998167</c:v>
                </c:pt>
                <c:pt idx="726">
                  <c:v>7.6466639999998165</c:v>
                </c:pt>
                <c:pt idx="727">
                  <c:v>7.6528959999998163</c:v>
                </c:pt>
                <c:pt idx="728">
                  <c:v>7.6591279999998161</c:v>
                </c:pt>
                <c:pt idx="729">
                  <c:v>7.6653599999998159</c:v>
                </c:pt>
                <c:pt idx="730">
                  <c:v>7.6715919999998157</c:v>
                </c:pt>
                <c:pt idx="731">
                  <c:v>7.6778239999998155</c:v>
                </c:pt>
                <c:pt idx="732">
                  <c:v>7.6840559999998153</c:v>
                </c:pt>
                <c:pt idx="733">
                  <c:v>7.690287999999815</c:v>
                </c:pt>
                <c:pt idx="734">
                  <c:v>7.6965199999998148</c:v>
                </c:pt>
                <c:pt idx="735">
                  <c:v>7.7027519999998146</c:v>
                </c:pt>
                <c:pt idx="736">
                  <c:v>7.7089839999998144</c:v>
                </c:pt>
                <c:pt idx="737">
                  <c:v>7.7152159999998142</c:v>
                </c:pt>
                <c:pt idx="738">
                  <c:v>7.721447999999814</c:v>
                </c:pt>
                <c:pt idx="739">
                  <c:v>7.7276799999998138</c:v>
                </c:pt>
                <c:pt idx="740">
                  <c:v>7.7339119999998136</c:v>
                </c:pt>
                <c:pt idx="741">
                  <c:v>7.7401439999998134</c:v>
                </c:pt>
                <c:pt idx="742">
                  <c:v>7.7463759999998132</c:v>
                </c:pt>
                <c:pt idx="743">
                  <c:v>7.752607999999813</c:v>
                </c:pt>
                <c:pt idx="744">
                  <c:v>7.7588399999998128</c:v>
                </c:pt>
                <c:pt idx="745">
                  <c:v>7.7650719999998126</c:v>
                </c:pt>
                <c:pt idx="746">
                  <c:v>7.7713039999998124</c:v>
                </c:pt>
                <c:pt idx="747">
                  <c:v>7.7775359999998122</c:v>
                </c:pt>
                <c:pt idx="748">
                  <c:v>7.7837679999998119</c:v>
                </c:pt>
                <c:pt idx="749">
                  <c:v>7.7899999999998117</c:v>
                </c:pt>
                <c:pt idx="750">
                  <c:v>7.7962319999998115</c:v>
                </c:pt>
                <c:pt idx="751">
                  <c:v>7.8024639999998113</c:v>
                </c:pt>
                <c:pt idx="752">
                  <c:v>7.8086959999998111</c:v>
                </c:pt>
                <c:pt idx="753">
                  <c:v>7.8149279999998109</c:v>
                </c:pt>
                <c:pt idx="754">
                  <c:v>7.8211599999998107</c:v>
                </c:pt>
                <c:pt idx="755">
                  <c:v>7.8273919999998105</c:v>
                </c:pt>
                <c:pt idx="756">
                  <c:v>7.8336239999998103</c:v>
                </c:pt>
                <c:pt idx="757">
                  <c:v>7.8398559999998101</c:v>
                </c:pt>
                <c:pt idx="758">
                  <c:v>7.8460879999998099</c:v>
                </c:pt>
                <c:pt idx="759">
                  <c:v>7.8523199999998097</c:v>
                </c:pt>
                <c:pt idx="760">
                  <c:v>7.8585519999998095</c:v>
                </c:pt>
                <c:pt idx="761">
                  <c:v>7.8647839999998093</c:v>
                </c:pt>
                <c:pt idx="762">
                  <c:v>7.8710159999998091</c:v>
                </c:pt>
                <c:pt idx="763">
                  <c:v>7.8772479999998088</c:v>
                </c:pt>
                <c:pt idx="764">
                  <c:v>7.8834799999998086</c:v>
                </c:pt>
                <c:pt idx="765">
                  <c:v>7.8897119999998084</c:v>
                </c:pt>
                <c:pt idx="766">
                  <c:v>7.8959439999998082</c:v>
                </c:pt>
                <c:pt idx="767">
                  <c:v>7.902175999999808</c:v>
                </c:pt>
                <c:pt idx="768">
                  <c:v>7.9084079999998078</c:v>
                </c:pt>
                <c:pt idx="769">
                  <c:v>7.9146399999998076</c:v>
                </c:pt>
                <c:pt idx="770">
                  <c:v>7.9208719999998074</c:v>
                </c:pt>
                <c:pt idx="771">
                  <c:v>7.9271039999998072</c:v>
                </c:pt>
                <c:pt idx="772">
                  <c:v>7.933335999999807</c:v>
                </c:pt>
                <c:pt idx="773">
                  <c:v>7.9395679999998068</c:v>
                </c:pt>
                <c:pt idx="774">
                  <c:v>7.9457999999998066</c:v>
                </c:pt>
                <c:pt idx="775">
                  <c:v>7.9520319999998064</c:v>
                </c:pt>
                <c:pt idx="776">
                  <c:v>7.9582639999998062</c:v>
                </c:pt>
                <c:pt idx="777">
                  <c:v>7.964495999999806</c:v>
                </c:pt>
                <c:pt idx="778">
                  <c:v>7.9707279999998057</c:v>
                </c:pt>
                <c:pt idx="779">
                  <c:v>7.9769599999998055</c:v>
                </c:pt>
                <c:pt idx="780">
                  <c:v>7.9831919999998053</c:v>
                </c:pt>
                <c:pt idx="781">
                  <c:v>7.9894239999998051</c:v>
                </c:pt>
                <c:pt idx="782">
                  <c:v>7.9956559999998049</c:v>
                </c:pt>
                <c:pt idx="783">
                  <c:v>8.0018879999998056</c:v>
                </c:pt>
                <c:pt idx="784">
                  <c:v>8.0081199999998063</c:v>
                </c:pt>
                <c:pt idx="785">
                  <c:v>8.014351999999807</c:v>
                </c:pt>
                <c:pt idx="786">
                  <c:v>8.0205839999998076</c:v>
                </c:pt>
                <c:pt idx="787">
                  <c:v>8.0268159999998083</c:v>
                </c:pt>
                <c:pt idx="788">
                  <c:v>8.033047999999809</c:v>
                </c:pt>
                <c:pt idx="789">
                  <c:v>8.0392799999998097</c:v>
                </c:pt>
                <c:pt idx="790">
                  <c:v>8.0455119999998104</c:v>
                </c:pt>
                <c:pt idx="791">
                  <c:v>8.0517439999998111</c:v>
                </c:pt>
                <c:pt idx="792">
                  <c:v>8.0579759999998117</c:v>
                </c:pt>
                <c:pt idx="793">
                  <c:v>8.0642079999998124</c:v>
                </c:pt>
                <c:pt idx="794">
                  <c:v>8.0704399999998131</c:v>
                </c:pt>
                <c:pt idx="795">
                  <c:v>8.0766719999998138</c:v>
                </c:pt>
                <c:pt idx="796">
                  <c:v>8.0829039999998145</c:v>
                </c:pt>
                <c:pt idx="797">
                  <c:v>8.0891359999998151</c:v>
                </c:pt>
                <c:pt idx="798">
                  <c:v>8.0953679999998158</c:v>
                </c:pt>
                <c:pt idx="799">
                  <c:v>8.1015999999998165</c:v>
                </c:pt>
                <c:pt idx="800">
                  <c:v>8.1078319999998172</c:v>
                </c:pt>
                <c:pt idx="801">
                  <c:v>8.1140639999998179</c:v>
                </c:pt>
                <c:pt idx="802">
                  <c:v>8.1202959999998185</c:v>
                </c:pt>
                <c:pt idx="803">
                  <c:v>8.1265279999998192</c:v>
                </c:pt>
                <c:pt idx="804">
                  <c:v>8.1327599999998199</c:v>
                </c:pt>
                <c:pt idx="805">
                  <c:v>8.1389919999998206</c:v>
                </c:pt>
                <c:pt idx="806">
                  <c:v>8.1452239999998213</c:v>
                </c:pt>
                <c:pt idx="807">
                  <c:v>8.151455999999822</c:v>
                </c:pt>
                <c:pt idx="808">
                  <c:v>8.1576879999998226</c:v>
                </c:pt>
                <c:pt idx="809">
                  <c:v>8.1639199999998233</c:v>
                </c:pt>
                <c:pt idx="810">
                  <c:v>8.170151999999824</c:v>
                </c:pt>
                <c:pt idx="811">
                  <c:v>8.1763839999998247</c:v>
                </c:pt>
                <c:pt idx="812">
                  <c:v>8.1826159999998254</c:v>
                </c:pt>
                <c:pt idx="813">
                  <c:v>8.188847999999826</c:v>
                </c:pt>
                <c:pt idx="814">
                  <c:v>8.1950799999998267</c:v>
                </c:pt>
                <c:pt idx="815">
                  <c:v>8.2013119999998274</c:v>
                </c:pt>
                <c:pt idx="816">
                  <c:v>8.2075439999998281</c:v>
                </c:pt>
                <c:pt idx="817">
                  <c:v>8.2137759999998288</c:v>
                </c:pt>
                <c:pt idx="818">
                  <c:v>8.2200079999998295</c:v>
                </c:pt>
                <c:pt idx="819">
                  <c:v>8.2262399999998301</c:v>
                </c:pt>
                <c:pt idx="820">
                  <c:v>8.2324719999998308</c:v>
                </c:pt>
                <c:pt idx="821">
                  <c:v>8.2387039999998315</c:v>
                </c:pt>
                <c:pt idx="822">
                  <c:v>8.2449359999998322</c:v>
                </c:pt>
                <c:pt idx="823">
                  <c:v>8.2511679999998329</c:v>
                </c:pt>
                <c:pt idx="824">
                  <c:v>8.2573999999998335</c:v>
                </c:pt>
                <c:pt idx="825">
                  <c:v>8.2636319999998342</c:v>
                </c:pt>
                <c:pt idx="826">
                  <c:v>8.2698639999998349</c:v>
                </c:pt>
                <c:pt idx="827">
                  <c:v>8.2760959999998356</c:v>
                </c:pt>
                <c:pt idx="828">
                  <c:v>8.2823279999998363</c:v>
                </c:pt>
                <c:pt idx="829">
                  <c:v>8.2885599999998369</c:v>
                </c:pt>
                <c:pt idx="830">
                  <c:v>8.2947919999998376</c:v>
                </c:pt>
                <c:pt idx="831">
                  <c:v>8.3010239999998383</c:v>
                </c:pt>
                <c:pt idx="832">
                  <c:v>8.307255999999839</c:v>
                </c:pt>
                <c:pt idx="833">
                  <c:v>8.3134879999998397</c:v>
                </c:pt>
                <c:pt idx="834">
                  <c:v>8.3197199999998404</c:v>
                </c:pt>
                <c:pt idx="835">
                  <c:v>8.325951999999841</c:v>
                </c:pt>
                <c:pt idx="836">
                  <c:v>8.3321839999998417</c:v>
                </c:pt>
                <c:pt idx="837">
                  <c:v>8.3384159999998424</c:v>
                </c:pt>
                <c:pt idx="838">
                  <c:v>8.3446479999998431</c:v>
                </c:pt>
                <c:pt idx="839">
                  <c:v>8.3508799999998438</c:v>
                </c:pt>
                <c:pt idx="840">
                  <c:v>8.3571119999998444</c:v>
                </c:pt>
                <c:pt idx="841">
                  <c:v>8.3633439999998451</c:v>
                </c:pt>
                <c:pt idx="842">
                  <c:v>8.3695759999998458</c:v>
                </c:pt>
                <c:pt idx="843">
                  <c:v>8.3758079999998465</c:v>
                </c:pt>
                <c:pt idx="844">
                  <c:v>8.3820399999998472</c:v>
                </c:pt>
                <c:pt idx="845">
                  <c:v>8.3882719999998478</c:v>
                </c:pt>
                <c:pt idx="846">
                  <c:v>8.3945039999998485</c:v>
                </c:pt>
                <c:pt idx="847">
                  <c:v>8.4007359999998492</c:v>
                </c:pt>
                <c:pt idx="848">
                  <c:v>8.4069679999998499</c:v>
                </c:pt>
                <c:pt idx="849">
                  <c:v>8.4131999999998506</c:v>
                </c:pt>
                <c:pt idx="850">
                  <c:v>8.4194319999998513</c:v>
                </c:pt>
                <c:pt idx="851">
                  <c:v>8.4256639999998519</c:v>
                </c:pt>
                <c:pt idx="852">
                  <c:v>8.4318959999998526</c:v>
                </c:pt>
                <c:pt idx="853">
                  <c:v>8.4381279999998533</c:v>
                </c:pt>
                <c:pt idx="854">
                  <c:v>8.444359999999854</c:v>
                </c:pt>
                <c:pt idx="855">
                  <c:v>8.4505919999998547</c:v>
                </c:pt>
                <c:pt idx="856">
                  <c:v>8.4568239999998553</c:v>
                </c:pt>
                <c:pt idx="857">
                  <c:v>8.463055999999856</c:v>
                </c:pt>
                <c:pt idx="858">
                  <c:v>8.4692879999998567</c:v>
                </c:pt>
                <c:pt idx="859">
                  <c:v>8.4755199999998574</c:v>
                </c:pt>
                <c:pt idx="860">
                  <c:v>8.4817519999998581</c:v>
                </c:pt>
                <c:pt idx="861">
                  <c:v>8.4879839999998588</c:v>
                </c:pt>
                <c:pt idx="862">
                  <c:v>8.4942159999998594</c:v>
                </c:pt>
                <c:pt idx="863">
                  <c:v>8.5004479999998601</c:v>
                </c:pt>
                <c:pt idx="864">
                  <c:v>8.5066799999998608</c:v>
                </c:pt>
                <c:pt idx="865">
                  <c:v>8.5129119999998615</c:v>
                </c:pt>
                <c:pt idx="866">
                  <c:v>8.5191439999998622</c:v>
                </c:pt>
                <c:pt idx="867">
                  <c:v>8.5253759999998628</c:v>
                </c:pt>
                <c:pt idx="868">
                  <c:v>8.5316079999998635</c:v>
                </c:pt>
                <c:pt idx="869">
                  <c:v>8.5378399999998642</c:v>
                </c:pt>
                <c:pt idx="870">
                  <c:v>8.5440719999998649</c:v>
                </c:pt>
                <c:pt idx="871">
                  <c:v>8.5503039999998656</c:v>
                </c:pt>
                <c:pt idx="872">
                  <c:v>8.5565359999998662</c:v>
                </c:pt>
                <c:pt idx="873">
                  <c:v>8.5627679999998669</c:v>
                </c:pt>
                <c:pt idx="874">
                  <c:v>8.5689999999998676</c:v>
                </c:pt>
                <c:pt idx="875">
                  <c:v>8.5752319999998683</c:v>
                </c:pt>
                <c:pt idx="876">
                  <c:v>8.581463999999869</c:v>
                </c:pt>
                <c:pt idx="877">
                  <c:v>8.5876959999998697</c:v>
                </c:pt>
                <c:pt idx="878">
                  <c:v>8.5939279999998703</c:v>
                </c:pt>
                <c:pt idx="879">
                  <c:v>8.600159999999871</c:v>
                </c:pt>
                <c:pt idx="880">
                  <c:v>8.6063919999998717</c:v>
                </c:pt>
                <c:pt idx="881">
                  <c:v>8.6126239999998724</c:v>
                </c:pt>
                <c:pt idx="882">
                  <c:v>8.6188559999998731</c:v>
                </c:pt>
                <c:pt idx="883">
                  <c:v>8.6250879999998737</c:v>
                </c:pt>
                <c:pt idx="884">
                  <c:v>8.6313199999998744</c:v>
                </c:pt>
                <c:pt idx="885">
                  <c:v>8.6375519999998751</c:v>
                </c:pt>
                <c:pt idx="886">
                  <c:v>8.6437839999998758</c:v>
                </c:pt>
                <c:pt idx="887">
                  <c:v>8.6500159999998765</c:v>
                </c:pt>
                <c:pt idx="888">
                  <c:v>8.6562479999998772</c:v>
                </c:pt>
                <c:pt idx="889">
                  <c:v>8.6624799999998778</c:v>
                </c:pt>
                <c:pt idx="890">
                  <c:v>8.6687119999998785</c:v>
                </c:pt>
                <c:pt idx="891">
                  <c:v>8.6749439999998792</c:v>
                </c:pt>
                <c:pt idx="892">
                  <c:v>8.6811759999998799</c:v>
                </c:pt>
                <c:pt idx="893">
                  <c:v>8.6874079999998806</c:v>
                </c:pt>
                <c:pt idx="894">
                  <c:v>8.6936399999998812</c:v>
                </c:pt>
                <c:pt idx="895">
                  <c:v>8.6998719999998819</c:v>
                </c:pt>
                <c:pt idx="896">
                  <c:v>8.7061039999998826</c:v>
                </c:pt>
                <c:pt idx="897">
                  <c:v>8.7123359999998833</c:v>
                </c:pt>
                <c:pt idx="898">
                  <c:v>8.718567999999884</c:v>
                </c:pt>
                <c:pt idx="899">
                  <c:v>8.7247999999998846</c:v>
                </c:pt>
                <c:pt idx="900">
                  <c:v>8.7310319999998853</c:v>
                </c:pt>
                <c:pt idx="901">
                  <c:v>8.737263999999886</c:v>
                </c:pt>
                <c:pt idx="902">
                  <c:v>8.7434959999998867</c:v>
                </c:pt>
                <c:pt idx="903">
                  <c:v>8.7497279999998874</c:v>
                </c:pt>
                <c:pt idx="904">
                  <c:v>8.7559599999998881</c:v>
                </c:pt>
                <c:pt idx="905">
                  <c:v>8.7621919999998887</c:v>
                </c:pt>
                <c:pt idx="906">
                  <c:v>8.7684239999998894</c:v>
                </c:pt>
                <c:pt idx="907">
                  <c:v>8.7746559999998901</c:v>
                </c:pt>
                <c:pt idx="908">
                  <c:v>8.7808879999998908</c:v>
                </c:pt>
                <c:pt idx="909">
                  <c:v>8.7871199999998915</c:v>
                </c:pt>
                <c:pt idx="910">
                  <c:v>8.7933519999998921</c:v>
                </c:pt>
                <c:pt idx="911">
                  <c:v>8.7995839999998928</c:v>
                </c:pt>
                <c:pt idx="912">
                  <c:v>8.8058159999998935</c:v>
                </c:pt>
                <c:pt idx="913">
                  <c:v>8.8120479999998942</c:v>
                </c:pt>
                <c:pt idx="914">
                  <c:v>8.8182799999998949</c:v>
                </c:pt>
                <c:pt idx="915">
                  <c:v>8.8245119999998956</c:v>
                </c:pt>
                <c:pt idx="916">
                  <c:v>8.8307439999998962</c:v>
                </c:pt>
                <c:pt idx="917">
                  <c:v>8.8369759999998969</c:v>
                </c:pt>
                <c:pt idx="918">
                  <c:v>8.8432079999998976</c:v>
                </c:pt>
                <c:pt idx="919">
                  <c:v>8.8494399999998983</c:v>
                </c:pt>
                <c:pt idx="920">
                  <c:v>8.855671999999899</c:v>
                </c:pt>
                <c:pt idx="921">
                  <c:v>8.8619039999998996</c:v>
                </c:pt>
                <c:pt idx="922">
                  <c:v>8.8681359999999003</c:v>
                </c:pt>
                <c:pt idx="923">
                  <c:v>8.874367999999901</c:v>
                </c:pt>
                <c:pt idx="924">
                  <c:v>8.8805999999999017</c:v>
                </c:pt>
                <c:pt idx="925">
                  <c:v>8.8868319999999024</c:v>
                </c:pt>
                <c:pt idx="926">
                  <c:v>8.893063999999903</c:v>
                </c:pt>
                <c:pt idx="927">
                  <c:v>8.8992959999999037</c:v>
                </c:pt>
                <c:pt idx="928">
                  <c:v>8.9055279999999044</c:v>
                </c:pt>
                <c:pt idx="929">
                  <c:v>8.9117599999999051</c:v>
                </c:pt>
                <c:pt idx="930">
                  <c:v>8.9179919999999058</c:v>
                </c:pt>
                <c:pt idx="931">
                  <c:v>8.9242239999999065</c:v>
                </c:pt>
                <c:pt idx="932">
                  <c:v>8.9304559999999071</c:v>
                </c:pt>
                <c:pt idx="933">
                  <c:v>8.9366879999999078</c:v>
                </c:pt>
                <c:pt idx="934">
                  <c:v>8.9429199999999085</c:v>
                </c:pt>
                <c:pt idx="935">
                  <c:v>8.9491519999999092</c:v>
                </c:pt>
                <c:pt idx="936">
                  <c:v>8.9553839999999099</c:v>
                </c:pt>
                <c:pt idx="937">
                  <c:v>8.9616159999999105</c:v>
                </c:pt>
                <c:pt idx="938">
                  <c:v>8.9678479999999112</c:v>
                </c:pt>
                <c:pt idx="939">
                  <c:v>8.9740799999999119</c:v>
                </c:pt>
                <c:pt idx="940">
                  <c:v>8.9803119999999126</c:v>
                </c:pt>
                <c:pt idx="941">
                  <c:v>8.9865439999999133</c:v>
                </c:pt>
                <c:pt idx="942">
                  <c:v>8.9927759999999139</c:v>
                </c:pt>
                <c:pt idx="943">
                  <c:v>8.9990079999999146</c:v>
                </c:pt>
                <c:pt idx="944">
                  <c:v>9.0052399999999153</c:v>
                </c:pt>
                <c:pt idx="945">
                  <c:v>9.011471999999916</c:v>
                </c:pt>
                <c:pt idx="946">
                  <c:v>9.0177039999999167</c:v>
                </c:pt>
                <c:pt idx="947">
                  <c:v>9.0239359999999174</c:v>
                </c:pt>
                <c:pt idx="948">
                  <c:v>9.030167999999918</c:v>
                </c:pt>
                <c:pt idx="949">
                  <c:v>9.0363999999999187</c:v>
                </c:pt>
                <c:pt idx="950">
                  <c:v>9.0426319999999194</c:v>
                </c:pt>
                <c:pt idx="951">
                  <c:v>9.0488639999999201</c:v>
                </c:pt>
                <c:pt idx="952">
                  <c:v>9.0550959999999208</c:v>
                </c:pt>
                <c:pt idx="953">
                  <c:v>9.0613279999999214</c:v>
                </c:pt>
                <c:pt idx="954">
                  <c:v>9.0675599999999221</c:v>
                </c:pt>
                <c:pt idx="955">
                  <c:v>9.0737919999999228</c:v>
                </c:pt>
                <c:pt idx="956">
                  <c:v>9.0800239999999235</c:v>
                </c:pt>
                <c:pt idx="957">
                  <c:v>9.0862559999999242</c:v>
                </c:pt>
                <c:pt idx="958">
                  <c:v>9.0924879999999249</c:v>
                </c:pt>
                <c:pt idx="959">
                  <c:v>9.0987199999999255</c:v>
                </c:pt>
                <c:pt idx="960">
                  <c:v>9.1049519999999262</c:v>
                </c:pt>
                <c:pt idx="961">
                  <c:v>9.1111839999999269</c:v>
                </c:pt>
                <c:pt idx="962">
                  <c:v>9.1174159999999276</c:v>
                </c:pt>
                <c:pt idx="963">
                  <c:v>9.1236479999999283</c:v>
                </c:pt>
                <c:pt idx="964">
                  <c:v>9.1298799999999289</c:v>
                </c:pt>
                <c:pt idx="965">
                  <c:v>9.1361119999999296</c:v>
                </c:pt>
                <c:pt idx="966">
                  <c:v>9.1423439999999303</c:v>
                </c:pt>
                <c:pt idx="967">
                  <c:v>9.148575999999931</c:v>
                </c:pt>
                <c:pt idx="968">
                  <c:v>9.1548079999999317</c:v>
                </c:pt>
                <c:pt idx="969">
                  <c:v>9.1610399999999323</c:v>
                </c:pt>
                <c:pt idx="970">
                  <c:v>9.167271999999933</c:v>
                </c:pt>
                <c:pt idx="971">
                  <c:v>9.1735039999999337</c:v>
                </c:pt>
                <c:pt idx="972">
                  <c:v>9.1797359999999344</c:v>
                </c:pt>
                <c:pt idx="973">
                  <c:v>9.1859679999999351</c:v>
                </c:pt>
                <c:pt idx="974">
                  <c:v>9.1921999999999358</c:v>
                </c:pt>
                <c:pt idx="975">
                  <c:v>9.1984319999999364</c:v>
                </c:pt>
                <c:pt idx="976">
                  <c:v>9.2046639999999371</c:v>
                </c:pt>
                <c:pt idx="977">
                  <c:v>9.2108959999999378</c:v>
                </c:pt>
                <c:pt idx="978">
                  <c:v>9.2171279999999385</c:v>
                </c:pt>
                <c:pt idx="979">
                  <c:v>9.2233599999999392</c:v>
                </c:pt>
                <c:pt idx="980">
                  <c:v>9.2295919999999398</c:v>
                </c:pt>
                <c:pt idx="981">
                  <c:v>9.2358239999999405</c:v>
                </c:pt>
                <c:pt idx="982">
                  <c:v>9.2420559999999412</c:v>
                </c:pt>
                <c:pt idx="983">
                  <c:v>9.2482879999999419</c:v>
                </c:pt>
                <c:pt idx="984">
                  <c:v>9.2545199999999426</c:v>
                </c:pt>
                <c:pt idx="985">
                  <c:v>9.2607519999999433</c:v>
                </c:pt>
                <c:pt idx="986">
                  <c:v>9.2669839999999439</c:v>
                </c:pt>
                <c:pt idx="987">
                  <c:v>9.2732159999999446</c:v>
                </c:pt>
                <c:pt idx="988">
                  <c:v>9.2794479999999453</c:v>
                </c:pt>
                <c:pt idx="989">
                  <c:v>9.285679999999946</c:v>
                </c:pt>
                <c:pt idx="990">
                  <c:v>9.2919119999999467</c:v>
                </c:pt>
                <c:pt idx="991">
                  <c:v>9.2981439999999473</c:v>
                </c:pt>
                <c:pt idx="992">
                  <c:v>9.304375999999948</c:v>
                </c:pt>
                <c:pt idx="993">
                  <c:v>9.3106079999999487</c:v>
                </c:pt>
                <c:pt idx="994">
                  <c:v>9.3168399999999494</c:v>
                </c:pt>
                <c:pt idx="995">
                  <c:v>9.3230719999999501</c:v>
                </c:pt>
                <c:pt idx="996">
                  <c:v>9.3293039999999507</c:v>
                </c:pt>
                <c:pt idx="997">
                  <c:v>9.3355359999999514</c:v>
                </c:pt>
                <c:pt idx="998">
                  <c:v>9.3417679999999521</c:v>
                </c:pt>
                <c:pt idx="999">
                  <c:v>9.3479999999999528</c:v>
                </c:pt>
                <c:pt idx="1000">
                  <c:v>9.3542319999999535</c:v>
                </c:pt>
                <c:pt idx="1001">
                  <c:v>9.3604639999999542</c:v>
                </c:pt>
                <c:pt idx="1002">
                  <c:v>9.3666959999999548</c:v>
                </c:pt>
                <c:pt idx="1003">
                  <c:v>9.3729279999999555</c:v>
                </c:pt>
                <c:pt idx="1004">
                  <c:v>9.3791599999999562</c:v>
                </c:pt>
                <c:pt idx="1005">
                  <c:v>9.3853919999999569</c:v>
                </c:pt>
                <c:pt idx="1006">
                  <c:v>9.3916239999999576</c:v>
                </c:pt>
                <c:pt idx="1007">
                  <c:v>9.3978559999999582</c:v>
                </c:pt>
                <c:pt idx="1008">
                  <c:v>9.4040879999999589</c:v>
                </c:pt>
                <c:pt idx="1009">
                  <c:v>9.4103199999999596</c:v>
                </c:pt>
                <c:pt idx="1010">
                  <c:v>9.4165519999999603</c:v>
                </c:pt>
                <c:pt idx="1011">
                  <c:v>9.422783999999961</c:v>
                </c:pt>
                <c:pt idx="1012">
                  <c:v>9.4290159999999617</c:v>
                </c:pt>
                <c:pt idx="1013">
                  <c:v>9.4352479999999623</c:v>
                </c:pt>
                <c:pt idx="1014">
                  <c:v>9.441479999999963</c:v>
                </c:pt>
                <c:pt idx="1015">
                  <c:v>9.4477119999999637</c:v>
                </c:pt>
                <c:pt idx="1016">
                  <c:v>9.4539439999999644</c:v>
                </c:pt>
                <c:pt idx="1017">
                  <c:v>9.4601759999999651</c:v>
                </c:pt>
                <c:pt idx="1018">
                  <c:v>9.4664079999999657</c:v>
                </c:pt>
                <c:pt idx="1019">
                  <c:v>9.4726399999999664</c:v>
                </c:pt>
                <c:pt idx="1020">
                  <c:v>9.4788719999999671</c:v>
                </c:pt>
                <c:pt idx="1021">
                  <c:v>9.4851039999999678</c:v>
                </c:pt>
                <c:pt idx="1022">
                  <c:v>9.4913359999999685</c:v>
                </c:pt>
                <c:pt idx="1023">
                  <c:v>9.4975679999999691</c:v>
                </c:pt>
                <c:pt idx="1024">
                  <c:v>9.5037999999999698</c:v>
                </c:pt>
                <c:pt idx="1025">
                  <c:v>9.5100319999999705</c:v>
                </c:pt>
                <c:pt idx="1026">
                  <c:v>9.5162639999999712</c:v>
                </c:pt>
                <c:pt idx="1027">
                  <c:v>9.5224959999999719</c:v>
                </c:pt>
                <c:pt idx="1028">
                  <c:v>9.5287279999999726</c:v>
                </c:pt>
                <c:pt idx="1029">
                  <c:v>9.5349599999999732</c:v>
                </c:pt>
                <c:pt idx="1030">
                  <c:v>9.5411919999999739</c:v>
                </c:pt>
                <c:pt idx="1031">
                  <c:v>9.5474239999999746</c:v>
                </c:pt>
                <c:pt idx="1032">
                  <c:v>9.5536559999999753</c:v>
                </c:pt>
                <c:pt idx="1033">
                  <c:v>9.559887999999976</c:v>
                </c:pt>
                <c:pt idx="1034">
                  <c:v>9.5661199999999766</c:v>
                </c:pt>
                <c:pt idx="1035">
                  <c:v>9.5723519999999773</c:v>
                </c:pt>
                <c:pt idx="1036">
                  <c:v>9.578583999999978</c:v>
                </c:pt>
                <c:pt idx="1037">
                  <c:v>9.5848159999999787</c:v>
                </c:pt>
                <c:pt idx="1038">
                  <c:v>9.5910479999999794</c:v>
                </c:pt>
                <c:pt idx="1039">
                  <c:v>9.59727999999998</c:v>
                </c:pt>
                <c:pt idx="1040">
                  <c:v>9.6035119999999807</c:v>
                </c:pt>
                <c:pt idx="1041">
                  <c:v>9.6097439999999814</c:v>
                </c:pt>
                <c:pt idx="1042">
                  <c:v>9.6159759999999821</c:v>
                </c:pt>
                <c:pt idx="1043">
                  <c:v>9.6222079999999828</c:v>
                </c:pt>
                <c:pt idx="1044">
                  <c:v>9.6284399999999835</c:v>
                </c:pt>
                <c:pt idx="1045">
                  <c:v>9.6346719999999841</c:v>
                </c:pt>
                <c:pt idx="1046">
                  <c:v>9.6409039999999848</c:v>
                </c:pt>
                <c:pt idx="1047">
                  <c:v>9.6471359999999855</c:v>
                </c:pt>
                <c:pt idx="1048">
                  <c:v>9.6533679999999862</c:v>
                </c:pt>
                <c:pt idx="1049">
                  <c:v>9.6595999999999869</c:v>
                </c:pt>
                <c:pt idx="1050">
                  <c:v>9.6658319999999875</c:v>
                </c:pt>
                <c:pt idx="1051">
                  <c:v>9.6720639999999882</c:v>
                </c:pt>
                <c:pt idx="1052">
                  <c:v>9.6782959999999889</c:v>
                </c:pt>
                <c:pt idx="1053">
                  <c:v>9.6845279999999896</c:v>
                </c:pt>
                <c:pt idx="1054">
                  <c:v>9.6907599999999903</c:v>
                </c:pt>
                <c:pt idx="1055">
                  <c:v>9.696991999999991</c:v>
                </c:pt>
                <c:pt idx="1056">
                  <c:v>9.7032239999999916</c:v>
                </c:pt>
                <c:pt idx="1057">
                  <c:v>9.7094559999999923</c:v>
                </c:pt>
                <c:pt idx="1058">
                  <c:v>9.715687999999993</c:v>
                </c:pt>
                <c:pt idx="1059">
                  <c:v>9.7219199999999937</c:v>
                </c:pt>
                <c:pt idx="1060">
                  <c:v>9.7281519999999944</c:v>
                </c:pt>
                <c:pt idx="1061">
                  <c:v>9.734383999999995</c:v>
                </c:pt>
                <c:pt idx="1062">
                  <c:v>9.7406159999999957</c:v>
                </c:pt>
                <c:pt idx="1063">
                  <c:v>9.7468479999999964</c:v>
                </c:pt>
                <c:pt idx="1064">
                  <c:v>9.7530799999999971</c:v>
                </c:pt>
                <c:pt idx="1065">
                  <c:v>9.7593119999999978</c:v>
                </c:pt>
                <c:pt idx="1066">
                  <c:v>9.7655439999999984</c:v>
                </c:pt>
                <c:pt idx="1067">
                  <c:v>9.7717759999999991</c:v>
                </c:pt>
                <c:pt idx="1068">
                  <c:v>9.7780079999999998</c:v>
                </c:pt>
                <c:pt idx="1069">
                  <c:v>9.7842400000000005</c:v>
                </c:pt>
                <c:pt idx="1070">
                  <c:v>9.7904720000000012</c:v>
                </c:pt>
                <c:pt idx="1071">
                  <c:v>9.7967040000000019</c:v>
                </c:pt>
                <c:pt idx="1072">
                  <c:v>9.8029360000000025</c:v>
                </c:pt>
                <c:pt idx="1073">
                  <c:v>9.8091680000000032</c:v>
                </c:pt>
                <c:pt idx="1074">
                  <c:v>9.8154000000000039</c:v>
                </c:pt>
                <c:pt idx="1075">
                  <c:v>9.8216320000000046</c:v>
                </c:pt>
                <c:pt idx="1076">
                  <c:v>9.8278640000000053</c:v>
                </c:pt>
                <c:pt idx="1077">
                  <c:v>9.8340960000000059</c:v>
                </c:pt>
                <c:pt idx="1078">
                  <c:v>9.8403280000000066</c:v>
                </c:pt>
                <c:pt idx="1079">
                  <c:v>9.8465600000000073</c:v>
                </c:pt>
                <c:pt idx="1080">
                  <c:v>9.852792000000008</c:v>
                </c:pt>
                <c:pt idx="1081">
                  <c:v>9.8590240000000087</c:v>
                </c:pt>
                <c:pt idx="1082">
                  <c:v>9.8652560000000094</c:v>
                </c:pt>
                <c:pt idx="1083">
                  <c:v>9.87148800000001</c:v>
                </c:pt>
                <c:pt idx="1084">
                  <c:v>9.8777200000000107</c:v>
                </c:pt>
                <c:pt idx="1085">
                  <c:v>9.8839520000000114</c:v>
                </c:pt>
                <c:pt idx="1086">
                  <c:v>9.8901840000000121</c:v>
                </c:pt>
                <c:pt idx="1087">
                  <c:v>9.8964160000000128</c:v>
                </c:pt>
                <c:pt idx="1088">
                  <c:v>9.9026480000000134</c:v>
                </c:pt>
                <c:pt idx="1089">
                  <c:v>9.9088800000000141</c:v>
                </c:pt>
                <c:pt idx="1090">
                  <c:v>9.9151120000000148</c:v>
                </c:pt>
                <c:pt idx="1091">
                  <c:v>9.9213440000000155</c:v>
                </c:pt>
                <c:pt idx="1092">
                  <c:v>9.9275760000000162</c:v>
                </c:pt>
                <c:pt idx="1093">
                  <c:v>9.9338080000000168</c:v>
                </c:pt>
                <c:pt idx="1094">
                  <c:v>9.9400400000000175</c:v>
                </c:pt>
                <c:pt idx="1095">
                  <c:v>9.9462720000000182</c:v>
                </c:pt>
                <c:pt idx="1096">
                  <c:v>9.9525040000000189</c:v>
                </c:pt>
                <c:pt idx="1097">
                  <c:v>9.9587360000000196</c:v>
                </c:pt>
                <c:pt idx="1098">
                  <c:v>9.9649680000000203</c:v>
                </c:pt>
                <c:pt idx="1099">
                  <c:v>9.9712000000000209</c:v>
                </c:pt>
                <c:pt idx="1100">
                  <c:v>9.9774320000000216</c:v>
                </c:pt>
                <c:pt idx="1101">
                  <c:v>9.9836640000000223</c:v>
                </c:pt>
                <c:pt idx="1102">
                  <c:v>9.989896000000023</c:v>
                </c:pt>
                <c:pt idx="1103">
                  <c:v>9.9961280000000237</c:v>
                </c:pt>
                <c:pt idx="1104">
                  <c:v>10.002360000000024</c:v>
                </c:pt>
                <c:pt idx="1105">
                  <c:v>10.008592000000025</c:v>
                </c:pt>
                <c:pt idx="1106">
                  <c:v>10.014824000000026</c:v>
                </c:pt>
                <c:pt idx="1107">
                  <c:v>10.021056000000026</c:v>
                </c:pt>
                <c:pt idx="1108">
                  <c:v>10.027288000000027</c:v>
                </c:pt>
                <c:pt idx="1109">
                  <c:v>10.033520000000028</c:v>
                </c:pt>
                <c:pt idx="1110">
                  <c:v>10.039752000000028</c:v>
                </c:pt>
                <c:pt idx="1111">
                  <c:v>10.045984000000029</c:v>
                </c:pt>
                <c:pt idx="1112">
                  <c:v>10.05221600000003</c:v>
                </c:pt>
                <c:pt idx="1113">
                  <c:v>10.05844800000003</c:v>
                </c:pt>
                <c:pt idx="1114">
                  <c:v>10.064680000000031</c:v>
                </c:pt>
                <c:pt idx="1115">
                  <c:v>10.070912000000032</c:v>
                </c:pt>
                <c:pt idx="1116">
                  <c:v>10.077144000000033</c:v>
                </c:pt>
                <c:pt idx="1117">
                  <c:v>10.083376000000033</c:v>
                </c:pt>
                <c:pt idx="1118">
                  <c:v>10.089608000000034</c:v>
                </c:pt>
                <c:pt idx="1119">
                  <c:v>10.095840000000035</c:v>
                </c:pt>
                <c:pt idx="1120">
                  <c:v>10.102072000000035</c:v>
                </c:pt>
                <c:pt idx="1121">
                  <c:v>10.108304000000036</c:v>
                </c:pt>
                <c:pt idx="1122">
                  <c:v>10.114536000000037</c:v>
                </c:pt>
                <c:pt idx="1123">
                  <c:v>10.120768000000037</c:v>
                </c:pt>
                <c:pt idx="1124">
                  <c:v>10.127000000000038</c:v>
                </c:pt>
                <c:pt idx="1125">
                  <c:v>10.133232000000039</c:v>
                </c:pt>
                <c:pt idx="1126">
                  <c:v>10.139464000000039</c:v>
                </c:pt>
                <c:pt idx="1127">
                  <c:v>10.14569600000004</c:v>
                </c:pt>
                <c:pt idx="1128">
                  <c:v>10.151928000000041</c:v>
                </c:pt>
                <c:pt idx="1129">
                  <c:v>10.158160000000041</c:v>
                </c:pt>
                <c:pt idx="1130">
                  <c:v>10.164392000000042</c:v>
                </c:pt>
                <c:pt idx="1131">
                  <c:v>10.170624000000043</c:v>
                </c:pt>
                <c:pt idx="1132">
                  <c:v>10.176856000000043</c:v>
                </c:pt>
                <c:pt idx="1133">
                  <c:v>10.183088000000044</c:v>
                </c:pt>
                <c:pt idx="1134">
                  <c:v>10.189320000000045</c:v>
                </c:pt>
                <c:pt idx="1135">
                  <c:v>10.195552000000045</c:v>
                </c:pt>
                <c:pt idx="1136">
                  <c:v>10.201784000000046</c:v>
                </c:pt>
                <c:pt idx="1137">
                  <c:v>10.208016000000047</c:v>
                </c:pt>
                <c:pt idx="1138">
                  <c:v>10.214248000000048</c:v>
                </c:pt>
                <c:pt idx="1139">
                  <c:v>10.220480000000048</c:v>
                </c:pt>
                <c:pt idx="1140">
                  <c:v>10.226712000000049</c:v>
                </c:pt>
                <c:pt idx="1141">
                  <c:v>10.23294400000005</c:v>
                </c:pt>
                <c:pt idx="1142">
                  <c:v>10.23917600000005</c:v>
                </c:pt>
                <c:pt idx="1143">
                  <c:v>10.245408000000051</c:v>
                </c:pt>
                <c:pt idx="1144">
                  <c:v>10.251640000000052</c:v>
                </c:pt>
                <c:pt idx="1145">
                  <c:v>10.257872000000052</c:v>
                </c:pt>
                <c:pt idx="1146">
                  <c:v>10.264104000000053</c:v>
                </c:pt>
                <c:pt idx="1147">
                  <c:v>10.270336000000054</c:v>
                </c:pt>
                <c:pt idx="1148">
                  <c:v>10.276568000000054</c:v>
                </c:pt>
                <c:pt idx="1149">
                  <c:v>10.282800000000055</c:v>
                </c:pt>
                <c:pt idx="1150">
                  <c:v>10.289032000000056</c:v>
                </c:pt>
                <c:pt idx="1151">
                  <c:v>10.295264000000056</c:v>
                </c:pt>
                <c:pt idx="1152">
                  <c:v>10.301496000000057</c:v>
                </c:pt>
                <c:pt idx="1153">
                  <c:v>10.307728000000058</c:v>
                </c:pt>
                <c:pt idx="1154">
                  <c:v>10.313960000000058</c:v>
                </c:pt>
                <c:pt idx="1155">
                  <c:v>10.320192000000059</c:v>
                </c:pt>
                <c:pt idx="1156">
                  <c:v>10.32642400000006</c:v>
                </c:pt>
                <c:pt idx="1157">
                  <c:v>10.33265600000006</c:v>
                </c:pt>
                <c:pt idx="1158">
                  <c:v>10.338888000000061</c:v>
                </c:pt>
                <c:pt idx="1159">
                  <c:v>10.345120000000062</c:v>
                </c:pt>
                <c:pt idx="1160">
                  <c:v>10.351352000000063</c:v>
                </c:pt>
                <c:pt idx="1161">
                  <c:v>10.357584000000063</c:v>
                </c:pt>
                <c:pt idx="1162">
                  <c:v>10.363816000000064</c:v>
                </c:pt>
                <c:pt idx="1163">
                  <c:v>10.370048000000065</c:v>
                </c:pt>
                <c:pt idx="1164">
                  <c:v>10.376280000000065</c:v>
                </c:pt>
                <c:pt idx="1165">
                  <c:v>10.382512000000066</c:v>
                </c:pt>
                <c:pt idx="1166">
                  <c:v>10.388744000000067</c:v>
                </c:pt>
                <c:pt idx="1167">
                  <c:v>10.394976000000067</c:v>
                </c:pt>
                <c:pt idx="1168">
                  <c:v>10.401208000000068</c:v>
                </c:pt>
                <c:pt idx="1169">
                  <c:v>10.407440000000069</c:v>
                </c:pt>
                <c:pt idx="1170">
                  <c:v>10.413672000000069</c:v>
                </c:pt>
                <c:pt idx="1171">
                  <c:v>10.41990400000007</c:v>
                </c:pt>
                <c:pt idx="1172">
                  <c:v>10.426136000000071</c:v>
                </c:pt>
                <c:pt idx="1173">
                  <c:v>10.432368000000071</c:v>
                </c:pt>
                <c:pt idx="1174">
                  <c:v>10.438600000000072</c:v>
                </c:pt>
                <c:pt idx="1175">
                  <c:v>10.444832000000073</c:v>
                </c:pt>
                <c:pt idx="1176">
                  <c:v>10.451064000000073</c:v>
                </c:pt>
                <c:pt idx="1177">
                  <c:v>10.457296000000074</c:v>
                </c:pt>
                <c:pt idx="1178">
                  <c:v>10.463528000000075</c:v>
                </c:pt>
                <c:pt idx="1179">
                  <c:v>10.469760000000075</c:v>
                </c:pt>
                <c:pt idx="1180">
                  <c:v>10.475992000000076</c:v>
                </c:pt>
                <c:pt idx="1181">
                  <c:v>10.482224000000077</c:v>
                </c:pt>
                <c:pt idx="1182">
                  <c:v>10.488456000000077</c:v>
                </c:pt>
                <c:pt idx="1183">
                  <c:v>10.494688000000078</c:v>
                </c:pt>
                <c:pt idx="1184">
                  <c:v>10.500920000000079</c:v>
                </c:pt>
                <c:pt idx="1185">
                  <c:v>10.50715200000008</c:v>
                </c:pt>
                <c:pt idx="1186">
                  <c:v>10.51338400000008</c:v>
                </c:pt>
                <c:pt idx="1187">
                  <c:v>10.519616000000081</c:v>
                </c:pt>
                <c:pt idx="1188">
                  <c:v>10.525848000000082</c:v>
                </c:pt>
                <c:pt idx="1189">
                  <c:v>10.532080000000082</c:v>
                </c:pt>
                <c:pt idx="1190">
                  <c:v>10.538312000000083</c:v>
                </c:pt>
                <c:pt idx="1191">
                  <c:v>10.544544000000084</c:v>
                </c:pt>
                <c:pt idx="1192">
                  <c:v>10.550776000000084</c:v>
                </c:pt>
                <c:pt idx="1193">
                  <c:v>10.557008000000085</c:v>
                </c:pt>
                <c:pt idx="1194">
                  <c:v>10.563240000000086</c:v>
                </c:pt>
                <c:pt idx="1195">
                  <c:v>10.569472000000086</c:v>
                </c:pt>
                <c:pt idx="1196">
                  <c:v>10.575704000000087</c:v>
                </c:pt>
                <c:pt idx="1197">
                  <c:v>10.581936000000088</c:v>
                </c:pt>
                <c:pt idx="1198">
                  <c:v>10.588168000000088</c:v>
                </c:pt>
                <c:pt idx="1199">
                  <c:v>10.594400000000089</c:v>
                </c:pt>
                <c:pt idx="1200">
                  <c:v>10.60063200000009</c:v>
                </c:pt>
                <c:pt idx="1201">
                  <c:v>10.60686400000009</c:v>
                </c:pt>
                <c:pt idx="1202">
                  <c:v>10.613096000000091</c:v>
                </c:pt>
                <c:pt idx="1203">
                  <c:v>10.619328000000092</c:v>
                </c:pt>
                <c:pt idx="1204">
                  <c:v>10.625560000000092</c:v>
                </c:pt>
                <c:pt idx="1205">
                  <c:v>10.631792000000093</c:v>
                </c:pt>
                <c:pt idx="1206">
                  <c:v>10.638024000000094</c:v>
                </c:pt>
                <c:pt idx="1207">
                  <c:v>10.644256000000095</c:v>
                </c:pt>
                <c:pt idx="1208">
                  <c:v>10.650488000000095</c:v>
                </c:pt>
                <c:pt idx="1209">
                  <c:v>10.656720000000096</c:v>
                </c:pt>
                <c:pt idx="1210">
                  <c:v>10.662952000000097</c:v>
                </c:pt>
                <c:pt idx="1211">
                  <c:v>10.669184000000097</c:v>
                </c:pt>
                <c:pt idx="1212">
                  <c:v>10.675416000000098</c:v>
                </c:pt>
                <c:pt idx="1213">
                  <c:v>10.681648000000099</c:v>
                </c:pt>
                <c:pt idx="1214">
                  <c:v>10.687880000000099</c:v>
                </c:pt>
                <c:pt idx="1215">
                  <c:v>10.6941120000001</c:v>
                </c:pt>
                <c:pt idx="1216">
                  <c:v>10.700344000000101</c:v>
                </c:pt>
                <c:pt idx="1217">
                  <c:v>10.706576000000101</c:v>
                </c:pt>
                <c:pt idx="1218">
                  <c:v>10.712808000000102</c:v>
                </c:pt>
                <c:pt idx="1219">
                  <c:v>10.719040000000103</c:v>
                </c:pt>
                <c:pt idx="1220">
                  <c:v>10.725272000000103</c:v>
                </c:pt>
                <c:pt idx="1221">
                  <c:v>10.731504000000104</c:v>
                </c:pt>
                <c:pt idx="1222">
                  <c:v>10.737736000000105</c:v>
                </c:pt>
                <c:pt idx="1223">
                  <c:v>10.743968000000105</c:v>
                </c:pt>
                <c:pt idx="1224">
                  <c:v>10.750200000000106</c:v>
                </c:pt>
                <c:pt idx="1225">
                  <c:v>10.756432000000107</c:v>
                </c:pt>
                <c:pt idx="1226">
                  <c:v>10.762664000000107</c:v>
                </c:pt>
                <c:pt idx="1227">
                  <c:v>10.768896000000108</c:v>
                </c:pt>
                <c:pt idx="1228">
                  <c:v>10.775128000000109</c:v>
                </c:pt>
                <c:pt idx="1229">
                  <c:v>10.78136000000011</c:v>
                </c:pt>
                <c:pt idx="1230">
                  <c:v>10.78759200000011</c:v>
                </c:pt>
                <c:pt idx="1231">
                  <c:v>10.793824000000111</c:v>
                </c:pt>
                <c:pt idx="1232">
                  <c:v>10.800056000000112</c:v>
                </c:pt>
                <c:pt idx="1233">
                  <c:v>10.806288000000112</c:v>
                </c:pt>
                <c:pt idx="1234">
                  <c:v>10.812520000000113</c:v>
                </c:pt>
                <c:pt idx="1235">
                  <c:v>10.818752000000114</c:v>
                </c:pt>
                <c:pt idx="1236">
                  <c:v>10.824984000000114</c:v>
                </c:pt>
                <c:pt idx="1237">
                  <c:v>10.831216000000115</c:v>
                </c:pt>
                <c:pt idx="1238">
                  <c:v>10.837448000000116</c:v>
                </c:pt>
                <c:pt idx="1239">
                  <c:v>10.843680000000116</c:v>
                </c:pt>
                <c:pt idx="1240">
                  <c:v>10.849912000000117</c:v>
                </c:pt>
                <c:pt idx="1241">
                  <c:v>10.856144000000118</c:v>
                </c:pt>
                <c:pt idx="1242">
                  <c:v>10.862376000000118</c:v>
                </c:pt>
                <c:pt idx="1243">
                  <c:v>10.868608000000119</c:v>
                </c:pt>
                <c:pt idx="1244">
                  <c:v>10.87484000000012</c:v>
                </c:pt>
                <c:pt idx="1245">
                  <c:v>10.88107200000012</c:v>
                </c:pt>
                <c:pt idx="1246">
                  <c:v>10.887304000000121</c:v>
                </c:pt>
                <c:pt idx="1247">
                  <c:v>10.893536000000122</c:v>
                </c:pt>
                <c:pt idx="1248">
                  <c:v>10.899768000000122</c:v>
                </c:pt>
                <c:pt idx="1249">
                  <c:v>10.906000000000123</c:v>
                </c:pt>
                <c:pt idx="1250">
                  <c:v>10.912232000000124</c:v>
                </c:pt>
                <c:pt idx="1251">
                  <c:v>10.918464000000125</c:v>
                </c:pt>
                <c:pt idx="1252">
                  <c:v>10.924696000000125</c:v>
                </c:pt>
                <c:pt idx="1253">
                  <c:v>10.930928000000126</c:v>
                </c:pt>
                <c:pt idx="1254">
                  <c:v>10.937160000000127</c:v>
                </c:pt>
                <c:pt idx="1255">
                  <c:v>10.943392000000127</c:v>
                </c:pt>
                <c:pt idx="1256">
                  <c:v>10.949624000000128</c:v>
                </c:pt>
                <c:pt idx="1257">
                  <c:v>10.955856000000129</c:v>
                </c:pt>
                <c:pt idx="1258">
                  <c:v>10.962088000000129</c:v>
                </c:pt>
                <c:pt idx="1259">
                  <c:v>10.96832000000013</c:v>
                </c:pt>
                <c:pt idx="1260">
                  <c:v>10.974552000000131</c:v>
                </c:pt>
                <c:pt idx="1261">
                  <c:v>10.980784000000131</c:v>
                </c:pt>
                <c:pt idx="1262">
                  <c:v>10.987016000000132</c:v>
                </c:pt>
                <c:pt idx="1263">
                  <c:v>10.993248000000133</c:v>
                </c:pt>
                <c:pt idx="1264">
                  <c:v>10.999480000000133</c:v>
                </c:pt>
                <c:pt idx="1265">
                  <c:v>11.005712000000134</c:v>
                </c:pt>
                <c:pt idx="1266">
                  <c:v>11.011944000000135</c:v>
                </c:pt>
                <c:pt idx="1267">
                  <c:v>11.018176000000135</c:v>
                </c:pt>
                <c:pt idx="1268">
                  <c:v>11.024408000000136</c:v>
                </c:pt>
                <c:pt idx="1269">
                  <c:v>11.030640000000137</c:v>
                </c:pt>
                <c:pt idx="1270">
                  <c:v>11.036872000000137</c:v>
                </c:pt>
                <c:pt idx="1271">
                  <c:v>11.043104000000138</c:v>
                </c:pt>
                <c:pt idx="1272">
                  <c:v>11.049336000000139</c:v>
                </c:pt>
                <c:pt idx="1273">
                  <c:v>11.05556800000014</c:v>
                </c:pt>
                <c:pt idx="1274">
                  <c:v>11.06180000000014</c:v>
                </c:pt>
                <c:pt idx="1275">
                  <c:v>11.068032000000141</c:v>
                </c:pt>
                <c:pt idx="1276">
                  <c:v>11.074264000000142</c:v>
                </c:pt>
                <c:pt idx="1277">
                  <c:v>11.080496000000142</c:v>
                </c:pt>
                <c:pt idx="1278">
                  <c:v>11.086728000000143</c:v>
                </c:pt>
                <c:pt idx="1279">
                  <c:v>11.092960000000144</c:v>
                </c:pt>
                <c:pt idx="1280">
                  <c:v>11.099192000000144</c:v>
                </c:pt>
                <c:pt idx="1281">
                  <c:v>11.105424000000145</c:v>
                </c:pt>
                <c:pt idx="1282">
                  <c:v>11.111656000000146</c:v>
                </c:pt>
                <c:pt idx="1283">
                  <c:v>11.117888000000146</c:v>
                </c:pt>
                <c:pt idx="1284">
                  <c:v>11.124120000000147</c:v>
                </c:pt>
                <c:pt idx="1285">
                  <c:v>11.130352000000148</c:v>
                </c:pt>
                <c:pt idx="1286">
                  <c:v>11.136584000000148</c:v>
                </c:pt>
                <c:pt idx="1287">
                  <c:v>11.142816000000149</c:v>
                </c:pt>
                <c:pt idx="1288">
                  <c:v>11.14904800000015</c:v>
                </c:pt>
                <c:pt idx="1289">
                  <c:v>11.15528000000015</c:v>
                </c:pt>
                <c:pt idx="1290">
                  <c:v>11.161512000000151</c:v>
                </c:pt>
                <c:pt idx="1291">
                  <c:v>11.167744000000152</c:v>
                </c:pt>
                <c:pt idx="1292">
                  <c:v>11.173976000000152</c:v>
                </c:pt>
                <c:pt idx="1293">
                  <c:v>11.180208000000153</c:v>
                </c:pt>
                <c:pt idx="1294">
                  <c:v>11.186440000000154</c:v>
                </c:pt>
                <c:pt idx="1295">
                  <c:v>11.192672000000154</c:v>
                </c:pt>
                <c:pt idx="1296">
                  <c:v>11.198904000000155</c:v>
                </c:pt>
                <c:pt idx="1297">
                  <c:v>11.205136000000156</c:v>
                </c:pt>
                <c:pt idx="1298">
                  <c:v>11.211368000000157</c:v>
                </c:pt>
                <c:pt idx="1299">
                  <c:v>11.217600000000157</c:v>
                </c:pt>
                <c:pt idx="1300">
                  <c:v>11.223832000000158</c:v>
                </c:pt>
                <c:pt idx="1301">
                  <c:v>11.230064000000159</c:v>
                </c:pt>
                <c:pt idx="1302">
                  <c:v>11.236296000000159</c:v>
                </c:pt>
                <c:pt idx="1303">
                  <c:v>11.24252800000016</c:v>
                </c:pt>
                <c:pt idx="1304">
                  <c:v>11.248760000000161</c:v>
                </c:pt>
                <c:pt idx="1305">
                  <c:v>11.254992000000161</c:v>
                </c:pt>
                <c:pt idx="1306">
                  <c:v>11.261224000000162</c:v>
                </c:pt>
                <c:pt idx="1307">
                  <c:v>11.267456000000163</c:v>
                </c:pt>
                <c:pt idx="1308">
                  <c:v>11.273688000000163</c:v>
                </c:pt>
                <c:pt idx="1309">
                  <c:v>11.279920000000164</c:v>
                </c:pt>
                <c:pt idx="1310">
                  <c:v>11.286152000000165</c:v>
                </c:pt>
                <c:pt idx="1311">
                  <c:v>11.292384000000165</c:v>
                </c:pt>
                <c:pt idx="1312">
                  <c:v>11.298616000000166</c:v>
                </c:pt>
                <c:pt idx="1313">
                  <c:v>11.304848000000167</c:v>
                </c:pt>
                <c:pt idx="1314">
                  <c:v>11.311080000000167</c:v>
                </c:pt>
                <c:pt idx="1315">
                  <c:v>11.317312000000168</c:v>
                </c:pt>
                <c:pt idx="1316">
                  <c:v>11.323544000000169</c:v>
                </c:pt>
                <c:pt idx="1317">
                  <c:v>11.329776000000169</c:v>
                </c:pt>
                <c:pt idx="1318">
                  <c:v>11.33600800000017</c:v>
                </c:pt>
                <c:pt idx="1319">
                  <c:v>11.342240000000171</c:v>
                </c:pt>
                <c:pt idx="1320">
                  <c:v>11.348472000000172</c:v>
                </c:pt>
                <c:pt idx="1321">
                  <c:v>11.354704000000172</c:v>
                </c:pt>
                <c:pt idx="1322">
                  <c:v>11.360936000000173</c:v>
                </c:pt>
                <c:pt idx="1323">
                  <c:v>11.367168000000174</c:v>
                </c:pt>
                <c:pt idx="1324">
                  <c:v>11.373400000000174</c:v>
                </c:pt>
                <c:pt idx="1325">
                  <c:v>11.379632000000175</c:v>
                </c:pt>
                <c:pt idx="1326">
                  <c:v>11.385864000000176</c:v>
                </c:pt>
                <c:pt idx="1327">
                  <c:v>11.392096000000176</c:v>
                </c:pt>
                <c:pt idx="1328">
                  <c:v>11.398328000000177</c:v>
                </c:pt>
                <c:pt idx="1329">
                  <c:v>11.404560000000178</c:v>
                </c:pt>
                <c:pt idx="1330">
                  <c:v>11.410792000000178</c:v>
                </c:pt>
                <c:pt idx="1331">
                  <c:v>11.417024000000179</c:v>
                </c:pt>
                <c:pt idx="1332">
                  <c:v>11.42325600000018</c:v>
                </c:pt>
                <c:pt idx="1333">
                  <c:v>11.42948800000018</c:v>
                </c:pt>
                <c:pt idx="1334">
                  <c:v>11.435720000000181</c:v>
                </c:pt>
                <c:pt idx="1335">
                  <c:v>11.441952000000182</c:v>
                </c:pt>
                <c:pt idx="1336">
                  <c:v>11.448184000000182</c:v>
                </c:pt>
                <c:pt idx="1337">
                  <c:v>11.454416000000183</c:v>
                </c:pt>
                <c:pt idx="1338">
                  <c:v>11.460648000000184</c:v>
                </c:pt>
                <c:pt idx="1339">
                  <c:v>11.466880000000184</c:v>
                </c:pt>
                <c:pt idx="1340">
                  <c:v>11.473112000000185</c:v>
                </c:pt>
                <c:pt idx="1341">
                  <c:v>11.479344000000186</c:v>
                </c:pt>
                <c:pt idx="1342">
                  <c:v>11.485576000000187</c:v>
                </c:pt>
                <c:pt idx="1343">
                  <c:v>11.491808000000187</c:v>
                </c:pt>
                <c:pt idx="1344">
                  <c:v>11.498040000000188</c:v>
                </c:pt>
                <c:pt idx="1345">
                  <c:v>11.504272000000189</c:v>
                </c:pt>
                <c:pt idx="1346">
                  <c:v>11.510504000000189</c:v>
                </c:pt>
                <c:pt idx="1347">
                  <c:v>11.51673600000019</c:v>
                </c:pt>
                <c:pt idx="1348">
                  <c:v>11.522968000000191</c:v>
                </c:pt>
                <c:pt idx="1349">
                  <c:v>11.529200000000191</c:v>
                </c:pt>
                <c:pt idx="1350">
                  <c:v>11.535432000000192</c:v>
                </c:pt>
                <c:pt idx="1351">
                  <c:v>11.541664000000193</c:v>
                </c:pt>
                <c:pt idx="1352">
                  <c:v>11.547896000000193</c:v>
                </c:pt>
                <c:pt idx="1353">
                  <c:v>11.554128000000194</c:v>
                </c:pt>
                <c:pt idx="1354">
                  <c:v>11.560360000000195</c:v>
                </c:pt>
                <c:pt idx="1355">
                  <c:v>11.566592000000195</c:v>
                </c:pt>
                <c:pt idx="1356">
                  <c:v>11.572824000000196</c:v>
                </c:pt>
                <c:pt idx="1357">
                  <c:v>11.579056000000197</c:v>
                </c:pt>
                <c:pt idx="1358">
                  <c:v>11.585288000000197</c:v>
                </c:pt>
                <c:pt idx="1359">
                  <c:v>11.591520000000198</c:v>
                </c:pt>
                <c:pt idx="1360">
                  <c:v>11.597752000000199</c:v>
                </c:pt>
                <c:pt idx="1361">
                  <c:v>11.603984000000199</c:v>
                </c:pt>
                <c:pt idx="1362">
                  <c:v>11.6102160000002</c:v>
                </c:pt>
                <c:pt idx="1363">
                  <c:v>11.616448000000201</c:v>
                </c:pt>
                <c:pt idx="1364">
                  <c:v>11.622680000000202</c:v>
                </c:pt>
                <c:pt idx="1365">
                  <c:v>11.628912000000202</c:v>
                </c:pt>
                <c:pt idx="1366">
                  <c:v>11.635144000000203</c:v>
                </c:pt>
                <c:pt idx="1367">
                  <c:v>11.641376000000204</c:v>
                </c:pt>
                <c:pt idx="1368">
                  <c:v>11.647608000000204</c:v>
                </c:pt>
                <c:pt idx="1369">
                  <c:v>11.653840000000205</c:v>
                </c:pt>
                <c:pt idx="1370">
                  <c:v>11.660072000000206</c:v>
                </c:pt>
                <c:pt idx="1371">
                  <c:v>11.666304000000206</c:v>
                </c:pt>
                <c:pt idx="1372">
                  <c:v>11.672536000000207</c:v>
                </c:pt>
                <c:pt idx="1373">
                  <c:v>11.678768000000208</c:v>
                </c:pt>
                <c:pt idx="1374">
                  <c:v>11.685000000000208</c:v>
                </c:pt>
                <c:pt idx="1375">
                  <c:v>11.691232000000209</c:v>
                </c:pt>
                <c:pt idx="1376">
                  <c:v>11.69746400000021</c:v>
                </c:pt>
                <c:pt idx="1377">
                  <c:v>11.70369600000021</c:v>
                </c:pt>
                <c:pt idx="1378">
                  <c:v>11.709928000000211</c:v>
                </c:pt>
                <c:pt idx="1379">
                  <c:v>11.716160000000212</c:v>
                </c:pt>
                <c:pt idx="1380">
                  <c:v>11.722392000000212</c:v>
                </c:pt>
                <c:pt idx="1381">
                  <c:v>11.728624000000213</c:v>
                </c:pt>
                <c:pt idx="1382">
                  <c:v>11.734856000000214</c:v>
                </c:pt>
                <c:pt idx="1383">
                  <c:v>11.741088000000214</c:v>
                </c:pt>
                <c:pt idx="1384">
                  <c:v>11.747320000000215</c:v>
                </c:pt>
                <c:pt idx="1385">
                  <c:v>11.753552000000216</c:v>
                </c:pt>
                <c:pt idx="1386">
                  <c:v>11.759784000000217</c:v>
                </c:pt>
                <c:pt idx="1387">
                  <c:v>11.766016000000217</c:v>
                </c:pt>
                <c:pt idx="1388">
                  <c:v>11.772248000000218</c:v>
                </c:pt>
                <c:pt idx="1389">
                  <c:v>11.778480000000219</c:v>
                </c:pt>
                <c:pt idx="1390">
                  <c:v>11.784712000000219</c:v>
                </c:pt>
                <c:pt idx="1391">
                  <c:v>11.79094400000022</c:v>
                </c:pt>
                <c:pt idx="1392">
                  <c:v>11.797176000000221</c:v>
                </c:pt>
                <c:pt idx="1393">
                  <c:v>11.803408000000221</c:v>
                </c:pt>
                <c:pt idx="1394">
                  <c:v>11.809640000000222</c:v>
                </c:pt>
                <c:pt idx="1395">
                  <c:v>11.815872000000223</c:v>
                </c:pt>
                <c:pt idx="1396">
                  <c:v>11.822104000000223</c:v>
                </c:pt>
                <c:pt idx="1397">
                  <c:v>11.828336000000224</c:v>
                </c:pt>
                <c:pt idx="1398">
                  <c:v>11.834568000000225</c:v>
                </c:pt>
                <c:pt idx="1399">
                  <c:v>11.840800000000225</c:v>
                </c:pt>
                <c:pt idx="1400">
                  <c:v>11.847032000000226</c:v>
                </c:pt>
                <c:pt idx="1401">
                  <c:v>11.853264000000227</c:v>
                </c:pt>
                <c:pt idx="1402">
                  <c:v>11.859496000000227</c:v>
                </c:pt>
                <c:pt idx="1403">
                  <c:v>11.865728000000228</c:v>
                </c:pt>
                <c:pt idx="1404">
                  <c:v>11.871960000000229</c:v>
                </c:pt>
                <c:pt idx="1405">
                  <c:v>11.878192000000229</c:v>
                </c:pt>
                <c:pt idx="1406">
                  <c:v>11.88442400000023</c:v>
                </c:pt>
                <c:pt idx="1407">
                  <c:v>11.890656000000231</c:v>
                </c:pt>
                <c:pt idx="1408">
                  <c:v>11.896888000000232</c:v>
                </c:pt>
                <c:pt idx="1409">
                  <c:v>11.903120000000232</c:v>
                </c:pt>
                <c:pt idx="1410">
                  <c:v>11.909352000000233</c:v>
                </c:pt>
                <c:pt idx="1411">
                  <c:v>11.915584000000234</c:v>
                </c:pt>
                <c:pt idx="1412">
                  <c:v>11.921816000000234</c:v>
                </c:pt>
                <c:pt idx="1413">
                  <c:v>11.928048000000235</c:v>
                </c:pt>
                <c:pt idx="1414">
                  <c:v>11.934280000000236</c:v>
                </c:pt>
                <c:pt idx="1415">
                  <c:v>11.940512000000236</c:v>
                </c:pt>
                <c:pt idx="1416">
                  <c:v>11.946744000000237</c:v>
                </c:pt>
                <c:pt idx="1417">
                  <c:v>11.952976000000238</c:v>
                </c:pt>
                <c:pt idx="1418">
                  <c:v>11.959208000000238</c:v>
                </c:pt>
                <c:pt idx="1419">
                  <c:v>11.965440000000239</c:v>
                </c:pt>
                <c:pt idx="1420">
                  <c:v>11.97167200000024</c:v>
                </c:pt>
                <c:pt idx="1421">
                  <c:v>11.97790400000024</c:v>
                </c:pt>
                <c:pt idx="1422">
                  <c:v>11.984136000000241</c:v>
                </c:pt>
                <c:pt idx="1423">
                  <c:v>11.990368000000242</c:v>
                </c:pt>
                <c:pt idx="1424">
                  <c:v>11.996600000000242</c:v>
                </c:pt>
                <c:pt idx="1425">
                  <c:v>12.002832000000243</c:v>
                </c:pt>
                <c:pt idx="1426">
                  <c:v>12.009064000000244</c:v>
                </c:pt>
                <c:pt idx="1427">
                  <c:v>12.015296000000244</c:v>
                </c:pt>
                <c:pt idx="1428">
                  <c:v>12.021528000000245</c:v>
                </c:pt>
                <c:pt idx="1429">
                  <c:v>12.027760000000246</c:v>
                </c:pt>
                <c:pt idx="1430">
                  <c:v>12.033992000000246</c:v>
                </c:pt>
                <c:pt idx="1431">
                  <c:v>12.040224000000247</c:v>
                </c:pt>
                <c:pt idx="1432">
                  <c:v>12.046456000000248</c:v>
                </c:pt>
                <c:pt idx="1433">
                  <c:v>12.052688000000249</c:v>
                </c:pt>
                <c:pt idx="1434">
                  <c:v>12.058920000000249</c:v>
                </c:pt>
                <c:pt idx="1435">
                  <c:v>12.06515200000025</c:v>
                </c:pt>
                <c:pt idx="1436">
                  <c:v>12.071384000000251</c:v>
                </c:pt>
                <c:pt idx="1437">
                  <c:v>12.077616000000251</c:v>
                </c:pt>
                <c:pt idx="1438">
                  <c:v>12.083848000000252</c:v>
                </c:pt>
                <c:pt idx="1439">
                  <c:v>12.090080000000253</c:v>
                </c:pt>
                <c:pt idx="1440">
                  <c:v>12.096312000000253</c:v>
                </c:pt>
                <c:pt idx="1441">
                  <c:v>12.102544000000254</c:v>
                </c:pt>
                <c:pt idx="1442">
                  <c:v>12.108776000000255</c:v>
                </c:pt>
                <c:pt idx="1443">
                  <c:v>12.115008000000255</c:v>
                </c:pt>
                <c:pt idx="1444">
                  <c:v>12.121240000000256</c:v>
                </c:pt>
                <c:pt idx="1445">
                  <c:v>12.127472000000257</c:v>
                </c:pt>
                <c:pt idx="1446">
                  <c:v>12.133704000000257</c:v>
                </c:pt>
                <c:pt idx="1447">
                  <c:v>12.139936000000258</c:v>
                </c:pt>
                <c:pt idx="1448">
                  <c:v>12.146168000000259</c:v>
                </c:pt>
                <c:pt idx="1449">
                  <c:v>12.152400000000259</c:v>
                </c:pt>
                <c:pt idx="1450">
                  <c:v>12.15863200000026</c:v>
                </c:pt>
                <c:pt idx="1451">
                  <c:v>12.164864000000261</c:v>
                </c:pt>
                <c:pt idx="1452">
                  <c:v>12.171096000000261</c:v>
                </c:pt>
                <c:pt idx="1453">
                  <c:v>12.177328000000262</c:v>
                </c:pt>
                <c:pt idx="1454">
                  <c:v>12.183560000000263</c:v>
                </c:pt>
                <c:pt idx="1455">
                  <c:v>12.189792000000264</c:v>
                </c:pt>
                <c:pt idx="1456">
                  <c:v>12.196024000000264</c:v>
                </c:pt>
                <c:pt idx="1457">
                  <c:v>12.202256000000265</c:v>
                </c:pt>
                <c:pt idx="1458">
                  <c:v>12.208488000000266</c:v>
                </c:pt>
                <c:pt idx="1459">
                  <c:v>12.214720000000266</c:v>
                </c:pt>
                <c:pt idx="1460">
                  <c:v>12.220952000000267</c:v>
                </c:pt>
                <c:pt idx="1461">
                  <c:v>12.227184000000268</c:v>
                </c:pt>
                <c:pt idx="1462">
                  <c:v>12.233416000000268</c:v>
                </c:pt>
                <c:pt idx="1463">
                  <c:v>12.239648000000269</c:v>
                </c:pt>
                <c:pt idx="1464">
                  <c:v>12.24588000000027</c:v>
                </c:pt>
                <c:pt idx="1465">
                  <c:v>12.25211200000027</c:v>
                </c:pt>
                <c:pt idx="1466">
                  <c:v>12.258344000000271</c:v>
                </c:pt>
                <c:pt idx="1467">
                  <c:v>12.264576000000272</c:v>
                </c:pt>
                <c:pt idx="1468">
                  <c:v>12.270808000000272</c:v>
                </c:pt>
                <c:pt idx="1469">
                  <c:v>12.277040000000273</c:v>
                </c:pt>
                <c:pt idx="1470">
                  <c:v>12.283272000000274</c:v>
                </c:pt>
                <c:pt idx="1471">
                  <c:v>12.289504000000274</c:v>
                </c:pt>
                <c:pt idx="1472">
                  <c:v>12.295736000000275</c:v>
                </c:pt>
                <c:pt idx="1473">
                  <c:v>12.301968000000276</c:v>
                </c:pt>
                <c:pt idx="1474">
                  <c:v>12.308200000000276</c:v>
                </c:pt>
                <c:pt idx="1475">
                  <c:v>12.314432000000277</c:v>
                </c:pt>
                <c:pt idx="1476">
                  <c:v>12.320664000000278</c:v>
                </c:pt>
                <c:pt idx="1477">
                  <c:v>12.326896000000279</c:v>
                </c:pt>
                <c:pt idx="1478">
                  <c:v>12.333128000000279</c:v>
                </c:pt>
                <c:pt idx="1479">
                  <c:v>12.33936000000028</c:v>
                </c:pt>
                <c:pt idx="1480">
                  <c:v>12.345592000000281</c:v>
                </c:pt>
                <c:pt idx="1481">
                  <c:v>12.351824000000281</c:v>
                </c:pt>
                <c:pt idx="1482">
                  <c:v>12.358056000000282</c:v>
                </c:pt>
                <c:pt idx="1483">
                  <c:v>12.364288000000283</c:v>
                </c:pt>
                <c:pt idx="1484">
                  <c:v>12.370520000000283</c:v>
                </c:pt>
                <c:pt idx="1485">
                  <c:v>12.376752000000284</c:v>
                </c:pt>
                <c:pt idx="1486">
                  <c:v>12.382984000000285</c:v>
                </c:pt>
                <c:pt idx="1487">
                  <c:v>12.389216000000285</c:v>
                </c:pt>
                <c:pt idx="1488">
                  <c:v>12.395448000000286</c:v>
                </c:pt>
                <c:pt idx="1489">
                  <c:v>12.401680000000287</c:v>
                </c:pt>
                <c:pt idx="1490">
                  <c:v>12.407912000000287</c:v>
                </c:pt>
                <c:pt idx="1491">
                  <c:v>12.414144000000288</c:v>
                </c:pt>
                <c:pt idx="1492">
                  <c:v>12.420376000000289</c:v>
                </c:pt>
                <c:pt idx="1493">
                  <c:v>12.426608000000289</c:v>
                </c:pt>
                <c:pt idx="1494">
                  <c:v>12.43284000000029</c:v>
                </c:pt>
                <c:pt idx="1495">
                  <c:v>12.439072000000291</c:v>
                </c:pt>
                <c:pt idx="1496">
                  <c:v>12.445304000000291</c:v>
                </c:pt>
                <c:pt idx="1497">
                  <c:v>12.451536000000292</c:v>
                </c:pt>
                <c:pt idx="1498">
                  <c:v>12.457768000000293</c:v>
                </c:pt>
                <c:pt idx="1499">
                  <c:v>12.464000000000294</c:v>
                </c:pt>
                <c:pt idx="1500">
                  <c:v>12.470232000000294</c:v>
                </c:pt>
                <c:pt idx="1501">
                  <c:v>12.476464000000295</c:v>
                </c:pt>
                <c:pt idx="1502">
                  <c:v>12.482696000000296</c:v>
                </c:pt>
                <c:pt idx="1503">
                  <c:v>12.488928000000296</c:v>
                </c:pt>
                <c:pt idx="1504">
                  <c:v>12.495160000000297</c:v>
                </c:pt>
                <c:pt idx="1505">
                  <c:v>12.501392000000298</c:v>
                </c:pt>
                <c:pt idx="1506">
                  <c:v>12.507624000000298</c:v>
                </c:pt>
                <c:pt idx="1507">
                  <c:v>12.513856000000299</c:v>
                </c:pt>
                <c:pt idx="1508">
                  <c:v>12.5200880000003</c:v>
                </c:pt>
                <c:pt idx="1509">
                  <c:v>12.5263200000003</c:v>
                </c:pt>
                <c:pt idx="1510">
                  <c:v>12.532552000000301</c:v>
                </c:pt>
                <c:pt idx="1511">
                  <c:v>12.538784000000302</c:v>
                </c:pt>
                <c:pt idx="1512">
                  <c:v>12.545016000000302</c:v>
                </c:pt>
                <c:pt idx="1513">
                  <c:v>12.551248000000303</c:v>
                </c:pt>
                <c:pt idx="1514">
                  <c:v>12.557480000000304</c:v>
                </c:pt>
                <c:pt idx="1515">
                  <c:v>12.563712000000304</c:v>
                </c:pt>
                <c:pt idx="1516">
                  <c:v>12.569944000000305</c:v>
                </c:pt>
                <c:pt idx="1517">
                  <c:v>12.576176000000306</c:v>
                </c:pt>
                <c:pt idx="1518">
                  <c:v>12.582408000000306</c:v>
                </c:pt>
                <c:pt idx="1519">
                  <c:v>12.588640000000307</c:v>
                </c:pt>
                <c:pt idx="1520">
                  <c:v>12.594872000000308</c:v>
                </c:pt>
                <c:pt idx="1521">
                  <c:v>12.601104000000309</c:v>
                </c:pt>
                <c:pt idx="1522">
                  <c:v>12.607336000000309</c:v>
                </c:pt>
                <c:pt idx="1523">
                  <c:v>12.61356800000031</c:v>
                </c:pt>
                <c:pt idx="1524">
                  <c:v>12.619800000000311</c:v>
                </c:pt>
                <c:pt idx="1525">
                  <c:v>12.626032000000311</c:v>
                </c:pt>
                <c:pt idx="1526">
                  <c:v>12.632264000000312</c:v>
                </c:pt>
                <c:pt idx="1527">
                  <c:v>12.638496000000313</c:v>
                </c:pt>
                <c:pt idx="1528">
                  <c:v>12.644728000000313</c:v>
                </c:pt>
                <c:pt idx="1529">
                  <c:v>12.650960000000314</c:v>
                </c:pt>
                <c:pt idx="1530">
                  <c:v>12.657192000000315</c:v>
                </c:pt>
                <c:pt idx="1531">
                  <c:v>12.663424000000315</c:v>
                </c:pt>
                <c:pt idx="1532">
                  <c:v>12.669656000000316</c:v>
                </c:pt>
                <c:pt idx="1533">
                  <c:v>12.675888000000317</c:v>
                </c:pt>
                <c:pt idx="1534">
                  <c:v>12.682120000000317</c:v>
                </c:pt>
                <c:pt idx="1535">
                  <c:v>12.688352000000318</c:v>
                </c:pt>
                <c:pt idx="1536">
                  <c:v>12.694584000000319</c:v>
                </c:pt>
                <c:pt idx="1537">
                  <c:v>12.700816000000319</c:v>
                </c:pt>
                <c:pt idx="1538">
                  <c:v>12.70704800000032</c:v>
                </c:pt>
                <c:pt idx="1539">
                  <c:v>12.713280000000321</c:v>
                </c:pt>
                <c:pt idx="1540">
                  <c:v>12.719512000000321</c:v>
                </c:pt>
                <c:pt idx="1541">
                  <c:v>12.725744000000322</c:v>
                </c:pt>
                <c:pt idx="1542">
                  <c:v>12.731976000000323</c:v>
                </c:pt>
                <c:pt idx="1543">
                  <c:v>12.738208000000323</c:v>
                </c:pt>
                <c:pt idx="1544">
                  <c:v>12.744440000000324</c:v>
                </c:pt>
                <c:pt idx="1545">
                  <c:v>12.750672000000325</c:v>
                </c:pt>
                <c:pt idx="1546">
                  <c:v>12.756904000000326</c:v>
                </c:pt>
                <c:pt idx="1547">
                  <c:v>12.763136000000326</c:v>
                </c:pt>
                <c:pt idx="1548">
                  <c:v>12.769368000000327</c:v>
                </c:pt>
                <c:pt idx="1549">
                  <c:v>12.775600000000328</c:v>
                </c:pt>
                <c:pt idx="1550">
                  <c:v>12.781832000000328</c:v>
                </c:pt>
                <c:pt idx="1551">
                  <c:v>12.788064000000329</c:v>
                </c:pt>
                <c:pt idx="1552">
                  <c:v>12.79429600000033</c:v>
                </c:pt>
                <c:pt idx="1553">
                  <c:v>12.80052800000033</c:v>
                </c:pt>
                <c:pt idx="1554">
                  <c:v>12.806760000000331</c:v>
                </c:pt>
                <c:pt idx="1555">
                  <c:v>12.812992000000332</c:v>
                </c:pt>
                <c:pt idx="1556">
                  <c:v>12.819224000000332</c:v>
                </c:pt>
                <c:pt idx="1557">
                  <c:v>12.825456000000333</c:v>
                </c:pt>
                <c:pt idx="1558">
                  <c:v>12.831688000000334</c:v>
                </c:pt>
                <c:pt idx="1559">
                  <c:v>12.837920000000334</c:v>
                </c:pt>
                <c:pt idx="1560">
                  <c:v>12.844152000000335</c:v>
                </c:pt>
                <c:pt idx="1561">
                  <c:v>12.850384000000336</c:v>
                </c:pt>
                <c:pt idx="1562">
                  <c:v>12.856616000000336</c:v>
                </c:pt>
                <c:pt idx="1563">
                  <c:v>12.862848000000337</c:v>
                </c:pt>
                <c:pt idx="1564">
                  <c:v>12.869080000000338</c:v>
                </c:pt>
                <c:pt idx="1565">
                  <c:v>12.875312000000338</c:v>
                </c:pt>
                <c:pt idx="1566">
                  <c:v>12.881544000000339</c:v>
                </c:pt>
                <c:pt idx="1567">
                  <c:v>12.88777600000034</c:v>
                </c:pt>
                <c:pt idx="1568">
                  <c:v>12.894008000000341</c:v>
                </c:pt>
                <c:pt idx="1569">
                  <c:v>12.900240000000341</c:v>
                </c:pt>
                <c:pt idx="1570">
                  <c:v>12.906472000000342</c:v>
                </c:pt>
                <c:pt idx="1571">
                  <c:v>12.912704000000343</c:v>
                </c:pt>
                <c:pt idx="1572">
                  <c:v>12.918936000000343</c:v>
                </c:pt>
                <c:pt idx="1573">
                  <c:v>12.925168000000344</c:v>
                </c:pt>
                <c:pt idx="1574">
                  <c:v>12.931400000000345</c:v>
                </c:pt>
                <c:pt idx="1575">
                  <c:v>12.937632000000345</c:v>
                </c:pt>
                <c:pt idx="1576">
                  <c:v>12.943864000000346</c:v>
                </c:pt>
                <c:pt idx="1577">
                  <c:v>12.950096000000347</c:v>
                </c:pt>
                <c:pt idx="1578">
                  <c:v>12.956328000000347</c:v>
                </c:pt>
                <c:pt idx="1579">
                  <c:v>12.962560000000348</c:v>
                </c:pt>
                <c:pt idx="1580">
                  <c:v>12.968792000000349</c:v>
                </c:pt>
                <c:pt idx="1581">
                  <c:v>12.975024000000349</c:v>
                </c:pt>
                <c:pt idx="1582">
                  <c:v>12.98125600000035</c:v>
                </c:pt>
                <c:pt idx="1583">
                  <c:v>12.987488000000351</c:v>
                </c:pt>
                <c:pt idx="1584">
                  <c:v>12.993720000000351</c:v>
                </c:pt>
                <c:pt idx="1585">
                  <c:v>12.999952000000352</c:v>
                </c:pt>
                <c:pt idx="1586">
                  <c:v>13.006184000000353</c:v>
                </c:pt>
                <c:pt idx="1587">
                  <c:v>13.012416000000353</c:v>
                </c:pt>
                <c:pt idx="1588">
                  <c:v>13.018648000000354</c:v>
                </c:pt>
                <c:pt idx="1589">
                  <c:v>13.024880000000355</c:v>
                </c:pt>
                <c:pt idx="1590">
                  <c:v>13.031112000000356</c:v>
                </c:pt>
                <c:pt idx="1591">
                  <c:v>13.037344000000356</c:v>
                </c:pt>
                <c:pt idx="1592">
                  <c:v>13.043576000000357</c:v>
                </c:pt>
                <c:pt idx="1593">
                  <c:v>13.049808000000358</c:v>
                </c:pt>
                <c:pt idx="1594">
                  <c:v>13.056040000000358</c:v>
                </c:pt>
                <c:pt idx="1595">
                  <c:v>13.062272000000359</c:v>
                </c:pt>
                <c:pt idx="1596">
                  <c:v>13.06850400000036</c:v>
                </c:pt>
                <c:pt idx="1597">
                  <c:v>13.07473600000036</c:v>
                </c:pt>
                <c:pt idx="1598">
                  <c:v>13.080968000000361</c:v>
                </c:pt>
                <c:pt idx="1599">
                  <c:v>13.087200000000362</c:v>
                </c:pt>
                <c:pt idx="1600">
                  <c:v>13.093432000000362</c:v>
                </c:pt>
                <c:pt idx="1601">
                  <c:v>13.099664000000363</c:v>
                </c:pt>
                <c:pt idx="1602">
                  <c:v>13.105896000000364</c:v>
                </c:pt>
                <c:pt idx="1603">
                  <c:v>13.112128000000364</c:v>
                </c:pt>
                <c:pt idx="1604">
                  <c:v>13.118360000000365</c:v>
                </c:pt>
                <c:pt idx="1605">
                  <c:v>13.124592000000366</c:v>
                </c:pt>
                <c:pt idx="1606">
                  <c:v>13.130824000000366</c:v>
                </c:pt>
                <c:pt idx="1607">
                  <c:v>13.137056000000367</c:v>
                </c:pt>
                <c:pt idx="1608">
                  <c:v>13.143288000000368</c:v>
                </c:pt>
                <c:pt idx="1609">
                  <c:v>13.149520000000368</c:v>
                </c:pt>
                <c:pt idx="1610">
                  <c:v>13.155752000000369</c:v>
                </c:pt>
                <c:pt idx="1611">
                  <c:v>13.16198400000037</c:v>
                </c:pt>
                <c:pt idx="1612">
                  <c:v>13.168216000000371</c:v>
                </c:pt>
                <c:pt idx="1613">
                  <c:v>13.174448000000371</c:v>
                </c:pt>
                <c:pt idx="1614">
                  <c:v>13.180680000000372</c:v>
                </c:pt>
                <c:pt idx="1615">
                  <c:v>13.186912000000373</c:v>
                </c:pt>
                <c:pt idx="1616">
                  <c:v>13.193144000000373</c:v>
                </c:pt>
                <c:pt idx="1617">
                  <c:v>13.199376000000374</c:v>
                </c:pt>
                <c:pt idx="1618">
                  <c:v>13.205608000000375</c:v>
                </c:pt>
                <c:pt idx="1619">
                  <c:v>13.211840000000375</c:v>
                </c:pt>
                <c:pt idx="1620">
                  <c:v>13.218072000000376</c:v>
                </c:pt>
                <c:pt idx="1621">
                  <c:v>13.224304000000377</c:v>
                </c:pt>
                <c:pt idx="1622">
                  <c:v>13.230536000000377</c:v>
                </c:pt>
                <c:pt idx="1623">
                  <c:v>13.236768000000378</c:v>
                </c:pt>
                <c:pt idx="1624">
                  <c:v>13.243000000000379</c:v>
                </c:pt>
                <c:pt idx="1625">
                  <c:v>13.249232000000379</c:v>
                </c:pt>
                <c:pt idx="1626">
                  <c:v>13.25546400000038</c:v>
                </c:pt>
                <c:pt idx="1627">
                  <c:v>13.261696000000381</c:v>
                </c:pt>
                <c:pt idx="1628">
                  <c:v>13.267928000000381</c:v>
                </c:pt>
                <c:pt idx="1629">
                  <c:v>13.274160000000382</c:v>
                </c:pt>
                <c:pt idx="1630">
                  <c:v>13.280392000000383</c:v>
                </c:pt>
                <c:pt idx="1631">
                  <c:v>13.286624000000383</c:v>
                </c:pt>
                <c:pt idx="1632">
                  <c:v>13.292856000000384</c:v>
                </c:pt>
                <c:pt idx="1633">
                  <c:v>13.299088000000385</c:v>
                </c:pt>
                <c:pt idx="1634">
                  <c:v>13.305320000000386</c:v>
                </c:pt>
                <c:pt idx="1635">
                  <c:v>13.311552000000386</c:v>
                </c:pt>
                <c:pt idx="1636">
                  <c:v>13.317784000000387</c:v>
                </c:pt>
                <c:pt idx="1637">
                  <c:v>13.324016000000388</c:v>
                </c:pt>
                <c:pt idx="1638">
                  <c:v>13.330248000000388</c:v>
                </c:pt>
                <c:pt idx="1639">
                  <c:v>13.336480000000389</c:v>
                </c:pt>
                <c:pt idx="1640">
                  <c:v>13.34271200000039</c:v>
                </c:pt>
                <c:pt idx="1641">
                  <c:v>13.34894400000039</c:v>
                </c:pt>
                <c:pt idx="1642">
                  <c:v>13.355176000000391</c:v>
                </c:pt>
                <c:pt idx="1643">
                  <c:v>13.361408000000392</c:v>
                </c:pt>
                <c:pt idx="1644">
                  <c:v>13.367640000000392</c:v>
                </c:pt>
                <c:pt idx="1645">
                  <c:v>13.373872000000393</c:v>
                </c:pt>
                <c:pt idx="1646">
                  <c:v>13.380104000000394</c:v>
                </c:pt>
                <c:pt idx="1647">
                  <c:v>13.386336000000394</c:v>
                </c:pt>
                <c:pt idx="1648">
                  <c:v>13.392568000000395</c:v>
                </c:pt>
                <c:pt idx="1649">
                  <c:v>13.398800000000396</c:v>
                </c:pt>
                <c:pt idx="1650">
                  <c:v>13.405032000000396</c:v>
                </c:pt>
                <c:pt idx="1651">
                  <c:v>13.411264000000397</c:v>
                </c:pt>
                <c:pt idx="1652">
                  <c:v>13.417496000000398</c:v>
                </c:pt>
                <c:pt idx="1653">
                  <c:v>13.423728000000398</c:v>
                </c:pt>
                <c:pt idx="1654">
                  <c:v>13.429960000000399</c:v>
                </c:pt>
                <c:pt idx="1655">
                  <c:v>13.4361920000004</c:v>
                </c:pt>
                <c:pt idx="1656">
                  <c:v>13.4424240000004</c:v>
                </c:pt>
                <c:pt idx="1657">
                  <c:v>13.448656000000401</c:v>
                </c:pt>
                <c:pt idx="1658">
                  <c:v>13.454888000000402</c:v>
                </c:pt>
                <c:pt idx="1659">
                  <c:v>13.461120000000403</c:v>
                </c:pt>
                <c:pt idx="1660">
                  <c:v>13.467352000000403</c:v>
                </c:pt>
                <c:pt idx="1661">
                  <c:v>13.473584000000404</c:v>
                </c:pt>
                <c:pt idx="1662">
                  <c:v>13.479816000000405</c:v>
                </c:pt>
                <c:pt idx="1663">
                  <c:v>13.486048000000405</c:v>
                </c:pt>
                <c:pt idx="1664">
                  <c:v>13.492280000000406</c:v>
                </c:pt>
                <c:pt idx="1665">
                  <c:v>13.498512000000407</c:v>
                </c:pt>
                <c:pt idx="1666">
                  <c:v>13.504744000000407</c:v>
                </c:pt>
                <c:pt idx="1667">
                  <c:v>13.510976000000408</c:v>
                </c:pt>
                <c:pt idx="1668">
                  <c:v>13.517208000000409</c:v>
                </c:pt>
                <c:pt idx="1669">
                  <c:v>13.523440000000409</c:v>
                </c:pt>
                <c:pt idx="1670">
                  <c:v>13.52967200000041</c:v>
                </c:pt>
                <c:pt idx="1671">
                  <c:v>13.535904000000411</c:v>
                </c:pt>
                <c:pt idx="1672">
                  <c:v>13.542136000000411</c:v>
                </c:pt>
                <c:pt idx="1673">
                  <c:v>13.548368000000412</c:v>
                </c:pt>
                <c:pt idx="1674">
                  <c:v>13.554600000000413</c:v>
                </c:pt>
                <c:pt idx="1675">
                  <c:v>13.560832000000413</c:v>
                </c:pt>
                <c:pt idx="1676">
                  <c:v>13.567064000000414</c:v>
                </c:pt>
                <c:pt idx="1677">
                  <c:v>13.573296000000415</c:v>
                </c:pt>
                <c:pt idx="1678">
                  <c:v>13.579528000000415</c:v>
                </c:pt>
              </c:numCache>
            </c:numRef>
          </c:xVal>
          <c:yVal>
            <c:numRef>
              <c:f>'Refined Data '!$W$507:$W$2185</c:f>
              <c:numCache>
                <c:formatCode>General</c:formatCode>
                <c:ptCount val="1679"/>
                <c:pt idx="0">
                  <c:v>35.896999999999998</c:v>
                </c:pt>
                <c:pt idx="1">
                  <c:v>35.881999999999998</c:v>
                </c:pt>
                <c:pt idx="2">
                  <c:v>35.851999999999997</c:v>
                </c:pt>
                <c:pt idx="3">
                  <c:v>35.808999999999997</c:v>
                </c:pt>
                <c:pt idx="4">
                  <c:v>35.756999999999998</c:v>
                </c:pt>
                <c:pt idx="5">
                  <c:v>35.698</c:v>
                </c:pt>
                <c:pt idx="6">
                  <c:v>35.632999999999996</c:v>
                </c:pt>
                <c:pt idx="7">
                  <c:v>35.562999999999995</c:v>
                </c:pt>
                <c:pt idx="8">
                  <c:v>35.488</c:v>
                </c:pt>
                <c:pt idx="9">
                  <c:v>35.408999999999999</c:v>
                </c:pt>
                <c:pt idx="10">
                  <c:v>35.326999999999998</c:v>
                </c:pt>
                <c:pt idx="11">
                  <c:v>35.243000000000002</c:v>
                </c:pt>
                <c:pt idx="12">
                  <c:v>35.158999999999999</c:v>
                </c:pt>
                <c:pt idx="13">
                  <c:v>35.08</c:v>
                </c:pt>
                <c:pt idx="14">
                  <c:v>35.007999999999996</c:v>
                </c:pt>
                <c:pt idx="15">
                  <c:v>34.943999999999996</c:v>
                </c:pt>
                <c:pt idx="16">
                  <c:v>34.89</c:v>
                </c:pt>
                <c:pt idx="17">
                  <c:v>34.844000000000001</c:v>
                </c:pt>
                <c:pt idx="18">
                  <c:v>34.808</c:v>
                </c:pt>
                <c:pt idx="19">
                  <c:v>34.780999999999999</c:v>
                </c:pt>
                <c:pt idx="20">
                  <c:v>34.763999999999996</c:v>
                </c:pt>
                <c:pt idx="21">
                  <c:v>34.753999999999998</c:v>
                </c:pt>
                <c:pt idx="22">
                  <c:v>34.754999999999995</c:v>
                </c:pt>
                <c:pt idx="23">
                  <c:v>34.763999999999996</c:v>
                </c:pt>
                <c:pt idx="24">
                  <c:v>34.78</c:v>
                </c:pt>
                <c:pt idx="25">
                  <c:v>34.799999999999997</c:v>
                </c:pt>
                <c:pt idx="26">
                  <c:v>34.823</c:v>
                </c:pt>
                <c:pt idx="27">
                  <c:v>34.844000000000001</c:v>
                </c:pt>
                <c:pt idx="28">
                  <c:v>34.863</c:v>
                </c:pt>
                <c:pt idx="29">
                  <c:v>34.876999999999995</c:v>
                </c:pt>
                <c:pt idx="30">
                  <c:v>34.885999999999996</c:v>
                </c:pt>
                <c:pt idx="31">
                  <c:v>34.891999999999996</c:v>
                </c:pt>
                <c:pt idx="32">
                  <c:v>34.894999999999996</c:v>
                </c:pt>
                <c:pt idx="33">
                  <c:v>34.893999999999998</c:v>
                </c:pt>
                <c:pt idx="34">
                  <c:v>34.885999999999996</c:v>
                </c:pt>
                <c:pt idx="35">
                  <c:v>34.872</c:v>
                </c:pt>
                <c:pt idx="36">
                  <c:v>34.85</c:v>
                </c:pt>
                <c:pt idx="37">
                  <c:v>34.820999999999998</c:v>
                </c:pt>
                <c:pt idx="38">
                  <c:v>34.784999999999997</c:v>
                </c:pt>
                <c:pt idx="39">
                  <c:v>34.744999999999997</c:v>
                </c:pt>
                <c:pt idx="40">
                  <c:v>34.701999999999998</c:v>
                </c:pt>
                <c:pt idx="41">
                  <c:v>34.658999999999999</c:v>
                </c:pt>
                <c:pt idx="42">
                  <c:v>34.618000000000002</c:v>
                </c:pt>
                <c:pt idx="43">
                  <c:v>34.579000000000001</c:v>
                </c:pt>
                <c:pt idx="44">
                  <c:v>34.545000000000002</c:v>
                </c:pt>
                <c:pt idx="45">
                  <c:v>34.516999999999996</c:v>
                </c:pt>
                <c:pt idx="46">
                  <c:v>34.496000000000002</c:v>
                </c:pt>
                <c:pt idx="47">
                  <c:v>34.482999999999997</c:v>
                </c:pt>
                <c:pt idx="48">
                  <c:v>34.476999999999997</c:v>
                </c:pt>
                <c:pt idx="49">
                  <c:v>34.481999999999999</c:v>
                </c:pt>
                <c:pt idx="50">
                  <c:v>34.501999999999995</c:v>
                </c:pt>
                <c:pt idx="51">
                  <c:v>34.533999999999999</c:v>
                </c:pt>
                <c:pt idx="52">
                  <c:v>34.574999999999996</c:v>
                </c:pt>
                <c:pt idx="53">
                  <c:v>34.622</c:v>
                </c:pt>
                <c:pt idx="54">
                  <c:v>34.671999999999997</c:v>
                </c:pt>
                <c:pt idx="55">
                  <c:v>34.722999999999999</c:v>
                </c:pt>
                <c:pt idx="56">
                  <c:v>34.771999999999998</c:v>
                </c:pt>
                <c:pt idx="57">
                  <c:v>34.82</c:v>
                </c:pt>
                <c:pt idx="58">
                  <c:v>34.865000000000002</c:v>
                </c:pt>
                <c:pt idx="59">
                  <c:v>34.908000000000001</c:v>
                </c:pt>
                <c:pt idx="60">
                  <c:v>34.948</c:v>
                </c:pt>
                <c:pt idx="61">
                  <c:v>34.981000000000002</c:v>
                </c:pt>
                <c:pt idx="62">
                  <c:v>35.004999999999995</c:v>
                </c:pt>
                <c:pt idx="63">
                  <c:v>35.018000000000001</c:v>
                </c:pt>
                <c:pt idx="64">
                  <c:v>35.018000000000001</c:v>
                </c:pt>
                <c:pt idx="65">
                  <c:v>35.004999999999995</c:v>
                </c:pt>
                <c:pt idx="66">
                  <c:v>34.979999999999997</c:v>
                </c:pt>
                <c:pt idx="67">
                  <c:v>34.942999999999998</c:v>
                </c:pt>
                <c:pt idx="68">
                  <c:v>34.896999999999998</c:v>
                </c:pt>
                <c:pt idx="69">
                  <c:v>34.842999999999996</c:v>
                </c:pt>
                <c:pt idx="70">
                  <c:v>34.781999999999996</c:v>
                </c:pt>
                <c:pt idx="71">
                  <c:v>34.713999999999999</c:v>
                </c:pt>
                <c:pt idx="72">
                  <c:v>34.64</c:v>
                </c:pt>
                <c:pt idx="73">
                  <c:v>34.561999999999998</c:v>
                </c:pt>
                <c:pt idx="74">
                  <c:v>34.481000000000002</c:v>
                </c:pt>
                <c:pt idx="75">
                  <c:v>34.400999999999996</c:v>
                </c:pt>
                <c:pt idx="76">
                  <c:v>34.321999999999996</c:v>
                </c:pt>
                <c:pt idx="77">
                  <c:v>34.244999999999997</c:v>
                </c:pt>
                <c:pt idx="78">
                  <c:v>34.173000000000002</c:v>
                </c:pt>
                <c:pt idx="79">
                  <c:v>34.107999999999997</c:v>
                </c:pt>
                <c:pt idx="80">
                  <c:v>34.051000000000002</c:v>
                </c:pt>
                <c:pt idx="81">
                  <c:v>34.003999999999998</c:v>
                </c:pt>
                <c:pt idx="82">
                  <c:v>33.969000000000001</c:v>
                </c:pt>
                <c:pt idx="83">
                  <c:v>33.945</c:v>
                </c:pt>
                <c:pt idx="84">
                  <c:v>33.933</c:v>
                </c:pt>
                <c:pt idx="85">
                  <c:v>33.933</c:v>
                </c:pt>
                <c:pt idx="86">
                  <c:v>33.949999999999996</c:v>
                </c:pt>
                <c:pt idx="87">
                  <c:v>33.979999999999997</c:v>
                </c:pt>
                <c:pt idx="88">
                  <c:v>34.021999999999998</c:v>
                </c:pt>
                <c:pt idx="89">
                  <c:v>34.071999999999996</c:v>
                </c:pt>
                <c:pt idx="90">
                  <c:v>34.125999999999998</c:v>
                </c:pt>
                <c:pt idx="91">
                  <c:v>34.183</c:v>
                </c:pt>
                <c:pt idx="92">
                  <c:v>34.238999999999997</c:v>
                </c:pt>
                <c:pt idx="93">
                  <c:v>34.292999999999999</c:v>
                </c:pt>
                <c:pt idx="94">
                  <c:v>34.348999999999997</c:v>
                </c:pt>
                <c:pt idx="95">
                  <c:v>34.408000000000001</c:v>
                </c:pt>
                <c:pt idx="96">
                  <c:v>34.47</c:v>
                </c:pt>
                <c:pt idx="97">
                  <c:v>34.528999999999996</c:v>
                </c:pt>
                <c:pt idx="98">
                  <c:v>34.582999999999998</c:v>
                </c:pt>
                <c:pt idx="99">
                  <c:v>34.625999999999998</c:v>
                </c:pt>
                <c:pt idx="100">
                  <c:v>34.656999999999996</c:v>
                </c:pt>
                <c:pt idx="101">
                  <c:v>34.671999999999997</c:v>
                </c:pt>
                <c:pt idx="102">
                  <c:v>34.670999999999999</c:v>
                </c:pt>
                <c:pt idx="103">
                  <c:v>34.652999999999999</c:v>
                </c:pt>
                <c:pt idx="104">
                  <c:v>34.619999999999997</c:v>
                </c:pt>
                <c:pt idx="105">
                  <c:v>34.573999999999998</c:v>
                </c:pt>
                <c:pt idx="106">
                  <c:v>34.518999999999998</c:v>
                </c:pt>
                <c:pt idx="107">
                  <c:v>34.455999999999996</c:v>
                </c:pt>
                <c:pt idx="108">
                  <c:v>34.388999999999996</c:v>
                </c:pt>
                <c:pt idx="109">
                  <c:v>34.321999999999996</c:v>
                </c:pt>
                <c:pt idx="110">
                  <c:v>34.254999999999995</c:v>
                </c:pt>
                <c:pt idx="111">
                  <c:v>34.190999999999995</c:v>
                </c:pt>
                <c:pt idx="112">
                  <c:v>34.132999999999996</c:v>
                </c:pt>
                <c:pt idx="113">
                  <c:v>34.082999999999998</c:v>
                </c:pt>
                <c:pt idx="114">
                  <c:v>34.04</c:v>
                </c:pt>
                <c:pt idx="115">
                  <c:v>34.004999999999995</c:v>
                </c:pt>
                <c:pt idx="116">
                  <c:v>33.975999999999999</c:v>
                </c:pt>
                <c:pt idx="117">
                  <c:v>33.954999999999998</c:v>
                </c:pt>
                <c:pt idx="118">
                  <c:v>33.939</c:v>
                </c:pt>
                <c:pt idx="119">
                  <c:v>33.927</c:v>
                </c:pt>
                <c:pt idx="120">
                  <c:v>33.917999999999999</c:v>
                </c:pt>
                <c:pt idx="121">
                  <c:v>33.909999999999997</c:v>
                </c:pt>
                <c:pt idx="122">
                  <c:v>33.9</c:v>
                </c:pt>
                <c:pt idx="123">
                  <c:v>33.885999999999996</c:v>
                </c:pt>
                <c:pt idx="124">
                  <c:v>33.868000000000002</c:v>
                </c:pt>
                <c:pt idx="125">
                  <c:v>33.844000000000001</c:v>
                </c:pt>
                <c:pt idx="126">
                  <c:v>33.811</c:v>
                </c:pt>
                <c:pt idx="127">
                  <c:v>33.769999999999996</c:v>
                </c:pt>
                <c:pt idx="128">
                  <c:v>33.717999999999996</c:v>
                </c:pt>
                <c:pt idx="129">
                  <c:v>33.655000000000001</c:v>
                </c:pt>
                <c:pt idx="130">
                  <c:v>33.579000000000001</c:v>
                </c:pt>
                <c:pt idx="131">
                  <c:v>33.488999999999997</c:v>
                </c:pt>
                <c:pt idx="132">
                  <c:v>33.387</c:v>
                </c:pt>
                <c:pt idx="133">
                  <c:v>33.271999999999998</c:v>
                </c:pt>
                <c:pt idx="134">
                  <c:v>33.146999999999998</c:v>
                </c:pt>
                <c:pt idx="135">
                  <c:v>33.010999999999996</c:v>
                </c:pt>
                <c:pt idx="136">
                  <c:v>32.866999999999997</c:v>
                </c:pt>
                <c:pt idx="137">
                  <c:v>32.717999999999996</c:v>
                </c:pt>
                <c:pt idx="138">
                  <c:v>32.565999999999995</c:v>
                </c:pt>
                <c:pt idx="139">
                  <c:v>32.414000000000001</c:v>
                </c:pt>
                <c:pt idx="140">
                  <c:v>32.263999999999996</c:v>
                </c:pt>
                <c:pt idx="141">
                  <c:v>32.119</c:v>
                </c:pt>
                <c:pt idx="142">
                  <c:v>31.978000000000002</c:v>
                </c:pt>
                <c:pt idx="143">
                  <c:v>31.842999999999996</c:v>
                </c:pt>
                <c:pt idx="144">
                  <c:v>31.711999999999996</c:v>
                </c:pt>
                <c:pt idx="145">
                  <c:v>31.585000000000001</c:v>
                </c:pt>
                <c:pt idx="146">
                  <c:v>31.458999999999996</c:v>
                </c:pt>
                <c:pt idx="147">
                  <c:v>31.333999999999996</c:v>
                </c:pt>
                <c:pt idx="148">
                  <c:v>31.213000000000001</c:v>
                </c:pt>
                <c:pt idx="149">
                  <c:v>31.098999999999997</c:v>
                </c:pt>
                <c:pt idx="150">
                  <c:v>30.988</c:v>
                </c:pt>
                <c:pt idx="151">
                  <c:v>30.878</c:v>
                </c:pt>
                <c:pt idx="152">
                  <c:v>30.763999999999996</c:v>
                </c:pt>
                <c:pt idx="153">
                  <c:v>30.643000000000001</c:v>
                </c:pt>
                <c:pt idx="154">
                  <c:v>30.512</c:v>
                </c:pt>
                <c:pt idx="155">
                  <c:v>30.366999999999997</c:v>
                </c:pt>
                <c:pt idx="156">
                  <c:v>30.204999999999998</c:v>
                </c:pt>
                <c:pt idx="157">
                  <c:v>30.022999999999996</c:v>
                </c:pt>
                <c:pt idx="158">
                  <c:v>29.818999999999996</c:v>
                </c:pt>
                <c:pt idx="159">
                  <c:v>29.594000000000001</c:v>
                </c:pt>
                <c:pt idx="160">
                  <c:v>29.347999999999999</c:v>
                </c:pt>
                <c:pt idx="161">
                  <c:v>29.082000000000001</c:v>
                </c:pt>
                <c:pt idx="162">
                  <c:v>28.798999999999999</c:v>
                </c:pt>
                <c:pt idx="163">
                  <c:v>28.500999999999998</c:v>
                </c:pt>
                <c:pt idx="164">
                  <c:v>28.190999999999995</c:v>
                </c:pt>
                <c:pt idx="165">
                  <c:v>27.874000000000002</c:v>
                </c:pt>
                <c:pt idx="166">
                  <c:v>27.557000000000002</c:v>
                </c:pt>
                <c:pt idx="167">
                  <c:v>27.247999999999998</c:v>
                </c:pt>
                <c:pt idx="168">
                  <c:v>26.948999999999998</c:v>
                </c:pt>
                <c:pt idx="169">
                  <c:v>26.662999999999997</c:v>
                </c:pt>
                <c:pt idx="170">
                  <c:v>26.39</c:v>
                </c:pt>
                <c:pt idx="171">
                  <c:v>26.132999999999999</c:v>
                </c:pt>
                <c:pt idx="172">
                  <c:v>25.893999999999998</c:v>
                </c:pt>
                <c:pt idx="173">
                  <c:v>25.673999999999999</c:v>
                </c:pt>
                <c:pt idx="174">
                  <c:v>25.472999999999999</c:v>
                </c:pt>
                <c:pt idx="175">
                  <c:v>25.291</c:v>
                </c:pt>
                <c:pt idx="176">
                  <c:v>25.128</c:v>
                </c:pt>
                <c:pt idx="177">
                  <c:v>24.983999999999998</c:v>
                </c:pt>
                <c:pt idx="178">
                  <c:v>24.858000000000001</c:v>
                </c:pt>
                <c:pt idx="179">
                  <c:v>24.75</c:v>
                </c:pt>
                <c:pt idx="180">
                  <c:v>24.655999999999999</c:v>
                </c:pt>
                <c:pt idx="181">
                  <c:v>24.574999999999999</c:v>
                </c:pt>
                <c:pt idx="182">
                  <c:v>24.503999999999998</c:v>
                </c:pt>
                <c:pt idx="183">
                  <c:v>24.436999999999998</c:v>
                </c:pt>
                <c:pt idx="184">
                  <c:v>24.373999999999999</c:v>
                </c:pt>
                <c:pt idx="185">
                  <c:v>24.311</c:v>
                </c:pt>
                <c:pt idx="186">
                  <c:v>24.245999999999999</c:v>
                </c:pt>
                <c:pt idx="187">
                  <c:v>24.174999999999997</c:v>
                </c:pt>
                <c:pt idx="188">
                  <c:v>24.096</c:v>
                </c:pt>
                <c:pt idx="189">
                  <c:v>24.006</c:v>
                </c:pt>
                <c:pt idx="190">
                  <c:v>23.902999999999999</c:v>
                </c:pt>
                <c:pt idx="191">
                  <c:v>23.783999999999999</c:v>
                </c:pt>
                <c:pt idx="192">
                  <c:v>23.645999999999997</c:v>
                </c:pt>
                <c:pt idx="193">
                  <c:v>23.485999999999997</c:v>
                </c:pt>
                <c:pt idx="194">
                  <c:v>23.306999999999999</c:v>
                </c:pt>
                <c:pt idx="195">
                  <c:v>23.108999999999998</c:v>
                </c:pt>
                <c:pt idx="196">
                  <c:v>22.895</c:v>
                </c:pt>
                <c:pt idx="197">
                  <c:v>22.667999999999999</c:v>
                </c:pt>
                <c:pt idx="198">
                  <c:v>22.431999999999999</c:v>
                </c:pt>
                <c:pt idx="199">
                  <c:v>22.190999999999999</c:v>
                </c:pt>
                <c:pt idx="200">
                  <c:v>21.948999999999998</c:v>
                </c:pt>
                <c:pt idx="201">
                  <c:v>21.709999999999997</c:v>
                </c:pt>
                <c:pt idx="202">
                  <c:v>21.48</c:v>
                </c:pt>
                <c:pt idx="203">
                  <c:v>21.263999999999999</c:v>
                </c:pt>
                <c:pt idx="204">
                  <c:v>21.062999999999999</c:v>
                </c:pt>
                <c:pt idx="205">
                  <c:v>20.876999999999999</c:v>
                </c:pt>
                <c:pt idx="206">
                  <c:v>20.706999999999997</c:v>
                </c:pt>
                <c:pt idx="207">
                  <c:v>20.549999999999997</c:v>
                </c:pt>
                <c:pt idx="208">
                  <c:v>20.408999999999999</c:v>
                </c:pt>
                <c:pt idx="209">
                  <c:v>20.279999999999998</c:v>
                </c:pt>
                <c:pt idx="210">
                  <c:v>20.164999999999999</c:v>
                </c:pt>
                <c:pt idx="211">
                  <c:v>20.061999999999998</c:v>
                </c:pt>
                <c:pt idx="212">
                  <c:v>19.971999999999998</c:v>
                </c:pt>
                <c:pt idx="213">
                  <c:v>19.890999999999998</c:v>
                </c:pt>
                <c:pt idx="214">
                  <c:v>19.817</c:v>
                </c:pt>
                <c:pt idx="215">
                  <c:v>19.75</c:v>
                </c:pt>
                <c:pt idx="216">
                  <c:v>19.686999999999998</c:v>
                </c:pt>
                <c:pt idx="217">
                  <c:v>19.628999999999998</c:v>
                </c:pt>
                <c:pt idx="218">
                  <c:v>19.573</c:v>
                </c:pt>
                <c:pt idx="219">
                  <c:v>19.516999999999999</c:v>
                </c:pt>
                <c:pt idx="220">
                  <c:v>19.462999999999997</c:v>
                </c:pt>
                <c:pt idx="221">
                  <c:v>19.411999999999999</c:v>
                </c:pt>
                <c:pt idx="222">
                  <c:v>19.358999999999998</c:v>
                </c:pt>
                <c:pt idx="223">
                  <c:v>19.305</c:v>
                </c:pt>
                <c:pt idx="224">
                  <c:v>19.247</c:v>
                </c:pt>
                <c:pt idx="225">
                  <c:v>19.184999999999999</c:v>
                </c:pt>
                <c:pt idx="226">
                  <c:v>19.119</c:v>
                </c:pt>
                <c:pt idx="227">
                  <c:v>19.050999999999998</c:v>
                </c:pt>
                <c:pt idx="228">
                  <c:v>18.981999999999999</c:v>
                </c:pt>
                <c:pt idx="229">
                  <c:v>18.914999999999999</c:v>
                </c:pt>
                <c:pt idx="230">
                  <c:v>18.853999999999999</c:v>
                </c:pt>
                <c:pt idx="231">
                  <c:v>18.798999999999999</c:v>
                </c:pt>
                <c:pt idx="232">
                  <c:v>18.751999999999999</c:v>
                </c:pt>
                <c:pt idx="233">
                  <c:v>18.712999999999997</c:v>
                </c:pt>
                <c:pt idx="234">
                  <c:v>18.683999999999997</c:v>
                </c:pt>
                <c:pt idx="235">
                  <c:v>18.663</c:v>
                </c:pt>
                <c:pt idx="236">
                  <c:v>18.651999999999997</c:v>
                </c:pt>
                <c:pt idx="237">
                  <c:v>18.651</c:v>
                </c:pt>
                <c:pt idx="238">
                  <c:v>18.664999999999999</c:v>
                </c:pt>
                <c:pt idx="239">
                  <c:v>18.696999999999999</c:v>
                </c:pt>
                <c:pt idx="240">
                  <c:v>18.744999999999997</c:v>
                </c:pt>
                <c:pt idx="241">
                  <c:v>18.803999999999998</c:v>
                </c:pt>
                <c:pt idx="242">
                  <c:v>18.869</c:v>
                </c:pt>
                <c:pt idx="243">
                  <c:v>18.933999999999997</c:v>
                </c:pt>
                <c:pt idx="244">
                  <c:v>18.997</c:v>
                </c:pt>
                <c:pt idx="245">
                  <c:v>19.053999999999998</c:v>
                </c:pt>
                <c:pt idx="246">
                  <c:v>19.100999999999999</c:v>
                </c:pt>
                <c:pt idx="247">
                  <c:v>19.140999999999998</c:v>
                </c:pt>
                <c:pt idx="248">
                  <c:v>19.174999999999997</c:v>
                </c:pt>
                <c:pt idx="249">
                  <c:v>19.2</c:v>
                </c:pt>
                <c:pt idx="250">
                  <c:v>19.209</c:v>
                </c:pt>
                <c:pt idx="251">
                  <c:v>19.201000000000001</c:v>
                </c:pt>
                <c:pt idx="252">
                  <c:v>19.173999999999999</c:v>
                </c:pt>
                <c:pt idx="253">
                  <c:v>19.125999999999998</c:v>
                </c:pt>
                <c:pt idx="254">
                  <c:v>19.059999999999999</c:v>
                </c:pt>
                <c:pt idx="255">
                  <c:v>18.978999999999999</c:v>
                </c:pt>
                <c:pt idx="256">
                  <c:v>18.887999999999998</c:v>
                </c:pt>
                <c:pt idx="257">
                  <c:v>18.791</c:v>
                </c:pt>
                <c:pt idx="258">
                  <c:v>18.690999999999999</c:v>
                </c:pt>
                <c:pt idx="259">
                  <c:v>18.590999999999998</c:v>
                </c:pt>
                <c:pt idx="260">
                  <c:v>18.491</c:v>
                </c:pt>
                <c:pt idx="261">
                  <c:v>18.393999999999998</c:v>
                </c:pt>
                <c:pt idx="262">
                  <c:v>18.298999999999999</c:v>
                </c:pt>
                <c:pt idx="263">
                  <c:v>18.207999999999998</c:v>
                </c:pt>
                <c:pt idx="264">
                  <c:v>18.120999999999999</c:v>
                </c:pt>
                <c:pt idx="265">
                  <c:v>18.041</c:v>
                </c:pt>
                <c:pt idx="266">
                  <c:v>17.971</c:v>
                </c:pt>
                <c:pt idx="267">
                  <c:v>17.91</c:v>
                </c:pt>
                <c:pt idx="268">
                  <c:v>17.858000000000001</c:v>
                </c:pt>
                <c:pt idx="269">
                  <c:v>17.812999999999999</c:v>
                </c:pt>
                <c:pt idx="270">
                  <c:v>17.773</c:v>
                </c:pt>
                <c:pt idx="271">
                  <c:v>17.734999999999999</c:v>
                </c:pt>
                <c:pt idx="272">
                  <c:v>17.696999999999999</c:v>
                </c:pt>
                <c:pt idx="273">
                  <c:v>17.657</c:v>
                </c:pt>
                <c:pt idx="274">
                  <c:v>17.619</c:v>
                </c:pt>
                <c:pt idx="275">
                  <c:v>17.585999999999999</c:v>
                </c:pt>
                <c:pt idx="276">
                  <c:v>17.555999999999997</c:v>
                </c:pt>
                <c:pt idx="277">
                  <c:v>17.523</c:v>
                </c:pt>
                <c:pt idx="278">
                  <c:v>17.483999999999998</c:v>
                </c:pt>
                <c:pt idx="279">
                  <c:v>17.434999999999999</c:v>
                </c:pt>
                <c:pt idx="280">
                  <c:v>17.372999999999998</c:v>
                </c:pt>
                <c:pt idx="281">
                  <c:v>17.298999999999999</c:v>
                </c:pt>
                <c:pt idx="282">
                  <c:v>17.210999999999999</c:v>
                </c:pt>
                <c:pt idx="283">
                  <c:v>17.110999999999997</c:v>
                </c:pt>
                <c:pt idx="284">
                  <c:v>17</c:v>
                </c:pt>
                <c:pt idx="285">
                  <c:v>16.882999999999999</c:v>
                </c:pt>
                <c:pt idx="286">
                  <c:v>16.760999999999999</c:v>
                </c:pt>
                <c:pt idx="287">
                  <c:v>16.638999999999999</c:v>
                </c:pt>
                <c:pt idx="288">
                  <c:v>16.516999999999999</c:v>
                </c:pt>
                <c:pt idx="289">
                  <c:v>16.399999999999999</c:v>
                </c:pt>
                <c:pt idx="290">
                  <c:v>16.288</c:v>
                </c:pt>
                <c:pt idx="291">
                  <c:v>16.184999999999999</c:v>
                </c:pt>
                <c:pt idx="292">
                  <c:v>16.091999999999999</c:v>
                </c:pt>
                <c:pt idx="293">
                  <c:v>16.012</c:v>
                </c:pt>
                <c:pt idx="294">
                  <c:v>15.945</c:v>
                </c:pt>
                <c:pt idx="295">
                  <c:v>15.890999999999998</c:v>
                </c:pt>
                <c:pt idx="296">
                  <c:v>15.852</c:v>
                </c:pt>
                <c:pt idx="297">
                  <c:v>15.826999999999998</c:v>
                </c:pt>
                <c:pt idx="298">
                  <c:v>15.814</c:v>
                </c:pt>
                <c:pt idx="299">
                  <c:v>15.809999999999999</c:v>
                </c:pt>
                <c:pt idx="300">
                  <c:v>15.812999999999999</c:v>
                </c:pt>
                <c:pt idx="301">
                  <c:v>15.823999999999998</c:v>
                </c:pt>
                <c:pt idx="302">
                  <c:v>15.840999999999998</c:v>
                </c:pt>
                <c:pt idx="303">
                  <c:v>15.860999999999997</c:v>
                </c:pt>
                <c:pt idx="304">
                  <c:v>15.878999999999998</c:v>
                </c:pt>
                <c:pt idx="305">
                  <c:v>15.890999999999998</c:v>
                </c:pt>
                <c:pt idx="306">
                  <c:v>15.893999999999998</c:v>
                </c:pt>
                <c:pt idx="307">
                  <c:v>15.885999999999999</c:v>
                </c:pt>
                <c:pt idx="308">
                  <c:v>15.863999999999997</c:v>
                </c:pt>
                <c:pt idx="309">
                  <c:v>15.828999999999997</c:v>
                </c:pt>
                <c:pt idx="310">
                  <c:v>15.782999999999998</c:v>
                </c:pt>
                <c:pt idx="311">
                  <c:v>15.727999999999998</c:v>
                </c:pt>
                <c:pt idx="312">
                  <c:v>15.666999999999998</c:v>
                </c:pt>
                <c:pt idx="313">
                  <c:v>15.600999999999999</c:v>
                </c:pt>
                <c:pt idx="314">
                  <c:v>15.529</c:v>
                </c:pt>
                <c:pt idx="315">
                  <c:v>15.453999999999997</c:v>
                </c:pt>
                <c:pt idx="316">
                  <c:v>15.378</c:v>
                </c:pt>
                <c:pt idx="317">
                  <c:v>15.302999999999997</c:v>
                </c:pt>
                <c:pt idx="318">
                  <c:v>15.233999999999998</c:v>
                </c:pt>
                <c:pt idx="319">
                  <c:v>15.174999999999997</c:v>
                </c:pt>
                <c:pt idx="320">
                  <c:v>15.129999999999999</c:v>
                </c:pt>
                <c:pt idx="321">
                  <c:v>15.099</c:v>
                </c:pt>
                <c:pt idx="322">
                  <c:v>15.081999999999997</c:v>
                </c:pt>
                <c:pt idx="323">
                  <c:v>15.079999999999998</c:v>
                </c:pt>
                <c:pt idx="324">
                  <c:v>15.091999999999999</c:v>
                </c:pt>
                <c:pt idx="325">
                  <c:v>15.116</c:v>
                </c:pt>
                <c:pt idx="326">
                  <c:v>15.151</c:v>
                </c:pt>
                <c:pt idx="327">
                  <c:v>15.195999999999998</c:v>
                </c:pt>
                <c:pt idx="328">
                  <c:v>15.25</c:v>
                </c:pt>
                <c:pt idx="329">
                  <c:v>15.308</c:v>
                </c:pt>
                <c:pt idx="330">
                  <c:v>15.366999999999997</c:v>
                </c:pt>
                <c:pt idx="331">
                  <c:v>15.422999999999998</c:v>
                </c:pt>
                <c:pt idx="332">
                  <c:v>15.472999999999999</c:v>
                </c:pt>
                <c:pt idx="333">
                  <c:v>15.513999999999999</c:v>
                </c:pt>
                <c:pt idx="334">
                  <c:v>15.542999999999999</c:v>
                </c:pt>
                <c:pt idx="335">
                  <c:v>15.556999999999999</c:v>
                </c:pt>
                <c:pt idx="336">
                  <c:v>15.553999999999998</c:v>
                </c:pt>
                <c:pt idx="337">
                  <c:v>15.532999999999998</c:v>
                </c:pt>
                <c:pt idx="338">
                  <c:v>15.495999999999999</c:v>
                </c:pt>
                <c:pt idx="339">
                  <c:v>15.443999999999999</c:v>
                </c:pt>
                <c:pt idx="340">
                  <c:v>15.378</c:v>
                </c:pt>
                <c:pt idx="341">
                  <c:v>15.302999999999997</c:v>
                </c:pt>
                <c:pt idx="342">
                  <c:v>15.219999999999999</c:v>
                </c:pt>
                <c:pt idx="343">
                  <c:v>15.131</c:v>
                </c:pt>
                <c:pt idx="344">
                  <c:v>15.04</c:v>
                </c:pt>
                <c:pt idx="345">
                  <c:v>14.951000000000001</c:v>
                </c:pt>
                <c:pt idx="346">
                  <c:v>14.864999999999998</c:v>
                </c:pt>
                <c:pt idx="347">
                  <c:v>14.785999999999998</c:v>
                </c:pt>
                <c:pt idx="348">
                  <c:v>14.718</c:v>
                </c:pt>
                <c:pt idx="349">
                  <c:v>14.661999999999999</c:v>
                </c:pt>
                <c:pt idx="350">
                  <c:v>14.619</c:v>
                </c:pt>
                <c:pt idx="351">
                  <c:v>14.59</c:v>
                </c:pt>
                <c:pt idx="352">
                  <c:v>14.576000000000001</c:v>
                </c:pt>
                <c:pt idx="353">
                  <c:v>14.576999999999998</c:v>
                </c:pt>
                <c:pt idx="354">
                  <c:v>14.593999999999998</c:v>
                </c:pt>
                <c:pt idx="355">
                  <c:v>14.628999999999998</c:v>
                </c:pt>
                <c:pt idx="356">
                  <c:v>14.686999999999998</c:v>
                </c:pt>
                <c:pt idx="357">
                  <c:v>14.762</c:v>
                </c:pt>
                <c:pt idx="358">
                  <c:v>14.847999999999999</c:v>
                </c:pt>
                <c:pt idx="359">
                  <c:v>14.937999999999999</c:v>
                </c:pt>
                <c:pt idx="360">
                  <c:v>15.024999999999999</c:v>
                </c:pt>
                <c:pt idx="361">
                  <c:v>15.105</c:v>
                </c:pt>
                <c:pt idx="362">
                  <c:v>15.173999999999999</c:v>
                </c:pt>
                <c:pt idx="363">
                  <c:v>15.227</c:v>
                </c:pt>
                <c:pt idx="364">
                  <c:v>15.260999999999999</c:v>
                </c:pt>
                <c:pt idx="365">
                  <c:v>15.273</c:v>
                </c:pt>
                <c:pt idx="366">
                  <c:v>15.263999999999999</c:v>
                </c:pt>
                <c:pt idx="367">
                  <c:v>15.233999999999998</c:v>
                </c:pt>
                <c:pt idx="368">
                  <c:v>15.184999999999999</c:v>
                </c:pt>
                <c:pt idx="369">
                  <c:v>15.119999999999997</c:v>
                </c:pt>
                <c:pt idx="370">
                  <c:v>15.042999999999999</c:v>
                </c:pt>
                <c:pt idx="371">
                  <c:v>14.956999999999997</c:v>
                </c:pt>
                <c:pt idx="372">
                  <c:v>14.866</c:v>
                </c:pt>
                <c:pt idx="373">
                  <c:v>14.771999999999998</c:v>
                </c:pt>
                <c:pt idx="374">
                  <c:v>14.677999999999997</c:v>
                </c:pt>
                <c:pt idx="375">
                  <c:v>14.585999999999999</c:v>
                </c:pt>
                <c:pt idx="376">
                  <c:v>14.501999999999999</c:v>
                </c:pt>
                <c:pt idx="377">
                  <c:v>14.428999999999998</c:v>
                </c:pt>
                <c:pt idx="378">
                  <c:v>14.367999999999999</c:v>
                </c:pt>
                <c:pt idx="379">
                  <c:v>14.321999999999999</c:v>
                </c:pt>
                <c:pt idx="380">
                  <c:v>14.291</c:v>
                </c:pt>
                <c:pt idx="381">
                  <c:v>14.276999999999997</c:v>
                </c:pt>
                <c:pt idx="382">
                  <c:v>14.283999999999999</c:v>
                </c:pt>
                <c:pt idx="383">
                  <c:v>14.314999999999998</c:v>
                </c:pt>
                <c:pt idx="384">
                  <c:v>14.367999999999999</c:v>
                </c:pt>
                <c:pt idx="385">
                  <c:v>14.436</c:v>
                </c:pt>
                <c:pt idx="386">
                  <c:v>14.512999999999998</c:v>
                </c:pt>
                <c:pt idx="387">
                  <c:v>14.593</c:v>
                </c:pt>
                <c:pt idx="388">
                  <c:v>14.671999999999997</c:v>
                </c:pt>
                <c:pt idx="389">
                  <c:v>14.744999999999997</c:v>
                </c:pt>
                <c:pt idx="390">
                  <c:v>14.808999999999997</c:v>
                </c:pt>
                <c:pt idx="391">
                  <c:v>14.858999999999998</c:v>
                </c:pt>
                <c:pt idx="392">
                  <c:v>14.89</c:v>
                </c:pt>
                <c:pt idx="393">
                  <c:v>14.901</c:v>
                </c:pt>
                <c:pt idx="394">
                  <c:v>14.891999999999999</c:v>
                </c:pt>
                <c:pt idx="395">
                  <c:v>14.861999999999998</c:v>
                </c:pt>
                <c:pt idx="396">
                  <c:v>14.811999999999998</c:v>
                </c:pt>
                <c:pt idx="397">
                  <c:v>14.745999999999999</c:v>
                </c:pt>
                <c:pt idx="398">
                  <c:v>14.663999999999998</c:v>
                </c:pt>
                <c:pt idx="399">
                  <c:v>14.571999999999999</c:v>
                </c:pt>
                <c:pt idx="400">
                  <c:v>14.475999999999999</c:v>
                </c:pt>
                <c:pt idx="401">
                  <c:v>14.381</c:v>
                </c:pt>
                <c:pt idx="402">
                  <c:v>14.291999999999998</c:v>
                </c:pt>
                <c:pt idx="403">
                  <c:v>14.215</c:v>
                </c:pt>
                <c:pt idx="404">
                  <c:v>14.151</c:v>
                </c:pt>
                <c:pt idx="405">
                  <c:v>14.102999999999998</c:v>
                </c:pt>
                <c:pt idx="406">
                  <c:v>14.071999999999999</c:v>
                </c:pt>
                <c:pt idx="407">
                  <c:v>14.058999999999997</c:v>
                </c:pt>
                <c:pt idx="408">
                  <c:v>14.061999999999998</c:v>
                </c:pt>
                <c:pt idx="409">
                  <c:v>14.079999999999998</c:v>
                </c:pt>
                <c:pt idx="410">
                  <c:v>14.110999999999997</c:v>
                </c:pt>
                <c:pt idx="411">
                  <c:v>14.154</c:v>
                </c:pt>
                <c:pt idx="412">
                  <c:v>14.206</c:v>
                </c:pt>
                <c:pt idx="413">
                  <c:v>14.262999999999998</c:v>
                </c:pt>
                <c:pt idx="414">
                  <c:v>14.323</c:v>
                </c:pt>
                <c:pt idx="415">
                  <c:v>14.381</c:v>
                </c:pt>
                <c:pt idx="416">
                  <c:v>14.433</c:v>
                </c:pt>
                <c:pt idx="417">
                  <c:v>14.475999999999999</c:v>
                </c:pt>
                <c:pt idx="418">
                  <c:v>14.501999999999999</c:v>
                </c:pt>
                <c:pt idx="419">
                  <c:v>14.507999999999999</c:v>
                </c:pt>
                <c:pt idx="420">
                  <c:v>14.491</c:v>
                </c:pt>
                <c:pt idx="421">
                  <c:v>14.451999999999998</c:v>
                </c:pt>
                <c:pt idx="422">
                  <c:v>14.39</c:v>
                </c:pt>
                <c:pt idx="423">
                  <c:v>14.308</c:v>
                </c:pt>
                <c:pt idx="424">
                  <c:v>14.206999999999997</c:v>
                </c:pt>
                <c:pt idx="425">
                  <c:v>14.090999999999998</c:v>
                </c:pt>
                <c:pt idx="426">
                  <c:v>13.965</c:v>
                </c:pt>
                <c:pt idx="427">
                  <c:v>13.835999999999999</c:v>
                </c:pt>
                <c:pt idx="428">
                  <c:v>13.710999999999999</c:v>
                </c:pt>
                <c:pt idx="429">
                  <c:v>13.593999999999998</c:v>
                </c:pt>
                <c:pt idx="430">
                  <c:v>13.486999999999998</c:v>
                </c:pt>
                <c:pt idx="431">
                  <c:v>13.392999999999997</c:v>
                </c:pt>
                <c:pt idx="432">
                  <c:v>13.314</c:v>
                </c:pt>
                <c:pt idx="433">
                  <c:v>13.253</c:v>
                </c:pt>
                <c:pt idx="434">
                  <c:v>13.209</c:v>
                </c:pt>
                <c:pt idx="435">
                  <c:v>13.186</c:v>
                </c:pt>
                <c:pt idx="436">
                  <c:v>13.184999999999999</c:v>
                </c:pt>
                <c:pt idx="437">
                  <c:v>13.206</c:v>
                </c:pt>
                <c:pt idx="438">
                  <c:v>13.247999999999998</c:v>
                </c:pt>
                <c:pt idx="439">
                  <c:v>13.306999999999999</c:v>
                </c:pt>
                <c:pt idx="440">
                  <c:v>13.378999999999998</c:v>
                </c:pt>
                <c:pt idx="441">
                  <c:v>13.459</c:v>
                </c:pt>
                <c:pt idx="442">
                  <c:v>13.544999999999998</c:v>
                </c:pt>
                <c:pt idx="443">
                  <c:v>13.631999999999998</c:v>
                </c:pt>
                <c:pt idx="444">
                  <c:v>13.712999999999997</c:v>
                </c:pt>
                <c:pt idx="445">
                  <c:v>13.782999999999998</c:v>
                </c:pt>
                <c:pt idx="446">
                  <c:v>13.835999999999999</c:v>
                </c:pt>
                <c:pt idx="447">
                  <c:v>13.869</c:v>
                </c:pt>
                <c:pt idx="448">
                  <c:v>13.881999999999998</c:v>
                </c:pt>
                <c:pt idx="449">
                  <c:v>13.875999999999998</c:v>
                </c:pt>
                <c:pt idx="450">
                  <c:v>13.849999999999998</c:v>
                </c:pt>
                <c:pt idx="451">
                  <c:v>13.805</c:v>
                </c:pt>
                <c:pt idx="452">
                  <c:v>13.741999999999997</c:v>
                </c:pt>
                <c:pt idx="453">
                  <c:v>13.663</c:v>
                </c:pt>
                <c:pt idx="454">
                  <c:v>13.576000000000001</c:v>
                </c:pt>
                <c:pt idx="455">
                  <c:v>13.484999999999999</c:v>
                </c:pt>
                <c:pt idx="456">
                  <c:v>13.393999999999998</c:v>
                </c:pt>
                <c:pt idx="457">
                  <c:v>13.305</c:v>
                </c:pt>
                <c:pt idx="458">
                  <c:v>13.221</c:v>
                </c:pt>
                <c:pt idx="459">
                  <c:v>13.145</c:v>
                </c:pt>
                <c:pt idx="460">
                  <c:v>13.077999999999999</c:v>
                </c:pt>
                <c:pt idx="461">
                  <c:v>13.023</c:v>
                </c:pt>
                <c:pt idx="462">
                  <c:v>12.983000000000001</c:v>
                </c:pt>
                <c:pt idx="463">
                  <c:v>12.960999999999999</c:v>
                </c:pt>
                <c:pt idx="464">
                  <c:v>12.959999999999997</c:v>
                </c:pt>
                <c:pt idx="465">
                  <c:v>12.978999999999999</c:v>
                </c:pt>
                <c:pt idx="466">
                  <c:v>13.015999999999998</c:v>
                </c:pt>
                <c:pt idx="467">
                  <c:v>13.07</c:v>
                </c:pt>
                <c:pt idx="468">
                  <c:v>13.135999999999999</c:v>
                </c:pt>
                <c:pt idx="469">
                  <c:v>13.212999999999997</c:v>
                </c:pt>
                <c:pt idx="470">
                  <c:v>13.296999999999997</c:v>
                </c:pt>
                <c:pt idx="471">
                  <c:v>13.385999999999999</c:v>
                </c:pt>
                <c:pt idx="472">
                  <c:v>13.477999999999998</c:v>
                </c:pt>
                <c:pt idx="473">
                  <c:v>13.573</c:v>
                </c:pt>
                <c:pt idx="474">
                  <c:v>13.666999999999998</c:v>
                </c:pt>
                <c:pt idx="475">
                  <c:v>13.753999999999998</c:v>
                </c:pt>
                <c:pt idx="476">
                  <c:v>13.828999999999997</c:v>
                </c:pt>
                <c:pt idx="477">
                  <c:v>13.888999999999999</c:v>
                </c:pt>
                <c:pt idx="478">
                  <c:v>13.93</c:v>
                </c:pt>
                <c:pt idx="479">
                  <c:v>13.95</c:v>
                </c:pt>
                <c:pt idx="480">
                  <c:v>13.948999999999998</c:v>
                </c:pt>
                <c:pt idx="481">
                  <c:v>13.927</c:v>
                </c:pt>
                <c:pt idx="482">
                  <c:v>13.888999999999999</c:v>
                </c:pt>
                <c:pt idx="483">
                  <c:v>13.835999999999999</c:v>
                </c:pt>
                <c:pt idx="484">
                  <c:v>13.770999999999997</c:v>
                </c:pt>
                <c:pt idx="485">
                  <c:v>13.696999999999999</c:v>
                </c:pt>
                <c:pt idx="486">
                  <c:v>13.614999999999998</c:v>
                </c:pt>
                <c:pt idx="487">
                  <c:v>13.529</c:v>
                </c:pt>
                <c:pt idx="488">
                  <c:v>13.440999999999999</c:v>
                </c:pt>
                <c:pt idx="489">
                  <c:v>13.353999999999999</c:v>
                </c:pt>
                <c:pt idx="490">
                  <c:v>13.271999999999998</c:v>
                </c:pt>
                <c:pt idx="491">
                  <c:v>13.196999999999999</c:v>
                </c:pt>
                <c:pt idx="492">
                  <c:v>13.131</c:v>
                </c:pt>
                <c:pt idx="493">
                  <c:v>13.076000000000001</c:v>
                </c:pt>
                <c:pt idx="494">
                  <c:v>13.033999999999999</c:v>
                </c:pt>
                <c:pt idx="495">
                  <c:v>13.003999999999998</c:v>
                </c:pt>
                <c:pt idx="496">
                  <c:v>12.984999999999999</c:v>
                </c:pt>
                <c:pt idx="497">
                  <c:v>12.977999999999998</c:v>
                </c:pt>
                <c:pt idx="498">
                  <c:v>12.98</c:v>
                </c:pt>
                <c:pt idx="499">
                  <c:v>12.989999999999998</c:v>
                </c:pt>
                <c:pt idx="500">
                  <c:v>13.003999999999998</c:v>
                </c:pt>
                <c:pt idx="501">
                  <c:v>13.018999999999998</c:v>
                </c:pt>
                <c:pt idx="502">
                  <c:v>13.032999999999998</c:v>
                </c:pt>
                <c:pt idx="503">
                  <c:v>13.044</c:v>
                </c:pt>
                <c:pt idx="504">
                  <c:v>13.049999999999997</c:v>
                </c:pt>
                <c:pt idx="505">
                  <c:v>13.048999999999999</c:v>
                </c:pt>
                <c:pt idx="506">
                  <c:v>13.038999999999998</c:v>
                </c:pt>
                <c:pt idx="507">
                  <c:v>13.020999999999997</c:v>
                </c:pt>
                <c:pt idx="508">
                  <c:v>12.994999999999997</c:v>
                </c:pt>
                <c:pt idx="509">
                  <c:v>12.962</c:v>
                </c:pt>
                <c:pt idx="510">
                  <c:v>12.923999999999999</c:v>
                </c:pt>
                <c:pt idx="511">
                  <c:v>12.879999999999999</c:v>
                </c:pt>
                <c:pt idx="512">
                  <c:v>12.832999999999998</c:v>
                </c:pt>
                <c:pt idx="513">
                  <c:v>12.783999999999999</c:v>
                </c:pt>
                <c:pt idx="514">
                  <c:v>12.733999999999998</c:v>
                </c:pt>
                <c:pt idx="515">
                  <c:v>12.681999999999999</c:v>
                </c:pt>
                <c:pt idx="516">
                  <c:v>12.631</c:v>
                </c:pt>
                <c:pt idx="517">
                  <c:v>12.577999999999999</c:v>
                </c:pt>
                <c:pt idx="518">
                  <c:v>12.523</c:v>
                </c:pt>
                <c:pt idx="519">
                  <c:v>12.471</c:v>
                </c:pt>
                <c:pt idx="520">
                  <c:v>12.422999999999998</c:v>
                </c:pt>
                <c:pt idx="521">
                  <c:v>12.384</c:v>
                </c:pt>
                <c:pt idx="522">
                  <c:v>12.353999999999999</c:v>
                </c:pt>
                <c:pt idx="523">
                  <c:v>12.337</c:v>
                </c:pt>
                <c:pt idx="524">
                  <c:v>12.331</c:v>
                </c:pt>
                <c:pt idx="525">
                  <c:v>12.335999999999999</c:v>
                </c:pt>
                <c:pt idx="526">
                  <c:v>12.349999999999998</c:v>
                </c:pt>
                <c:pt idx="527">
                  <c:v>12.372999999999998</c:v>
                </c:pt>
                <c:pt idx="528">
                  <c:v>12.401</c:v>
                </c:pt>
                <c:pt idx="529">
                  <c:v>12.433999999999997</c:v>
                </c:pt>
                <c:pt idx="530">
                  <c:v>12.468999999999998</c:v>
                </c:pt>
                <c:pt idx="531">
                  <c:v>12.503</c:v>
                </c:pt>
                <c:pt idx="532">
                  <c:v>12.535999999999998</c:v>
                </c:pt>
                <c:pt idx="533">
                  <c:v>12.565999999999999</c:v>
                </c:pt>
                <c:pt idx="534">
                  <c:v>12.59</c:v>
                </c:pt>
                <c:pt idx="535">
                  <c:v>12.606999999999999</c:v>
                </c:pt>
                <c:pt idx="536">
                  <c:v>12.613</c:v>
                </c:pt>
                <c:pt idx="537">
                  <c:v>12.61</c:v>
                </c:pt>
                <c:pt idx="538">
                  <c:v>12.599</c:v>
                </c:pt>
                <c:pt idx="539">
                  <c:v>12.582999999999998</c:v>
                </c:pt>
                <c:pt idx="540">
                  <c:v>12.561999999999998</c:v>
                </c:pt>
                <c:pt idx="541">
                  <c:v>12.538</c:v>
                </c:pt>
                <c:pt idx="542">
                  <c:v>12.510999999999999</c:v>
                </c:pt>
                <c:pt idx="543">
                  <c:v>12.483000000000001</c:v>
                </c:pt>
                <c:pt idx="544">
                  <c:v>12.454999999999998</c:v>
                </c:pt>
                <c:pt idx="545">
                  <c:v>12.424999999999997</c:v>
                </c:pt>
                <c:pt idx="546">
                  <c:v>12.395</c:v>
                </c:pt>
                <c:pt idx="547">
                  <c:v>12.366</c:v>
                </c:pt>
                <c:pt idx="548">
                  <c:v>12.338999999999999</c:v>
                </c:pt>
                <c:pt idx="549">
                  <c:v>12.315999999999999</c:v>
                </c:pt>
                <c:pt idx="550">
                  <c:v>12.297999999999998</c:v>
                </c:pt>
                <c:pt idx="551">
                  <c:v>12.285999999999998</c:v>
                </c:pt>
                <c:pt idx="552">
                  <c:v>12.280999999999999</c:v>
                </c:pt>
                <c:pt idx="553">
                  <c:v>12.285999999999998</c:v>
                </c:pt>
                <c:pt idx="554">
                  <c:v>12.302</c:v>
                </c:pt>
                <c:pt idx="555">
                  <c:v>12.328999999999997</c:v>
                </c:pt>
                <c:pt idx="556">
                  <c:v>12.363999999999997</c:v>
                </c:pt>
                <c:pt idx="557">
                  <c:v>12.405999999999999</c:v>
                </c:pt>
                <c:pt idx="558">
                  <c:v>12.451000000000001</c:v>
                </c:pt>
                <c:pt idx="559">
                  <c:v>12.497</c:v>
                </c:pt>
                <c:pt idx="560">
                  <c:v>12.541</c:v>
                </c:pt>
                <c:pt idx="561">
                  <c:v>12.581999999999997</c:v>
                </c:pt>
                <c:pt idx="562">
                  <c:v>12.619999999999997</c:v>
                </c:pt>
                <c:pt idx="563">
                  <c:v>12.657</c:v>
                </c:pt>
                <c:pt idx="564">
                  <c:v>12.690999999999999</c:v>
                </c:pt>
                <c:pt idx="565">
                  <c:v>12.721999999999998</c:v>
                </c:pt>
                <c:pt idx="566">
                  <c:v>12.750999999999998</c:v>
                </c:pt>
                <c:pt idx="567">
                  <c:v>12.776999999999997</c:v>
                </c:pt>
                <c:pt idx="568">
                  <c:v>12.799999999999997</c:v>
                </c:pt>
                <c:pt idx="569">
                  <c:v>12.820999999999998</c:v>
                </c:pt>
                <c:pt idx="570">
                  <c:v>12.84</c:v>
                </c:pt>
                <c:pt idx="571">
                  <c:v>12.852999999999998</c:v>
                </c:pt>
                <c:pt idx="572">
                  <c:v>12.860999999999997</c:v>
                </c:pt>
                <c:pt idx="573">
                  <c:v>12.861999999999998</c:v>
                </c:pt>
                <c:pt idx="574">
                  <c:v>12.855999999999998</c:v>
                </c:pt>
                <c:pt idx="575">
                  <c:v>12.843</c:v>
                </c:pt>
                <c:pt idx="576">
                  <c:v>12.823999999999998</c:v>
                </c:pt>
                <c:pt idx="577">
                  <c:v>12.800999999999998</c:v>
                </c:pt>
                <c:pt idx="578">
                  <c:v>12.771999999999998</c:v>
                </c:pt>
                <c:pt idx="579">
                  <c:v>12.739999999999998</c:v>
                </c:pt>
                <c:pt idx="580">
                  <c:v>12.706999999999997</c:v>
                </c:pt>
                <c:pt idx="581">
                  <c:v>12.673999999999999</c:v>
                </c:pt>
                <c:pt idx="582">
                  <c:v>12.640999999999998</c:v>
                </c:pt>
                <c:pt idx="583">
                  <c:v>12.608000000000001</c:v>
                </c:pt>
                <c:pt idx="584">
                  <c:v>12.573999999999998</c:v>
                </c:pt>
                <c:pt idx="585">
                  <c:v>12.538999999999998</c:v>
                </c:pt>
                <c:pt idx="586">
                  <c:v>12.503</c:v>
                </c:pt>
                <c:pt idx="587">
                  <c:v>12.465999999999998</c:v>
                </c:pt>
                <c:pt idx="588">
                  <c:v>12.427999999999997</c:v>
                </c:pt>
                <c:pt idx="589">
                  <c:v>12.390999999999998</c:v>
                </c:pt>
                <c:pt idx="590">
                  <c:v>12.355999999999998</c:v>
                </c:pt>
                <c:pt idx="591">
                  <c:v>12.323</c:v>
                </c:pt>
                <c:pt idx="592">
                  <c:v>12.294999999999998</c:v>
                </c:pt>
                <c:pt idx="593">
                  <c:v>12.273</c:v>
                </c:pt>
                <c:pt idx="594">
                  <c:v>12.256999999999998</c:v>
                </c:pt>
                <c:pt idx="595">
                  <c:v>12.248999999999999</c:v>
                </c:pt>
                <c:pt idx="596">
                  <c:v>12.247999999999998</c:v>
                </c:pt>
                <c:pt idx="597">
                  <c:v>12.253999999999998</c:v>
                </c:pt>
                <c:pt idx="598">
                  <c:v>12.270999999999997</c:v>
                </c:pt>
                <c:pt idx="599">
                  <c:v>12.298999999999999</c:v>
                </c:pt>
                <c:pt idx="600">
                  <c:v>12.335999999999999</c:v>
                </c:pt>
                <c:pt idx="601">
                  <c:v>12.381999999999998</c:v>
                </c:pt>
                <c:pt idx="602">
                  <c:v>12.433999999999997</c:v>
                </c:pt>
                <c:pt idx="603">
                  <c:v>12.489999999999998</c:v>
                </c:pt>
                <c:pt idx="604">
                  <c:v>12.547999999999998</c:v>
                </c:pt>
                <c:pt idx="605">
                  <c:v>12.606999999999999</c:v>
                </c:pt>
                <c:pt idx="606">
                  <c:v>12.664999999999999</c:v>
                </c:pt>
                <c:pt idx="607">
                  <c:v>12.722999999999999</c:v>
                </c:pt>
                <c:pt idx="608">
                  <c:v>12.779999999999998</c:v>
                </c:pt>
                <c:pt idx="609">
                  <c:v>12.834</c:v>
                </c:pt>
                <c:pt idx="610">
                  <c:v>12.881</c:v>
                </c:pt>
                <c:pt idx="611">
                  <c:v>12.920999999999999</c:v>
                </c:pt>
                <c:pt idx="612">
                  <c:v>12.951000000000001</c:v>
                </c:pt>
                <c:pt idx="613">
                  <c:v>12.969999999999999</c:v>
                </c:pt>
                <c:pt idx="614">
                  <c:v>12.977</c:v>
                </c:pt>
                <c:pt idx="615">
                  <c:v>12.971</c:v>
                </c:pt>
                <c:pt idx="616">
                  <c:v>12.95</c:v>
                </c:pt>
                <c:pt idx="617">
                  <c:v>12.916999999999998</c:v>
                </c:pt>
                <c:pt idx="618">
                  <c:v>12.870999999999999</c:v>
                </c:pt>
                <c:pt idx="619">
                  <c:v>12.817</c:v>
                </c:pt>
                <c:pt idx="620">
                  <c:v>12.756</c:v>
                </c:pt>
                <c:pt idx="621">
                  <c:v>12.692999999999998</c:v>
                </c:pt>
                <c:pt idx="622">
                  <c:v>12.628999999999998</c:v>
                </c:pt>
                <c:pt idx="623">
                  <c:v>12.568999999999999</c:v>
                </c:pt>
                <c:pt idx="624">
                  <c:v>12.513999999999999</c:v>
                </c:pt>
                <c:pt idx="625">
                  <c:v>12.465</c:v>
                </c:pt>
                <c:pt idx="626">
                  <c:v>12.423999999999999</c:v>
                </c:pt>
                <c:pt idx="627">
                  <c:v>12.390999999999998</c:v>
                </c:pt>
                <c:pt idx="628">
                  <c:v>12.367999999999999</c:v>
                </c:pt>
                <c:pt idx="629">
                  <c:v>12.355999999999998</c:v>
                </c:pt>
                <c:pt idx="630">
                  <c:v>12.352999999999998</c:v>
                </c:pt>
                <c:pt idx="631">
                  <c:v>12.360999999999997</c:v>
                </c:pt>
                <c:pt idx="632">
                  <c:v>12.378999999999998</c:v>
                </c:pt>
                <c:pt idx="633">
                  <c:v>12.407</c:v>
                </c:pt>
                <c:pt idx="634">
                  <c:v>12.448999999999998</c:v>
                </c:pt>
                <c:pt idx="635">
                  <c:v>12.506</c:v>
                </c:pt>
                <c:pt idx="636">
                  <c:v>12.573999999999998</c:v>
                </c:pt>
                <c:pt idx="637">
                  <c:v>12.649999999999999</c:v>
                </c:pt>
                <c:pt idx="638">
                  <c:v>12.728999999999999</c:v>
                </c:pt>
                <c:pt idx="639">
                  <c:v>12.808</c:v>
                </c:pt>
                <c:pt idx="640">
                  <c:v>12.882999999999999</c:v>
                </c:pt>
                <c:pt idx="641">
                  <c:v>12.951999999999998</c:v>
                </c:pt>
                <c:pt idx="642">
                  <c:v>13.009999999999998</c:v>
                </c:pt>
                <c:pt idx="643">
                  <c:v>13.058999999999997</c:v>
                </c:pt>
                <c:pt idx="644">
                  <c:v>13.096999999999998</c:v>
                </c:pt>
                <c:pt idx="645">
                  <c:v>13.123999999999999</c:v>
                </c:pt>
                <c:pt idx="646">
                  <c:v>13.135999999999999</c:v>
                </c:pt>
                <c:pt idx="647">
                  <c:v>13.135999999999999</c:v>
                </c:pt>
                <c:pt idx="648">
                  <c:v>13.122</c:v>
                </c:pt>
                <c:pt idx="649">
                  <c:v>13.096</c:v>
                </c:pt>
                <c:pt idx="650">
                  <c:v>13.059999999999999</c:v>
                </c:pt>
                <c:pt idx="651">
                  <c:v>13.013999999999999</c:v>
                </c:pt>
                <c:pt idx="652">
                  <c:v>12.962</c:v>
                </c:pt>
                <c:pt idx="653">
                  <c:v>12.904</c:v>
                </c:pt>
                <c:pt idx="654">
                  <c:v>12.843999999999998</c:v>
                </c:pt>
                <c:pt idx="655">
                  <c:v>12.782999999999998</c:v>
                </c:pt>
                <c:pt idx="656">
                  <c:v>12.724</c:v>
                </c:pt>
                <c:pt idx="657">
                  <c:v>12.669</c:v>
                </c:pt>
                <c:pt idx="658">
                  <c:v>12.620999999999999</c:v>
                </c:pt>
                <c:pt idx="659">
                  <c:v>12.581</c:v>
                </c:pt>
                <c:pt idx="660">
                  <c:v>12.547999999999998</c:v>
                </c:pt>
                <c:pt idx="661">
                  <c:v>12.523</c:v>
                </c:pt>
                <c:pt idx="662">
                  <c:v>12.504999999999999</c:v>
                </c:pt>
                <c:pt idx="663">
                  <c:v>12.494999999999997</c:v>
                </c:pt>
                <c:pt idx="664">
                  <c:v>12.494</c:v>
                </c:pt>
                <c:pt idx="665">
                  <c:v>12.5</c:v>
                </c:pt>
                <c:pt idx="666">
                  <c:v>12.510999999999999</c:v>
                </c:pt>
                <c:pt idx="667">
                  <c:v>12.527999999999999</c:v>
                </c:pt>
                <c:pt idx="668">
                  <c:v>12.546999999999997</c:v>
                </c:pt>
                <c:pt idx="669">
                  <c:v>12.567999999999998</c:v>
                </c:pt>
                <c:pt idx="670">
                  <c:v>12.591999999999999</c:v>
                </c:pt>
                <c:pt idx="671">
                  <c:v>12.617999999999999</c:v>
                </c:pt>
                <c:pt idx="672">
                  <c:v>12.643999999999998</c:v>
                </c:pt>
                <c:pt idx="673">
                  <c:v>12.669999999999998</c:v>
                </c:pt>
                <c:pt idx="674">
                  <c:v>12.692</c:v>
                </c:pt>
                <c:pt idx="675">
                  <c:v>12.709</c:v>
                </c:pt>
                <c:pt idx="676">
                  <c:v>12.718999999999998</c:v>
                </c:pt>
                <c:pt idx="677">
                  <c:v>12.721999999999998</c:v>
                </c:pt>
                <c:pt idx="678">
                  <c:v>12.718</c:v>
                </c:pt>
                <c:pt idx="679">
                  <c:v>12.706999999999997</c:v>
                </c:pt>
                <c:pt idx="680">
                  <c:v>12.687999999999999</c:v>
                </c:pt>
                <c:pt idx="681">
                  <c:v>12.663</c:v>
                </c:pt>
                <c:pt idx="682">
                  <c:v>12.631</c:v>
                </c:pt>
                <c:pt idx="683">
                  <c:v>12.593</c:v>
                </c:pt>
                <c:pt idx="684">
                  <c:v>12.549999999999997</c:v>
                </c:pt>
                <c:pt idx="685">
                  <c:v>12.501999999999999</c:v>
                </c:pt>
                <c:pt idx="686">
                  <c:v>12.45</c:v>
                </c:pt>
                <c:pt idx="687">
                  <c:v>12.396999999999998</c:v>
                </c:pt>
                <c:pt idx="688">
                  <c:v>12.343</c:v>
                </c:pt>
                <c:pt idx="689">
                  <c:v>12.291</c:v>
                </c:pt>
                <c:pt idx="690">
                  <c:v>12.241999999999997</c:v>
                </c:pt>
                <c:pt idx="691">
                  <c:v>12.198</c:v>
                </c:pt>
                <c:pt idx="692">
                  <c:v>12.157999999999998</c:v>
                </c:pt>
                <c:pt idx="693">
                  <c:v>12.125</c:v>
                </c:pt>
                <c:pt idx="694">
                  <c:v>12.099</c:v>
                </c:pt>
                <c:pt idx="695">
                  <c:v>12.079999999999998</c:v>
                </c:pt>
                <c:pt idx="696">
                  <c:v>12.067</c:v>
                </c:pt>
                <c:pt idx="697">
                  <c:v>12.061</c:v>
                </c:pt>
                <c:pt idx="698">
                  <c:v>12.059999999999999</c:v>
                </c:pt>
                <c:pt idx="699">
                  <c:v>12.062999999999999</c:v>
                </c:pt>
                <c:pt idx="700">
                  <c:v>12.07</c:v>
                </c:pt>
                <c:pt idx="701">
                  <c:v>12.081</c:v>
                </c:pt>
                <c:pt idx="702">
                  <c:v>12.094999999999999</c:v>
                </c:pt>
                <c:pt idx="703">
                  <c:v>12.110999999999997</c:v>
                </c:pt>
                <c:pt idx="704">
                  <c:v>12.126999999999999</c:v>
                </c:pt>
                <c:pt idx="705">
                  <c:v>12.140999999999998</c:v>
                </c:pt>
                <c:pt idx="706">
                  <c:v>12.151999999999997</c:v>
                </c:pt>
                <c:pt idx="707">
                  <c:v>12.158999999999999</c:v>
                </c:pt>
                <c:pt idx="708">
                  <c:v>12.163</c:v>
                </c:pt>
                <c:pt idx="709">
                  <c:v>12.161999999999999</c:v>
                </c:pt>
                <c:pt idx="710">
                  <c:v>12.157999999999998</c:v>
                </c:pt>
                <c:pt idx="711">
                  <c:v>12.148999999999997</c:v>
                </c:pt>
                <c:pt idx="712">
                  <c:v>12.134</c:v>
                </c:pt>
                <c:pt idx="713">
                  <c:v>12.113999999999997</c:v>
                </c:pt>
                <c:pt idx="714">
                  <c:v>12.087</c:v>
                </c:pt>
                <c:pt idx="715">
                  <c:v>12.055</c:v>
                </c:pt>
                <c:pt idx="716">
                  <c:v>12.017999999999997</c:v>
                </c:pt>
                <c:pt idx="717">
                  <c:v>11.977999999999998</c:v>
                </c:pt>
                <c:pt idx="718">
                  <c:v>11.934999999999999</c:v>
                </c:pt>
                <c:pt idx="719">
                  <c:v>11.89</c:v>
                </c:pt>
                <c:pt idx="720">
                  <c:v>11.844999999999999</c:v>
                </c:pt>
                <c:pt idx="721">
                  <c:v>11.800999999999998</c:v>
                </c:pt>
                <c:pt idx="722">
                  <c:v>11.757999999999999</c:v>
                </c:pt>
                <c:pt idx="723">
                  <c:v>11.718999999999998</c:v>
                </c:pt>
                <c:pt idx="724">
                  <c:v>11.683</c:v>
                </c:pt>
                <c:pt idx="725">
                  <c:v>11.651</c:v>
                </c:pt>
                <c:pt idx="726">
                  <c:v>11.623999999999999</c:v>
                </c:pt>
                <c:pt idx="727">
                  <c:v>11.605</c:v>
                </c:pt>
                <c:pt idx="728">
                  <c:v>11.593</c:v>
                </c:pt>
                <c:pt idx="729">
                  <c:v>11.59</c:v>
                </c:pt>
                <c:pt idx="730">
                  <c:v>11.596999999999998</c:v>
                </c:pt>
                <c:pt idx="731">
                  <c:v>11.613</c:v>
                </c:pt>
                <c:pt idx="732">
                  <c:v>11.638999999999999</c:v>
                </c:pt>
                <c:pt idx="733">
                  <c:v>11.669999999999998</c:v>
                </c:pt>
                <c:pt idx="734">
                  <c:v>11.704999999999998</c:v>
                </c:pt>
                <c:pt idx="735">
                  <c:v>11.742999999999999</c:v>
                </c:pt>
                <c:pt idx="736">
                  <c:v>11.782999999999998</c:v>
                </c:pt>
                <c:pt idx="737">
                  <c:v>11.823999999999998</c:v>
                </c:pt>
                <c:pt idx="738">
                  <c:v>11.866</c:v>
                </c:pt>
                <c:pt idx="739">
                  <c:v>11.907</c:v>
                </c:pt>
                <c:pt idx="740">
                  <c:v>11.945999999999998</c:v>
                </c:pt>
                <c:pt idx="741">
                  <c:v>11.981999999999999</c:v>
                </c:pt>
                <c:pt idx="742">
                  <c:v>12.009999999999998</c:v>
                </c:pt>
                <c:pt idx="743">
                  <c:v>12.029</c:v>
                </c:pt>
                <c:pt idx="744">
                  <c:v>12.035999999999998</c:v>
                </c:pt>
                <c:pt idx="745">
                  <c:v>12.032999999999998</c:v>
                </c:pt>
                <c:pt idx="746">
                  <c:v>12.020999999999997</c:v>
                </c:pt>
                <c:pt idx="747">
                  <c:v>11.998999999999999</c:v>
                </c:pt>
                <c:pt idx="748">
                  <c:v>11.968</c:v>
                </c:pt>
                <c:pt idx="749">
                  <c:v>11.930999999999997</c:v>
                </c:pt>
                <c:pt idx="750">
                  <c:v>11.887</c:v>
                </c:pt>
                <c:pt idx="751">
                  <c:v>11.84</c:v>
                </c:pt>
                <c:pt idx="752">
                  <c:v>11.791999999999998</c:v>
                </c:pt>
                <c:pt idx="753">
                  <c:v>11.742999999999999</c:v>
                </c:pt>
                <c:pt idx="754">
                  <c:v>11.695999999999998</c:v>
                </c:pt>
                <c:pt idx="755">
                  <c:v>11.651</c:v>
                </c:pt>
                <c:pt idx="756">
                  <c:v>11.61</c:v>
                </c:pt>
                <c:pt idx="757">
                  <c:v>11.573</c:v>
                </c:pt>
                <c:pt idx="758">
                  <c:v>11.541</c:v>
                </c:pt>
                <c:pt idx="759">
                  <c:v>11.516999999999999</c:v>
                </c:pt>
                <c:pt idx="760">
                  <c:v>11.500999999999998</c:v>
                </c:pt>
                <c:pt idx="761">
                  <c:v>11.491</c:v>
                </c:pt>
                <c:pt idx="762">
                  <c:v>11.488999999999997</c:v>
                </c:pt>
                <c:pt idx="763">
                  <c:v>11.492999999999999</c:v>
                </c:pt>
                <c:pt idx="764">
                  <c:v>11.503999999999998</c:v>
                </c:pt>
                <c:pt idx="765">
                  <c:v>11.520999999999997</c:v>
                </c:pt>
                <c:pt idx="766">
                  <c:v>11.544</c:v>
                </c:pt>
                <c:pt idx="767">
                  <c:v>11.570999999999998</c:v>
                </c:pt>
                <c:pt idx="768">
                  <c:v>11.600999999999999</c:v>
                </c:pt>
                <c:pt idx="769">
                  <c:v>11.632999999999999</c:v>
                </c:pt>
                <c:pt idx="770">
                  <c:v>11.663</c:v>
                </c:pt>
                <c:pt idx="771">
                  <c:v>11.689999999999998</c:v>
                </c:pt>
                <c:pt idx="772">
                  <c:v>11.713999999999999</c:v>
                </c:pt>
                <c:pt idx="773">
                  <c:v>11.731999999999999</c:v>
                </c:pt>
                <c:pt idx="774">
                  <c:v>11.744999999999997</c:v>
                </c:pt>
                <c:pt idx="775">
                  <c:v>11.750999999999998</c:v>
                </c:pt>
                <c:pt idx="776">
                  <c:v>11.75</c:v>
                </c:pt>
                <c:pt idx="777">
                  <c:v>11.741999999999997</c:v>
                </c:pt>
                <c:pt idx="778">
                  <c:v>11.728999999999999</c:v>
                </c:pt>
                <c:pt idx="779">
                  <c:v>11.709999999999997</c:v>
                </c:pt>
                <c:pt idx="780">
                  <c:v>11.686999999999998</c:v>
                </c:pt>
                <c:pt idx="781">
                  <c:v>11.658999999999999</c:v>
                </c:pt>
                <c:pt idx="782">
                  <c:v>11.625999999999998</c:v>
                </c:pt>
                <c:pt idx="783">
                  <c:v>11.587999999999997</c:v>
                </c:pt>
                <c:pt idx="784">
                  <c:v>11.547999999999998</c:v>
                </c:pt>
                <c:pt idx="785">
                  <c:v>11.506</c:v>
                </c:pt>
                <c:pt idx="786">
                  <c:v>11.462999999999997</c:v>
                </c:pt>
                <c:pt idx="787">
                  <c:v>11.421999999999997</c:v>
                </c:pt>
                <c:pt idx="788">
                  <c:v>11.381999999999998</c:v>
                </c:pt>
                <c:pt idx="789">
                  <c:v>11.346</c:v>
                </c:pt>
                <c:pt idx="790">
                  <c:v>11.315999999999999</c:v>
                </c:pt>
                <c:pt idx="791">
                  <c:v>11.291</c:v>
                </c:pt>
                <c:pt idx="792">
                  <c:v>11.273999999999997</c:v>
                </c:pt>
                <c:pt idx="793">
                  <c:v>11.262999999999998</c:v>
                </c:pt>
                <c:pt idx="794">
                  <c:v>11.259999999999998</c:v>
                </c:pt>
                <c:pt idx="795">
                  <c:v>11.265000000000001</c:v>
                </c:pt>
                <c:pt idx="796">
                  <c:v>11.277999999999999</c:v>
                </c:pt>
                <c:pt idx="797">
                  <c:v>11.295999999999999</c:v>
                </c:pt>
                <c:pt idx="798">
                  <c:v>11.318999999999999</c:v>
                </c:pt>
                <c:pt idx="799">
                  <c:v>11.344999999999999</c:v>
                </c:pt>
                <c:pt idx="800">
                  <c:v>11.372999999999998</c:v>
                </c:pt>
                <c:pt idx="801">
                  <c:v>11.401999999999997</c:v>
                </c:pt>
                <c:pt idx="802">
                  <c:v>11.430999999999997</c:v>
                </c:pt>
                <c:pt idx="803">
                  <c:v>11.456999999999997</c:v>
                </c:pt>
                <c:pt idx="804">
                  <c:v>11.480999999999998</c:v>
                </c:pt>
                <c:pt idx="805">
                  <c:v>11.498999999999999</c:v>
                </c:pt>
                <c:pt idx="806">
                  <c:v>11.512</c:v>
                </c:pt>
                <c:pt idx="807">
                  <c:v>11.516999999999999</c:v>
                </c:pt>
                <c:pt idx="808">
                  <c:v>11.513999999999999</c:v>
                </c:pt>
                <c:pt idx="809">
                  <c:v>11.503999999999998</c:v>
                </c:pt>
                <c:pt idx="810">
                  <c:v>11.486999999999998</c:v>
                </c:pt>
                <c:pt idx="811">
                  <c:v>11.462</c:v>
                </c:pt>
                <c:pt idx="812">
                  <c:v>11.430999999999997</c:v>
                </c:pt>
                <c:pt idx="813">
                  <c:v>11.393999999999998</c:v>
                </c:pt>
                <c:pt idx="814">
                  <c:v>11.352999999999998</c:v>
                </c:pt>
                <c:pt idx="815">
                  <c:v>11.308999999999997</c:v>
                </c:pt>
                <c:pt idx="816">
                  <c:v>11.265000000000001</c:v>
                </c:pt>
                <c:pt idx="817">
                  <c:v>11.224</c:v>
                </c:pt>
                <c:pt idx="818">
                  <c:v>11.186</c:v>
                </c:pt>
                <c:pt idx="819">
                  <c:v>11.151999999999997</c:v>
                </c:pt>
                <c:pt idx="820">
                  <c:v>11.125</c:v>
                </c:pt>
                <c:pt idx="821">
                  <c:v>11.105</c:v>
                </c:pt>
                <c:pt idx="822">
                  <c:v>11.093</c:v>
                </c:pt>
                <c:pt idx="823">
                  <c:v>11.091999999999999</c:v>
                </c:pt>
                <c:pt idx="824">
                  <c:v>11.102</c:v>
                </c:pt>
                <c:pt idx="825">
                  <c:v>11.125</c:v>
                </c:pt>
                <c:pt idx="826">
                  <c:v>11.158999999999999</c:v>
                </c:pt>
                <c:pt idx="827">
                  <c:v>11.201000000000001</c:v>
                </c:pt>
                <c:pt idx="828">
                  <c:v>11.25</c:v>
                </c:pt>
                <c:pt idx="829">
                  <c:v>11.303999999999998</c:v>
                </c:pt>
                <c:pt idx="830">
                  <c:v>11.361999999999998</c:v>
                </c:pt>
                <c:pt idx="831">
                  <c:v>11.420999999999999</c:v>
                </c:pt>
                <c:pt idx="832">
                  <c:v>11.478999999999999</c:v>
                </c:pt>
                <c:pt idx="833">
                  <c:v>11.530999999999999</c:v>
                </c:pt>
                <c:pt idx="834">
                  <c:v>11.576999999999998</c:v>
                </c:pt>
                <c:pt idx="835">
                  <c:v>11.613</c:v>
                </c:pt>
                <c:pt idx="836">
                  <c:v>11.638999999999999</c:v>
                </c:pt>
                <c:pt idx="837">
                  <c:v>11.654</c:v>
                </c:pt>
                <c:pt idx="838">
                  <c:v>11.657999999999998</c:v>
                </c:pt>
                <c:pt idx="839">
                  <c:v>11.649999999999999</c:v>
                </c:pt>
                <c:pt idx="840">
                  <c:v>11.629999999999999</c:v>
                </c:pt>
                <c:pt idx="841">
                  <c:v>11.599</c:v>
                </c:pt>
                <c:pt idx="842">
                  <c:v>11.558</c:v>
                </c:pt>
                <c:pt idx="843">
                  <c:v>11.506999999999998</c:v>
                </c:pt>
                <c:pt idx="844">
                  <c:v>11.448999999999998</c:v>
                </c:pt>
                <c:pt idx="845">
                  <c:v>11.384999999999998</c:v>
                </c:pt>
                <c:pt idx="846">
                  <c:v>11.315999999999999</c:v>
                </c:pt>
                <c:pt idx="847">
                  <c:v>11.245999999999999</c:v>
                </c:pt>
                <c:pt idx="848">
                  <c:v>11.175999999999998</c:v>
                </c:pt>
                <c:pt idx="849">
                  <c:v>11.108000000000001</c:v>
                </c:pt>
                <c:pt idx="850">
                  <c:v>11.044999999999998</c:v>
                </c:pt>
                <c:pt idx="851">
                  <c:v>10.986999999999998</c:v>
                </c:pt>
                <c:pt idx="852">
                  <c:v>10.936</c:v>
                </c:pt>
                <c:pt idx="853">
                  <c:v>10.891999999999999</c:v>
                </c:pt>
                <c:pt idx="854">
                  <c:v>10.858000000000001</c:v>
                </c:pt>
                <c:pt idx="855">
                  <c:v>10.831999999999997</c:v>
                </c:pt>
                <c:pt idx="856">
                  <c:v>10.814</c:v>
                </c:pt>
                <c:pt idx="857">
                  <c:v>10.802999999999997</c:v>
                </c:pt>
                <c:pt idx="858">
                  <c:v>10.798999999999999</c:v>
                </c:pt>
                <c:pt idx="859">
                  <c:v>10.802999999999997</c:v>
                </c:pt>
                <c:pt idx="860">
                  <c:v>10.812999999999999</c:v>
                </c:pt>
                <c:pt idx="861">
                  <c:v>10.831</c:v>
                </c:pt>
                <c:pt idx="862">
                  <c:v>10.852999999999998</c:v>
                </c:pt>
                <c:pt idx="863">
                  <c:v>10.881</c:v>
                </c:pt>
                <c:pt idx="864">
                  <c:v>10.910999999999998</c:v>
                </c:pt>
                <c:pt idx="865">
                  <c:v>10.940999999999999</c:v>
                </c:pt>
                <c:pt idx="866">
                  <c:v>10.969999999999999</c:v>
                </c:pt>
                <c:pt idx="867">
                  <c:v>10.997</c:v>
                </c:pt>
                <c:pt idx="868">
                  <c:v>11.020999999999997</c:v>
                </c:pt>
                <c:pt idx="869">
                  <c:v>11.041</c:v>
                </c:pt>
                <c:pt idx="870">
                  <c:v>11.055999999999997</c:v>
                </c:pt>
                <c:pt idx="871">
                  <c:v>11.064</c:v>
                </c:pt>
                <c:pt idx="872">
                  <c:v>11.064999999999998</c:v>
                </c:pt>
                <c:pt idx="873">
                  <c:v>11.056999999999999</c:v>
                </c:pt>
                <c:pt idx="874">
                  <c:v>11.041999999999998</c:v>
                </c:pt>
                <c:pt idx="875">
                  <c:v>11.018999999999998</c:v>
                </c:pt>
                <c:pt idx="876">
                  <c:v>10.989999999999998</c:v>
                </c:pt>
                <c:pt idx="877">
                  <c:v>10.956</c:v>
                </c:pt>
                <c:pt idx="878">
                  <c:v>10.917999999999999</c:v>
                </c:pt>
                <c:pt idx="879">
                  <c:v>10.879999999999999</c:v>
                </c:pt>
                <c:pt idx="880">
                  <c:v>10.843999999999998</c:v>
                </c:pt>
                <c:pt idx="881">
                  <c:v>10.811</c:v>
                </c:pt>
                <c:pt idx="882">
                  <c:v>10.782999999999998</c:v>
                </c:pt>
                <c:pt idx="883">
                  <c:v>10.760999999999999</c:v>
                </c:pt>
                <c:pt idx="884">
                  <c:v>10.744</c:v>
                </c:pt>
                <c:pt idx="885">
                  <c:v>10.733999999999998</c:v>
                </c:pt>
                <c:pt idx="886">
                  <c:v>10.73</c:v>
                </c:pt>
                <c:pt idx="887">
                  <c:v>10.733999999999998</c:v>
                </c:pt>
                <c:pt idx="888">
                  <c:v>10.745999999999999</c:v>
                </c:pt>
                <c:pt idx="889">
                  <c:v>10.762999999999998</c:v>
                </c:pt>
                <c:pt idx="890">
                  <c:v>10.785999999999998</c:v>
                </c:pt>
                <c:pt idx="891">
                  <c:v>10.812999999999999</c:v>
                </c:pt>
                <c:pt idx="892">
                  <c:v>10.843</c:v>
                </c:pt>
                <c:pt idx="893">
                  <c:v>10.875999999999998</c:v>
                </c:pt>
                <c:pt idx="894">
                  <c:v>10.91</c:v>
                </c:pt>
                <c:pt idx="895">
                  <c:v>10.942999999999998</c:v>
                </c:pt>
                <c:pt idx="896">
                  <c:v>10.974999999999998</c:v>
                </c:pt>
                <c:pt idx="897">
                  <c:v>11.003999999999998</c:v>
                </c:pt>
                <c:pt idx="898">
                  <c:v>11.026</c:v>
                </c:pt>
                <c:pt idx="899">
                  <c:v>11.041</c:v>
                </c:pt>
                <c:pt idx="900">
                  <c:v>11.046999999999997</c:v>
                </c:pt>
                <c:pt idx="901">
                  <c:v>11.042999999999999</c:v>
                </c:pt>
                <c:pt idx="902">
                  <c:v>11.029</c:v>
                </c:pt>
                <c:pt idx="903">
                  <c:v>11.004999999999999</c:v>
                </c:pt>
                <c:pt idx="904">
                  <c:v>10.974999999999998</c:v>
                </c:pt>
                <c:pt idx="905">
                  <c:v>10.939</c:v>
                </c:pt>
                <c:pt idx="906">
                  <c:v>10.899999999999999</c:v>
                </c:pt>
                <c:pt idx="907">
                  <c:v>10.858000000000001</c:v>
                </c:pt>
                <c:pt idx="908">
                  <c:v>10.814</c:v>
                </c:pt>
                <c:pt idx="909">
                  <c:v>10.768999999999998</c:v>
                </c:pt>
                <c:pt idx="910">
                  <c:v>10.724</c:v>
                </c:pt>
                <c:pt idx="911">
                  <c:v>10.681999999999999</c:v>
                </c:pt>
                <c:pt idx="912">
                  <c:v>10.642999999999997</c:v>
                </c:pt>
                <c:pt idx="913">
                  <c:v>10.608000000000001</c:v>
                </c:pt>
                <c:pt idx="914">
                  <c:v>10.576999999999998</c:v>
                </c:pt>
                <c:pt idx="915">
                  <c:v>10.549999999999997</c:v>
                </c:pt>
                <c:pt idx="916">
                  <c:v>10.526999999999997</c:v>
                </c:pt>
                <c:pt idx="917">
                  <c:v>10.507999999999999</c:v>
                </c:pt>
                <c:pt idx="918">
                  <c:v>10.494999999999997</c:v>
                </c:pt>
                <c:pt idx="919">
                  <c:v>10.485999999999997</c:v>
                </c:pt>
                <c:pt idx="920">
                  <c:v>10.483000000000001</c:v>
                </c:pt>
                <c:pt idx="921">
                  <c:v>10.484999999999999</c:v>
                </c:pt>
                <c:pt idx="922">
                  <c:v>10.491999999999997</c:v>
                </c:pt>
                <c:pt idx="923">
                  <c:v>10.504999999999999</c:v>
                </c:pt>
                <c:pt idx="924">
                  <c:v>10.523</c:v>
                </c:pt>
                <c:pt idx="925">
                  <c:v>10.541999999999998</c:v>
                </c:pt>
                <c:pt idx="926">
                  <c:v>10.561</c:v>
                </c:pt>
                <c:pt idx="927">
                  <c:v>10.578999999999997</c:v>
                </c:pt>
                <c:pt idx="928">
                  <c:v>10.594999999999999</c:v>
                </c:pt>
                <c:pt idx="929">
                  <c:v>10.605999999999998</c:v>
                </c:pt>
                <c:pt idx="930">
                  <c:v>10.610999999999997</c:v>
                </c:pt>
                <c:pt idx="931">
                  <c:v>10.608000000000001</c:v>
                </c:pt>
                <c:pt idx="932">
                  <c:v>10.597999999999999</c:v>
                </c:pt>
                <c:pt idx="933">
                  <c:v>10.581</c:v>
                </c:pt>
                <c:pt idx="934">
                  <c:v>10.558</c:v>
                </c:pt>
                <c:pt idx="935">
                  <c:v>10.530999999999999</c:v>
                </c:pt>
                <c:pt idx="936">
                  <c:v>10.5</c:v>
                </c:pt>
                <c:pt idx="937">
                  <c:v>10.465999999999998</c:v>
                </c:pt>
                <c:pt idx="938">
                  <c:v>10.430999999999997</c:v>
                </c:pt>
                <c:pt idx="939">
                  <c:v>10.395</c:v>
                </c:pt>
                <c:pt idx="940">
                  <c:v>10.360999999999997</c:v>
                </c:pt>
                <c:pt idx="941">
                  <c:v>10.331</c:v>
                </c:pt>
                <c:pt idx="942">
                  <c:v>10.303999999999998</c:v>
                </c:pt>
                <c:pt idx="943">
                  <c:v>10.282999999999998</c:v>
                </c:pt>
                <c:pt idx="944">
                  <c:v>10.266999999999999</c:v>
                </c:pt>
                <c:pt idx="945">
                  <c:v>10.257000000000001</c:v>
                </c:pt>
                <c:pt idx="946">
                  <c:v>10.251999999999999</c:v>
                </c:pt>
                <c:pt idx="947">
                  <c:v>10.251999999999999</c:v>
                </c:pt>
                <c:pt idx="948">
                  <c:v>10.259</c:v>
                </c:pt>
                <c:pt idx="949">
                  <c:v>10.271000000000001</c:v>
                </c:pt>
                <c:pt idx="950">
                  <c:v>10.288</c:v>
                </c:pt>
                <c:pt idx="951">
                  <c:v>10.309999999999999</c:v>
                </c:pt>
                <c:pt idx="952">
                  <c:v>10.334999999999997</c:v>
                </c:pt>
                <c:pt idx="953">
                  <c:v>10.360999999999997</c:v>
                </c:pt>
                <c:pt idx="954">
                  <c:v>10.387999999999998</c:v>
                </c:pt>
                <c:pt idx="955">
                  <c:v>10.416</c:v>
                </c:pt>
                <c:pt idx="956">
                  <c:v>10.442999999999998</c:v>
                </c:pt>
                <c:pt idx="957">
                  <c:v>10.468999999999998</c:v>
                </c:pt>
                <c:pt idx="958">
                  <c:v>10.491</c:v>
                </c:pt>
                <c:pt idx="959">
                  <c:v>10.506999999999998</c:v>
                </c:pt>
                <c:pt idx="960">
                  <c:v>10.518999999999998</c:v>
                </c:pt>
                <c:pt idx="961">
                  <c:v>10.526</c:v>
                </c:pt>
                <c:pt idx="962">
                  <c:v>10.529</c:v>
                </c:pt>
                <c:pt idx="963">
                  <c:v>10.529</c:v>
                </c:pt>
                <c:pt idx="964">
                  <c:v>10.523</c:v>
                </c:pt>
                <c:pt idx="965">
                  <c:v>10.512999999999998</c:v>
                </c:pt>
                <c:pt idx="966">
                  <c:v>10.497</c:v>
                </c:pt>
                <c:pt idx="967">
                  <c:v>10.475999999999999</c:v>
                </c:pt>
                <c:pt idx="968">
                  <c:v>10.45</c:v>
                </c:pt>
                <c:pt idx="969">
                  <c:v>10.419999999999998</c:v>
                </c:pt>
                <c:pt idx="970">
                  <c:v>10.387</c:v>
                </c:pt>
                <c:pt idx="971">
                  <c:v>10.350999999999999</c:v>
                </c:pt>
                <c:pt idx="972">
                  <c:v>10.312999999999999</c:v>
                </c:pt>
                <c:pt idx="973">
                  <c:v>10.276</c:v>
                </c:pt>
                <c:pt idx="974">
                  <c:v>10.239000000000001</c:v>
                </c:pt>
                <c:pt idx="975">
                  <c:v>10.202999999999999</c:v>
                </c:pt>
                <c:pt idx="976">
                  <c:v>10.169</c:v>
                </c:pt>
                <c:pt idx="977">
                  <c:v>10.137</c:v>
                </c:pt>
                <c:pt idx="978">
                  <c:v>10.106999999999999</c:v>
                </c:pt>
                <c:pt idx="979">
                  <c:v>10.081</c:v>
                </c:pt>
                <c:pt idx="980">
                  <c:v>10.058</c:v>
                </c:pt>
                <c:pt idx="981">
                  <c:v>10.038999999999998</c:v>
                </c:pt>
                <c:pt idx="982">
                  <c:v>10.021000000000001</c:v>
                </c:pt>
                <c:pt idx="983">
                  <c:v>10.006</c:v>
                </c:pt>
                <c:pt idx="984">
                  <c:v>9.9929999999999986</c:v>
                </c:pt>
                <c:pt idx="985">
                  <c:v>9.98</c:v>
                </c:pt>
                <c:pt idx="986">
                  <c:v>9.9649999999999999</c:v>
                </c:pt>
                <c:pt idx="987">
                  <c:v>9.9489999999999981</c:v>
                </c:pt>
                <c:pt idx="988">
                  <c:v>9.9319999999999986</c:v>
                </c:pt>
                <c:pt idx="989">
                  <c:v>9.9130000000000003</c:v>
                </c:pt>
                <c:pt idx="990">
                  <c:v>9.8960000000000008</c:v>
                </c:pt>
                <c:pt idx="991">
                  <c:v>9.8780000000000001</c:v>
                </c:pt>
                <c:pt idx="992">
                  <c:v>9.8619999999999983</c:v>
                </c:pt>
                <c:pt idx="993">
                  <c:v>9.8449999999999989</c:v>
                </c:pt>
                <c:pt idx="994">
                  <c:v>9.8279999999999994</c:v>
                </c:pt>
                <c:pt idx="995">
                  <c:v>9.8090000000000011</c:v>
                </c:pt>
                <c:pt idx="996">
                  <c:v>9.7889999999999979</c:v>
                </c:pt>
                <c:pt idx="997">
                  <c:v>9.7689999999999984</c:v>
                </c:pt>
                <c:pt idx="998">
                  <c:v>9.7480000000000011</c:v>
                </c:pt>
                <c:pt idx="999">
                  <c:v>9.727999999999998</c:v>
                </c:pt>
                <c:pt idx="1000">
                  <c:v>9.7089999999999996</c:v>
                </c:pt>
                <c:pt idx="1001">
                  <c:v>9.6900000000000013</c:v>
                </c:pt>
                <c:pt idx="1002">
                  <c:v>9.6709999999999994</c:v>
                </c:pt>
                <c:pt idx="1003">
                  <c:v>9.6550000000000011</c:v>
                </c:pt>
                <c:pt idx="1004">
                  <c:v>9.6430000000000007</c:v>
                </c:pt>
                <c:pt idx="1005">
                  <c:v>9.6359999999999992</c:v>
                </c:pt>
                <c:pt idx="1006">
                  <c:v>9.6340000000000003</c:v>
                </c:pt>
                <c:pt idx="1007">
                  <c:v>9.6379999999999981</c:v>
                </c:pt>
                <c:pt idx="1008">
                  <c:v>9.6479999999999997</c:v>
                </c:pt>
                <c:pt idx="1009">
                  <c:v>9.6630000000000003</c:v>
                </c:pt>
                <c:pt idx="1010">
                  <c:v>9.6829999999999998</c:v>
                </c:pt>
                <c:pt idx="1011">
                  <c:v>9.7070000000000007</c:v>
                </c:pt>
                <c:pt idx="1012">
                  <c:v>9.7339999999999982</c:v>
                </c:pt>
                <c:pt idx="1013">
                  <c:v>9.7620000000000005</c:v>
                </c:pt>
                <c:pt idx="1014">
                  <c:v>9.7899999999999991</c:v>
                </c:pt>
                <c:pt idx="1015">
                  <c:v>9.8180000000000014</c:v>
                </c:pt>
                <c:pt idx="1016">
                  <c:v>9.8440000000000012</c:v>
                </c:pt>
                <c:pt idx="1017">
                  <c:v>9.8679999999999986</c:v>
                </c:pt>
                <c:pt idx="1018">
                  <c:v>9.8889999999999993</c:v>
                </c:pt>
                <c:pt idx="1019">
                  <c:v>9.9059999999999988</c:v>
                </c:pt>
                <c:pt idx="1020">
                  <c:v>9.9199999999999982</c:v>
                </c:pt>
                <c:pt idx="1021">
                  <c:v>9.9280000000000008</c:v>
                </c:pt>
                <c:pt idx="1022">
                  <c:v>9.9310000000000009</c:v>
                </c:pt>
                <c:pt idx="1023">
                  <c:v>9.9269999999999996</c:v>
                </c:pt>
                <c:pt idx="1024">
                  <c:v>9.9160000000000004</c:v>
                </c:pt>
                <c:pt idx="1025">
                  <c:v>9.8999999999999986</c:v>
                </c:pt>
                <c:pt idx="1026">
                  <c:v>9.8780000000000001</c:v>
                </c:pt>
                <c:pt idx="1027">
                  <c:v>9.8500000000000014</c:v>
                </c:pt>
                <c:pt idx="1028">
                  <c:v>9.8180000000000014</c:v>
                </c:pt>
                <c:pt idx="1029">
                  <c:v>9.7800000000000011</c:v>
                </c:pt>
                <c:pt idx="1030">
                  <c:v>9.7390000000000008</c:v>
                </c:pt>
                <c:pt idx="1031">
                  <c:v>9.6950000000000003</c:v>
                </c:pt>
                <c:pt idx="1032">
                  <c:v>9.6499999999999986</c:v>
                </c:pt>
                <c:pt idx="1033">
                  <c:v>9.6039999999999992</c:v>
                </c:pt>
                <c:pt idx="1034">
                  <c:v>9.5590000000000011</c:v>
                </c:pt>
                <c:pt idx="1035">
                  <c:v>9.5169999999999995</c:v>
                </c:pt>
                <c:pt idx="1036">
                  <c:v>9.477999999999998</c:v>
                </c:pt>
                <c:pt idx="1037">
                  <c:v>9.4420000000000002</c:v>
                </c:pt>
                <c:pt idx="1038">
                  <c:v>9.41</c:v>
                </c:pt>
                <c:pt idx="1039">
                  <c:v>9.379999999999999</c:v>
                </c:pt>
                <c:pt idx="1040">
                  <c:v>9.352999999999998</c:v>
                </c:pt>
                <c:pt idx="1041">
                  <c:v>9.3290000000000006</c:v>
                </c:pt>
                <c:pt idx="1042">
                  <c:v>9.3090000000000011</c:v>
                </c:pt>
                <c:pt idx="1043">
                  <c:v>9.291999999999998</c:v>
                </c:pt>
                <c:pt idx="1044">
                  <c:v>9.2800000000000011</c:v>
                </c:pt>
                <c:pt idx="1045">
                  <c:v>9.2710000000000008</c:v>
                </c:pt>
                <c:pt idx="1046">
                  <c:v>9.2650000000000006</c:v>
                </c:pt>
                <c:pt idx="1047">
                  <c:v>9.2629999999999981</c:v>
                </c:pt>
                <c:pt idx="1048">
                  <c:v>9.2639999999999993</c:v>
                </c:pt>
                <c:pt idx="1049">
                  <c:v>9.2669999999999995</c:v>
                </c:pt>
                <c:pt idx="1050">
                  <c:v>9.2710000000000008</c:v>
                </c:pt>
                <c:pt idx="1051">
                  <c:v>9.2749999999999986</c:v>
                </c:pt>
                <c:pt idx="1052">
                  <c:v>9.2800000000000011</c:v>
                </c:pt>
                <c:pt idx="1053">
                  <c:v>9.2839999999999989</c:v>
                </c:pt>
                <c:pt idx="1054">
                  <c:v>9.286999999999999</c:v>
                </c:pt>
                <c:pt idx="1055">
                  <c:v>9.2880000000000003</c:v>
                </c:pt>
                <c:pt idx="1056">
                  <c:v>9.2860000000000014</c:v>
                </c:pt>
                <c:pt idx="1057">
                  <c:v>9.2809999999999988</c:v>
                </c:pt>
                <c:pt idx="1058">
                  <c:v>9.2729999999999997</c:v>
                </c:pt>
                <c:pt idx="1059">
                  <c:v>9.2609999999999992</c:v>
                </c:pt>
                <c:pt idx="1060">
                  <c:v>9.245000000000001</c:v>
                </c:pt>
                <c:pt idx="1061">
                  <c:v>9.2250000000000014</c:v>
                </c:pt>
                <c:pt idx="1062">
                  <c:v>9.2010000000000005</c:v>
                </c:pt>
                <c:pt idx="1063">
                  <c:v>9.1750000000000007</c:v>
                </c:pt>
                <c:pt idx="1064">
                  <c:v>9.1469999999999985</c:v>
                </c:pt>
                <c:pt idx="1065">
                  <c:v>9.1170000000000009</c:v>
                </c:pt>
                <c:pt idx="1066">
                  <c:v>9.0839999999999996</c:v>
                </c:pt>
                <c:pt idx="1067">
                  <c:v>9.0509999999999984</c:v>
                </c:pt>
                <c:pt idx="1068">
                  <c:v>9.0180000000000007</c:v>
                </c:pt>
                <c:pt idx="1069">
                  <c:v>8.9869999999999983</c:v>
                </c:pt>
                <c:pt idx="1070">
                  <c:v>8.9579999999999984</c:v>
                </c:pt>
                <c:pt idx="1071">
                  <c:v>8.9319999999999986</c:v>
                </c:pt>
                <c:pt idx="1072">
                  <c:v>8.9089999999999989</c:v>
                </c:pt>
                <c:pt idx="1073">
                  <c:v>8.8879999999999981</c:v>
                </c:pt>
                <c:pt idx="1074">
                  <c:v>8.8689999999999998</c:v>
                </c:pt>
                <c:pt idx="1075">
                  <c:v>8.8520000000000003</c:v>
                </c:pt>
                <c:pt idx="1076">
                  <c:v>8.8359999999999985</c:v>
                </c:pt>
                <c:pt idx="1077">
                  <c:v>8.8219999999999992</c:v>
                </c:pt>
                <c:pt idx="1078">
                  <c:v>8.8109999999999999</c:v>
                </c:pt>
                <c:pt idx="1079">
                  <c:v>8.8019999999999996</c:v>
                </c:pt>
                <c:pt idx="1080">
                  <c:v>8.7949999999999982</c:v>
                </c:pt>
                <c:pt idx="1081">
                  <c:v>8.7899999999999991</c:v>
                </c:pt>
                <c:pt idx="1082">
                  <c:v>8.7860000000000014</c:v>
                </c:pt>
                <c:pt idx="1083">
                  <c:v>8.782</c:v>
                </c:pt>
                <c:pt idx="1084">
                  <c:v>8.7789999999999999</c:v>
                </c:pt>
                <c:pt idx="1085">
                  <c:v>8.7759999999999998</c:v>
                </c:pt>
                <c:pt idx="1086">
                  <c:v>8.7719999999999985</c:v>
                </c:pt>
                <c:pt idx="1087">
                  <c:v>8.7659999999999982</c:v>
                </c:pt>
                <c:pt idx="1088">
                  <c:v>8.7579999999999991</c:v>
                </c:pt>
                <c:pt idx="1089">
                  <c:v>8.7480000000000011</c:v>
                </c:pt>
                <c:pt idx="1090">
                  <c:v>8.7369999999999983</c:v>
                </c:pt>
                <c:pt idx="1091">
                  <c:v>8.7250000000000014</c:v>
                </c:pt>
                <c:pt idx="1092">
                  <c:v>8.7100000000000009</c:v>
                </c:pt>
                <c:pt idx="1093">
                  <c:v>8.6920000000000002</c:v>
                </c:pt>
                <c:pt idx="1094">
                  <c:v>8.6729999999999983</c:v>
                </c:pt>
                <c:pt idx="1095">
                  <c:v>8.6529999999999987</c:v>
                </c:pt>
                <c:pt idx="1096">
                  <c:v>8.6329999999999991</c:v>
                </c:pt>
                <c:pt idx="1097">
                  <c:v>8.6119999999999983</c:v>
                </c:pt>
                <c:pt idx="1098">
                  <c:v>8.5910000000000011</c:v>
                </c:pt>
                <c:pt idx="1099">
                  <c:v>8.570999999999998</c:v>
                </c:pt>
                <c:pt idx="1100">
                  <c:v>8.5509999999999984</c:v>
                </c:pt>
                <c:pt idx="1101">
                  <c:v>8.5330000000000013</c:v>
                </c:pt>
                <c:pt idx="1102">
                  <c:v>8.5180000000000007</c:v>
                </c:pt>
                <c:pt idx="1103">
                  <c:v>8.5079999999999991</c:v>
                </c:pt>
                <c:pt idx="1104">
                  <c:v>8.5030000000000001</c:v>
                </c:pt>
                <c:pt idx="1105">
                  <c:v>8.5040000000000013</c:v>
                </c:pt>
                <c:pt idx="1106">
                  <c:v>8.5120000000000005</c:v>
                </c:pt>
                <c:pt idx="1107">
                  <c:v>8.5240000000000009</c:v>
                </c:pt>
                <c:pt idx="1108">
                  <c:v>8.5410000000000004</c:v>
                </c:pt>
                <c:pt idx="1109">
                  <c:v>8.5599999999999987</c:v>
                </c:pt>
                <c:pt idx="1110">
                  <c:v>8.5809999999999995</c:v>
                </c:pt>
                <c:pt idx="1111">
                  <c:v>8.602999999999998</c:v>
                </c:pt>
                <c:pt idx="1112">
                  <c:v>8.6269999999999989</c:v>
                </c:pt>
                <c:pt idx="1113">
                  <c:v>8.652000000000001</c:v>
                </c:pt>
                <c:pt idx="1114">
                  <c:v>8.6780000000000008</c:v>
                </c:pt>
                <c:pt idx="1115">
                  <c:v>8.7040000000000006</c:v>
                </c:pt>
                <c:pt idx="1116">
                  <c:v>8.73</c:v>
                </c:pt>
                <c:pt idx="1117">
                  <c:v>8.7560000000000002</c:v>
                </c:pt>
                <c:pt idx="1118">
                  <c:v>8.7809999999999988</c:v>
                </c:pt>
                <c:pt idx="1119">
                  <c:v>8.8030000000000008</c:v>
                </c:pt>
                <c:pt idx="1120">
                  <c:v>8.8219999999999992</c:v>
                </c:pt>
                <c:pt idx="1121">
                  <c:v>8.8339999999999996</c:v>
                </c:pt>
                <c:pt idx="1122">
                  <c:v>8.8389999999999986</c:v>
                </c:pt>
                <c:pt idx="1123">
                  <c:v>8.8359999999999985</c:v>
                </c:pt>
                <c:pt idx="1124">
                  <c:v>8.8239999999999981</c:v>
                </c:pt>
                <c:pt idx="1125">
                  <c:v>8.8039999999999985</c:v>
                </c:pt>
                <c:pt idx="1126">
                  <c:v>8.7759999999999998</c:v>
                </c:pt>
                <c:pt idx="1127">
                  <c:v>8.7420000000000009</c:v>
                </c:pt>
                <c:pt idx="1128">
                  <c:v>8.7029999999999994</c:v>
                </c:pt>
                <c:pt idx="1129">
                  <c:v>8.66</c:v>
                </c:pt>
                <c:pt idx="1130">
                  <c:v>8.6129999999999995</c:v>
                </c:pt>
                <c:pt idx="1131">
                  <c:v>8.5650000000000013</c:v>
                </c:pt>
                <c:pt idx="1132">
                  <c:v>8.5159999999999982</c:v>
                </c:pt>
                <c:pt idx="1133">
                  <c:v>8.4699999999999989</c:v>
                </c:pt>
                <c:pt idx="1134">
                  <c:v>8.4280000000000008</c:v>
                </c:pt>
                <c:pt idx="1135">
                  <c:v>8.3919999999999995</c:v>
                </c:pt>
                <c:pt idx="1136">
                  <c:v>8.3619999999999983</c:v>
                </c:pt>
                <c:pt idx="1137">
                  <c:v>8.3389999999999986</c:v>
                </c:pt>
                <c:pt idx="1138">
                  <c:v>8.3239999999999981</c:v>
                </c:pt>
                <c:pt idx="1139">
                  <c:v>8.3170000000000002</c:v>
                </c:pt>
                <c:pt idx="1140">
                  <c:v>8.3189999999999991</c:v>
                </c:pt>
                <c:pt idx="1141">
                  <c:v>8.3279999999999994</c:v>
                </c:pt>
                <c:pt idx="1142">
                  <c:v>8.3449999999999989</c:v>
                </c:pt>
                <c:pt idx="1143">
                  <c:v>8.3689999999999998</c:v>
                </c:pt>
                <c:pt idx="1144">
                  <c:v>8.3990000000000009</c:v>
                </c:pt>
                <c:pt idx="1145">
                  <c:v>8.4340000000000011</c:v>
                </c:pt>
                <c:pt idx="1146">
                  <c:v>8.4740000000000002</c:v>
                </c:pt>
                <c:pt idx="1147">
                  <c:v>8.5180000000000007</c:v>
                </c:pt>
                <c:pt idx="1148">
                  <c:v>8.5650000000000013</c:v>
                </c:pt>
                <c:pt idx="1149">
                  <c:v>8.6149999999999984</c:v>
                </c:pt>
                <c:pt idx="1150">
                  <c:v>8.6660000000000004</c:v>
                </c:pt>
                <c:pt idx="1151">
                  <c:v>8.7160000000000011</c:v>
                </c:pt>
                <c:pt idx="1152">
                  <c:v>8.7629999999999981</c:v>
                </c:pt>
                <c:pt idx="1153">
                  <c:v>8.8049999999999997</c:v>
                </c:pt>
                <c:pt idx="1154">
                  <c:v>8.84</c:v>
                </c:pt>
                <c:pt idx="1155">
                  <c:v>8.8670000000000009</c:v>
                </c:pt>
                <c:pt idx="1156">
                  <c:v>8.884999999999998</c:v>
                </c:pt>
                <c:pt idx="1157">
                  <c:v>8.8949999999999996</c:v>
                </c:pt>
                <c:pt idx="1158">
                  <c:v>8.8960000000000008</c:v>
                </c:pt>
                <c:pt idx="1159">
                  <c:v>8.8889999999999993</c:v>
                </c:pt>
                <c:pt idx="1160">
                  <c:v>8.8739999999999988</c:v>
                </c:pt>
                <c:pt idx="1161">
                  <c:v>8.8550000000000004</c:v>
                </c:pt>
                <c:pt idx="1162">
                  <c:v>8.8309999999999995</c:v>
                </c:pt>
                <c:pt idx="1163">
                  <c:v>8.8049999999999997</c:v>
                </c:pt>
                <c:pt idx="1164">
                  <c:v>8.777000000000001</c:v>
                </c:pt>
                <c:pt idx="1165">
                  <c:v>8.75</c:v>
                </c:pt>
                <c:pt idx="1166">
                  <c:v>8.7289999999999992</c:v>
                </c:pt>
                <c:pt idx="1167">
                  <c:v>8.718</c:v>
                </c:pt>
                <c:pt idx="1168">
                  <c:v>8.7139999999999986</c:v>
                </c:pt>
                <c:pt idx="1169">
                  <c:v>8.718</c:v>
                </c:pt>
                <c:pt idx="1170">
                  <c:v>8.727999999999998</c:v>
                </c:pt>
                <c:pt idx="1171">
                  <c:v>8.7429999999999986</c:v>
                </c:pt>
                <c:pt idx="1172">
                  <c:v>8.7639999999999993</c:v>
                </c:pt>
                <c:pt idx="1173">
                  <c:v>8.7889999999999979</c:v>
                </c:pt>
                <c:pt idx="1174">
                  <c:v>8.8189999999999991</c:v>
                </c:pt>
                <c:pt idx="1175">
                  <c:v>8.8550000000000004</c:v>
                </c:pt>
                <c:pt idx="1176">
                  <c:v>8.8979999999999997</c:v>
                </c:pt>
                <c:pt idx="1177">
                  <c:v>8.945999999999998</c:v>
                </c:pt>
                <c:pt idx="1178">
                  <c:v>8.9959999999999987</c:v>
                </c:pt>
                <c:pt idx="1179">
                  <c:v>9.0470000000000006</c:v>
                </c:pt>
                <c:pt idx="1180">
                  <c:v>9.0960000000000001</c:v>
                </c:pt>
                <c:pt idx="1181">
                  <c:v>9.1409999999999982</c:v>
                </c:pt>
                <c:pt idx="1182">
                  <c:v>9.1810000000000009</c:v>
                </c:pt>
                <c:pt idx="1183">
                  <c:v>9.2139999999999986</c:v>
                </c:pt>
                <c:pt idx="1184">
                  <c:v>9.2390000000000008</c:v>
                </c:pt>
                <c:pt idx="1185">
                  <c:v>9.2540000000000013</c:v>
                </c:pt>
                <c:pt idx="1186">
                  <c:v>9.2579999999999991</c:v>
                </c:pt>
                <c:pt idx="1187">
                  <c:v>9.2530000000000001</c:v>
                </c:pt>
                <c:pt idx="1188">
                  <c:v>9.2390000000000008</c:v>
                </c:pt>
                <c:pt idx="1189">
                  <c:v>9.2160000000000011</c:v>
                </c:pt>
                <c:pt idx="1190">
                  <c:v>9.1849999999999987</c:v>
                </c:pt>
                <c:pt idx="1191">
                  <c:v>9.1449999999999996</c:v>
                </c:pt>
                <c:pt idx="1192">
                  <c:v>9.0990000000000002</c:v>
                </c:pt>
                <c:pt idx="1193">
                  <c:v>9.0470000000000006</c:v>
                </c:pt>
                <c:pt idx="1194">
                  <c:v>8.9899999999999984</c:v>
                </c:pt>
                <c:pt idx="1195">
                  <c:v>8.9289999999999985</c:v>
                </c:pt>
                <c:pt idx="1196">
                  <c:v>8.8640000000000008</c:v>
                </c:pt>
                <c:pt idx="1197">
                  <c:v>8.7959999999999994</c:v>
                </c:pt>
                <c:pt idx="1198">
                  <c:v>8.7270000000000003</c:v>
                </c:pt>
                <c:pt idx="1199">
                  <c:v>8.657</c:v>
                </c:pt>
                <c:pt idx="1200">
                  <c:v>8.5889999999999986</c:v>
                </c:pt>
                <c:pt idx="1201">
                  <c:v>8.527000000000001</c:v>
                </c:pt>
                <c:pt idx="1202">
                  <c:v>8.472999999999999</c:v>
                </c:pt>
                <c:pt idx="1203">
                  <c:v>8.43</c:v>
                </c:pt>
                <c:pt idx="1204">
                  <c:v>8.3979999999999997</c:v>
                </c:pt>
                <c:pt idx="1205">
                  <c:v>8.375</c:v>
                </c:pt>
                <c:pt idx="1206">
                  <c:v>8.36</c:v>
                </c:pt>
                <c:pt idx="1207">
                  <c:v>8.352999999999998</c:v>
                </c:pt>
                <c:pt idx="1208">
                  <c:v>8.3520000000000003</c:v>
                </c:pt>
                <c:pt idx="1209">
                  <c:v>8.3580000000000005</c:v>
                </c:pt>
                <c:pt idx="1210">
                  <c:v>8.3709999999999987</c:v>
                </c:pt>
                <c:pt idx="1211">
                  <c:v>8.3909999999999982</c:v>
                </c:pt>
                <c:pt idx="1212">
                  <c:v>8.4190000000000005</c:v>
                </c:pt>
                <c:pt idx="1213">
                  <c:v>8.4549999999999983</c:v>
                </c:pt>
                <c:pt idx="1214">
                  <c:v>8.4939999999999998</c:v>
                </c:pt>
                <c:pt idx="1215">
                  <c:v>8.5339999999999989</c:v>
                </c:pt>
                <c:pt idx="1216">
                  <c:v>8.5730000000000004</c:v>
                </c:pt>
                <c:pt idx="1217">
                  <c:v>8.6080000000000005</c:v>
                </c:pt>
                <c:pt idx="1218">
                  <c:v>8.6389999999999993</c:v>
                </c:pt>
                <c:pt idx="1219">
                  <c:v>8.6639999999999979</c:v>
                </c:pt>
                <c:pt idx="1220">
                  <c:v>8.6840000000000011</c:v>
                </c:pt>
                <c:pt idx="1221">
                  <c:v>8.6989999999999981</c:v>
                </c:pt>
                <c:pt idx="1222">
                  <c:v>8.7070000000000007</c:v>
                </c:pt>
                <c:pt idx="1223">
                  <c:v>8.7079999999999984</c:v>
                </c:pt>
                <c:pt idx="1224">
                  <c:v>8.7010000000000005</c:v>
                </c:pt>
                <c:pt idx="1225">
                  <c:v>8.6840000000000011</c:v>
                </c:pt>
                <c:pt idx="1226">
                  <c:v>8.6589999999999989</c:v>
                </c:pt>
                <c:pt idx="1227">
                  <c:v>8.6260000000000012</c:v>
                </c:pt>
                <c:pt idx="1228">
                  <c:v>8.5850000000000009</c:v>
                </c:pt>
                <c:pt idx="1229">
                  <c:v>8.5389999999999979</c:v>
                </c:pt>
                <c:pt idx="1230">
                  <c:v>8.4929999999999986</c:v>
                </c:pt>
                <c:pt idx="1231">
                  <c:v>8.4469999999999992</c:v>
                </c:pt>
                <c:pt idx="1232">
                  <c:v>8.3999999999999986</c:v>
                </c:pt>
                <c:pt idx="1233">
                  <c:v>8.352999999999998</c:v>
                </c:pt>
                <c:pt idx="1234">
                  <c:v>8.3079999999999998</c:v>
                </c:pt>
                <c:pt idx="1235">
                  <c:v>8.2639999999999993</c:v>
                </c:pt>
                <c:pt idx="1236">
                  <c:v>8.2240000000000002</c:v>
                </c:pt>
                <c:pt idx="1237">
                  <c:v>8.1859999999999999</c:v>
                </c:pt>
                <c:pt idx="1238">
                  <c:v>8.1529999999999987</c:v>
                </c:pt>
                <c:pt idx="1239">
                  <c:v>8.1230000000000011</c:v>
                </c:pt>
                <c:pt idx="1240">
                  <c:v>8.0970000000000013</c:v>
                </c:pt>
                <c:pt idx="1241">
                  <c:v>8.0760000000000005</c:v>
                </c:pt>
                <c:pt idx="1242">
                  <c:v>8.0599999999999987</c:v>
                </c:pt>
                <c:pt idx="1243">
                  <c:v>8.0500000000000007</c:v>
                </c:pt>
                <c:pt idx="1244">
                  <c:v>8.0429999999999993</c:v>
                </c:pt>
                <c:pt idx="1245">
                  <c:v>8.0389999999999979</c:v>
                </c:pt>
                <c:pt idx="1246">
                  <c:v>8.036999999999999</c:v>
                </c:pt>
                <c:pt idx="1247">
                  <c:v>8.036999999999999</c:v>
                </c:pt>
                <c:pt idx="1248">
                  <c:v>8.036999999999999</c:v>
                </c:pt>
                <c:pt idx="1249">
                  <c:v>8.0360000000000014</c:v>
                </c:pt>
                <c:pt idx="1250">
                  <c:v>8.0330000000000013</c:v>
                </c:pt>
                <c:pt idx="1251">
                  <c:v>8.0289999999999999</c:v>
                </c:pt>
                <c:pt idx="1252">
                  <c:v>8.0210000000000008</c:v>
                </c:pt>
                <c:pt idx="1253">
                  <c:v>8.0109999999999992</c:v>
                </c:pt>
                <c:pt idx="1254">
                  <c:v>7.9950000000000001</c:v>
                </c:pt>
                <c:pt idx="1255">
                  <c:v>7.976</c:v>
                </c:pt>
                <c:pt idx="1256">
                  <c:v>7.9560000000000004</c:v>
                </c:pt>
                <c:pt idx="1257">
                  <c:v>7.9370000000000003</c:v>
                </c:pt>
                <c:pt idx="1258">
                  <c:v>7.919999999999999</c:v>
                </c:pt>
                <c:pt idx="1259">
                  <c:v>7.9009999999999989</c:v>
                </c:pt>
                <c:pt idx="1260">
                  <c:v>7.88</c:v>
                </c:pt>
                <c:pt idx="1261">
                  <c:v>7.855999999999999</c:v>
                </c:pt>
                <c:pt idx="1262">
                  <c:v>7.8299999999999992</c:v>
                </c:pt>
                <c:pt idx="1263">
                  <c:v>7.8009999999999993</c:v>
                </c:pt>
                <c:pt idx="1264">
                  <c:v>7.7709999999999999</c:v>
                </c:pt>
                <c:pt idx="1265">
                  <c:v>7.7439999999999989</c:v>
                </c:pt>
                <c:pt idx="1266">
                  <c:v>7.7239999999999993</c:v>
                </c:pt>
                <c:pt idx="1267">
                  <c:v>7.71</c:v>
                </c:pt>
                <c:pt idx="1268">
                  <c:v>7.7019999999999991</c:v>
                </c:pt>
                <c:pt idx="1269">
                  <c:v>7.7</c:v>
                </c:pt>
                <c:pt idx="1270">
                  <c:v>7.7049999999999992</c:v>
                </c:pt>
                <c:pt idx="1271">
                  <c:v>7.7160000000000002</c:v>
                </c:pt>
                <c:pt idx="1272">
                  <c:v>7.7299999999999995</c:v>
                </c:pt>
                <c:pt idx="1273">
                  <c:v>7.7480000000000002</c:v>
                </c:pt>
                <c:pt idx="1274">
                  <c:v>7.7730000000000006</c:v>
                </c:pt>
                <c:pt idx="1275">
                  <c:v>7.8049999999999988</c:v>
                </c:pt>
                <c:pt idx="1276">
                  <c:v>7.8449999999999998</c:v>
                </c:pt>
                <c:pt idx="1277">
                  <c:v>7.8890000000000002</c:v>
                </c:pt>
                <c:pt idx="1278">
                  <c:v>7.9340000000000002</c:v>
                </c:pt>
                <c:pt idx="1279">
                  <c:v>7.9769999999999994</c:v>
                </c:pt>
                <c:pt idx="1280">
                  <c:v>8.0180000000000007</c:v>
                </c:pt>
                <c:pt idx="1281">
                  <c:v>8.0549999999999997</c:v>
                </c:pt>
                <c:pt idx="1282">
                  <c:v>8.0859999999999985</c:v>
                </c:pt>
                <c:pt idx="1283">
                  <c:v>8.1140000000000008</c:v>
                </c:pt>
                <c:pt idx="1284">
                  <c:v>8.1370000000000005</c:v>
                </c:pt>
                <c:pt idx="1285">
                  <c:v>8.1509999999999998</c:v>
                </c:pt>
                <c:pt idx="1286">
                  <c:v>8.1559999999999988</c:v>
                </c:pt>
                <c:pt idx="1287">
                  <c:v>8.1490000000000009</c:v>
                </c:pt>
                <c:pt idx="1288">
                  <c:v>8.129999999999999</c:v>
                </c:pt>
                <c:pt idx="1289">
                  <c:v>8.097999999999999</c:v>
                </c:pt>
                <c:pt idx="1290">
                  <c:v>8.0530000000000008</c:v>
                </c:pt>
                <c:pt idx="1291">
                  <c:v>7.9959999999999996</c:v>
                </c:pt>
                <c:pt idx="1292">
                  <c:v>7.9329999999999989</c:v>
                </c:pt>
                <c:pt idx="1293">
                  <c:v>7.867</c:v>
                </c:pt>
                <c:pt idx="1294">
                  <c:v>7.7990000000000004</c:v>
                </c:pt>
                <c:pt idx="1295">
                  <c:v>7.7290000000000001</c:v>
                </c:pt>
                <c:pt idx="1296">
                  <c:v>7.6569999999999991</c:v>
                </c:pt>
                <c:pt idx="1297">
                  <c:v>7.585</c:v>
                </c:pt>
                <c:pt idx="1298">
                  <c:v>7.5110000000000001</c:v>
                </c:pt>
                <c:pt idx="1299">
                  <c:v>7.4370000000000003</c:v>
                </c:pt>
                <c:pt idx="1300">
                  <c:v>7.3649999999999993</c:v>
                </c:pt>
                <c:pt idx="1301">
                  <c:v>7.2969999999999997</c:v>
                </c:pt>
                <c:pt idx="1302">
                  <c:v>7.2380000000000004</c:v>
                </c:pt>
                <c:pt idx="1303">
                  <c:v>7.1879999999999997</c:v>
                </c:pt>
                <c:pt idx="1304">
                  <c:v>7.1459999999999999</c:v>
                </c:pt>
                <c:pt idx="1305">
                  <c:v>7.11</c:v>
                </c:pt>
                <c:pt idx="1306">
                  <c:v>7.0829999999999993</c:v>
                </c:pt>
                <c:pt idx="1307">
                  <c:v>7.0620000000000003</c:v>
                </c:pt>
                <c:pt idx="1308">
                  <c:v>7.0479999999999992</c:v>
                </c:pt>
                <c:pt idx="1309">
                  <c:v>7.0430000000000001</c:v>
                </c:pt>
                <c:pt idx="1310">
                  <c:v>7.05</c:v>
                </c:pt>
                <c:pt idx="1311">
                  <c:v>7.069</c:v>
                </c:pt>
                <c:pt idx="1312">
                  <c:v>7.0979999999999999</c:v>
                </c:pt>
                <c:pt idx="1313">
                  <c:v>7.1320000000000006</c:v>
                </c:pt>
                <c:pt idx="1314">
                  <c:v>7.1689999999999996</c:v>
                </c:pt>
                <c:pt idx="1315">
                  <c:v>7.2039999999999997</c:v>
                </c:pt>
                <c:pt idx="1316">
                  <c:v>7.2359999999999998</c:v>
                </c:pt>
                <c:pt idx="1317">
                  <c:v>7.262999999999999</c:v>
                </c:pt>
                <c:pt idx="1318">
                  <c:v>7.2849999999999993</c:v>
                </c:pt>
                <c:pt idx="1319">
                  <c:v>7.3039999999999994</c:v>
                </c:pt>
                <c:pt idx="1320">
                  <c:v>7.3220000000000001</c:v>
                </c:pt>
                <c:pt idx="1321">
                  <c:v>7.3380000000000001</c:v>
                </c:pt>
                <c:pt idx="1322">
                  <c:v>7.3479999999999999</c:v>
                </c:pt>
                <c:pt idx="1323">
                  <c:v>7.3519999999999994</c:v>
                </c:pt>
                <c:pt idx="1324">
                  <c:v>7.3470000000000004</c:v>
                </c:pt>
                <c:pt idx="1325">
                  <c:v>7.3329999999999993</c:v>
                </c:pt>
                <c:pt idx="1326">
                  <c:v>7.3090000000000002</c:v>
                </c:pt>
                <c:pt idx="1327">
                  <c:v>7.2749999999999995</c:v>
                </c:pt>
                <c:pt idx="1328">
                  <c:v>7.2369999999999992</c:v>
                </c:pt>
                <c:pt idx="1329">
                  <c:v>7.1970000000000001</c:v>
                </c:pt>
                <c:pt idx="1330">
                  <c:v>7.1580000000000004</c:v>
                </c:pt>
                <c:pt idx="1331">
                  <c:v>7.12</c:v>
                </c:pt>
                <c:pt idx="1332">
                  <c:v>7.0819999999999999</c:v>
                </c:pt>
                <c:pt idx="1333">
                  <c:v>7.044999999999999</c:v>
                </c:pt>
                <c:pt idx="1334">
                  <c:v>7.0089999999999995</c:v>
                </c:pt>
                <c:pt idx="1335">
                  <c:v>6.9739999999999993</c:v>
                </c:pt>
                <c:pt idx="1336">
                  <c:v>6.9449999999999994</c:v>
                </c:pt>
                <c:pt idx="1337">
                  <c:v>6.9289999999999994</c:v>
                </c:pt>
                <c:pt idx="1338">
                  <c:v>6.9340000000000002</c:v>
                </c:pt>
                <c:pt idx="1339">
                  <c:v>6.9560000000000004</c:v>
                </c:pt>
                <c:pt idx="1340">
                  <c:v>6.9889999999999999</c:v>
                </c:pt>
                <c:pt idx="1341">
                  <c:v>7.028999999999999</c:v>
                </c:pt>
                <c:pt idx="1342">
                  <c:v>7.0709999999999988</c:v>
                </c:pt>
                <c:pt idx="1343">
                  <c:v>7.1119999999999992</c:v>
                </c:pt>
                <c:pt idx="1344">
                  <c:v>7.1480000000000006</c:v>
                </c:pt>
                <c:pt idx="1345">
                  <c:v>7.1789999999999994</c:v>
                </c:pt>
                <c:pt idx="1346">
                  <c:v>7.2130000000000001</c:v>
                </c:pt>
                <c:pt idx="1347">
                  <c:v>7.2519999999999998</c:v>
                </c:pt>
                <c:pt idx="1348">
                  <c:v>7.2939999999999996</c:v>
                </c:pt>
                <c:pt idx="1349">
                  <c:v>7.3319999999999999</c:v>
                </c:pt>
                <c:pt idx="1350">
                  <c:v>7.3609999999999998</c:v>
                </c:pt>
                <c:pt idx="1351">
                  <c:v>7.3779999999999992</c:v>
                </c:pt>
                <c:pt idx="1352">
                  <c:v>7.3809999999999993</c:v>
                </c:pt>
                <c:pt idx="1353">
                  <c:v>7.3679999999999994</c:v>
                </c:pt>
                <c:pt idx="1354">
                  <c:v>7.3389999999999995</c:v>
                </c:pt>
                <c:pt idx="1355">
                  <c:v>7.2919999999999989</c:v>
                </c:pt>
                <c:pt idx="1356">
                  <c:v>7.2299999999999995</c:v>
                </c:pt>
                <c:pt idx="1357">
                  <c:v>7.1550000000000002</c:v>
                </c:pt>
                <c:pt idx="1358">
                  <c:v>7.069</c:v>
                </c:pt>
                <c:pt idx="1359">
                  <c:v>6.976</c:v>
                </c:pt>
                <c:pt idx="1360">
                  <c:v>6.8760000000000003</c:v>
                </c:pt>
                <c:pt idx="1361">
                  <c:v>6.7719999999999994</c:v>
                </c:pt>
                <c:pt idx="1362">
                  <c:v>6.6680000000000001</c:v>
                </c:pt>
                <c:pt idx="1363">
                  <c:v>6.5659999999999998</c:v>
                </c:pt>
                <c:pt idx="1364">
                  <c:v>6.4729999999999999</c:v>
                </c:pt>
                <c:pt idx="1365">
                  <c:v>6.3929999999999998</c:v>
                </c:pt>
                <c:pt idx="1366">
                  <c:v>6.3269999999999991</c:v>
                </c:pt>
                <c:pt idx="1367">
                  <c:v>6.2730000000000006</c:v>
                </c:pt>
                <c:pt idx="1368">
                  <c:v>6.2269999999999994</c:v>
                </c:pt>
                <c:pt idx="1369">
                  <c:v>6.1879999999999997</c:v>
                </c:pt>
                <c:pt idx="1370">
                  <c:v>6.1529999999999996</c:v>
                </c:pt>
                <c:pt idx="1371">
                  <c:v>6.1209999999999996</c:v>
                </c:pt>
                <c:pt idx="1372">
                  <c:v>6.0929999999999991</c:v>
                </c:pt>
                <c:pt idx="1373">
                  <c:v>6.073999999999999</c:v>
                </c:pt>
                <c:pt idx="1374">
                  <c:v>6.0669999999999993</c:v>
                </c:pt>
                <c:pt idx="1375">
                  <c:v>6.069</c:v>
                </c:pt>
                <c:pt idx="1376">
                  <c:v>6.0759999999999996</c:v>
                </c:pt>
                <c:pt idx="1377">
                  <c:v>6.0859999999999994</c:v>
                </c:pt>
                <c:pt idx="1378">
                  <c:v>6.0929999999999991</c:v>
                </c:pt>
                <c:pt idx="1379">
                  <c:v>6.0970000000000004</c:v>
                </c:pt>
                <c:pt idx="1380">
                  <c:v>6.0949999999999998</c:v>
                </c:pt>
                <c:pt idx="1381">
                  <c:v>6.0829999999999993</c:v>
                </c:pt>
                <c:pt idx="1382">
                  <c:v>6.0590000000000002</c:v>
                </c:pt>
                <c:pt idx="1383">
                  <c:v>6.0219999999999994</c:v>
                </c:pt>
                <c:pt idx="1384">
                  <c:v>5.9720000000000004</c:v>
                </c:pt>
                <c:pt idx="1385">
                  <c:v>5.9129999999999994</c:v>
                </c:pt>
                <c:pt idx="1386">
                  <c:v>5.8449999999999998</c:v>
                </c:pt>
                <c:pt idx="1387">
                  <c:v>5.7719999999999994</c:v>
                </c:pt>
                <c:pt idx="1388">
                  <c:v>5.6959999999999988</c:v>
                </c:pt>
                <c:pt idx="1389">
                  <c:v>5.6179999999999994</c:v>
                </c:pt>
                <c:pt idx="1390">
                  <c:v>5.5409999999999995</c:v>
                </c:pt>
                <c:pt idx="1391">
                  <c:v>5.4669999999999996</c:v>
                </c:pt>
                <c:pt idx="1392">
                  <c:v>5.3959999999999999</c:v>
                </c:pt>
                <c:pt idx="1393">
                  <c:v>5.3299999999999992</c:v>
                </c:pt>
                <c:pt idx="1394">
                  <c:v>5.2719999999999994</c:v>
                </c:pt>
                <c:pt idx="1395">
                  <c:v>5.2229999999999999</c:v>
                </c:pt>
                <c:pt idx="1396">
                  <c:v>5.1819999999999995</c:v>
                </c:pt>
                <c:pt idx="1397">
                  <c:v>5.1509999999999989</c:v>
                </c:pt>
                <c:pt idx="1398">
                  <c:v>5.1290000000000004</c:v>
                </c:pt>
                <c:pt idx="1399">
                  <c:v>5.1160000000000005</c:v>
                </c:pt>
                <c:pt idx="1400">
                  <c:v>5.117</c:v>
                </c:pt>
                <c:pt idx="1401">
                  <c:v>5.1349999999999989</c:v>
                </c:pt>
                <c:pt idx="1402">
                  <c:v>5.1689999999999996</c:v>
                </c:pt>
                <c:pt idx="1403">
                  <c:v>5.2130000000000001</c:v>
                </c:pt>
                <c:pt idx="1404">
                  <c:v>5.2619999999999996</c:v>
                </c:pt>
                <c:pt idx="1405">
                  <c:v>5.3129999999999997</c:v>
                </c:pt>
                <c:pt idx="1406">
                  <c:v>5.3619999999999992</c:v>
                </c:pt>
                <c:pt idx="1407">
                  <c:v>5.4069999999999991</c:v>
                </c:pt>
                <c:pt idx="1408">
                  <c:v>5.4470000000000001</c:v>
                </c:pt>
                <c:pt idx="1409">
                  <c:v>5.4850000000000003</c:v>
                </c:pt>
                <c:pt idx="1410">
                  <c:v>5.5259999999999989</c:v>
                </c:pt>
                <c:pt idx="1411">
                  <c:v>5.5659999999999998</c:v>
                </c:pt>
                <c:pt idx="1412">
                  <c:v>5.6019999999999994</c:v>
                </c:pt>
                <c:pt idx="1413">
                  <c:v>5.6320000000000006</c:v>
                </c:pt>
                <c:pt idx="1414">
                  <c:v>5.6520000000000001</c:v>
                </c:pt>
                <c:pt idx="1415">
                  <c:v>5.6629999999999994</c:v>
                </c:pt>
                <c:pt idx="1416">
                  <c:v>5.6639999999999988</c:v>
                </c:pt>
                <c:pt idx="1417">
                  <c:v>5.6580000000000004</c:v>
                </c:pt>
                <c:pt idx="1418">
                  <c:v>5.6429999999999998</c:v>
                </c:pt>
                <c:pt idx="1419">
                  <c:v>5.6209999999999996</c:v>
                </c:pt>
                <c:pt idx="1420">
                  <c:v>5.589999999999999</c:v>
                </c:pt>
                <c:pt idx="1421">
                  <c:v>5.5539999999999994</c:v>
                </c:pt>
                <c:pt idx="1422">
                  <c:v>5.5149999999999997</c:v>
                </c:pt>
                <c:pt idx="1423">
                  <c:v>5.4729999999999999</c:v>
                </c:pt>
                <c:pt idx="1424">
                  <c:v>5.4299999999999988</c:v>
                </c:pt>
                <c:pt idx="1425">
                  <c:v>5.3860000000000001</c:v>
                </c:pt>
                <c:pt idx="1426">
                  <c:v>5.3440000000000003</c:v>
                </c:pt>
                <c:pt idx="1427">
                  <c:v>5.3109999999999991</c:v>
                </c:pt>
                <c:pt idx="1428">
                  <c:v>5.2930000000000001</c:v>
                </c:pt>
                <c:pt idx="1429">
                  <c:v>5.2869999999999999</c:v>
                </c:pt>
                <c:pt idx="1430">
                  <c:v>5.2919999999999989</c:v>
                </c:pt>
                <c:pt idx="1431">
                  <c:v>5.3020000000000005</c:v>
                </c:pt>
                <c:pt idx="1432">
                  <c:v>5.3150000000000004</c:v>
                </c:pt>
                <c:pt idx="1433">
                  <c:v>5.3289999999999997</c:v>
                </c:pt>
                <c:pt idx="1434">
                  <c:v>5.339999999999999</c:v>
                </c:pt>
                <c:pt idx="1435">
                  <c:v>5.3470000000000004</c:v>
                </c:pt>
                <c:pt idx="1436">
                  <c:v>5.3519999999999994</c:v>
                </c:pt>
                <c:pt idx="1437">
                  <c:v>5.355999999999999</c:v>
                </c:pt>
                <c:pt idx="1438">
                  <c:v>5.3579999999999997</c:v>
                </c:pt>
                <c:pt idx="1439">
                  <c:v>5.355999999999999</c:v>
                </c:pt>
                <c:pt idx="1440">
                  <c:v>5.3459999999999992</c:v>
                </c:pt>
                <c:pt idx="1441">
                  <c:v>5.3280000000000003</c:v>
                </c:pt>
                <c:pt idx="1442">
                  <c:v>5.3020000000000005</c:v>
                </c:pt>
                <c:pt idx="1443">
                  <c:v>5.2679999999999998</c:v>
                </c:pt>
                <c:pt idx="1444">
                  <c:v>5.2269999999999994</c:v>
                </c:pt>
                <c:pt idx="1445">
                  <c:v>5.1799999999999988</c:v>
                </c:pt>
                <c:pt idx="1446">
                  <c:v>5.1290000000000004</c:v>
                </c:pt>
                <c:pt idx="1447">
                  <c:v>5.073999999999999</c:v>
                </c:pt>
                <c:pt idx="1448">
                  <c:v>5.0170000000000003</c:v>
                </c:pt>
                <c:pt idx="1449">
                  <c:v>4.96</c:v>
                </c:pt>
                <c:pt idx="1450">
                  <c:v>4.9029999999999996</c:v>
                </c:pt>
                <c:pt idx="1451">
                  <c:v>4.8489999999999993</c:v>
                </c:pt>
                <c:pt idx="1452">
                  <c:v>4.7979999999999992</c:v>
                </c:pt>
                <c:pt idx="1453">
                  <c:v>4.7529999999999992</c:v>
                </c:pt>
                <c:pt idx="1454">
                  <c:v>4.7130000000000001</c:v>
                </c:pt>
                <c:pt idx="1455">
                  <c:v>4.6789999999999994</c:v>
                </c:pt>
                <c:pt idx="1456">
                  <c:v>4.6509999999999989</c:v>
                </c:pt>
                <c:pt idx="1457">
                  <c:v>4.63</c:v>
                </c:pt>
                <c:pt idx="1458">
                  <c:v>4.6160000000000005</c:v>
                </c:pt>
                <c:pt idx="1459">
                  <c:v>4.6089999999999991</c:v>
                </c:pt>
                <c:pt idx="1460">
                  <c:v>4.605999999999999</c:v>
                </c:pt>
                <c:pt idx="1461">
                  <c:v>4.6079999999999997</c:v>
                </c:pt>
                <c:pt idx="1462">
                  <c:v>4.6130000000000004</c:v>
                </c:pt>
                <c:pt idx="1463">
                  <c:v>4.621999999999999</c:v>
                </c:pt>
                <c:pt idx="1464">
                  <c:v>4.637999999999999</c:v>
                </c:pt>
                <c:pt idx="1465">
                  <c:v>4.6589999999999998</c:v>
                </c:pt>
                <c:pt idx="1466">
                  <c:v>4.681</c:v>
                </c:pt>
                <c:pt idx="1467">
                  <c:v>4.7009999999999996</c:v>
                </c:pt>
                <c:pt idx="1468">
                  <c:v>4.7169999999999996</c:v>
                </c:pt>
                <c:pt idx="1469">
                  <c:v>4.7269999999999994</c:v>
                </c:pt>
                <c:pt idx="1470">
                  <c:v>4.730999999999999</c:v>
                </c:pt>
                <c:pt idx="1471">
                  <c:v>4.7250000000000005</c:v>
                </c:pt>
                <c:pt idx="1472">
                  <c:v>4.7079999999999993</c:v>
                </c:pt>
                <c:pt idx="1473">
                  <c:v>4.6799999999999988</c:v>
                </c:pt>
                <c:pt idx="1474">
                  <c:v>4.6399999999999997</c:v>
                </c:pt>
                <c:pt idx="1475">
                  <c:v>4.589999999999999</c:v>
                </c:pt>
                <c:pt idx="1476">
                  <c:v>4.5309999999999997</c:v>
                </c:pt>
                <c:pt idx="1477">
                  <c:v>4.464999999999999</c:v>
                </c:pt>
                <c:pt idx="1478">
                  <c:v>4.3920000000000003</c:v>
                </c:pt>
                <c:pt idx="1479">
                  <c:v>4.3159999999999998</c:v>
                </c:pt>
                <c:pt idx="1480">
                  <c:v>4.2389999999999999</c:v>
                </c:pt>
                <c:pt idx="1481">
                  <c:v>4.1639999999999988</c:v>
                </c:pt>
                <c:pt idx="1482">
                  <c:v>4.0949999999999998</c:v>
                </c:pt>
                <c:pt idx="1483">
                  <c:v>4.0309999999999997</c:v>
                </c:pt>
                <c:pt idx="1484">
                  <c:v>3.9739999999999993</c:v>
                </c:pt>
                <c:pt idx="1485">
                  <c:v>3.9219999999999997</c:v>
                </c:pt>
                <c:pt idx="1486">
                  <c:v>3.8779999999999992</c:v>
                </c:pt>
                <c:pt idx="1487">
                  <c:v>3.8419999999999996</c:v>
                </c:pt>
                <c:pt idx="1488">
                  <c:v>3.8139999999999992</c:v>
                </c:pt>
                <c:pt idx="1489">
                  <c:v>3.7930000000000001</c:v>
                </c:pt>
                <c:pt idx="1490">
                  <c:v>3.7759999999999989</c:v>
                </c:pt>
                <c:pt idx="1491">
                  <c:v>3.7619999999999996</c:v>
                </c:pt>
                <c:pt idx="1492">
                  <c:v>3.7489999999999997</c:v>
                </c:pt>
                <c:pt idx="1493">
                  <c:v>3.7380000000000004</c:v>
                </c:pt>
                <c:pt idx="1494">
                  <c:v>3.7290000000000001</c:v>
                </c:pt>
                <c:pt idx="1495">
                  <c:v>3.7209999999999992</c:v>
                </c:pt>
                <c:pt idx="1496">
                  <c:v>3.7139999999999995</c:v>
                </c:pt>
                <c:pt idx="1497">
                  <c:v>3.7060000000000004</c:v>
                </c:pt>
                <c:pt idx="1498">
                  <c:v>3.6979999999999995</c:v>
                </c:pt>
                <c:pt idx="1499">
                  <c:v>3.6889999999999992</c:v>
                </c:pt>
                <c:pt idx="1500">
                  <c:v>3.6799999999999988</c:v>
                </c:pt>
                <c:pt idx="1501">
                  <c:v>3.6689999999999996</c:v>
                </c:pt>
                <c:pt idx="1502">
                  <c:v>3.6550000000000002</c:v>
                </c:pt>
                <c:pt idx="1503">
                  <c:v>3.6390000000000002</c:v>
                </c:pt>
                <c:pt idx="1504">
                  <c:v>3.6179999999999994</c:v>
                </c:pt>
                <c:pt idx="1505">
                  <c:v>3.5929999999999991</c:v>
                </c:pt>
                <c:pt idx="1506">
                  <c:v>3.5650000000000004</c:v>
                </c:pt>
                <c:pt idx="1507">
                  <c:v>3.5349999999999993</c:v>
                </c:pt>
                <c:pt idx="1508">
                  <c:v>3.5089999999999995</c:v>
                </c:pt>
                <c:pt idx="1509">
                  <c:v>3.4899999999999993</c:v>
                </c:pt>
                <c:pt idx="1510">
                  <c:v>3.4769999999999994</c:v>
                </c:pt>
                <c:pt idx="1511">
                  <c:v>3.4690000000000003</c:v>
                </c:pt>
                <c:pt idx="1512">
                  <c:v>3.4660000000000002</c:v>
                </c:pt>
                <c:pt idx="1513">
                  <c:v>3.4679999999999991</c:v>
                </c:pt>
                <c:pt idx="1514">
                  <c:v>3.4720000000000004</c:v>
                </c:pt>
                <c:pt idx="1515">
                  <c:v>3.4790000000000001</c:v>
                </c:pt>
                <c:pt idx="1516">
                  <c:v>3.4869999999999992</c:v>
                </c:pt>
                <c:pt idx="1517">
                  <c:v>3.4950000000000001</c:v>
                </c:pt>
                <c:pt idx="1518">
                  <c:v>3.5019999999999998</c:v>
                </c:pt>
                <c:pt idx="1519">
                  <c:v>3.508</c:v>
                </c:pt>
                <c:pt idx="1520">
                  <c:v>3.512999999999999</c:v>
                </c:pt>
                <c:pt idx="1521">
                  <c:v>3.5179999999999998</c:v>
                </c:pt>
                <c:pt idx="1522">
                  <c:v>3.5219999999999994</c:v>
                </c:pt>
                <c:pt idx="1523">
                  <c:v>3.5259999999999989</c:v>
                </c:pt>
                <c:pt idx="1524">
                  <c:v>3.5309999999999997</c:v>
                </c:pt>
                <c:pt idx="1525">
                  <c:v>3.5360000000000005</c:v>
                </c:pt>
                <c:pt idx="1526">
                  <c:v>3.5389999999999988</c:v>
                </c:pt>
                <c:pt idx="1527">
                  <c:v>3.5369999999999999</c:v>
                </c:pt>
                <c:pt idx="1528">
                  <c:v>3.528999999999999</c:v>
                </c:pt>
                <c:pt idx="1529">
                  <c:v>3.5149999999999997</c:v>
                </c:pt>
                <c:pt idx="1530">
                  <c:v>3.496999999999999</c:v>
                </c:pt>
                <c:pt idx="1531">
                  <c:v>3.4729999999999999</c:v>
                </c:pt>
                <c:pt idx="1532">
                  <c:v>3.4449999999999994</c:v>
                </c:pt>
                <c:pt idx="1533">
                  <c:v>3.4119999999999999</c:v>
                </c:pt>
                <c:pt idx="1534">
                  <c:v>3.3760000000000003</c:v>
                </c:pt>
                <c:pt idx="1535">
                  <c:v>3.3389999999999995</c:v>
                </c:pt>
                <c:pt idx="1536">
                  <c:v>3.3029999999999999</c:v>
                </c:pt>
                <c:pt idx="1537">
                  <c:v>3.2700000000000005</c:v>
                </c:pt>
                <c:pt idx="1538">
                  <c:v>3.2380000000000004</c:v>
                </c:pt>
                <c:pt idx="1539">
                  <c:v>3.2090000000000005</c:v>
                </c:pt>
                <c:pt idx="1540">
                  <c:v>3.181</c:v>
                </c:pt>
                <c:pt idx="1541">
                  <c:v>3.1550000000000002</c:v>
                </c:pt>
                <c:pt idx="1542">
                  <c:v>3.13</c:v>
                </c:pt>
                <c:pt idx="1543">
                  <c:v>3.1079999999999997</c:v>
                </c:pt>
                <c:pt idx="1544">
                  <c:v>3.0910000000000002</c:v>
                </c:pt>
                <c:pt idx="1545">
                  <c:v>3.0810000000000004</c:v>
                </c:pt>
                <c:pt idx="1546">
                  <c:v>3.0799999999999992</c:v>
                </c:pt>
                <c:pt idx="1547">
                  <c:v>3.0840000000000005</c:v>
                </c:pt>
                <c:pt idx="1548">
                  <c:v>3.0929999999999991</c:v>
                </c:pt>
                <c:pt idx="1549">
                  <c:v>3.1070000000000002</c:v>
                </c:pt>
                <c:pt idx="1550">
                  <c:v>3.1260000000000003</c:v>
                </c:pt>
                <c:pt idx="1551">
                  <c:v>3.149</c:v>
                </c:pt>
                <c:pt idx="1552">
                  <c:v>3.1789999999999994</c:v>
                </c:pt>
                <c:pt idx="1553">
                  <c:v>3.2160000000000002</c:v>
                </c:pt>
                <c:pt idx="1554">
                  <c:v>3.262999999999999</c:v>
                </c:pt>
                <c:pt idx="1555">
                  <c:v>3.3159999999999998</c:v>
                </c:pt>
                <c:pt idx="1556">
                  <c:v>3.3730000000000002</c:v>
                </c:pt>
                <c:pt idx="1557">
                  <c:v>3.4299999999999988</c:v>
                </c:pt>
                <c:pt idx="1558">
                  <c:v>3.4839999999999991</c:v>
                </c:pt>
                <c:pt idx="1559">
                  <c:v>3.5330000000000004</c:v>
                </c:pt>
                <c:pt idx="1560">
                  <c:v>3.573999999999999</c:v>
                </c:pt>
                <c:pt idx="1561">
                  <c:v>3.6079999999999997</c:v>
                </c:pt>
                <c:pt idx="1562">
                  <c:v>3.6349999999999989</c:v>
                </c:pt>
                <c:pt idx="1563">
                  <c:v>3.6559999999999997</c:v>
                </c:pt>
                <c:pt idx="1564">
                  <c:v>3.6689999999999996</c:v>
                </c:pt>
                <c:pt idx="1565">
                  <c:v>3.6740000000000004</c:v>
                </c:pt>
                <c:pt idx="1566">
                  <c:v>3.6689999999999996</c:v>
                </c:pt>
                <c:pt idx="1567">
                  <c:v>3.653999999999999</c:v>
                </c:pt>
                <c:pt idx="1568">
                  <c:v>3.6290000000000004</c:v>
                </c:pt>
                <c:pt idx="1569">
                  <c:v>3.5949999999999998</c:v>
                </c:pt>
                <c:pt idx="1570">
                  <c:v>3.5490000000000004</c:v>
                </c:pt>
                <c:pt idx="1571">
                  <c:v>3.4929999999999994</c:v>
                </c:pt>
                <c:pt idx="1572">
                  <c:v>3.4270000000000005</c:v>
                </c:pt>
                <c:pt idx="1573">
                  <c:v>3.3519999999999994</c:v>
                </c:pt>
                <c:pt idx="1574">
                  <c:v>3.2700000000000005</c:v>
                </c:pt>
                <c:pt idx="1575">
                  <c:v>3.1840000000000002</c:v>
                </c:pt>
                <c:pt idx="1576">
                  <c:v>3.0940000000000003</c:v>
                </c:pt>
                <c:pt idx="1577">
                  <c:v>3.0029999999999992</c:v>
                </c:pt>
                <c:pt idx="1578">
                  <c:v>2.9129999999999994</c:v>
                </c:pt>
                <c:pt idx="1579">
                  <c:v>2.8250000000000002</c:v>
                </c:pt>
                <c:pt idx="1580">
                  <c:v>2.7410000000000005</c:v>
                </c:pt>
                <c:pt idx="1581">
                  <c:v>2.6629999999999994</c:v>
                </c:pt>
                <c:pt idx="1582">
                  <c:v>2.5929999999999991</c:v>
                </c:pt>
                <c:pt idx="1583">
                  <c:v>2.5330000000000004</c:v>
                </c:pt>
                <c:pt idx="1584">
                  <c:v>2.4829999999999997</c:v>
                </c:pt>
                <c:pt idx="1585">
                  <c:v>2.4419999999999993</c:v>
                </c:pt>
                <c:pt idx="1586">
                  <c:v>2.4099999999999993</c:v>
                </c:pt>
                <c:pt idx="1587">
                  <c:v>2.3860000000000001</c:v>
                </c:pt>
                <c:pt idx="1588">
                  <c:v>2.3689999999999989</c:v>
                </c:pt>
                <c:pt idx="1589">
                  <c:v>2.3589999999999991</c:v>
                </c:pt>
                <c:pt idx="1590">
                  <c:v>2.3570000000000002</c:v>
                </c:pt>
                <c:pt idx="1591">
                  <c:v>2.3600000000000003</c:v>
                </c:pt>
                <c:pt idx="1592">
                  <c:v>2.3660000000000005</c:v>
                </c:pt>
                <c:pt idx="1593">
                  <c:v>2.3749999999999991</c:v>
                </c:pt>
                <c:pt idx="1594">
                  <c:v>2.383</c:v>
                </c:pt>
                <c:pt idx="1595">
                  <c:v>2.3909999999999991</c:v>
                </c:pt>
                <c:pt idx="1596">
                  <c:v>2.3980000000000006</c:v>
                </c:pt>
                <c:pt idx="1597">
                  <c:v>2.4020000000000001</c:v>
                </c:pt>
                <c:pt idx="1598">
                  <c:v>2.4029999999999996</c:v>
                </c:pt>
                <c:pt idx="1599">
                  <c:v>2.4020000000000001</c:v>
                </c:pt>
                <c:pt idx="1600">
                  <c:v>2.3969999999999994</c:v>
                </c:pt>
                <c:pt idx="1601">
                  <c:v>2.387999999999999</c:v>
                </c:pt>
                <c:pt idx="1602">
                  <c:v>2.3749999999999991</c:v>
                </c:pt>
                <c:pt idx="1603">
                  <c:v>2.355999999999999</c:v>
                </c:pt>
                <c:pt idx="1604">
                  <c:v>2.3329999999999993</c:v>
                </c:pt>
                <c:pt idx="1605">
                  <c:v>2.3039999999999994</c:v>
                </c:pt>
                <c:pt idx="1606">
                  <c:v>2.2709999999999999</c:v>
                </c:pt>
                <c:pt idx="1607">
                  <c:v>2.2359999999999998</c:v>
                </c:pt>
                <c:pt idx="1608">
                  <c:v>2.1999999999999993</c:v>
                </c:pt>
                <c:pt idx="1609">
                  <c:v>2.1659999999999995</c:v>
                </c:pt>
                <c:pt idx="1610">
                  <c:v>2.133</c:v>
                </c:pt>
                <c:pt idx="1611">
                  <c:v>2.1029999999999998</c:v>
                </c:pt>
                <c:pt idx="1612">
                  <c:v>2.0759999999999996</c:v>
                </c:pt>
                <c:pt idx="1613">
                  <c:v>2.0519999999999996</c:v>
                </c:pt>
                <c:pt idx="1614">
                  <c:v>2.0309999999999997</c:v>
                </c:pt>
                <c:pt idx="1615">
                  <c:v>2.0119999999999996</c:v>
                </c:pt>
                <c:pt idx="1616">
                  <c:v>1.9959999999999996</c:v>
                </c:pt>
                <c:pt idx="1617">
                  <c:v>1.9829999999999997</c:v>
                </c:pt>
                <c:pt idx="1618">
                  <c:v>1.9729999999999999</c:v>
                </c:pt>
                <c:pt idx="1619">
                  <c:v>1.9649999999999999</c:v>
                </c:pt>
                <c:pt idx="1620">
                  <c:v>1.9579999999999993</c:v>
                </c:pt>
                <c:pt idx="1621">
                  <c:v>1.952</c:v>
                </c:pt>
                <c:pt idx="1622">
                  <c:v>1.9470000000000001</c:v>
                </c:pt>
                <c:pt idx="1623">
                  <c:v>1.9419999999999993</c:v>
                </c:pt>
                <c:pt idx="1624">
                  <c:v>1.9390000000000001</c:v>
                </c:pt>
                <c:pt idx="1625">
                  <c:v>1.944</c:v>
                </c:pt>
                <c:pt idx="1626">
                  <c:v>1.9619999999999997</c:v>
                </c:pt>
                <c:pt idx="1627">
                  <c:v>1.9889999999999999</c:v>
                </c:pt>
                <c:pt idx="1628">
                  <c:v>2.0199999999999996</c:v>
                </c:pt>
                <c:pt idx="1629">
                  <c:v>2.0529999999999999</c:v>
                </c:pt>
                <c:pt idx="1630">
                  <c:v>2.0839999999999996</c:v>
                </c:pt>
                <c:pt idx="1631">
                  <c:v>2.1109999999999998</c:v>
                </c:pt>
                <c:pt idx="1632">
                  <c:v>2.133</c:v>
                </c:pt>
                <c:pt idx="1633">
                  <c:v>2.1469999999999994</c:v>
                </c:pt>
                <c:pt idx="1634">
                  <c:v>2.1539999999999999</c:v>
                </c:pt>
                <c:pt idx="1635">
                  <c:v>2.1529999999999996</c:v>
                </c:pt>
                <c:pt idx="1636">
                  <c:v>2.1429999999999998</c:v>
                </c:pt>
                <c:pt idx="1637">
                  <c:v>2.1239999999999997</c:v>
                </c:pt>
                <c:pt idx="1638">
                  <c:v>2.0979999999999999</c:v>
                </c:pt>
                <c:pt idx="1639">
                  <c:v>2.0640000000000001</c:v>
                </c:pt>
                <c:pt idx="1640">
                  <c:v>2.0249999999999995</c:v>
                </c:pt>
                <c:pt idx="1641">
                  <c:v>1.9809999999999999</c:v>
                </c:pt>
                <c:pt idx="1642">
                  <c:v>1.9329999999999998</c:v>
                </c:pt>
                <c:pt idx="1643">
                  <c:v>1.8839999999999995</c:v>
                </c:pt>
                <c:pt idx="1644">
                  <c:v>1.8369999999999997</c:v>
                </c:pt>
                <c:pt idx="1645">
                  <c:v>1.7919999999999998</c:v>
                </c:pt>
                <c:pt idx="1646">
                  <c:v>1.7509999999999994</c:v>
                </c:pt>
                <c:pt idx="1647">
                  <c:v>1.7159999999999993</c:v>
                </c:pt>
                <c:pt idx="1648">
                  <c:v>1.6849999999999996</c:v>
                </c:pt>
                <c:pt idx="1649">
                  <c:v>1.6579999999999995</c:v>
                </c:pt>
                <c:pt idx="1650">
                  <c:v>1.6349999999999998</c:v>
                </c:pt>
                <c:pt idx="1651">
                  <c:v>1.617</c:v>
                </c:pt>
                <c:pt idx="1652">
                  <c:v>1.6079999999999997</c:v>
                </c:pt>
                <c:pt idx="1653">
                  <c:v>1.6099999999999994</c:v>
                </c:pt>
                <c:pt idx="1654">
                  <c:v>1.6219999999999999</c:v>
                </c:pt>
                <c:pt idx="1655">
                  <c:v>1.641</c:v>
                </c:pt>
                <c:pt idx="1656">
                  <c:v>1.6629999999999994</c:v>
                </c:pt>
                <c:pt idx="1657">
                  <c:v>1.6849999999999996</c:v>
                </c:pt>
                <c:pt idx="1658">
                  <c:v>1.7069999999999999</c:v>
                </c:pt>
                <c:pt idx="1659">
                  <c:v>1.7249999999999996</c:v>
                </c:pt>
                <c:pt idx="1660">
                  <c:v>1.7389999999999999</c:v>
                </c:pt>
                <c:pt idx="1661">
                  <c:v>1.7489999999999997</c:v>
                </c:pt>
                <c:pt idx="1662">
                  <c:v>1.7539999999999996</c:v>
                </c:pt>
                <c:pt idx="1663">
                  <c:v>1.7519999999999998</c:v>
                </c:pt>
                <c:pt idx="1664">
                  <c:v>1.742</c:v>
                </c:pt>
                <c:pt idx="1665">
                  <c:v>1.7249999999999996</c:v>
                </c:pt>
                <c:pt idx="1666">
                  <c:v>1.6989999999999998</c:v>
                </c:pt>
                <c:pt idx="1667">
                  <c:v>1.6659999999999995</c:v>
                </c:pt>
                <c:pt idx="1668">
                  <c:v>1.6239999999999997</c:v>
                </c:pt>
                <c:pt idx="1669">
                  <c:v>1.5759999999999996</c:v>
                </c:pt>
                <c:pt idx="1670">
                  <c:v>1.5259999999999998</c:v>
                </c:pt>
                <c:pt idx="1671">
                  <c:v>1.4769999999999994</c:v>
                </c:pt>
                <c:pt idx="1672">
                  <c:v>1.4319999999999995</c:v>
                </c:pt>
                <c:pt idx="1673">
                  <c:v>1.3889999999999993</c:v>
                </c:pt>
                <c:pt idx="1674">
                  <c:v>1.351</c:v>
                </c:pt>
                <c:pt idx="1675">
                  <c:v>1.3169999999999993</c:v>
                </c:pt>
                <c:pt idx="1676">
                  <c:v>1.2869999999999999</c:v>
                </c:pt>
                <c:pt idx="1677">
                  <c:v>1.2599999999999998</c:v>
                </c:pt>
                <c:pt idx="1678">
                  <c:v>1.2379999999999995</c:v>
                </c:pt>
              </c:numCache>
            </c:numRef>
          </c:yVal>
          <c:smooth val="1"/>
        </c:ser>
        <c:ser>
          <c:idx val="19"/>
          <c:order val="7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'!$Y$629:$Y$1258</c:f>
              <c:numCache>
                <c:formatCode>General</c:formatCode>
                <c:ptCount val="630"/>
                <c:pt idx="0">
                  <c:v>5.7136060606056418</c:v>
                </c:pt>
                <c:pt idx="1">
                  <c:v>5.7336060606056414</c:v>
                </c:pt>
                <c:pt idx="2">
                  <c:v>5.7536060606056409</c:v>
                </c:pt>
                <c:pt idx="3">
                  <c:v>5.7536060606056409</c:v>
                </c:pt>
                <c:pt idx="4">
                  <c:v>5.773606060605637</c:v>
                </c:pt>
                <c:pt idx="5">
                  <c:v>5.7869393939389688</c:v>
                </c:pt>
                <c:pt idx="6">
                  <c:v>5.8069393939389684</c:v>
                </c:pt>
                <c:pt idx="7">
                  <c:v>5.8069393939389684</c:v>
                </c:pt>
                <c:pt idx="8">
                  <c:v>5.8269393939389644</c:v>
                </c:pt>
                <c:pt idx="9">
                  <c:v>5.8469393939389604</c:v>
                </c:pt>
                <c:pt idx="10">
                  <c:v>5.8469393939389604</c:v>
                </c:pt>
                <c:pt idx="11">
                  <c:v>5.86693939393896</c:v>
                </c:pt>
                <c:pt idx="12">
                  <c:v>5.8786060606056267</c:v>
                </c:pt>
                <c:pt idx="13">
                  <c:v>5.8986060606056299</c:v>
                </c:pt>
                <c:pt idx="14">
                  <c:v>5.8986060606056299</c:v>
                </c:pt>
                <c:pt idx="15">
                  <c:v>5.9186060606056259</c:v>
                </c:pt>
                <c:pt idx="16">
                  <c:v>5.9186060606056259</c:v>
                </c:pt>
                <c:pt idx="17">
                  <c:v>5.9386060606056255</c:v>
                </c:pt>
                <c:pt idx="18">
                  <c:v>5.9386060606056255</c:v>
                </c:pt>
                <c:pt idx="19">
                  <c:v>5.958606060605625</c:v>
                </c:pt>
                <c:pt idx="20">
                  <c:v>5.958606060605625</c:v>
                </c:pt>
                <c:pt idx="21">
                  <c:v>5.9786060606056211</c:v>
                </c:pt>
                <c:pt idx="22">
                  <c:v>5.9986060606056171</c:v>
                </c:pt>
                <c:pt idx="23">
                  <c:v>6.0119393939389525</c:v>
                </c:pt>
                <c:pt idx="24">
                  <c:v>6.0319393939389485</c:v>
                </c:pt>
                <c:pt idx="25">
                  <c:v>6.0319393939389485</c:v>
                </c:pt>
                <c:pt idx="26">
                  <c:v>6.0519393939389445</c:v>
                </c:pt>
                <c:pt idx="27">
                  <c:v>6.0719393939389441</c:v>
                </c:pt>
                <c:pt idx="28">
                  <c:v>6.0719393939389441</c:v>
                </c:pt>
                <c:pt idx="29">
                  <c:v>6.0919393939389437</c:v>
                </c:pt>
                <c:pt idx="30">
                  <c:v>6.1036060606056104</c:v>
                </c:pt>
                <c:pt idx="31">
                  <c:v>6.12360606060561</c:v>
                </c:pt>
                <c:pt idx="32">
                  <c:v>6.12360606060561</c:v>
                </c:pt>
                <c:pt idx="33">
                  <c:v>6.1436060606056095</c:v>
                </c:pt>
                <c:pt idx="34">
                  <c:v>6.1436060606056095</c:v>
                </c:pt>
                <c:pt idx="35">
                  <c:v>6.1636060606056091</c:v>
                </c:pt>
                <c:pt idx="36">
                  <c:v>6.1636060606056091</c:v>
                </c:pt>
                <c:pt idx="37">
                  <c:v>6.1836060606056051</c:v>
                </c:pt>
                <c:pt idx="38">
                  <c:v>6.2036060606056012</c:v>
                </c:pt>
                <c:pt idx="39">
                  <c:v>6.2036060606056012</c:v>
                </c:pt>
                <c:pt idx="40">
                  <c:v>6.2236060606056007</c:v>
                </c:pt>
                <c:pt idx="41">
                  <c:v>6.2369393939389326</c:v>
                </c:pt>
                <c:pt idx="42">
                  <c:v>6.2569393939389286</c:v>
                </c:pt>
                <c:pt idx="43">
                  <c:v>6.2569393939389286</c:v>
                </c:pt>
                <c:pt idx="44">
                  <c:v>6.2769393939389282</c:v>
                </c:pt>
                <c:pt idx="45">
                  <c:v>6.2969393939389278</c:v>
                </c:pt>
                <c:pt idx="46">
                  <c:v>6.2969393939389278</c:v>
                </c:pt>
                <c:pt idx="47">
                  <c:v>6.3169393939389238</c:v>
                </c:pt>
                <c:pt idx="48">
                  <c:v>6.3302727272722557</c:v>
                </c:pt>
                <c:pt idx="49">
                  <c:v>6.3502727272722552</c:v>
                </c:pt>
                <c:pt idx="50">
                  <c:v>6.3502727272722552</c:v>
                </c:pt>
                <c:pt idx="51">
                  <c:v>6.3702727272722512</c:v>
                </c:pt>
                <c:pt idx="52">
                  <c:v>6.3702727272722512</c:v>
                </c:pt>
                <c:pt idx="53">
                  <c:v>6.3902727272722473</c:v>
                </c:pt>
                <c:pt idx="54">
                  <c:v>6.4102727272722468</c:v>
                </c:pt>
                <c:pt idx="55">
                  <c:v>6.4102727272722468</c:v>
                </c:pt>
                <c:pt idx="56">
                  <c:v>6.4302727272722464</c:v>
                </c:pt>
                <c:pt idx="57">
                  <c:v>6.4302727272722464</c:v>
                </c:pt>
                <c:pt idx="58">
                  <c:v>6.4502727272722424</c:v>
                </c:pt>
                <c:pt idx="59">
                  <c:v>6.4502727272722424</c:v>
                </c:pt>
                <c:pt idx="60">
                  <c:v>6.4702727272722385</c:v>
                </c:pt>
                <c:pt idx="61">
                  <c:v>6.490272727272238</c:v>
                </c:pt>
                <c:pt idx="62">
                  <c:v>6.490272727272238</c:v>
                </c:pt>
                <c:pt idx="63">
                  <c:v>6.5102727272722376</c:v>
                </c:pt>
                <c:pt idx="64">
                  <c:v>6.5102727272722376</c:v>
                </c:pt>
                <c:pt idx="65">
                  <c:v>6.5302727272722336</c:v>
                </c:pt>
                <c:pt idx="66">
                  <c:v>6.5302727272722336</c:v>
                </c:pt>
                <c:pt idx="67">
                  <c:v>6.5502727272722296</c:v>
                </c:pt>
                <c:pt idx="68">
                  <c:v>6.5702727272722292</c:v>
                </c:pt>
                <c:pt idx="69">
                  <c:v>6.5702727272722292</c:v>
                </c:pt>
                <c:pt idx="70">
                  <c:v>6.5902727272722288</c:v>
                </c:pt>
                <c:pt idx="71">
                  <c:v>6.5902727272722288</c:v>
                </c:pt>
                <c:pt idx="72">
                  <c:v>6.6002727272722268</c:v>
                </c:pt>
                <c:pt idx="73">
                  <c:v>6.6002727272722268</c:v>
                </c:pt>
                <c:pt idx="74">
                  <c:v>6.6202727272722299</c:v>
                </c:pt>
                <c:pt idx="75">
                  <c:v>6.6202727272722299</c:v>
                </c:pt>
                <c:pt idx="76">
                  <c:v>6.6402727272722259</c:v>
                </c:pt>
                <c:pt idx="77">
                  <c:v>6.660272727272222</c:v>
                </c:pt>
                <c:pt idx="78">
                  <c:v>6.660272727272222</c:v>
                </c:pt>
                <c:pt idx="79">
                  <c:v>6.6702727272722235</c:v>
                </c:pt>
                <c:pt idx="80">
                  <c:v>6.6702727272722235</c:v>
                </c:pt>
                <c:pt idx="81">
                  <c:v>6.6902727272722196</c:v>
                </c:pt>
                <c:pt idx="82">
                  <c:v>6.7102727272722227</c:v>
                </c:pt>
                <c:pt idx="83">
                  <c:v>6.7102727272722227</c:v>
                </c:pt>
                <c:pt idx="84">
                  <c:v>6.7302727272722223</c:v>
                </c:pt>
                <c:pt idx="85">
                  <c:v>6.7302727272722223</c:v>
                </c:pt>
                <c:pt idx="86">
                  <c:v>6.7502727272722183</c:v>
                </c:pt>
                <c:pt idx="87">
                  <c:v>6.7502727272722183</c:v>
                </c:pt>
                <c:pt idx="88">
                  <c:v>6.7702727272722143</c:v>
                </c:pt>
                <c:pt idx="89">
                  <c:v>6.7702727272722143</c:v>
                </c:pt>
                <c:pt idx="90">
                  <c:v>6.7802727272722159</c:v>
                </c:pt>
                <c:pt idx="91">
                  <c:v>6.8002727272722154</c:v>
                </c:pt>
                <c:pt idx="92">
                  <c:v>6.8002727272722154</c:v>
                </c:pt>
                <c:pt idx="93">
                  <c:v>6.820272727272215</c:v>
                </c:pt>
                <c:pt idx="94">
                  <c:v>6.820272727272215</c:v>
                </c:pt>
                <c:pt idx="95">
                  <c:v>6.8402727272722146</c:v>
                </c:pt>
                <c:pt idx="96">
                  <c:v>6.8402727272722146</c:v>
                </c:pt>
                <c:pt idx="97">
                  <c:v>6.8502727272722126</c:v>
                </c:pt>
                <c:pt idx="98">
                  <c:v>6.8702727272722157</c:v>
                </c:pt>
                <c:pt idx="99">
                  <c:v>6.8702727272722157</c:v>
                </c:pt>
                <c:pt idx="100">
                  <c:v>6.8902727272722117</c:v>
                </c:pt>
                <c:pt idx="101">
                  <c:v>6.8902727272722117</c:v>
                </c:pt>
                <c:pt idx="102">
                  <c:v>6.9102727272722078</c:v>
                </c:pt>
                <c:pt idx="103">
                  <c:v>6.9102727272722078</c:v>
                </c:pt>
                <c:pt idx="104">
                  <c:v>6.9202727272722093</c:v>
                </c:pt>
                <c:pt idx="105">
                  <c:v>6.9402727272722089</c:v>
                </c:pt>
                <c:pt idx="106">
                  <c:v>6.9402727272722089</c:v>
                </c:pt>
                <c:pt idx="107">
                  <c:v>6.9602727272722085</c:v>
                </c:pt>
                <c:pt idx="108">
                  <c:v>6.9602727272722085</c:v>
                </c:pt>
                <c:pt idx="109">
                  <c:v>6.980272727272208</c:v>
                </c:pt>
                <c:pt idx="110">
                  <c:v>6.980272727272208</c:v>
                </c:pt>
                <c:pt idx="111">
                  <c:v>7.0002727272722041</c:v>
                </c:pt>
                <c:pt idx="112">
                  <c:v>7.0002727272722041</c:v>
                </c:pt>
                <c:pt idx="113">
                  <c:v>7.0202727272722001</c:v>
                </c:pt>
                <c:pt idx="114">
                  <c:v>7.0402727272721997</c:v>
                </c:pt>
                <c:pt idx="115">
                  <c:v>7.0402727272721997</c:v>
                </c:pt>
                <c:pt idx="116">
                  <c:v>7.0602727272721992</c:v>
                </c:pt>
                <c:pt idx="117">
                  <c:v>7.0602727272721992</c:v>
                </c:pt>
                <c:pt idx="118">
                  <c:v>7.0802727272721953</c:v>
                </c:pt>
                <c:pt idx="119">
                  <c:v>7.1002727272721913</c:v>
                </c:pt>
                <c:pt idx="120">
                  <c:v>7.1002727272721913</c:v>
                </c:pt>
                <c:pt idx="121">
                  <c:v>7.1202727272721908</c:v>
                </c:pt>
                <c:pt idx="122">
                  <c:v>7.1319393939388576</c:v>
                </c:pt>
                <c:pt idx="123">
                  <c:v>7.1519393939388607</c:v>
                </c:pt>
                <c:pt idx="124">
                  <c:v>7.1519393939388607</c:v>
                </c:pt>
                <c:pt idx="125">
                  <c:v>7.1719393939388567</c:v>
                </c:pt>
                <c:pt idx="126">
                  <c:v>7.1719393939388567</c:v>
                </c:pt>
                <c:pt idx="127">
                  <c:v>7.1919393939388563</c:v>
                </c:pt>
                <c:pt idx="128">
                  <c:v>7.1919393939388563</c:v>
                </c:pt>
                <c:pt idx="129">
                  <c:v>7.2028484848479479</c:v>
                </c:pt>
                <c:pt idx="130">
                  <c:v>7.2228484848479511</c:v>
                </c:pt>
                <c:pt idx="131">
                  <c:v>7.2228484848479511</c:v>
                </c:pt>
                <c:pt idx="132">
                  <c:v>7.2428484848479471</c:v>
                </c:pt>
                <c:pt idx="133">
                  <c:v>7.2428484848479471</c:v>
                </c:pt>
                <c:pt idx="134">
                  <c:v>7.2628484848479467</c:v>
                </c:pt>
                <c:pt idx="135">
                  <c:v>7.2748484848479436</c:v>
                </c:pt>
                <c:pt idx="136">
                  <c:v>7.2748484848479436</c:v>
                </c:pt>
                <c:pt idx="137">
                  <c:v>7.2948484848479431</c:v>
                </c:pt>
                <c:pt idx="138">
                  <c:v>7.2948484848479431</c:v>
                </c:pt>
                <c:pt idx="139">
                  <c:v>7.3148484848479427</c:v>
                </c:pt>
                <c:pt idx="140">
                  <c:v>7.327575757575211</c:v>
                </c:pt>
                <c:pt idx="141">
                  <c:v>7.3475757575752105</c:v>
                </c:pt>
                <c:pt idx="142">
                  <c:v>7.3475757575752105</c:v>
                </c:pt>
                <c:pt idx="143">
                  <c:v>7.3675757575752101</c:v>
                </c:pt>
                <c:pt idx="144">
                  <c:v>7.3675757575752101</c:v>
                </c:pt>
                <c:pt idx="145">
                  <c:v>7.3875757575752097</c:v>
                </c:pt>
                <c:pt idx="146">
                  <c:v>7.4075757575752093</c:v>
                </c:pt>
                <c:pt idx="147">
                  <c:v>7.4203030303024775</c:v>
                </c:pt>
                <c:pt idx="148">
                  <c:v>7.4403030303024806</c:v>
                </c:pt>
                <c:pt idx="149">
                  <c:v>7.4403030303024806</c:v>
                </c:pt>
                <c:pt idx="150">
                  <c:v>7.4603030303024767</c:v>
                </c:pt>
                <c:pt idx="151">
                  <c:v>7.4803030303024762</c:v>
                </c:pt>
                <c:pt idx="152">
                  <c:v>7.4803030303024762</c:v>
                </c:pt>
                <c:pt idx="153">
                  <c:v>7.4912121212115679</c:v>
                </c:pt>
                <c:pt idx="154">
                  <c:v>7.4912121212115679</c:v>
                </c:pt>
                <c:pt idx="155">
                  <c:v>7.511212121211571</c:v>
                </c:pt>
                <c:pt idx="156">
                  <c:v>7.511212121211571</c:v>
                </c:pt>
                <c:pt idx="157">
                  <c:v>7.531212121211567</c:v>
                </c:pt>
                <c:pt idx="158">
                  <c:v>7.531212121211567</c:v>
                </c:pt>
                <c:pt idx="159">
                  <c:v>7.5512121212115666</c:v>
                </c:pt>
                <c:pt idx="160">
                  <c:v>7.5512121212115666</c:v>
                </c:pt>
                <c:pt idx="161">
                  <c:v>7.5712121212115662</c:v>
                </c:pt>
                <c:pt idx="162">
                  <c:v>7.5912121212115622</c:v>
                </c:pt>
                <c:pt idx="163">
                  <c:v>7.5912121212115622</c:v>
                </c:pt>
                <c:pt idx="164">
                  <c:v>7.6112121212115582</c:v>
                </c:pt>
                <c:pt idx="165">
                  <c:v>7.62393939393883</c:v>
                </c:pt>
                <c:pt idx="166">
                  <c:v>7.6439393939388331</c:v>
                </c:pt>
                <c:pt idx="167">
                  <c:v>7.6439393939388331</c:v>
                </c:pt>
                <c:pt idx="168">
                  <c:v>7.6639393939388327</c:v>
                </c:pt>
                <c:pt idx="169">
                  <c:v>7.6839393939388287</c:v>
                </c:pt>
                <c:pt idx="170">
                  <c:v>7.6839393939388287</c:v>
                </c:pt>
                <c:pt idx="171">
                  <c:v>7.6948484848479204</c:v>
                </c:pt>
                <c:pt idx="172">
                  <c:v>7.6948484848479204</c:v>
                </c:pt>
                <c:pt idx="173">
                  <c:v>7.7148484848479235</c:v>
                </c:pt>
                <c:pt idx="174">
                  <c:v>7.7148484848479235</c:v>
                </c:pt>
                <c:pt idx="175">
                  <c:v>7.7348484848479231</c:v>
                </c:pt>
                <c:pt idx="176">
                  <c:v>7.7348484848479231</c:v>
                </c:pt>
                <c:pt idx="177">
                  <c:v>7.7548484848479191</c:v>
                </c:pt>
                <c:pt idx="178">
                  <c:v>7.7748484848479151</c:v>
                </c:pt>
                <c:pt idx="179">
                  <c:v>7.7748484848479151</c:v>
                </c:pt>
                <c:pt idx="180">
                  <c:v>7.7948484848479147</c:v>
                </c:pt>
                <c:pt idx="181">
                  <c:v>7.7948484848479147</c:v>
                </c:pt>
                <c:pt idx="182">
                  <c:v>7.8148484848479143</c:v>
                </c:pt>
                <c:pt idx="183">
                  <c:v>7.8275757575751825</c:v>
                </c:pt>
                <c:pt idx="184">
                  <c:v>7.8475757575751857</c:v>
                </c:pt>
                <c:pt idx="185">
                  <c:v>7.8675757575751817</c:v>
                </c:pt>
                <c:pt idx="186">
                  <c:v>7.8675757575751817</c:v>
                </c:pt>
                <c:pt idx="187">
                  <c:v>7.8875757575751813</c:v>
                </c:pt>
                <c:pt idx="188">
                  <c:v>7.8875757575751813</c:v>
                </c:pt>
                <c:pt idx="189">
                  <c:v>7.8984848484842729</c:v>
                </c:pt>
                <c:pt idx="190">
                  <c:v>7.8984848484842729</c:v>
                </c:pt>
                <c:pt idx="191">
                  <c:v>7.918484848484276</c:v>
                </c:pt>
                <c:pt idx="192">
                  <c:v>7.918484848484276</c:v>
                </c:pt>
                <c:pt idx="193">
                  <c:v>7.938484848484272</c:v>
                </c:pt>
                <c:pt idx="194">
                  <c:v>7.9584848484842716</c:v>
                </c:pt>
                <c:pt idx="195">
                  <c:v>7.9584848484842716</c:v>
                </c:pt>
                <c:pt idx="196">
                  <c:v>7.9784848484842712</c:v>
                </c:pt>
                <c:pt idx="197">
                  <c:v>7.9784848484842712</c:v>
                </c:pt>
                <c:pt idx="198">
                  <c:v>7.9984848484842672</c:v>
                </c:pt>
                <c:pt idx="199">
                  <c:v>7.9984848484842672</c:v>
                </c:pt>
                <c:pt idx="200">
                  <c:v>8.0184848484842632</c:v>
                </c:pt>
                <c:pt idx="201">
                  <c:v>8.0184848484842632</c:v>
                </c:pt>
                <c:pt idx="202">
                  <c:v>8.0384848484842628</c:v>
                </c:pt>
                <c:pt idx="203">
                  <c:v>8.0584848484842624</c:v>
                </c:pt>
                <c:pt idx="204">
                  <c:v>8.0584848484842624</c:v>
                </c:pt>
                <c:pt idx="205">
                  <c:v>8.0784848484842584</c:v>
                </c:pt>
                <c:pt idx="206">
                  <c:v>8.0784848484842584</c:v>
                </c:pt>
                <c:pt idx="207">
                  <c:v>8.0884848484842564</c:v>
                </c:pt>
                <c:pt idx="208">
                  <c:v>8.108484848484256</c:v>
                </c:pt>
                <c:pt idx="209">
                  <c:v>8.108484848484256</c:v>
                </c:pt>
                <c:pt idx="210">
                  <c:v>8.1284848484842556</c:v>
                </c:pt>
                <c:pt idx="211">
                  <c:v>8.1284848484842556</c:v>
                </c:pt>
                <c:pt idx="212">
                  <c:v>8.1484848484842551</c:v>
                </c:pt>
                <c:pt idx="213">
                  <c:v>8.1484848484842551</c:v>
                </c:pt>
                <c:pt idx="214">
                  <c:v>8.1584848484842531</c:v>
                </c:pt>
                <c:pt idx="215">
                  <c:v>8.1584848484842531</c:v>
                </c:pt>
                <c:pt idx="216">
                  <c:v>8.1784848484842563</c:v>
                </c:pt>
                <c:pt idx="217">
                  <c:v>8.1784848484842563</c:v>
                </c:pt>
                <c:pt idx="218">
                  <c:v>8.1984848484842558</c:v>
                </c:pt>
                <c:pt idx="219">
                  <c:v>8.2184848484842519</c:v>
                </c:pt>
                <c:pt idx="220">
                  <c:v>8.2184848484842519</c:v>
                </c:pt>
                <c:pt idx="221">
                  <c:v>8.2384848484842479</c:v>
                </c:pt>
                <c:pt idx="222">
                  <c:v>8.2384848484842479</c:v>
                </c:pt>
                <c:pt idx="223">
                  <c:v>8.2584848484842475</c:v>
                </c:pt>
                <c:pt idx="224">
                  <c:v>8.278484848484247</c:v>
                </c:pt>
                <c:pt idx="225">
                  <c:v>8.278484848484247</c:v>
                </c:pt>
                <c:pt idx="226">
                  <c:v>8.2984848484842431</c:v>
                </c:pt>
                <c:pt idx="227">
                  <c:v>8.2984848484842431</c:v>
                </c:pt>
                <c:pt idx="228">
                  <c:v>8.3184848484842391</c:v>
                </c:pt>
                <c:pt idx="229">
                  <c:v>8.3184848484842391</c:v>
                </c:pt>
                <c:pt idx="230">
                  <c:v>8.3384848484842387</c:v>
                </c:pt>
                <c:pt idx="231">
                  <c:v>8.3384848484842387</c:v>
                </c:pt>
                <c:pt idx="232">
                  <c:v>8.3484848484842367</c:v>
                </c:pt>
                <c:pt idx="233">
                  <c:v>8.3484848484842367</c:v>
                </c:pt>
                <c:pt idx="234">
                  <c:v>8.3684848484842398</c:v>
                </c:pt>
                <c:pt idx="235">
                  <c:v>8.3684848484842398</c:v>
                </c:pt>
                <c:pt idx="236">
                  <c:v>8.3884848484842394</c:v>
                </c:pt>
                <c:pt idx="237">
                  <c:v>8.4084848484842354</c:v>
                </c:pt>
                <c:pt idx="238">
                  <c:v>8.4084848484842354</c:v>
                </c:pt>
                <c:pt idx="239">
                  <c:v>8.4284848484842314</c:v>
                </c:pt>
                <c:pt idx="240">
                  <c:v>8.4284848484842314</c:v>
                </c:pt>
                <c:pt idx="241">
                  <c:v>8.448484848484231</c:v>
                </c:pt>
                <c:pt idx="242">
                  <c:v>8.4684848484842306</c:v>
                </c:pt>
                <c:pt idx="243">
                  <c:v>8.4684848484842306</c:v>
                </c:pt>
                <c:pt idx="244">
                  <c:v>8.4884848484842266</c:v>
                </c:pt>
                <c:pt idx="245">
                  <c:v>8.4884848484842266</c:v>
                </c:pt>
                <c:pt idx="246">
                  <c:v>8.5084848484842226</c:v>
                </c:pt>
                <c:pt idx="247">
                  <c:v>8.5084848484842226</c:v>
                </c:pt>
                <c:pt idx="248">
                  <c:v>8.5284848484842222</c:v>
                </c:pt>
                <c:pt idx="249">
                  <c:v>8.5284848484842222</c:v>
                </c:pt>
                <c:pt idx="250">
                  <c:v>8.5484848484842217</c:v>
                </c:pt>
                <c:pt idx="251">
                  <c:v>8.5484848484842217</c:v>
                </c:pt>
                <c:pt idx="252">
                  <c:v>8.5684848484842178</c:v>
                </c:pt>
                <c:pt idx="253">
                  <c:v>8.5684848484842178</c:v>
                </c:pt>
                <c:pt idx="254">
                  <c:v>8.5884848484842138</c:v>
                </c:pt>
                <c:pt idx="255">
                  <c:v>8.6084848484842134</c:v>
                </c:pt>
                <c:pt idx="256">
                  <c:v>8.6084848484842134</c:v>
                </c:pt>
                <c:pt idx="257">
                  <c:v>8.6284848484842129</c:v>
                </c:pt>
                <c:pt idx="258">
                  <c:v>8.6284848484842129</c:v>
                </c:pt>
                <c:pt idx="259">
                  <c:v>8.648484848484209</c:v>
                </c:pt>
                <c:pt idx="260">
                  <c:v>8.648484848484209</c:v>
                </c:pt>
                <c:pt idx="261">
                  <c:v>8.658484848484207</c:v>
                </c:pt>
                <c:pt idx="262">
                  <c:v>8.6784848484842101</c:v>
                </c:pt>
                <c:pt idx="263">
                  <c:v>8.6784848484842101</c:v>
                </c:pt>
                <c:pt idx="264">
                  <c:v>8.6984848484842061</c:v>
                </c:pt>
                <c:pt idx="265">
                  <c:v>8.6984848484842061</c:v>
                </c:pt>
                <c:pt idx="266">
                  <c:v>8.7184848484842057</c:v>
                </c:pt>
                <c:pt idx="267">
                  <c:v>8.7184848484842057</c:v>
                </c:pt>
                <c:pt idx="268">
                  <c:v>8.7293939393932973</c:v>
                </c:pt>
                <c:pt idx="269">
                  <c:v>8.7293939393932973</c:v>
                </c:pt>
                <c:pt idx="270">
                  <c:v>8.7493939393933005</c:v>
                </c:pt>
                <c:pt idx="271">
                  <c:v>8.7493939393933005</c:v>
                </c:pt>
                <c:pt idx="272">
                  <c:v>8.7693939393932965</c:v>
                </c:pt>
                <c:pt idx="273">
                  <c:v>8.779393939393298</c:v>
                </c:pt>
                <c:pt idx="274">
                  <c:v>8.7993939393932976</c:v>
                </c:pt>
                <c:pt idx="275">
                  <c:v>8.8193939393932972</c:v>
                </c:pt>
                <c:pt idx="276">
                  <c:v>8.8193939393932972</c:v>
                </c:pt>
                <c:pt idx="277">
                  <c:v>8.8393939393932968</c:v>
                </c:pt>
                <c:pt idx="278">
                  <c:v>8.8393939393932968</c:v>
                </c:pt>
                <c:pt idx="279">
                  <c:v>8.8503030303023884</c:v>
                </c:pt>
                <c:pt idx="280">
                  <c:v>8.8503030303023884</c:v>
                </c:pt>
                <c:pt idx="281">
                  <c:v>8.870303030302388</c:v>
                </c:pt>
                <c:pt idx="282">
                  <c:v>8.870303030302388</c:v>
                </c:pt>
                <c:pt idx="283">
                  <c:v>8.8903030303023876</c:v>
                </c:pt>
                <c:pt idx="284">
                  <c:v>8.8903030303023876</c:v>
                </c:pt>
                <c:pt idx="285">
                  <c:v>8.9103030303023871</c:v>
                </c:pt>
                <c:pt idx="286">
                  <c:v>8.9303030303023831</c:v>
                </c:pt>
                <c:pt idx="287">
                  <c:v>8.9303030303023831</c:v>
                </c:pt>
                <c:pt idx="288">
                  <c:v>8.9503030303023792</c:v>
                </c:pt>
                <c:pt idx="289">
                  <c:v>8.9503030303023792</c:v>
                </c:pt>
                <c:pt idx="290">
                  <c:v>8.9703030303023787</c:v>
                </c:pt>
                <c:pt idx="291">
                  <c:v>8.9830303030296506</c:v>
                </c:pt>
                <c:pt idx="292">
                  <c:v>9.0030303030296537</c:v>
                </c:pt>
                <c:pt idx="293">
                  <c:v>9.0030303030296537</c:v>
                </c:pt>
                <c:pt idx="294">
                  <c:v>9.0230303030296497</c:v>
                </c:pt>
                <c:pt idx="295">
                  <c:v>9.0430303030296457</c:v>
                </c:pt>
                <c:pt idx="296">
                  <c:v>9.0430303030296457</c:v>
                </c:pt>
                <c:pt idx="297">
                  <c:v>9.0550303030296462</c:v>
                </c:pt>
                <c:pt idx="298">
                  <c:v>9.0550303030296462</c:v>
                </c:pt>
                <c:pt idx="299">
                  <c:v>9.0750303030296422</c:v>
                </c:pt>
                <c:pt idx="300">
                  <c:v>9.0750303030296422</c:v>
                </c:pt>
                <c:pt idx="301">
                  <c:v>9.0950303030296418</c:v>
                </c:pt>
                <c:pt idx="302">
                  <c:v>9.1041212121205533</c:v>
                </c:pt>
                <c:pt idx="303">
                  <c:v>9.1241212121205493</c:v>
                </c:pt>
                <c:pt idx="304">
                  <c:v>9.1241212121205493</c:v>
                </c:pt>
                <c:pt idx="305">
                  <c:v>9.1441212121205453</c:v>
                </c:pt>
                <c:pt idx="306">
                  <c:v>9.1441212121205453</c:v>
                </c:pt>
                <c:pt idx="307">
                  <c:v>9.1641212121205449</c:v>
                </c:pt>
                <c:pt idx="308">
                  <c:v>9.1641212121205449</c:v>
                </c:pt>
                <c:pt idx="309">
                  <c:v>9.1841212121205444</c:v>
                </c:pt>
                <c:pt idx="310">
                  <c:v>9.1841212121205444</c:v>
                </c:pt>
                <c:pt idx="311">
                  <c:v>9.2041212121205405</c:v>
                </c:pt>
                <c:pt idx="312">
                  <c:v>9.2241212121205365</c:v>
                </c:pt>
                <c:pt idx="313">
                  <c:v>9.2357878787872068</c:v>
                </c:pt>
                <c:pt idx="314">
                  <c:v>9.2557878787872099</c:v>
                </c:pt>
                <c:pt idx="315">
                  <c:v>9.2557878787872099</c:v>
                </c:pt>
                <c:pt idx="316">
                  <c:v>9.2757878787872059</c:v>
                </c:pt>
                <c:pt idx="317">
                  <c:v>9.2757878787872059</c:v>
                </c:pt>
                <c:pt idx="318">
                  <c:v>9.2957878787872019</c:v>
                </c:pt>
                <c:pt idx="319">
                  <c:v>9.2957878787872019</c:v>
                </c:pt>
                <c:pt idx="320">
                  <c:v>9.3048787878781098</c:v>
                </c:pt>
                <c:pt idx="321">
                  <c:v>9.3048787878781098</c:v>
                </c:pt>
                <c:pt idx="322">
                  <c:v>9.324878787878113</c:v>
                </c:pt>
                <c:pt idx="323">
                  <c:v>9.324878787878113</c:v>
                </c:pt>
                <c:pt idx="324">
                  <c:v>9.3339696969690209</c:v>
                </c:pt>
                <c:pt idx="325">
                  <c:v>9.3339696969690209</c:v>
                </c:pt>
                <c:pt idx="326">
                  <c:v>9.3539696969690169</c:v>
                </c:pt>
                <c:pt idx="327">
                  <c:v>9.3539696969690169</c:v>
                </c:pt>
                <c:pt idx="328">
                  <c:v>9.3739696969690129</c:v>
                </c:pt>
                <c:pt idx="329">
                  <c:v>9.3939696969690161</c:v>
                </c:pt>
                <c:pt idx="330">
                  <c:v>9.3939696969690161</c:v>
                </c:pt>
                <c:pt idx="331">
                  <c:v>9.4139696969690121</c:v>
                </c:pt>
                <c:pt idx="332">
                  <c:v>9.4139696969690121</c:v>
                </c:pt>
                <c:pt idx="333">
                  <c:v>9.4339696969690081</c:v>
                </c:pt>
                <c:pt idx="334">
                  <c:v>9.4339696969690081</c:v>
                </c:pt>
                <c:pt idx="335">
                  <c:v>9.4539696969690112</c:v>
                </c:pt>
                <c:pt idx="336">
                  <c:v>9.4639696969690092</c:v>
                </c:pt>
                <c:pt idx="337">
                  <c:v>9.4839696969690124</c:v>
                </c:pt>
                <c:pt idx="338">
                  <c:v>9.4839696969690124</c:v>
                </c:pt>
                <c:pt idx="339">
                  <c:v>9.5039696969690084</c:v>
                </c:pt>
                <c:pt idx="340">
                  <c:v>9.5039696969690084</c:v>
                </c:pt>
                <c:pt idx="341">
                  <c:v>9.5239696969690044</c:v>
                </c:pt>
                <c:pt idx="342">
                  <c:v>9.5239696969690044</c:v>
                </c:pt>
                <c:pt idx="343">
                  <c:v>9.5439696969690004</c:v>
                </c:pt>
                <c:pt idx="344">
                  <c:v>9.5439696969690004</c:v>
                </c:pt>
                <c:pt idx="345">
                  <c:v>9.5639696969689965</c:v>
                </c:pt>
                <c:pt idx="346">
                  <c:v>9.5639696969689965</c:v>
                </c:pt>
                <c:pt idx="347">
                  <c:v>9.5739696969690016</c:v>
                </c:pt>
                <c:pt idx="348">
                  <c:v>9.5739696969690016</c:v>
                </c:pt>
                <c:pt idx="349">
                  <c:v>9.5939696969689976</c:v>
                </c:pt>
                <c:pt idx="350">
                  <c:v>9.6139696969690007</c:v>
                </c:pt>
                <c:pt idx="351">
                  <c:v>9.6139696969690007</c:v>
                </c:pt>
                <c:pt idx="352">
                  <c:v>9.6339696969689967</c:v>
                </c:pt>
                <c:pt idx="353">
                  <c:v>9.6339696969689967</c:v>
                </c:pt>
                <c:pt idx="354">
                  <c:v>9.6539696969689928</c:v>
                </c:pt>
                <c:pt idx="355">
                  <c:v>9.6539696969689928</c:v>
                </c:pt>
                <c:pt idx="356">
                  <c:v>9.6739696969689959</c:v>
                </c:pt>
                <c:pt idx="357">
                  <c:v>9.6739696969689959</c:v>
                </c:pt>
                <c:pt idx="358">
                  <c:v>9.6839696969689939</c:v>
                </c:pt>
                <c:pt idx="359">
                  <c:v>9.6839696969689939</c:v>
                </c:pt>
                <c:pt idx="360">
                  <c:v>9.7039696969689899</c:v>
                </c:pt>
                <c:pt idx="361">
                  <c:v>9.7039696969689899</c:v>
                </c:pt>
                <c:pt idx="362">
                  <c:v>9.723969696968993</c:v>
                </c:pt>
                <c:pt idx="363">
                  <c:v>9.723969696968993</c:v>
                </c:pt>
                <c:pt idx="364">
                  <c:v>9.7439696969689891</c:v>
                </c:pt>
                <c:pt idx="365">
                  <c:v>9.7439696969689891</c:v>
                </c:pt>
                <c:pt idx="366">
                  <c:v>9.7639696969689851</c:v>
                </c:pt>
                <c:pt idx="367">
                  <c:v>9.7639696969689851</c:v>
                </c:pt>
                <c:pt idx="368">
                  <c:v>9.7839696969689811</c:v>
                </c:pt>
                <c:pt idx="369">
                  <c:v>9.7839696969689811</c:v>
                </c:pt>
                <c:pt idx="370">
                  <c:v>9.8039696969689842</c:v>
                </c:pt>
                <c:pt idx="371">
                  <c:v>9.8239696969689803</c:v>
                </c:pt>
                <c:pt idx="372">
                  <c:v>9.8239696969689803</c:v>
                </c:pt>
                <c:pt idx="373">
                  <c:v>9.8439696969689763</c:v>
                </c:pt>
                <c:pt idx="374">
                  <c:v>9.8556363636356465</c:v>
                </c:pt>
                <c:pt idx="375">
                  <c:v>9.8756363636356497</c:v>
                </c:pt>
                <c:pt idx="376">
                  <c:v>9.8756363636356497</c:v>
                </c:pt>
                <c:pt idx="377">
                  <c:v>9.8956363636356457</c:v>
                </c:pt>
                <c:pt idx="378">
                  <c:v>9.8956363636356457</c:v>
                </c:pt>
                <c:pt idx="379">
                  <c:v>9.9156363636356417</c:v>
                </c:pt>
                <c:pt idx="380">
                  <c:v>9.9156363636356417</c:v>
                </c:pt>
                <c:pt idx="381">
                  <c:v>9.9356363636356377</c:v>
                </c:pt>
                <c:pt idx="382">
                  <c:v>9.9356363636356377</c:v>
                </c:pt>
                <c:pt idx="383">
                  <c:v>9.9556363636356409</c:v>
                </c:pt>
                <c:pt idx="384">
                  <c:v>9.9556363636356409</c:v>
                </c:pt>
                <c:pt idx="385">
                  <c:v>9.9756363636356369</c:v>
                </c:pt>
                <c:pt idx="386">
                  <c:v>9.9756363636356369</c:v>
                </c:pt>
                <c:pt idx="387">
                  <c:v>9.9956363636356329</c:v>
                </c:pt>
                <c:pt idx="388">
                  <c:v>9.9956363636356329</c:v>
                </c:pt>
                <c:pt idx="389">
                  <c:v>10.015636363635636</c:v>
                </c:pt>
                <c:pt idx="390">
                  <c:v>10.025636363635634</c:v>
                </c:pt>
                <c:pt idx="391">
                  <c:v>10.045636363635637</c:v>
                </c:pt>
                <c:pt idx="392">
                  <c:v>10.045636363635637</c:v>
                </c:pt>
                <c:pt idx="393">
                  <c:v>10.065636363635633</c:v>
                </c:pt>
                <c:pt idx="394">
                  <c:v>10.065636363635633</c:v>
                </c:pt>
                <c:pt idx="395">
                  <c:v>10.085636363635629</c:v>
                </c:pt>
                <c:pt idx="396">
                  <c:v>10.085636363635629</c:v>
                </c:pt>
                <c:pt idx="397">
                  <c:v>10.105636363635625</c:v>
                </c:pt>
                <c:pt idx="398">
                  <c:v>10.105636363635625</c:v>
                </c:pt>
                <c:pt idx="399">
                  <c:v>10.125636363635621</c:v>
                </c:pt>
                <c:pt idx="400">
                  <c:v>10.125636363635621</c:v>
                </c:pt>
                <c:pt idx="401">
                  <c:v>10.135636363635626</c:v>
                </c:pt>
                <c:pt idx="402">
                  <c:v>10.135636363635626</c:v>
                </c:pt>
                <c:pt idx="403">
                  <c:v>10.155636363635622</c:v>
                </c:pt>
                <c:pt idx="404">
                  <c:v>10.155636363635622</c:v>
                </c:pt>
                <c:pt idx="405">
                  <c:v>10.175636363635626</c:v>
                </c:pt>
                <c:pt idx="406">
                  <c:v>10.175636363635626</c:v>
                </c:pt>
                <c:pt idx="407">
                  <c:v>10.195636363635622</c:v>
                </c:pt>
                <c:pt idx="408">
                  <c:v>10.215636363635618</c:v>
                </c:pt>
                <c:pt idx="409">
                  <c:v>10.215636363635618</c:v>
                </c:pt>
                <c:pt idx="410">
                  <c:v>10.235636363635621</c:v>
                </c:pt>
                <c:pt idx="411">
                  <c:v>10.235636363635621</c:v>
                </c:pt>
                <c:pt idx="412">
                  <c:v>10.246545454544709</c:v>
                </c:pt>
                <c:pt idx="413">
                  <c:v>10.246545454544709</c:v>
                </c:pt>
                <c:pt idx="414">
                  <c:v>10.266545454544705</c:v>
                </c:pt>
                <c:pt idx="415">
                  <c:v>10.266545454544705</c:v>
                </c:pt>
                <c:pt idx="416">
                  <c:v>10.286545454544708</c:v>
                </c:pt>
                <c:pt idx="417">
                  <c:v>10.296545454544706</c:v>
                </c:pt>
                <c:pt idx="418">
                  <c:v>10.316545454544709</c:v>
                </c:pt>
                <c:pt idx="419">
                  <c:v>10.316545454544709</c:v>
                </c:pt>
                <c:pt idx="420">
                  <c:v>10.336545454544705</c:v>
                </c:pt>
                <c:pt idx="421">
                  <c:v>10.3474545454538</c:v>
                </c:pt>
                <c:pt idx="422">
                  <c:v>10.367454545453803</c:v>
                </c:pt>
                <c:pt idx="423">
                  <c:v>10.367454545453803</c:v>
                </c:pt>
                <c:pt idx="424">
                  <c:v>10.387454545453799</c:v>
                </c:pt>
                <c:pt idx="425">
                  <c:v>10.387454545453799</c:v>
                </c:pt>
                <c:pt idx="426">
                  <c:v>10.407454545453803</c:v>
                </c:pt>
                <c:pt idx="427">
                  <c:v>10.407454545453803</c:v>
                </c:pt>
                <c:pt idx="428">
                  <c:v>10.41654545454471</c:v>
                </c:pt>
                <c:pt idx="429">
                  <c:v>10.41654545454471</c:v>
                </c:pt>
                <c:pt idx="430">
                  <c:v>10.436545454544707</c:v>
                </c:pt>
                <c:pt idx="431">
                  <c:v>10.436545454544707</c:v>
                </c:pt>
                <c:pt idx="432">
                  <c:v>10.445636363635614</c:v>
                </c:pt>
                <c:pt idx="433">
                  <c:v>10.445636363635614</c:v>
                </c:pt>
                <c:pt idx="434">
                  <c:v>10.46563636363561</c:v>
                </c:pt>
                <c:pt idx="435">
                  <c:v>10.46563636363561</c:v>
                </c:pt>
                <c:pt idx="436">
                  <c:v>10.485636363635614</c:v>
                </c:pt>
                <c:pt idx="437">
                  <c:v>10.485636363635614</c:v>
                </c:pt>
                <c:pt idx="438">
                  <c:v>10.50563636363561</c:v>
                </c:pt>
                <c:pt idx="439">
                  <c:v>10.50563636363561</c:v>
                </c:pt>
                <c:pt idx="440">
                  <c:v>10.514727272726518</c:v>
                </c:pt>
                <c:pt idx="441">
                  <c:v>10.514727272726518</c:v>
                </c:pt>
                <c:pt idx="442">
                  <c:v>10.534727272726514</c:v>
                </c:pt>
                <c:pt idx="443">
                  <c:v>10.534727272726514</c:v>
                </c:pt>
                <c:pt idx="444">
                  <c:v>10.544727272726519</c:v>
                </c:pt>
                <c:pt idx="445">
                  <c:v>10.544727272726519</c:v>
                </c:pt>
                <c:pt idx="446">
                  <c:v>10.564727272726515</c:v>
                </c:pt>
                <c:pt idx="447">
                  <c:v>10.584727272726518</c:v>
                </c:pt>
                <c:pt idx="448">
                  <c:v>10.595636363635606</c:v>
                </c:pt>
                <c:pt idx="449">
                  <c:v>10.615636363635609</c:v>
                </c:pt>
                <c:pt idx="450">
                  <c:v>10.615636363635609</c:v>
                </c:pt>
                <c:pt idx="451">
                  <c:v>10.635636363635612</c:v>
                </c:pt>
                <c:pt idx="452">
                  <c:v>10.635636363635612</c:v>
                </c:pt>
                <c:pt idx="453">
                  <c:v>10.655636363635608</c:v>
                </c:pt>
                <c:pt idx="454">
                  <c:v>10.655636363635608</c:v>
                </c:pt>
                <c:pt idx="455">
                  <c:v>10.675636363635604</c:v>
                </c:pt>
                <c:pt idx="456">
                  <c:v>10.675636363635604</c:v>
                </c:pt>
                <c:pt idx="457">
                  <c:v>10.6956363636356</c:v>
                </c:pt>
                <c:pt idx="458">
                  <c:v>10.6956363636356</c:v>
                </c:pt>
                <c:pt idx="459">
                  <c:v>10.706545454544695</c:v>
                </c:pt>
                <c:pt idx="460">
                  <c:v>10.706545454544695</c:v>
                </c:pt>
                <c:pt idx="461">
                  <c:v>10.726545454544699</c:v>
                </c:pt>
                <c:pt idx="462">
                  <c:v>10.726545454544699</c:v>
                </c:pt>
                <c:pt idx="463">
                  <c:v>10.746545454544695</c:v>
                </c:pt>
                <c:pt idx="464">
                  <c:v>10.755636363635602</c:v>
                </c:pt>
                <c:pt idx="465">
                  <c:v>10.775636363635599</c:v>
                </c:pt>
                <c:pt idx="466">
                  <c:v>10.775636363635599</c:v>
                </c:pt>
                <c:pt idx="467">
                  <c:v>10.795636363635602</c:v>
                </c:pt>
                <c:pt idx="468">
                  <c:v>10.795636363635602</c:v>
                </c:pt>
                <c:pt idx="469">
                  <c:v>10.815636363635598</c:v>
                </c:pt>
                <c:pt idx="470">
                  <c:v>10.815636363635598</c:v>
                </c:pt>
                <c:pt idx="471">
                  <c:v>10.824727272726506</c:v>
                </c:pt>
                <c:pt idx="472">
                  <c:v>10.824727272726506</c:v>
                </c:pt>
                <c:pt idx="473">
                  <c:v>10.844727272726502</c:v>
                </c:pt>
                <c:pt idx="474">
                  <c:v>10.844727272726502</c:v>
                </c:pt>
                <c:pt idx="475">
                  <c:v>10.854727272726507</c:v>
                </c:pt>
                <c:pt idx="476">
                  <c:v>10.854727272726507</c:v>
                </c:pt>
                <c:pt idx="477">
                  <c:v>10.874727272726503</c:v>
                </c:pt>
                <c:pt idx="478">
                  <c:v>10.874727272726503</c:v>
                </c:pt>
                <c:pt idx="479">
                  <c:v>10.894727272726506</c:v>
                </c:pt>
                <c:pt idx="480">
                  <c:v>10.905636363635594</c:v>
                </c:pt>
                <c:pt idx="481">
                  <c:v>10.925636363635597</c:v>
                </c:pt>
                <c:pt idx="482">
                  <c:v>10.925636363635597</c:v>
                </c:pt>
                <c:pt idx="483">
                  <c:v>10.9456363636356</c:v>
                </c:pt>
                <c:pt idx="484">
                  <c:v>10.9456363636356</c:v>
                </c:pt>
                <c:pt idx="485">
                  <c:v>10.965636363635596</c:v>
                </c:pt>
                <c:pt idx="486">
                  <c:v>10.985636363635592</c:v>
                </c:pt>
                <c:pt idx="487">
                  <c:v>10.985636363635592</c:v>
                </c:pt>
                <c:pt idx="488">
                  <c:v>11.005636363635588</c:v>
                </c:pt>
                <c:pt idx="489">
                  <c:v>11.005636363635588</c:v>
                </c:pt>
                <c:pt idx="490">
                  <c:v>11.025636363635584</c:v>
                </c:pt>
                <c:pt idx="491">
                  <c:v>11.03836363636286</c:v>
                </c:pt>
                <c:pt idx="492">
                  <c:v>11.058363636362856</c:v>
                </c:pt>
                <c:pt idx="493">
                  <c:v>11.058363636362856</c:v>
                </c:pt>
                <c:pt idx="494">
                  <c:v>11.078363636362859</c:v>
                </c:pt>
                <c:pt idx="495">
                  <c:v>11.089272727271954</c:v>
                </c:pt>
                <c:pt idx="496">
                  <c:v>11.109272727271957</c:v>
                </c:pt>
                <c:pt idx="497">
                  <c:v>11.109272727271957</c:v>
                </c:pt>
                <c:pt idx="498">
                  <c:v>11.109272727271957</c:v>
                </c:pt>
                <c:pt idx="499">
                  <c:v>11.129272727271953</c:v>
                </c:pt>
                <c:pt idx="500">
                  <c:v>11.129272727271953</c:v>
                </c:pt>
                <c:pt idx="501">
                  <c:v>11.149272727271949</c:v>
                </c:pt>
                <c:pt idx="502">
                  <c:v>11.149272727271949</c:v>
                </c:pt>
                <c:pt idx="503">
                  <c:v>11.169272727271945</c:v>
                </c:pt>
                <c:pt idx="504">
                  <c:v>11.189272727271941</c:v>
                </c:pt>
                <c:pt idx="505">
                  <c:v>11.189272727271941</c:v>
                </c:pt>
                <c:pt idx="506">
                  <c:v>11.209272727271944</c:v>
                </c:pt>
                <c:pt idx="507">
                  <c:v>11.221999999999213</c:v>
                </c:pt>
                <c:pt idx="508">
                  <c:v>11.241999999999216</c:v>
                </c:pt>
                <c:pt idx="509">
                  <c:v>11.241999999999216</c:v>
                </c:pt>
                <c:pt idx="510">
                  <c:v>11.261999999999212</c:v>
                </c:pt>
                <c:pt idx="511">
                  <c:v>11.272909090908307</c:v>
                </c:pt>
                <c:pt idx="512">
                  <c:v>11.29290909090831</c:v>
                </c:pt>
                <c:pt idx="513">
                  <c:v>11.29290909090831</c:v>
                </c:pt>
                <c:pt idx="514">
                  <c:v>11.312909090908306</c:v>
                </c:pt>
                <c:pt idx="515">
                  <c:v>11.312909090908306</c:v>
                </c:pt>
                <c:pt idx="516">
                  <c:v>11.332909090908302</c:v>
                </c:pt>
                <c:pt idx="517">
                  <c:v>11.332909090908302</c:v>
                </c:pt>
                <c:pt idx="518">
                  <c:v>11.332909090908302</c:v>
                </c:pt>
                <c:pt idx="519">
                  <c:v>11.352909090908298</c:v>
                </c:pt>
                <c:pt idx="520">
                  <c:v>11.352909090908298</c:v>
                </c:pt>
                <c:pt idx="521">
                  <c:v>11.372909090908301</c:v>
                </c:pt>
                <c:pt idx="522">
                  <c:v>11.392909090908297</c:v>
                </c:pt>
                <c:pt idx="523">
                  <c:v>11.392909090908297</c:v>
                </c:pt>
                <c:pt idx="524">
                  <c:v>11.412909090908293</c:v>
                </c:pt>
                <c:pt idx="525">
                  <c:v>11.412909090908293</c:v>
                </c:pt>
                <c:pt idx="526">
                  <c:v>11.432909090908296</c:v>
                </c:pt>
                <c:pt idx="527">
                  <c:v>11.44457575757496</c:v>
                </c:pt>
                <c:pt idx="528">
                  <c:v>11.464575757574963</c:v>
                </c:pt>
                <c:pt idx="529">
                  <c:v>11.464575757574963</c:v>
                </c:pt>
                <c:pt idx="530">
                  <c:v>11.484575757574959</c:v>
                </c:pt>
                <c:pt idx="531">
                  <c:v>11.484575757574959</c:v>
                </c:pt>
                <c:pt idx="532">
                  <c:v>11.504575757574955</c:v>
                </c:pt>
                <c:pt idx="533">
                  <c:v>11.504575757574955</c:v>
                </c:pt>
                <c:pt idx="534">
                  <c:v>11.524575757574958</c:v>
                </c:pt>
                <c:pt idx="535">
                  <c:v>11.524575757574958</c:v>
                </c:pt>
                <c:pt idx="536">
                  <c:v>11.524575757574958</c:v>
                </c:pt>
                <c:pt idx="537">
                  <c:v>11.544575757574954</c:v>
                </c:pt>
                <c:pt idx="538">
                  <c:v>11.544575757574954</c:v>
                </c:pt>
                <c:pt idx="539">
                  <c:v>11.56457575757495</c:v>
                </c:pt>
                <c:pt idx="540">
                  <c:v>11.56457575757495</c:v>
                </c:pt>
                <c:pt idx="541">
                  <c:v>11.584575757574953</c:v>
                </c:pt>
                <c:pt idx="542">
                  <c:v>11.584575757574953</c:v>
                </c:pt>
                <c:pt idx="543">
                  <c:v>11.604575757574949</c:v>
                </c:pt>
                <c:pt idx="544">
                  <c:v>11.604575757574949</c:v>
                </c:pt>
                <c:pt idx="545">
                  <c:v>11.624575757574945</c:v>
                </c:pt>
                <c:pt idx="546">
                  <c:v>11.624575757574945</c:v>
                </c:pt>
                <c:pt idx="547">
                  <c:v>11.644575757574941</c:v>
                </c:pt>
                <c:pt idx="548">
                  <c:v>11.664575757574937</c:v>
                </c:pt>
                <c:pt idx="549">
                  <c:v>11.664575757574937</c:v>
                </c:pt>
                <c:pt idx="550">
                  <c:v>11.68457575757494</c:v>
                </c:pt>
                <c:pt idx="551">
                  <c:v>11.696242424241603</c:v>
                </c:pt>
                <c:pt idx="552">
                  <c:v>11.696242424241603</c:v>
                </c:pt>
                <c:pt idx="553">
                  <c:v>11.716242424241607</c:v>
                </c:pt>
                <c:pt idx="554">
                  <c:v>11.716242424241607</c:v>
                </c:pt>
                <c:pt idx="555">
                  <c:v>11.73624242424161</c:v>
                </c:pt>
                <c:pt idx="556">
                  <c:v>11.73624242424161</c:v>
                </c:pt>
                <c:pt idx="557">
                  <c:v>11.756242424241606</c:v>
                </c:pt>
                <c:pt idx="558">
                  <c:v>11.756242424241606</c:v>
                </c:pt>
                <c:pt idx="559">
                  <c:v>11.776242424241602</c:v>
                </c:pt>
                <c:pt idx="560">
                  <c:v>11.776242424241602</c:v>
                </c:pt>
                <c:pt idx="561">
                  <c:v>11.796242424241598</c:v>
                </c:pt>
                <c:pt idx="562">
                  <c:v>11.796242424241598</c:v>
                </c:pt>
                <c:pt idx="563">
                  <c:v>11.816242424241594</c:v>
                </c:pt>
                <c:pt idx="564">
                  <c:v>11.816242424241594</c:v>
                </c:pt>
                <c:pt idx="565">
                  <c:v>11.836242424241597</c:v>
                </c:pt>
                <c:pt idx="566">
                  <c:v>11.836242424241597</c:v>
                </c:pt>
                <c:pt idx="567">
                  <c:v>11.846242424241595</c:v>
                </c:pt>
                <c:pt idx="568">
                  <c:v>11.846242424241595</c:v>
                </c:pt>
                <c:pt idx="569">
                  <c:v>11.866242424241591</c:v>
                </c:pt>
                <c:pt idx="570">
                  <c:v>11.866242424241591</c:v>
                </c:pt>
                <c:pt idx="571">
                  <c:v>11.886242424241594</c:v>
                </c:pt>
                <c:pt idx="572">
                  <c:v>11.886242424241594</c:v>
                </c:pt>
                <c:pt idx="573">
                  <c:v>11.90624242424159</c:v>
                </c:pt>
                <c:pt idx="574">
                  <c:v>11.90624242424159</c:v>
                </c:pt>
                <c:pt idx="575">
                  <c:v>11.926242424241593</c:v>
                </c:pt>
                <c:pt idx="576">
                  <c:v>11.926242424241593</c:v>
                </c:pt>
                <c:pt idx="577">
                  <c:v>11.946242424241589</c:v>
                </c:pt>
                <c:pt idx="578">
                  <c:v>11.946242424241589</c:v>
                </c:pt>
                <c:pt idx="579">
                  <c:v>11.966242424241585</c:v>
                </c:pt>
                <c:pt idx="580">
                  <c:v>11.966242424241585</c:v>
                </c:pt>
                <c:pt idx="581">
                  <c:v>11.986242424241581</c:v>
                </c:pt>
                <c:pt idx="582">
                  <c:v>11.986242424241581</c:v>
                </c:pt>
                <c:pt idx="583">
                  <c:v>12.006242424241577</c:v>
                </c:pt>
                <c:pt idx="584">
                  <c:v>12.006242424241577</c:v>
                </c:pt>
                <c:pt idx="585">
                  <c:v>12.02624242424158</c:v>
                </c:pt>
                <c:pt idx="586">
                  <c:v>12.02624242424158</c:v>
                </c:pt>
                <c:pt idx="587">
                  <c:v>12.046242424241576</c:v>
                </c:pt>
                <c:pt idx="588">
                  <c:v>12.046242424241576</c:v>
                </c:pt>
                <c:pt idx="589">
                  <c:v>12.066242424241572</c:v>
                </c:pt>
                <c:pt idx="590">
                  <c:v>12.066242424241572</c:v>
                </c:pt>
                <c:pt idx="591">
                  <c:v>12.086242424241576</c:v>
                </c:pt>
                <c:pt idx="592">
                  <c:v>12.096242424241574</c:v>
                </c:pt>
                <c:pt idx="593">
                  <c:v>12.116242424241577</c:v>
                </c:pt>
                <c:pt idx="594">
                  <c:v>12.116242424241577</c:v>
                </c:pt>
                <c:pt idx="595">
                  <c:v>12.136242424241573</c:v>
                </c:pt>
                <c:pt idx="596">
                  <c:v>12.136242424241573</c:v>
                </c:pt>
                <c:pt idx="597">
                  <c:v>12.136242424241573</c:v>
                </c:pt>
                <c:pt idx="598">
                  <c:v>12.156242424241569</c:v>
                </c:pt>
                <c:pt idx="599">
                  <c:v>12.156242424241569</c:v>
                </c:pt>
                <c:pt idx="600">
                  <c:v>12.176242424241565</c:v>
                </c:pt>
                <c:pt idx="601">
                  <c:v>12.176242424241565</c:v>
                </c:pt>
                <c:pt idx="602">
                  <c:v>12.196242424241561</c:v>
                </c:pt>
                <c:pt idx="603">
                  <c:v>12.196242424241561</c:v>
                </c:pt>
                <c:pt idx="604">
                  <c:v>12.216242424241564</c:v>
                </c:pt>
                <c:pt idx="605">
                  <c:v>12.216242424241564</c:v>
                </c:pt>
                <c:pt idx="606">
                  <c:v>12.23624242424156</c:v>
                </c:pt>
                <c:pt idx="607">
                  <c:v>12.23624242424156</c:v>
                </c:pt>
                <c:pt idx="608">
                  <c:v>12.256242424241556</c:v>
                </c:pt>
                <c:pt idx="609">
                  <c:v>12.256242424241556</c:v>
                </c:pt>
                <c:pt idx="610">
                  <c:v>12.276242424241559</c:v>
                </c:pt>
                <c:pt idx="611">
                  <c:v>12.276242424241559</c:v>
                </c:pt>
                <c:pt idx="612">
                  <c:v>12.286242424241557</c:v>
                </c:pt>
                <c:pt idx="613">
                  <c:v>12.286242424241557</c:v>
                </c:pt>
                <c:pt idx="614">
                  <c:v>12.30624242424156</c:v>
                </c:pt>
                <c:pt idx="615">
                  <c:v>12.30624242424156</c:v>
                </c:pt>
                <c:pt idx="616">
                  <c:v>12.326242424241556</c:v>
                </c:pt>
                <c:pt idx="617">
                  <c:v>12.326242424241556</c:v>
                </c:pt>
                <c:pt idx="618">
                  <c:v>12.346242424241552</c:v>
                </c:pt>
                <c:pt idx="619">
                  <c:v>12.346242424241552</c:v>
                </c:pt>
                <c:pt idx="620">
                  <c:v>12.366242424241548</c:v>
                </c:pt>
                <c:pt idx="621">
                  <c:v>12.366242424241548</c:v>
                </c:pt>
                <c:pt idx="622">
                  <c:v>12.386242424241544</c:v>
                </c:pt>
                <c:pt idx="623">
                  <c:v>12.386242424241544</c:v>
                </c:pt>
                <c:pt idx="624">
                  <c:v>12.406242424241547</c:v>
                </c:pt>
                <c:pt idx="625">
                  <c:v>12.406242424241547</c:v>
                </c:pt>
                <c:pt idx="626">
                  <c:v>12.426242424241543</c:v>
                </c:pt>
                <c:pt idx="627">
                  <c:v>12.426242424241543</c:v>
                </c:pt>
                <c:pt idx="628">
                  <c:v>12.446242424241539</c:v>
                </c:pt>
                <c:pt idx="629">
                  <c:v>12.446242424241539</c:v>
                </c:pt>
              </c:numCache>
            </c:numRef>
          </c:xVal>
          <c:yVal>
            <c:numRef>
              <c:f>'Refined Data '!$Z$629:$Z$1258</c:f>
              <c:numCache>
                <c:formatCode>General</c:formatCode>
                <c:ptCount val="630"/>
                <c:pt idx="0">
                  <c:v>111.93599999999999</c:v>
                </c:pt>
                <c:pt idx="1">
                  <c:v>111.917</c:v>
                </c:pt>
                <c:pt idx="2">
                  <c:v>111.85</c:v>
                </c:pt>
                <c:pt idx="3">
                  <c:v>111.729</c:v>
                </c:pt>
                <c:pt idx="4">
                  <c:v>111.55</c:v>
                </c:pt>
                <c:pt idx="5">
                  <c:v>111.315</c:v>
                </c:pt>
                <c:pt idx="6">
                  <c:v>111.027</c:v>
                </c:pt>
                <c:pt idx="7">
                  <c:v>110.691</c:v>
                </c:pt>
                <c:pt idx="8">
                  <c:v>110.31399999999999</c:v>
                </c:pt>
                <c:pt idx="9">
                  <c:v>109.90599999999999</c:v>
                </c:pt>
                <c:pt idx="10">
                  <c:v>109.473</c:v>
                </c:pt>
                <c:pt idx="11">
                  <c:v>109.021</c:v>
                </c:pt>
                <c:pt idx="12">
                  <c:v>108.556</c:v>
                </c:pt>
                <c:pt idx="13">
                  <c:v>108.08199999999999</c:v>
                </c:pt>
                <c:pt idx="14">
                  <c:v>107.60299999999999</c:v>
                </c:pt>
                <c:pt idx="15">
                  <c:v>107.119</c:v>
                </c:pt>
                <c:pt idx="16">
                  <c:v>106.63499999999999</c:v>
                </c:pt>
                <c:pt idx="17">
                  <c:v>106.154</c:v>
                </c:pt>
                <c:pt idx="18">
                  <c:v>105.68299999999999</c:v>
                </c:pt>
                <c:pt idx="19">
                  <c:v>105.227</c:v>
                </c:pt>
                <c:pt idx="20">
                  <c:v>104.791</c:v>
                </c:pt>
                <c:pt idx="21">
                  <c:v>104.38199999999999</c:v>
                </c:pt>
                <c:pt idx="22">
                  <c:v>104.006</c:v>
                </c:pt>
                <c:pt idx="23">
                  <c:v>103.667</c:v>
                </c:pt>
                <c:pt idx="24">
                  <c:v>103.36699999999999</c:v>
                </c:pt>
                <c:pt idx="25">
                  <c:v>103.107</c:v>
                </c:pt>
                <c:pt idx="26">
                  <c:v>102.887</c:v>
                </c:pt>
                <c:pt idx="27">
                  <c:v>102.70699999999999</c:v>
                </c:pt>
                <c:pt idx="28">
                  <c:v>102.566</c:v>
                </c:pt>
                <c:pt idx="29">
                  <c:v>102.462</c:v>
                </c:pt>
                <c:pt idx="30">
                  <c:v>102.39399999999999</c:v>
                </c:pt>
                <c:pt idx="31">
                  <c:v>102.357</c:v>
                </c:pt>
                <c:pt idx="32">
                  <c:v>102.349</c:v>
                </c:pt>
                <c:pt idx="33">
                  <c:v>102.36799999999999</c:v>
                </c:pt>
                <c:pt idx="34">
                  <c:v>102.41</c:v>
                </c:pt>
                <c:pt idx="35">
                  <c:v>102.473</c:v>
                </c:pt>
                <c:pt idx="36">
                  <c:v>102.553</c:v>
                </c:pt>
                <c:pt idx="37">
                  <c:v>102.648</c:v>
                </c:pt>
                <c:pt idx="38">
                  <c:v>102.755</c:v>
                </c:pt>
                <c:pt idx="39">
                  <c:v>102.87299999999999</c:v>
                </c:pt>
                <c:pt idx="40">
                  <c:v>103.00099999999999</c:v>
                </c:pt>
                <c:pt idx="41">
                  <c:v>103.139</c:v>
                </c:pt>
                <c:pt idx="42">
                  <c:v>103.28099999999999</c:v>
                </c:pt>
                <c:pt idx="43">
                  <c:v>103.422</c:v>
                </c:pt>
                <c:pt idx="44">
                  <c:v>103.556</c:v>
                </c:pt>
                <c:pt idx="45">
                  <c:v>103.678</c:v>
                </c:pt>
                <c:pt idx="46">
                  <c:v>103.78</c:v>
                </c:pt>
                <c:pt idx="47">
                  <c:v>103.85899999999999</c:v>
                </c:pt>
                <c:pt idx="48">
                  <c:v>103.91</c:v>
                </c:pt>
                <c:pt idx="49">
                  <c:v>103.928</c:v>
                </c:pt>
                <c:pt idx="50">
                  <c:v>103.91</c:v>
                </c:pt>
                <c:pt idx="51">
                  <c:v>103.851</c:v>
                </c:pt>
                <c:pt idx="52">
                  <c:v>103.75</c:v>
                </c:pt>
                <c:pt idx="53">
                  <c:v>103.604</c:v>
                </c:pt>
                <c:pt idx="54">
                  <c:v>103.41199999999999</c:v>
                </c:pt>
                <c:pt idx="55">
                  <c:v>103.17699999999999</c:v>
                </c:pt>
                <c:pt idx="56">
                  <c:v>102.89999999999999</c:v>
                </c:pt>
                <c:pt idx="57">
                  <c:v>102.58499999999999</c:v>
                </c:pt>
                <c:pt idx="58">
                  <c:v>102.23699999999999</c:v>
                </c:pt>
                <c:pt idx="59">
                  <c:v>101.86</c:v>
                </c:pt>
                <c:pt idx="60">
                  <c:v>101.459</c:v>
                </c:pt>
                <c:pt idx="61">
                  <c:v>101.036</c:v>
                </c:pt>
                <c:pt idx="62">
                  <c:v>100.593</c:v>
                </c:pt>
                <c:pt idx="63">
                  <c:v>100.13199999999999</c:v>
                </c:pt>
                <c:pt idx="64">
                  <c:v>99.652999999999992</c:v>
                </c:pt>
                <c:pt idx="65">
                  <c:v>99.16</c:v>
                </c:pt>
                <c:pt idx="66">
                  <c:v>98.653999999999996</c:v>
                </c:pt>
                <c:pt idx="67">
                  <c:v>98.137</c:v>
                </c:pt>
                <c:pt idx="68">
                  <c:v>97.611999999999995</c:v>
                </c:pt>
                <c:pt idx="69">
                  <c:v>97.082999999999998</c:v>
                </c:pt>
                <c:pt idx="70">
                  <c:v>96.555999999999997</c:v>
                </c:pt>
                <c:pt idx="71">
                  <c:v>96.033999999999992</c:v>
                </c:pt>
                <c:pt idx="72">
                  <c:v>95.521000000000001</c:v>
                </c:pt>
                <c:pt idx="73">
                  <c:v>95.018000000000001</c:v>
                </c:pt>
                <c:pt idx="74">
                  <c:v>94.528999999999996</c:v>
                </c:pt>
                <c:pt idx="75">
                  <c:v>94.052999999999997</c:v>
                </c:pt>
                <c:pt idx="76">
                  <c:v>93.59</c:v>
                </c:pt>
                <c:pt idx="77">
                  <c:v>93.138999999999996</c:v>
                </c:pt>
                <c:pt idx="78">
                  <c:v>92.7</c:v>
                </c:pt>
                <c:pt idx="79">
                  <c:v>92.278999999999996</c:v>
                </c:pt>
                <c:pt idx="80">
                  <c:v>91.875</c:v>
                </c:pt>
                <c:pt idx="81">
                  <c:v>91.492999999999995</c:v>
                </c:pt>
                <c:pt idx="82">
                  <c:v>91.131999999999991</c:v>
                </c:pt>
                <c:pt idx="83">
                  <c:v>90.793999999999997</c:v>
                </c:pt>
                <c:pt idx="84">
                  <c:v>90.477999999999994</c:v>
                </c:pt>
                <c:pt idx="85">
                  <c:v>90.179999999999993</c:v>
                </c:pt>
                <c:pt idx="86">
                  <c:v>89.897999999999996</c:v>
                </c:pt>
                <c:pt idx="87">
                  <c:v>89.628999999999991</c:v>
                </c:pt>
                <c:pt idx="88">
                  <c:v>89.369</c:v>
                </c:pt>
                <c:pt idx="89">
                  <c:v>89.117999999999995</c:v>
                </c:pt>
                <c:pt idx="90">
                  <c:v>88.870999999999995</c:v>
                </c:pt>
                <c:pt idx="91">
                  <c:v>88.625999999999991</c:v>
                </c:pt>
                <c:pt idx="92">
                  <c:v>88.381</c:v>
                </c:pt>
                <c:pt idx="93">
                  <c:v>88.13</c:v>
                </c:pt>
                <c:pt idx="94">
                  <c:v>87.86999999999999</c:v>
                </c:pt>
                <c:pt idx="95">
                  <c:v>87.596000000000004</c:v>
                </c:pt>
                <c:pt idx="96">
                  <c:v>87.304000000000002</c:v>
                </c:pt>
                <c:pt idx="97">
                  <c:v>86.99199999999999</c:v>
                </c:pt>
                <c:pt idx="98">
                  <c:v>86.661999999999992</c:v>
                </c:pt>
                <c:pt idx="99">
                  <c:v>86.313000000000002</c:v>
                </c:pt>
                <c:pt idx="100">
                  <c:v>85.947000000000003</c:v>
                </c:pt>
                <c:pt idx="101">
                  <c:v>85.563000000000002</c:v>
                </c:pt>
                <c:pt idx="102">
                  <c:v>85.164000000000001</c:v>
                </c:pt>
                <c:pt idx="103">
                  <c:v>84.748999999999995</c:v>
                </c:pt>
                <c:pt idx="104">
                  <c:v>84.32</c:v>
                </c:pt>
                <c:pt idx="105">
                  <c:v>83.87299999999999</c:v>
                </c:pt>
                <c:pt idx="106">
                  <c:v>83.408999999999992</c:v>
                </c:pt>
                <c:pt idx="107">
                  <c:v>82.924999999999997</c:v>
                </c:pt>
                <c:pt idx="108">
                  <c:v>82.42</c:v>
                </c:pt>
                <c:pt idx="109">
                  <c:v>81.894999999999996</c:v>
                </c:pt>
                <c:pt idx="110">
                  <c:v>81.349000000000004</c:v>
                </c:pt>
                <c:pt idx="111">
                  <c:v>80.783000000000001</c:v>
                </c:pt>
                <c:pt idx="112">
                  <c:v>80.194999999999993</c:v>
                </c:pt>
                <c:pt idx="113">
                  <c:v>79.584999999999994</c:v>
                </c:pt>
                <c:pt idx="114">
                  <c:v>78.953999999999994</c:v>
                </c:pt>
                <c:pt idx="115">
                  <c:v>78.301999999999992</c:v>
                </c:pt>
                <c:pt idx="116">
                  <c:v>77.631</c:v>
                </c:pt>
                <c:pt idx="117">
                  <c:v>76.938999999999993</c:v>
                </c:pt>
                <c:pt idx="118">
                  <c:v>76.227999999999994</c:v>
                </c:pt>
                <c:pt idx="119">
                  <c:v>75.498999999999995</c:v>
                </c:pt>
                <c:pt idx="120">
                  <c:v>74.754999999999995</c:v>
                </c:pt>
                <c:pt idx="121">
                  <c:v>73.994</c:v>
                </c:pt>
                <c:pt idx="122">
                  <c:v>73.218000000000004</c:v>
                </c:pt>
                <c:pt idx="123">
                  <c:v>72.427999999999997</c:v>
                </c:pt>
                <c:pt idx="124">
                  <c:v>71.623999999999995</c:v>
                </c:pt>
                <c:pt idx="125">
                  <c:v>70.805999999999997</c:v>
                </c:pt>
                <c:pt idx="126">
                  <c:v>69.975999999999999</c:v>
                </c:pt>
                <c:pt idx="127">
                  <c:v>69.134999999999991</c:v>
                </c:pt>
                <c:pt idx="128">
                  <c:v>68.284999999999997</c:v>
                </c:pt>
                <c:pt idx="129">
                  <c:v>67.427999999999997</c:v>
                </c:pt>
                <c:pt idx="130">
                  <c:v>66.566000000000003</c:v>
                </c:pt>
                <c:pt idx="131">
                  <c:v>65.703000000000003</c:v>
                </c:pt>
                <c:pt idx="132">
                  <c:v>64.840999999999994</c:v>
                </c:pt>
                <c:pt idx="133">
                  <c:v>63.980999999999995</c:v>
                </c:pt>
                <c:pt idx="134">
                  <c:v>63.125</c:v>
                </c:pt>
                <c:pt idx="135">
                  <c:v>62.277999999999992</c:v>
                </c:pt>
                <c:pt idx="136">
                  <c:v>61.444000000000003</c:v>
                </c:pt>
                <c:pt idx="137">
                  <c:v>60.626999999999995</c:v>
                </c:pt>
                <c:pt idx="138">
                  <c:v>59.831000000000003</c:v>
                </c:pt>
                <c:pt idx="139">
                  <c:v>59.059999999999995</c:v>
                </c:pt>
                <c:pt idx="140">
                  <c:v>58.317999999999998</c:v>
                </c:pt>
                <c:pt idx="141">
                  <c:v>57.605999999999995</c:v>
                </c:pt>
                <c:pt idx="142">
                  <c:v>56.925999999999995</c:v>
                </c:pt>
                <c:pt idx="143">
                  <c:v>56.277999999999999</c:v>
                </c:pt>
                <c:pt idx="144">
                  <c:v>55.663999999999994</c:v>
                </c:pt>
                <c:pt idx="145">
                  <c:v>55.081999999999994</c:v>
                </c:pt>
                <c:pt idx="146">
                  <c:v>54.531999999999996</c:v>
                </c:pt>
                <c:pt idx="147">
                  <c:v>54.013999999999996</c:v>
                </c:pt>
                <c:pt idx="148">
                  <c:v>53.529999999999994</c:v>
                </c:pt>
                <c:pt idx="149">
                  <c:v>53.078999999999994</c:v>
                </c:pt>
                <c:pt idx="150">
                  <c:v>52.660999999999994</c:v>
                </c:pt>
                <c:pt idx="151">
                  <c:v>52.273999999999994</c:v>
                </c:pt>
                <c:pt idx="152">
                  <c:v>51.914999999999999</c:v>
                </c:pt>
                <c:pt idx="153">
                  <c:v>51.582999999999998</c:v>
                </c:pt>
                <c:pt idx="154">
                  <c:v>51.275999999999996</c:v>
                </c:pt>
                <c:pt idx="155">
                  <c:v>50.988999999999997</c:v>
                </c:pt>
                <c:pt idx="156">
                  <c:v>50.720999999999997</c:v>
                </c:pt>
                <c:pt idx="157">
                  <c:v>50.467999999999996</c:v>
                </c:pt>
                <c:pt idx="158">
                  <c:v>50.23</c:v>
                </c:pt>
                <c:pt idx="159">
                  <c:v>50.006</c:v>
                </c:pt>
                <c:pt idx="160">
                  <c:v>49.792999999999999</c:v>
                </c:pt>
                <c:pt idx="161">
                  <c:v>49.590999999999994</c:v>
                </c:pt>
                <c:pt idx="162">
                  <c:v>49.397999999999996</c:v>
                </c:pt>
                <c:pt idx="163">
                  <c:v>49.214999999999996</c:v>
                </c:pt>
                <c:pt idx="164">
                  <c:v>49.040999999999997</c:v>
                </c:pt>
                <c:pt idx="165">
                  <c:v>48.873999999999995</c:v>
                </c:pt>
                <c:pt idx="166">
                  <c:v>48.714999999999996</c:v>
                </c:pt>
                <c:pt idx="167">
                  <c:v>48.564</c:v>
                </c:pt>
                <c:pt idx="168">
                  <c:v>48.418999999999997</c:v>
                </c:pt>
                <c:pt idx="169">
                  <c:v>48.277999999999999</c:v>
                </c:pt>
                <c:pt idx="170">
                  <c:v>48.138999999999996</c:v>
                </c:pt>
                <c:pt idx="171">
                  <c:v>48.001999999999995</c:v>
                </c:pt>
                <c:pt idx="172">
                  <c:v>47.866999999999997</c:v>
                </c:pt>
                <c:pt idx="173">
                  <c:v>47.732999999999997</c:v>
                </c:pt>
                <c:pt idx="174">
                  <c:v>47.600999999999999</c:v>
                </c:pt>
                <c:pt idx="175">
                  <c:v>47.471999999999994</c:v>
                </c:pt>
                <c:pt idx="176">
                  <c:v>47.348999999999997</c:v>
                </c:pt>
                <c:pt idx="177">
                  <c:v>47.230999999999995</c:v>
                </c:pt>
                <c:pt idx="178">
                  <c:v>47.117999999999995</c:v>
                </c:pt>
                <c:pt idx="179">
                  <c:v>47.006999999999998</c:v>
                </c:pt>
                <c:pt idx="180">
                  <c:v>46.897999999999996</c:v>
                </c:pt>
                <c:pt idx="181">
                  <c:v>46.79</c:v>
                </c:pt>
                <c:pt idx="182">
                  <c:v>46.680999999999997</c:v>
                </c:pt>
                <c:pt idx="183">
                  <c:v>46.571999999999996</c:v>
                </c:pt>
                <c:pt idx="184">
                  <c:v>46.461999999999996</c:v>
                </c:pt>
                <c:pt idx="185">
                  <c:v>46.353999999999999</c:v>
                </c:pt>
                <c:pt idx="186">
                  <c:v>46.244999999999997</c:v>
                </c:pt>
                <c:pt idx="187">
                  <c:v>46.135999999999996</c:v>
                </c:pt>
                <c:pt idx="188">
                  <c:v>46.025999999999996</c:v>
                </c:pt>
                <c:pt idx="189">
                  <c:v>45.914999999999999</c:v>
                </c:pt>
                <c:pt idx="190">
                  <c:v>45.802</c:v>
                </c:pt>
                <c:pt idx="191">
                  <c:v>45.684999999999995</c:v>
                </c:pt>
                <c:pt idx="192">
                  <c:v>45.562999999999995</c:v>
                </c:pt>
                <c:pt idx="193">
                  <c:v>45.437999999999995</c:v>
                </c:pt>
                <c:pt idx="194">
                  <c:v>45.311</c:v>
                </c:pt>
                <c:pt idx="195">
                  <c:v>45.181999999999995</c:v>
                </c:pt>
                <c:pt idx="196">
                  <c:v>45.053999999999995</c:v>
                </c:pt>
                <c:pt idx="197">
                  <c:v>44.927999999999997</c:v>
                </c:pt>
                <c:pt idx="198">
                  <c:v>44.803999999999995</c:v>
                </c:pt>
                <c:pt idx="199">
                  <c:v>44.683</c:v>
                </c:pt>
                <c:pt idx="200">
                  <c:v>44.564999999999998</c:v>
                </c:pt>
                <c:pt idx="201">
                  <c:v>44.446999999999996</c:v>
                </c:pt>
                <c:pt idx="202">
                  <c:v>44.328999999999994</c:v>
                </c:pt>
                <c:pt idx="203">
                  <c:v>44.206999999999994</c:v>
                </c:pt>
                <c:pt idx="204">
                  <c:v>44.081999999999994</c:v>
                </c:pt>
                <c:pt idx="205">
                  <c:v>43.951999999999998</c:v>
                </c:pt>
                <c:pt idx="206">
                  <c:v>43.82</c:v>
                </c:pt>
                <c:pt idx="207">
                  <c:v>43.684999999999995</c:v>
                </c:pt>
                <c:pt idx="208">
                  <c:v>43.545999999999999</c:v>
                </c:pt>
                <c:pt idx="209">
                  <c:v>43.403999999999996</c:v>
                </c:pt>
                <c:pt idx="210">
                  <c:v>43.257999999999996</c:v>
                </c:pt>
                <c:pt idx="211">
                  <c:v>43.108999999999995</c:v>
                </c:pt>
                <c:pt idx="212">
                  <c:v>42.957999999999998</c:v>
                </c:pt>
                <c:pt idx="213">
                  <c:v>42.805</c:v>
                </c:pt>
                <c:pt idx="214">
                  <c:v>42.65</c:v>
                </c:pt>
                <c:pt idx="215">
                  <c:v>42.492999999999995</c:v>
                </c:pt>
                <c:pt idx="216">
                  <c:v>42.335999999999999</c:v>
                </c:pt>
                <c:pt idx="217">
                  <c:v>42.178999999999995</c:v>
                </c:pt>
                <c:pt idx="218">
                  <c:v>42.024999999999999</c:v>
                </c:pt>
                <c:pt idx="219">
                  <c:v>41.872</c:v>
                </c:pt>
                <c:pt idx="220">
                  <c:v>41.720999999999997</c:v>
                </c:pt>
                <c:pt idx="221">
                  <c:v>41.57</c:v>
                </c:pt>
                <c:pt idx="222">
                  <c:v>41.418999999999997</c:v>
                </c:pt>
                <c:pt idx="223">
                  <c:v>41.266999999999996</c:v>
                </c:pt>
                <c:pt idx="224">
                  <c:v>41.114999999999995</c:v>
                </c:pt>
                <c:pt idx="225">
                  <c:v>40.960999999999999</c:v>
                </c:pt>
                <c:pt idx="226">
                  <c:v>40.805</c:v>
                </c:pt>
                <c:pt idx="227">
                  <c:v>40.647999999999996</c:v>
                </c:pt>
                <c:pt idx="228">
                  <c:v>40.488999999999997</c:v>
                </c:pt>
                <c:pt idx="229">
                  <c:v>40.330999999999996</c:v>
                </c:pt>
                <c:pt idx="230">
                  <c:v>40.174999999999997</c:v>
                </c:pt>
                <c:pt idx="231">
                  <c:v>40.019999999999996</c:v>
                </c:pt>
                <c:pt idx="232">
                  <c:v>39.866999999999997</c:v>
                </c:pt>
                <c:pt idx="233">
                  <c:v>39.713999999999999</c:v>
                </c:pt>
                <c:pt idx="234">
                  <c:v>39.558999999999997</c:v>
                </c:pt>
                <c:pt idx="235">
                  <c:v>39.402999999999999</c:v>
                </c:pt>
                <c:pt idx="236">
                  <c:v>39.244999999999997</c:v>
                </c:pt>
                <c:pt idx="237">
                  <c:v>39.085999999999999</c:v>
                </c:pt>
                <c:pt idx="238">
                  <c:v>38.923999999999999</c:v>
                </c:pt>
                <c:pt idx="239">
                  <c:v>38.76</c:v>
                </c:pt>
                <c:pt idx="240">
                  <c:v>38.594999999999999</c:v>
                </c:pt>
                <c:pt idx="241">
                  <c:v>38.427</c:v>
                </c:pt>
                <c:pt idx="242">
                  <c:v>38.256999999999998</c:v>
                </c:pt>
                <c:pt idx="243">
                  <c:v>38.084999999999994</c:v>
                </c:pt>
                <c:pt idx="244">
                  <c:v>37.910999999999994</c:v>
                </c:pt>
                <c:pt idx="245">
                  <c:v>37.735999999999997</c:v>
                </c:pt>
                <c:pt idx="246">
                  <c:v>37.561</c:v>
                </c:pt>
                <c:pt idx="247">
                  <c:v>37.387999999999998</c:v>
                </c:pt>
                <c:pt idx="248">
                  <c:v>37.22</c:v>
                </c:pt>
                <c:pt idx="249">
                  <c:v>37.058</c:v>
                </c:pt>
                <c:pt idx="250">
                  <c:v>36.902999999999999</c:v>
                </c:pt>
                <c:pt idx="251">
                  <c:v>36.753</c:v>
                </c:pt>
                <c:pt idx="252">
                  <c:v>36.606999999999999</c:v>
                </c:pt>
                <c:pt idx="253">
                  <c:v>36.464999999999996</c:v>
                </c:pt>
                <c:pt idx="254">
                  <c:v>36.325999999999993</c:v>
                </c:pt>
                <c:pt idx="255">
                  <c:v>36.19</c:v>
                </c:pt>
                <c:pt idx="256">
                  <c:v>36.056999999999995</c:v>
                </c:pt>
                <c:pt idx="257">
                  <c:v>35.924999999999997</c:v>
                </c:pt>
                <c:pt idx="258">
                  <c:v>35.792999999999999</c:v>
                </c:pt>
                <c:pt idx="259">
                  <c:v>35.661999999999999</c:v>
                </c:pt>
                <c:pt idx="260">
                  <c:v>35.531999999999996</c:v>
                </c:pt>
                <c:pt idx="261">
                  <c:v>35.402999999999999</c:v>
                </c:pt>
                <c:pt idx="262">
                  <c:v>35.271999999999998</c:v>
                </c:pt>
                <c:pt idx="263">
                  <c:v>35.139999999999993</c:v>
                </c:pt>
                <c:pt idx="264">
                  <c:v>35.006</c:v>
                </c:pt>
                <c:pt idx="265">
                  <c:v>34.869999999999997</c:v>
                </c:pt>
                <c:pt idx="266">
                  <c:v>34.731999999999999</c:v>
                </c:pt>
                <c:pt idx="267">
                  <c:v>34.594999999999999</c:v>
                </c:pt>
                <c:pt idx="268">
                  <c:v>34.456999999999994</c:v>
                </c:pt>
                <c:pt idx="269">
                  <c:v>34.32</c:v>
                </c:pt>
                <c:pt idx="270">
                  <c:v>34.183</c:v>
                </c:pt>
                <c:pt idx="271">
                  <c:v>34.045999999999999</c:v>
                </c:pt>
                <c:pt idx="272">
                  <c:v>33.907999999999994</c:v>
                </c:pt>
                <c:pt idx="273">
                  <c:v>33.766999999999996</c:v>
                </c:pt>
                <c:pt idx="274">
                  <c:v>33.622</c:v>
                </c:pt>
                <c:pt idx="275">
                  <c:v>33.470999999999997</c:v>
                </c:pt>
                <c:pt idx="276">
                  <c:v>33.314</c:v>
                </c:pt>
                <c:pt idx="277">
                  <c:v>33.152999999999999</c:v>
                </c:pt>
                <c:pt idx="278">
                  <c:v>32.985999999999997</c:v>
                </c:pt>
                <c:pt idx="279">
                  <c:v>32.815999999999995</c:v>
                </c:pt>
                <c:pt idx="280">
                  <c:v>32.642999999999994</c:v>
                </c:pt>
                <c:pt idx="281">
                  <c:v>32.467999999999996</c:v>
                </c:pt>
                <c:pt idx="282">
                  <c:v>32.290999999999997</c:v>
                </c:pt>
                <c:pt idx="283">
                  <c:v>32.113</c:v>
                </c:pt>
                <c:pt idx="284">
                  <c:v>31.934000000000001</c:v>
                </c:pt>
                <c:pt idx="285">
                  <c:v>31.757000000000001</c:v>
                </c:pt>
                <c:pt idx="286">
                  <c:v>31.580000000000002</c:v>
                </c:pt>
                <c:pt idx="287">
                  <c:v>31.406000000000002</c:v>
                </c:pt>
                <c:pt idx="288">
                  <c:v>31.233000000000001</c:v>
                </c:pt>
                <c:pt idx="289">
                  <c:v>31.064000000000004</c:v>
                </c:pt>
                <c:pt idx="290">
                  <c:v>30.897000000000002</c:v>
                </c:pt>
                <c:pt idx="291">
                  <c:v>30.732000000000003</c:v>
                </c:pt>
                <c:pt idx="292">
                  <c:v>30.568999999999999</c:v>
                </c:pt>
                <c:pt idx="293">
                  <c:v>30.404999999999998</c:v>
                </c:pt>
                <c:pt idx="294">
                  <c:v>30.241000000000003</c:v>
                </c:pt>
                <c:pt idx="295">
                  <c:v>30.073000000000004</c:v>
                </c:pt>
                <c:pt idx="296">
                  <c:v>29.901999999999997</c:v>
                </c:pt>
                <c:pt idx="297">
                  <c:v>29.726000000000003</c:v>
                </c:pt>
                <c:pt idx="298">
                  <c:v>29.547000000000001</c:v>
                </c:pt>
                <c:pt idx="299">
                  <c:v>29.364000000000001</c:v>
                </c:pt>
                <c:pt idx="300">
                  <c:v>29.177000000000003</c:v>
                </c:pt>
                <c:pt idx="301">
                  <c:v>28.986999999999998</c:v>
                </c:pt>
                <c:pt idx="302">
                  <c:v>28.794999999999998</c:v>
                </c:pt>
                <c:pt idx="303">
                  <c:v>28.602</c:v>
                </c:pt>
                <c:pt idx="304">
                  <c:v>28.41</c:v>
                </c:pt>
                <c:pt idx="305">
                  <c:v>28.218999999999998</c:v>
                </c:pt>
                <c:pt idx="306">
                  <c:v>28.029</c:v>
                </c:pt>
                <c:pt idx="307">
                  <c:v>27.84</c:v>
                </c:pt>
                <c:pt idx="308">
                  <c:v>27.651999999999997</c:v>
                </c:pt>
                <c:pt idx="309">
                  <c:v>27.463000000000001</c:v>
                </c:pt>
                <c:pt idx="310">
                  <c:v>27.274000000000001</c:v>
                </c:pt>
                <c:pt idx="311">
                  <c:v>27.083000000000002</c:v>
                </c:pt>
                <c:pt idx="312">
                  <c:v>26.89</c:v>
                </c:pt>
                <c:pt idx="313">
                  <c:v>26.696000000000002</c:v>
                </c:pt>
                <c:pt idx="314">
                  <c:v>26.501000000000001</c:v>
                </c:pt>
                <c:pt idx="315">
                  <c:v>26.304000000000002</c:v>
                </c:pt>
                <c:pt idx="316">
                  <c:v>26.106000000000002</c:v>
                </c:pt>
                <c:pt idx="317">
                  <c:v>25.905999999999999</c:v>
                </c:pt>
                <c:pt idx="318">
                  <c:v>25.702999999999999</c:v>
                </c:pt>
                <c:pt idx="319">
                  <c:v>25.496000000000002</c:v>
                </c:pt>
                <c:pt idx="320">
                  <c:v>25.286000000000001</c:v>
                </c:pt>
                <c:pt idx="321">
                  <c:v>25.076000000000001</c:v>
                </c:pt>
                <c:pt idx="322">
                  <c:v>24.867000000000001</c:v>
                </c:pt>
                <c:pt idx="323">
                  <c:v>24.66</c:v>
                </c:pt>
                <c:pt idx="324">
                  <c:v>24.457000000000001</c:v>
                </c:pt>
                <c:pt idx="325">
                  <c:v>24.257999999999999</c:v>
                </c:pt>
                <c:pt idx="326">
                  <c:v>24.064</c:v>
                </c:pt>
                <c:pt idx="327">
                  <c:v>23.873000000000001</c:v>
                </c:pt>
                <c:pt idx="328">
                  <c:v>23.686</c:v>
                </c:pt>
                <c:pt idx="329">
                  <c:v>23.504000000000001</c:v>
                </c:pt>
                <c:pt idx="330">
                  <c:v>23.324999999999999</c:v>
                </c:pt>
                <c:pt idx="331">
                  <c:v>23.148</c:v>
                </c:pt>
                <c:pt idx="332">
                  <c:v>22.975000000000001</c:v>
                </c:pt>
                <c:pt idx="333">
                  <c:v>22.804000000000002</c:v>
                </c:pt>
                <c:pt idx="334">
                  <c:v>22.637</c:v>
                </c:pt>
                <c:pt idx="335">
                  <c:v>22.472999999999999</c:v>
                </c:pt>
                <c:pt idx="336">
                  <c:v>22.312000000000001</c:v>
                </c:pt>
                <c:pt idx="337">
                  <c:v>22.153000000000002</c:v>
                </c:pt>
                <c:pt idx="338">
                  <c:v>21.996000000000002</c:v>
                </c:pt>
                <c:pt idx="339">
                  <c:v>21.838000000000001</c:v>
                </c:pt>
                <c:pt idx="340">
                  <c:v>21.679000000000002</c:v>
                </c:pt>
                <c:pt idx="341">
                  <c:v>21.513999999999999</c:v>
                </c:pt>
                <c:pt idx="342">
                  <c:v>21.341000000000001</c:v>
                </c:pt>
                <c:pt idx="343">
                  <c:v>21.155999999999999</c:v>
                </c:pt>
                <c:pt idx="344">
                  <c:v>20.956</c:v>
                </c:pt>
                <c:pt idx="345">
                  <c:v>20.741</c:v>
                </c:pt>
                <c:pt idx="346">
                  <c:v>20.510999999999999</c:v>
                </c:pt>
                <c:pt idx="347">
                  <c:v>20.27</c:v>
                </c:pt>
                <c:pt idx="348">
                  <c:v>20.016999999999999</c:v>
                </c:pt>
                <c:pt idx="349">
                  <c:v>19.754999999999999</c:v>
                </c:pt>
                <c:pt idx="350">
                  <c:v>19.484000000000002</c:v>
                </c:pt>
                <c:pt idx="351">
                  <c:v>19.204000000000001</c:v>
                </c:pt>
                <c:pt idx="352">
                  <c:v>18.919</c:v>
                </c:pt>
                <c:pt idx="353">
                  <c:v>18.626000000000001</c:v>
                </c:pt>
                <c:pt idx="354">
                  <c:v>18.329000000000001</c:v>
                </c:pt>
                <c:pt idx="355">
                  <c:v>18.028000000000002</c:v>
                </c:pt>
                <c:pt idx="356">
                  <c:v>17.722999999999999</c:v>
                </c:pt>
                <c:pt idx="357">
                  <c:v>17.417000000000002</c:v>
                </c:pt>
                <c:pt idx="358">
                  <c:v>17.113</c:v>
                </c:pt>
                <c:pt idx="359">
                  <c:v>16.811</c:v>
                </c:pt>
                <c:pt idx="360">
                  <c:v>16.516000000000002</c:v>
                </c:pt>
                <c:pt idx="361">
                  <c:v>16.23</c:v>
                </c:pt>
                <c:pt idx="362">
                  <c:v>15.952999999999999</c:v>
                </c:pt>
                <c:pt idx="363">
                  <c:v>15.687999999999999</c:v>
                </c:pt>
                <c:pt idx="364">
                  <c:v>15.434999999999999</c:v>
                </c:pt>
                <c:pt idx="365">
                  <c:v>15.193999999999999</c:v>
                </c:pt>
                <c:pt idx="366">
                  <c:v>14.965</c:v>
                </c:pt>
                <c:pt idx="367">
                  <c:v>14.748000000000001</c:v>
                </c:pt>
                <c:pt idx="368">
                  <c:v>14.541</c:v>
                </c:pt>
                <c:pt idx="369">
                  <c:v>14.343</c:v>
                </c:pt>
                <c:pt idx="370">
                  <c:v>14.155999999999999</c:v>
                </c:pt>
                <c:pt idx="371">
                  <c:v>13.978000000000002</c:v>
                </c:pt>
                <c:pt idx="372">
                  <c:v>13.811</c:v>
                </c:pt>
                <c:pt idx="373">
                  <c:v>13.653000000000002</c:v>
                </c:pt>
                <c:pt idx="374">
                  <c:v>13.507000000000001</c:v>
                </c:pt>
                <c:pt idx="375">
                  <c:v>13.371000000000002</c:v>
                </c:pt>
                <c:pt idx="376">
                  <c:v>13.245000000000001</c:v>
                </c:pt>
                <c:pt idx="377">
                  <c:v>13.129999999999999</c:v>
                </c:pt>
                <c:pt idx="378">
                  <c:v>13.024000000000001</c:v>
                </c:pt>
                <c:pt idx="379">
                  <c:v>12.927</c:v>
                </c:pt>
                <c:pt idx="380">
                  <c:v>12.838000000000001</c:v>
                </c:pt>
                <c:pt idx="381">
                  <c:v>12.757000000000001</c:v>
                </c:pt>
                <c:pt idx="382">
                  <c:v>12.683</c:v>
                </c:pt>
                <c:pt idx="383">
                  <c:v>12.615000000000002</c:v>
                </c:pt>
                <c:pt idx="384">
                  <c:v>12.553000000000001</c:v>
                </c:pt>
                <c:pt idx="385">
                  <c:v>12.494</c:v>
                </c:pt>
                <c:pt idx="386">
                  <c:v>12.437000000000001</c:v>
                </c:pt>
                <c:pt idx="387">
                  <c:v>12.381</c:v>
                </c:pt>
                <c:pt idx="388">
                  <c:v>12.324000000000002</c:v>
                </c:pt>
                <c:pt idx="389">
                  <c:v>12.266999999999999</c:v>
                </c:pt>
                <c:pt idx="390">
                  <c:v>12.208000000000002</c:v>
                </c:pt>
                <c:pt idx="391">
                  <c:v>12.148</c:v>
                </c:pt>
                <c:pt idx="392">
                  <c:v>12.086000000000002</c:v>
                </c:pt>
                <c:pt idx="393">
                  <c:v>12.023</c:v>
                </c:pt>
                <c:pt idx="394">
                  <c:v>11.96</c:v>
                </c:pt>
                <c:pt idx="395">
                  <c:v>11.896000000000001</c:v>
                </c:pt>
                <c:pt idx="396">
                  <c:v>11.832000000000001</c:v>
                </c:pt>
                <c:pt idx="397">
                  <c:v>11.769000000000002</c:v>
                </c:pt>
                <c:pt idx="398">
                  <c:v>11.707000000000001</c:v>
                </c:pt>
                <c:pt idx="399">
                  <c:v>11.645</c:v>
                </c:pt>
                <c:pt idx="400">
                  <c:v>11.583000000000002</c:v>
                </c:pt>
                <c:pt idx="401">
                  <c:v>11.52</c:v>
                </c:pt>
                <c:pt idx="402">
                  <c:v>11.457999999999998</c:v>
                </c:pt>
                <c:pt idx="403">
                  <c:v>11.395</c:v>
                </c:pt>
                <c:pt idx="404">
                  <c:v>11.332000000000001</c:v>
                </c:pt>
                <c:pt idx="405">
                  <c:v>11.271000000000001</c:v>
                </c:pt>
                <c:pt idx="406">
                  <c:v>11.210999999999999</c:v>
                </c:pt>
                <c:pt idx="407">
                  <c:v>11.152000000000001</c:v>
                </c:pt>
                <c:pt idx="408">
                  <c:v>11.094000000000001</c:v>
                </c:pt>
                <c:pt idx="409">
                  <c:v>11.036999999999999</c:v>
                </c:pt>
                <c:pt idx="410">
                  <c:v>10.977999999999998</c:v>
                </c:pt>
                <c:pt idx="411">
                  <c:v>10.919</c:v>
                </c:pt>
                <c:pt idx="412">
                  <c:v>10.856999999999999</c:v>
                </c:pt>
                <c:pt idx="413">
                  <c:v>10.794</c:v>
                </c:pt>
                <c:pt idx="414">
                  <c:v>10.728999999999999</c:v>
                </c:pt>
                <c:pt idx="415">
                  <c:v>10.663</c:v>
                </c:pt>
                <c:pt idx="416">
                  <c:v>10.597000000000001</c:v>
                </c:pt>
                <c:pt idx="417">
                  <c:v>10.530000000000001</c:v>
                </c:pt>
                <c:pt idx="418">
                  <c:v>10.465</c:v>
                </c:pt>
                <c:pt idx="419">
                  <c:v>10.402999999999999</c:v>
                </c:pt>
                <c:pt idx="420">
                  <c:v>10.344000000000001</c:v>
                </c:pt>
                <c:pt idx="421">
                  <c:v>10.286000000000001</c:v>
                </c:pt>
                <c:pt idx="422">
                  <c:v>10.23</c:v>
                </c:pt>
                <c:pt idx="423">
                  <c:v>10.175000000000001</c:v>
                </c:pt>
                <c:pt idx="424">
                  <c:v>10.123000000000001</c:v>
                </c:pt>
                <c:pt idx="425">
                  <c:v>10.071999999999999</c:v>
                </c:pt>
                <c:pt idx="426">
                  <c:v>10.021999999999998</c:v>
                </c:pt>
                <c:pt idx="427">
                  <c:v>9.972999999999999</c:v>
                </c:pt>
                <c:pt idx="428">
                  <c:v>9.9229999999999983</c:v>
                </c:pt>
                <c:pt idx="429">
                  <c:v>9.8719999999999999</c:v>
                </c:pt>
                <c:pt idx="430">
                  <c:v>9.82</c:v>
                </c:pt>
                <c:pt idx="431">
                  <c:v>9.7669999999999995</c:v>
                </c:pt>
                <c:pt idx="432">
                  <c:v>9.7149999999999999</c:v>
                </c:pt>
                <c:pt idx="433">
                  <c:v>9.6639999999999979</c:v>
                </c:pt>
                <c:pt idx="434">
                  <c:v>9.6149999999999984</c:v>
                </c:pt>
                <c:pt idx="435">
                  <c:v>9.5679999999999978</c:v>
                </c:pt>
                <c:pt idx="436">
                  <c:v>9.5219999999999985</c:v>
                </c:pt>
                <c:pt idx="437">
                  <c:v>9.4770000000000003</c:v>
                </c:pt>
                <c:pt idx="438">
                  <c:v>9.4319999999999986</c:v>
                </c:pt>
                <c:pt idx="439">
                  <c:v>9.3870000000000005</c:v>
                </c:pt>
                <c:pt idx="440">
                  <c:v>9.3410000000000011</c:v>
                </c:pt>
                <c:pt idx="441">
                  <c:v>9.2959999999999994</c:v>
                </c:pt>
                <c:pt idx="442">
                  <c:v>9.2510000000000012</c:v>
                </c:pt>
                <c:pt idx="443">
                  <c:v>9.2059999999999995</c:v>
                </c:pt>
                <c:pt idx="444">
                  <c:v>9.1639999999999979</c:v>
                </c:pt>
                <c:pt idx="445">
                  <c:v>9.1260000000000012</c:v>
                </c:pt>
                <c:pt idx="446">
                  <c:v>9.0910000000000011</c:v>
                </c:pt>
                <c:pt idx="447">
                  <c:v>9.0599999999999987</c:v>
                </c:pt>
                <c:pt idx="448">
                  <c:v>9.0309999999999988</c:v>
                </c:pt>
                <c:pt idx="449">
                  <c:v>9.0030000000000001</c:v>
                </c:pt>
                <c:pt idx="450">
                  <c:v>8.9749999999999979</c:v>
                </c:pt>
                <c:pt idx="451">
                  <c:v>8.9469999999999992</c:v>
                </c:pt>
                <c:pt idx="452">
                  <c:v>8.916999999999998</c:v>
                </c:pt>
                <c:pt idx="453">
                  <c:v>8.8859999999999992</c:v>
                </c:pt>
                <c:pt idx="454">
                  <c:v>8.852999999999998</c:v>
                </c:pt>
                <c:pt idx="455">
                  <c:v>8.8170000000000002</c:v>
                </c:pt>
                <c:pt idx="456">
                  <c:v>8.777000000000001</c:v>
                </c:pt>
                <c:pt idx="457">
                  <c:v>8.7330000000000005</c:v>
                </c:pt>
                <c:pt idx="458">
                  <c:v>8.6859999999999999</c:v>
                </c:pt>
                <c:pt idx="459">
                  <c:v>8.634999999999998</c:v>
                </c:pt>
                <c:pt idx="460">
                  <c:v>8.5769999999999982</c:v>
                </c:pt>
                <c:pt idx="461">
                  <c:v>8.5139999999999993</c:v>
                </c:pt>
                <c:pt idx="462">
                  <c:v>8.4469999999999992</c:v>
                </c:pt>
                <c:pt idx="463">
                  <c:v>8.3760000000000012</c:v>
                </c:pt>
                <c:pt idx="464">
                  <c:v>8.3030000000000008</c:v>
                </c:pt>
                <c:pt idx="465">
                  <c:v>8.2289999999999992</c:v>
                </c:pt>
                <c:pt idx="466">
                  <c:v>8.1539999999999999</c:v>
                </c:pt>
                <c:pt idx="467">
                  <c:v>8.0779999999999994</c:v>
                </c:pt>
                <c:pt idx="468">
                  <c:v>8.0019999999999989</c:v>
                </c:pt>
                <c:pt idx="469">
                  <c:v>7.9249999999999998</c:v>
                </c:pt>
                <c:pt idx="470">
                  <c:v>7.8470000000000004</c:v>
                </c:pt>
                <c:pt idx="471">
                  <c:v>7.7679999999999998</c:v>
                </c:pt>
                <c:pt idx="472">
                  <c:v>7.6870000000000003</c:v>
                </c:pt>
                <c:pt idx="473">
                  <c:v>7.6049999999999995</c:v>
                </c:pt>
                <c:pt idx="474">
                  <c:v>7.5209999999999999</c:v>
                </c:pt>
                <c:pt idx="475">
                  <c:v>7.4379999999999997</c:v>
                </c:pt>
                <c:pt idx="476">
                  <c:v>7.3570000000000002</c:v>
                </c:pt>
                <c:pt idx="477">
                  <c:v>7.28</c:v>
                </c:pt>
                <c:pt idx="478">
                  <c:v>7.2069999999999999</c:v>
                </c:pt>
                <c:pt idx="479">
                  <c:v>7.137999999999999</c:v>
                </c:pt>
                <c:pt idx="480">
                  <c:v>7.073999999999999</c:v>
                </c:pt>
                <c:pt idx="481">
                  <c:v>7.0170000000000003</c:v>
                </c:pt>
                <c:pt idx="482">
                  <c:v>6.9660000000000002</c:v>
                </c:pt>
                <c:pt idx="483">
                  <c:v>6.9210000000000003</c:v>
                </c:pt>
                <c:pt idx="484">
                  <c:v>6.8809999999999993</c:v>
                </c:pt>
                <c:pt idx="485">
                  <c:v>6.8440000000000003</c:v>
                </c:pt>
                <c:pt idx="486">
                  <c:v>6.81</c:v>
                </c:pt>
                <c:pt idx="487">
                  <c:v>6.7779999999999996</c:v>
                </c:pt>
                <c:pt idx="488">
                  <c:v>6.7480000000000002</c:v>
                </c:pt>
                <c:pt idx="489">
                  <c:v>6.7179999999999991</c:v>
                </c:pt>
                <c:pt idx="490">
                  <c:v>6.6859999999999991</c:v>
                </c:pt>
                <c:pt idx="491">
                  <c:v>6.6479999999999988</c:v>
                </c:pt>
                <c:pt idx="492">
                  <c:v>6.6049999999999995</c:v>
                </c:pt>
                <c:pt idx="493">
                  <c:v>6.5569999999999995</c:v>
                </c:pt>
                <c:pt idx="494">
                  <c:v>6.5029999999999992</c:v>
                </c:pt>
                <c:pt idx="495">
                  <c:v>6.4429999999999987</c:v>
                </c:pt>
                <c:pt idx="496">
                  <c:v>6.3790000000000004</c:v>
                </c:pt>
                <c:pt idx="497">
                  <c:v>6.31</c:v>
                </c:pt>
                <c:pt idx="498">
                  <c:v>6.2399999999999993</c:v>
                </c:pt>
                <c:pt idx="499">
                  <c:v>6.169999999999999</c:v>
                </c:pt>
                <c:pt idx="500">
                  <c:v>6.1019999999999994</c:v>
                </c:pt>
                <c:pt idx="501">
                  <c:v>6.0369999999999999</c:v>
                </c:pt>
                <c:pt idx="502">
                  <c:v>5.976</c:v>
                </c:pt>
                <c:pt idx="503">
                  <c:v>5.9180000000000001</c:v>
                </c:pt>
                <c:pt idx="504">
                  <c:v>5.8639999999999999</c:v>
                </c:pt>
                <c:pt idx="505">
                  <c:v>5.8129999999999997</c:v>
                </c:pt>
                <c:pt idx="506">
                  <c:v>5.7649999999999997</c:v>
                </c:pt>
                <c:pt idx="507">
                  <c:v>5.7190000000000003</c:v>
                </c:pt>
                <c:pt idx="508">
                  <c:v>5.6729999999999992</c:v>
                </c:pt>
                <c:pt idx="509">
                  <c:v>5.6279999999999992</c:v>
                </c:pt>
                <c:pt idx="510">
                  <c:v>5.5810000000000004</c:v>
                </c:pt>
                <c:pt idx="511">
                  <c:v>5.5319999999999991</c:v>
                </c:pt>
                <c:pt idx="512">
                  <c:v>5.4820000000000002</c:v>
                </c:pt>
                <c:pt idx="513">
                  <c:v>5.431</c:v>
                </c:pt>
                <c:pt idx="514">
                  <c:v>5.3779999999999992</c:v>
                </c:pt>
                <c:pt idx="515">
                  <c:v>5.3259999999999996</c:v>
                </c:pt>
                <c:pt idx="516">
                  <c:v>5.2729999999999988</c:v>
                </c:pt>
                <c:pt idx="517">
                  <c:v>5.2220000000000004</c:v>
                </c:pt>
                <c:pt idx="518">
                  <c:v>5.1729999999999992</c:v>
                </c:pt>
                <c:pt idx="519">
                  <c:v>5.1290000000000004</c:v>
                </c:pt>
                <c:pt idx="520">
                  <c:v>5.0869999999999989</c:v>
                </c:pt>
                <c:pt idx="521">
                  <c:v>5.0490000000000004</c:v>
                </c:pt>
                <c:pt idx="522">
                  <c:v>5.0140000000000002</c:v>
                </c:pt>
                <c:pt idx="523">
                  <c:v>4.9820000000000002</c:v>
                </c:pt>
                <c:pt idx="524">
                  <c:v>4.9530000000000003</c:v>
                </c:pt>
                <c:pt idx="525">
                  <c:v>4.9269999999999987</c:v>
                </c:pt>
                <c:pt idx="526">
                  <c:v>4.9020000000000001</c:v>
                </c:pt>
                <c:pt idx="527">
                  <c:v>4.8760000000000003</c:v>
                </c:pt>
                <c:pt idx="528">
                  <c:v>4.8499999999999988</c:v>
                </c:pt>
                <c:pt idx="529">
                  <c:v>4.823999999999999</c:v>
                </c:pt>
                <c:pt idx="530">
                  <c:v>4.7969999999999997</c:v>
                </c:pt>
                <c:pt idx="531">
                  <c:v>4.7689999999999992</c:v>
                </c:pt>
                <c:pt idx="532">
                  <c:v>4.7409999999999988</c:v>
                </c:pt>
                <c:pt idx="533">
                  <c:v>4.7119999999999989</c:v>
                </c:pt>
                <c:pt idx="534">
                  <c:v>4.6819999999999995</c:v>
                </c:pt>
                <c:pt idx="535">
                  <c:v>4.6520000000000001</c:v>
                </c:pt>
                <c:pt idx="536">
                  <c:v>4.6230000000000002</c:v>
                </c:pt>
                <c:pt idx="537">
                  <c:v>4.5959999999999992</c:v>
                </c:pt>
                <c:pt idx="538">
                  <c:v>4.5699999999999994</c:v>
                </c:pt>
                <c:pt idx="539">
                  <c:v>4.5439999999999996</c:v>
                </c:pt>
                <c:pt idx="540">
                  <c:v>4.5179999999999998</c:v>
                </c:pt>
                <c:pt idx="541">
                  <c:v>4.4909999999999988</c:v>
                </c:pt>
                <c:pt idx="542">
                  <c:v>4.4619999999999989</c:v>
                </c:pt>
                <c:pt idx="543">
                  <c:v>4.431</c:v>
                </c:pt>
                <c:pt idx="544">
                  <c:v>4.3979999999999988</c:v>
                </c:pt>
                <c:pt idx="545">
                  <c:v>4.3609999999999998</c:v>
                </c:pt>
                <c:pt idx="546">
                  <c:v>4.3199999999999994</c:v>
                </c:pt>
                <c:pt idx="547">
                  <c:v>4.274</c:v>
                </c:pt>
                <c:pt idx="548">
                  <c:v>4.2229999999999999</c:v>
                </c:pt>
                <c:pt idx="549">
                  <c:v>4.1659999999999995</c:v>
                </c:pt>
                <c:pt idx="550">
                  <c:v>4.1049999999999995</c:v>
                </c:pt>
                <c:pt idx="551">
                  <c:v>4.04</c:v>
                </c:pt>
                <c:pt idx="552">
                  <c:v>3.9720000000000004</c:v>
                </c:pt>
                <c:pt idx="553">
                  <c:v>3.9029999999999996</c:v>
                </c:pt>
                <c:pt idx="554">
                  <c:v>3.8319999999999999</c:v>
                </c:pt>
                <c:pt idx="555">
                  <c:v>3.7610000000000001</c:v>
                </c:pt>
                <c:pt idx="556">
                  <c:v>3.6900000000000004</c:v>
                </c:pt>
                <c:pt idx="557">
                  <c:v>3.6209999999999996</c:v>
                </c:pt>
                <c:pt idx="558">
                  <c:v>3.5529999999999999</c:v>
                </c:pt>
                <c:pt idx="559">
                  <c:v>3.4889999999999999</c:v>
                </c:pt>
                <c:pt idx="560">
                  <c:v>3.4269999999999996</c:v>
                </c:pt>
                <c:pt idx="561">
                  <c:v>3.3679999999999994</c:v>
                </c:pt>
                <c:pt idx="562">
                  <c:v>3.3099999999999996</c:v>
                </c:pt>
                <c:pt idx="563">
                  <c:v>3.2519999999999998</c:v>
                </c:pt>
                <c:pt idx="564">
                  <c:v>3.1919999999999993</c:v>
                </c:pt>
                <c:pt idx="565">
                  <c:v>3.13</c:v>
                </c:pt>
                <c:pt idx="566">
                  <c:v>3.0669999999999993</c:v>
                </c:pt>
                <c:pt idx="567">
                  <c:v>3.0019999999999998</c:v>
                </c:pt>
                <c:pt idx="568">
                  <c:v>2.9359999999999999</c:v>
                </c:pt>
                <c:pt idx="569">
                  <c:v>2.8699999999999992</c:v>
                </c:pt>
                <c:pt idx="570">
                  <c:v>2.8039999999999994</c:v>
                </c:pt>
                <c:pt idx="571">
                  <c:v>2.7409999999999997</c:v>
                </c:pt>
                <c:pt idx="572">
                  <c:v>2.6799999999999997</c:v>
                </c:pt>
                <c:pt idx="573">
                  <c:v>2.6229999999999993</c:v>
                </c:pt>
                <c:pt idx="574">
                  <c:v>2.5679999999999996</c:v>
                </c:pt>
                <c:pt idx="575">
                  <c:v>2.5169999999999995</c:v>
                </c:pt>
                <c:pt idx="576">
                  <c:v>2.4689999999999994</c:v>
                </c:pt>
                <c:pt idx="577">
                  <c:v>2.4239999999999995</c:v>
                </c:pt>
                <c:pt idx="578">
                  <c:v>2.3819999999999997</c:v>
                </c:pt>
                <c:pt idx="579">
                  <c:v>2.343</c:v>
                </c:pt>
                <c:pt idx="580">
                  <c:v>2.3089999999999993</c:v>
                </c:pt>
                <c:pt idx="581">
                  <c:v>2.2779999999999996</c:v>
                </c:pt>
                <c:pt idx="582">
                  <c:v>2.2529999999999992</c:v>
                </c:pt>
                <c:pt idx="583">
                  <c:v>2.2319999999999993</c:v>
                </c:pt>
                <c:pt idx="584">
                  <c:v>2.2169999999999996</c:v>
                </c:pt>
                <c:pt idx="585">
                  <c:v>2.2059999999999995</c:v>
                </c:pt>
                <c:pt idx="586">
                  <c:v>2.1989999999999998</c:v>
                </c:pt>
                <c:pt idx="587">
                  <c:v>2.1929999999999996</c:v>
                </c:pt>
                <c:pt idx="588">
                  <c:v>2.1879999999999997</c:v>
                </c:pt>
                <c:pt idx="589">
                  <c:v>2.1789999999999994</c:v>
                </c:pt>
                <c:pt idx="590">
                  <c:v>2.1669999999999998</c:v>
                </c:pt>
                <c:pt idx="591">
                  <c:v>2.1519999999999992</c:v>
                </c:pt>
                <c:pt idx="592">
                  <c:v>2.133</c:v>
                </c:pt>
                <c:pt idx="593">
                  <c:v>2.1129999999999995</c:v>
                </c:pt>
                <c:pt idx="594">
                  <c:v>2.0919999999999996</c:v>
                </c:pt>
                <c:pt idx="595">
                  <c:v>2.0699999999999994</c:v>
                </c:pt>
                <c:pt idx="596">
                  <c:v>2.0479999999999992</c:v>
                </c:pt>
                <c:pt idx="597">
                  <c:v>2.0259999999999998</c:v>
                </c:pt>
                <c:pt idx="598">
                  <c:v>2.0029999999999992</c:v>
                </c:pt>
                <c:pt idx="599">
                  <c:v>1.9769999999999994</c:v>
                </c:pt>
                <c:pt idx="600">
                  <c:v>1.9479999999999995</c:v>
                </c:pt>
                <c:pt idx="601">
                  <c:v>1.9129999999999994</c:v>
                </c:pt>
                <c:pt idx="602">
                  <c:v>1.875</c:v>
                </c:pt>
                <c:pt idx="603">
                  <c:v>1.8319999999999999</c:v>
                </c:pt>
                <c:pt idx="604">
                  <c:v>1.7859999999999996</c:v>
                </c:pt>
                <c:pt idx="605">
                  <c:v>1.7369999999999992</c:v>
                </c:pt>
                <c:pt idx="606">
                  <c:v>1.6839999999999993</c:v>
                </c:pt>
                <c:pt idx="607">
                  <c:v>1.6289999999999996</c:v>
                </c:pt>
                <c:pt idx="608">
                  <c:v>1.5699999999999994</c:v>
                </c:pt>
                <c:pt idx="609">
                  <c:v>1.508</c:v>
                </c:pt>
                <c:pt idx="610">
                  <c:v>1.4459999999999997</c:v>
                </c:pt>
                <c:pt idx="611">
                  <c:v>1.3839999999999995</c:v>
                </c:pt>
                <c:pt idx="612">
                  <c:v>1.3239999999999998</c:v>
                </c:pt>
                <c:pt idx="613">
                  <c:v>1.266</c:v>
                </c:pt>
                <c:pt idx="614">
                  <c:v>1.2119999999999997</c:v>
                </c:pt>
                <c:pt idx="615">
                  <c:v>1.1639999999999997</c:v>
                </c:pt>
                <c:pt idx="616">
                  <c:v>1.1209999999999996</c:v>
                </c:pt>
                <c:pt idx="617">
                  <c:v>1.0829999999999993</c:v>
                </c:pt>
                <c:pt idx="618">
                  <c:v>1.0489999999999995</c:v>
                </c:pt>
                <c:pt idx="619">
                  <c:v>1.0199999999999996</c:v>
                </c:pt>
                <c:pt idx="620">
                  <c:v>0.99599999999999955</c:v>
                </c:pt>
                <c:pt idx="621">
                  <c:v>0.97599999999999998</c:v>
                </c:pt>
                <c:pt idx="622">
                  <c:v>0.95899999999999963</c:v>
                </c:pt>
                <c:pt idx="623">
                  <c:v>0.94699999999999918</c:v>
                </c:pt>
                <c:pt idx="624">
                  <c:v>0.93699999999999939</c:v>
                </c:pt>
                <c:pt idx="625">
                  <c:v>0.92799999999999994</c:v>
                </c:pt>
                <c:pt idx="626">
                  <c:v>0.91899999999999959</c:v>
                </c:pt>
                <c:pt idx="627">
                  <c:v>0.90999999999999925</c:v>
                </c:pt>
                <c:pt idx="628">
                  <c:v>0.89999999999999947</c:v>
                </c:pt>
                <c:pt idx="629">
                  <c:v>0.88899999999999935</c:v>
                </c:pt>
              </c:numCache>
            </c:numRef>
          </c:yVal>
          <c:smooth val="1"/>
        </c:ser>
        <c:ser>
          <c:idx val="20"/>
          <c:order val="8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'!$AB$590:$AB$946</c:f>
              <c:numCache>
                <c:formatCode>General</c:formatCode>
                <c:ptCount val="357"/>
                <c:pt idx="0">
                  <c:v>6.1700000000000088</c:v>
                </c:pt>
                <c:pt idx="1">
                  <c:v>6.180000000000021</c:v>
                </c:pt>
                <c:pt idx="2">
                  <c:v>6.2000000000000099</c:v>
                </c:pt>
                <c:pt idx="3">
                  <c:v>6.2100000000000222</c:v>
                </c:pt>
                <c:pt idx="4">
                  <c:v>6.2199999999999989</c:v>
                </c:pt>
                <c:pt idx="5">
                  <c:v>6.2300000000000111</c:v>
                </c:pt>
                <c:pt idx="6">
                  <c:v>6.25</c:v>
                </c:pt>
                <c:pt idx="7">
                  <c:v>6.2600000000000122</c:v>
                </c:pt>
                <c:pt idx="8">
                  <c:v>6.2699999999999889</c:v>
                </c:pt>
                <c:pt idx="9">
                  <c:v>6.2800000000000011</c:v>
                </c:pt>
                <c:pt idx="10">
                  <c:v>6.2900000000000134</c:v>
                </c:pt>
                <c:pt idx="11">
                  <c:v>6.3100000000000023</c:v>
                </c:pt>
                <c:pt idx="12">
                  <c:v>6.3200000000000145</c:v>
                </c:pt>
                <c:pt idx="13">
                  <c:v>6.3299999999999912</c:v>
                </c:pt>
                <c:pt idx="14">
                  <c:v>6.3400000000000034</c:v>
                </c:pt>
                <c:pt idx="15">
                  <c:v>6.3599999999999923</c:v>
                </c:pt>
                <c:pt idx="16">
                  <c:v>6.3700000000000045</c:v>
                </c:pt>
                <c:pt idx="17">
                  <c:v>6.3800000000000168</c:v>
                </c:pt>
                <c:pt idx="18">
                  <c:v>6.4000000000000057</c:v>
                </c:pt>
                <c:pt idx="19">
                  <c:v>6.4100000000000179</c:v>
                </c:pt>
                <c:pt idx="20">
                  <c:v>6.4199999999999946</c:v>
                </c:pt>
                <c:pt idx="21">
                  <c:v>6.4300000000000068</c:v>
                </c:pt>
                <c:pt idx="22">
                  <c:v>6.4499999999999957</c:v>
                </c:pt>
                <c:pt idx="23">
                  <c:v>6.460000000000008</c:v>
                </c:pt>
                <c:pt idx="24">
                  <c:v>6.4700000000000202</c:v>
                </c:pt>
                <c:pt idx="25">
                  <c:v>6.4799999999999969</c:v>
                </c:pt>
                <c:pt idx="26">
                  <c:v>6.4900000000000091</c:v>
                </c:pt>
                <c:pt idx="27">
                  <c:v>6.509999999999998</c:v>
                </c:pt>
                <c:pt idx="28">
                  <c:v>6.5200000000000102</c:v>
                </c:pt>
                <c:pt idx="29">
                  <c:v>6.5300000000000225</c:v>
                </c:pt>
                <c:pt idx="30">
                  <c:v>6.5399999999999991</c:v>
                </c:pt>
                <c:pt idx="31">
                  <c:v>6.5599999999999881</c:v>
                </c:pt>
                <c:pt idx="32">
                  <c:v>6.57</c:v>
                </c:pt>
                <c:pt idx="33">
                  <c:v>6.5899999999999892</c:v>
                </c:pt>
                <c:pt idx="34">
                  <c:v>6.6000000000000014</c:v>
                </c:pt>
                <c:pt idx="35">
                  <c:v>6.6100000000000136</c:v>
                </c:pt>
                <c:pt idx="36">
                  <c:v>6.6199999999999903</c:v>
                </c:pt>
                <c:pt idx="37">
                  <c:v>6.6400000000000148</c:v>
                </c:pt>
                <c:pt idx="38">
                  <c:v>6.6499999999999915</c:v>
                </c:pt>
                <c:pt idx="39">
                  <c:v>6.6600000000000037</c:v>
                </c:pt>
                <c:pt idx="40">
                  <c:v>6.6700000000000159</c:v>
                </c:pt>
                <c:pt idx="41">
                  <c:v>6.6900000000000048</c:v>
                </c:pt>
                <c:pt idx="42">
                  <c:v>6.7000000000000171</c:v>
                </c:pt>
                <c:pt idx="43">
                  <c:v>6.7099999999999937</c:v>
                </c:pt>
                <c:pt idx="44">
                  <c:v>6.7300000000000182</c:v>
                </c:pt>
                <c:pt idx="45">
                  <c:v>6.7399999999999949</c:v>
                </c:pt>
                <c:pt idx="46">
                  <c:v>6.7500000000000071</c:v>
                </c:pt>
                <c:pt idx="47">
                  <c:v>6.769999999999996</c:v>
                </c:pt>
                <c:pt idx="48">
                  <c:v>6.7800000000000082</c:v>
                </c:pt>
                <c:pt idx="49">
                  <c:v>6.7900000000000205</c:v>
                </c:pt>
                <c:pt idx="50">
                  <c:v>6.8100000000000094</c:v>
                </c:pt>
                <c:pt idx="51">
                  <c:v>6.8200000000000216</c:v>
                </c:pt>
                <c:pt idx="52">
                  <c:v>6.8299999999999983</c:v>
                </c:pt>
                <c:pt idx="53">
                  <c:v>6.8499999999999872</c:v>
                </c:pt>
                <c:pt idx="54">
                  <c:v>6.8599999999999994</c:v>
                </c:pt>
                <c:pt idx="55">
                  <c:v>6.8700000000000117</c:v>
                </c:pt>
                <c:pt idx="56">
                  <c:v>6.8799999999999883</c:v>
                </c:pt>
                <c:pt idx="57">
                  <c:v>6.9000000000000128</c:v>
                </c:pt>
                <c:pt idx="58">
                  <c:v>6.9099999999999895</c:v>
                </c:pt>
                <c:pt idx="59">
                  <c:v>6.9200000000000017</c:v>
                </c:pt>
                <c:pt idx="60">
                  <c:v>6.9300000000000139</c:v>
                </c:pt>
                <c:pt idx="61">
                  <c:v>6.9500000000000028</c:v>
                </c:pt>
                <c:pt idx="62">
                  <c:v>6.9600000000000151</c:v>
                </c:pt>
                <c:pt idx="63">
                  <c:v>6.980000000000004</c:v>
                </c:pt>
                <c:pt idx="64">
                  <c:v>6.9900000000000162</c:v>
                </c:pt>
                <c:pt idx="65">
                  <c:v>6.9999999999999929</c:v>
                </c:pt>
                <c:pt idx="66">
                  <c:v>7.0200000000000173</c:v>
                </c:pt>
                <c:pt idx="67">
                  <c:v>7.029999999999994</c:v>
                </c:pt>
                <c:pt idx="68">
                  <c:v>7.0400000000000063</c:v>
                </c:pt>
                <c:pt idx="69">
                  <c:v>7.0599999999999952</c:v>
                </c:pt>
                <c:pt idx="70">
                  <c:v>7.0700000000000074</c:v>
                </c:pt>
                <c:pt idx="71">
                  <c:v>7.0800000000000196</c:v>
                </c:pt>
                <c:pt idx="72">
                  <c:v>7.0899999999999963</c:v>
                </c:pt>
                <c:pt idx="73">
                  <c:v>7.1100000000000207</c:v>
                </c:pt>
                <c:pt idx="74">
                  <c:v>7.1199999999999974</c:v>
                </c:pt>
                <c:pt idx="75">
                  <c:v>7.1300000000000097</c:v>
                </c:pt>
                <c:pt idx="76">
                  <c:v>7.1499999999999986</c:v>
                </c:pt>
                <c:pt idx="77">
                  <c:v>7.1600000000000108</c:v>
                </c:pt>
                <c:pt idx="78">
                  <c:v>7.18</c:v>
                </c:pt>
                <c:pt idx="79">
                  <c:v>7.1900000000000119</c:v>
                </c:pt>
                <c:pt idx="80">
                  <c:v>7.1999999999999886</c:v>
                </c:pt>
                <c:pt idx="81">
                  <c:v>7.2200000000000131</c:v>
                </c:pt>
                <c:pt idx="82">
                  <c:v>7.2299999999999898</c:v>
                </c:pt>
                <c:pt idx="83">
                  <c:v>7.240000000000002</c:v>
                </c:pt>
                <c:pt idx="84">
                  <c:v>7.2599999999999909</c:v>
                </c:pt>
                <c:pt idx="85">
                  <c:v>7.2700000000000031</c:v>
                </c:pt>
                <c:pt idx="86">
                  <c:v>7.2800000000000153</c:v>
                </c:pt>
                <c:pt idx="87">
                  <c:v>7.3000000000000043</c:v>
                </c:pt>
                <c:pt idx="88">
                  <c:v>7.3100000000000165</c:v>
                </c:pt>
                <c:pt idx="89">
                  <c:v>7.3199999999999932</c:v>
                </c:pt>
                <c:pt idx="90">
                  <c:v>7.3300000000000054</c:v>
                </c:pt>
                <c:pt idx="91">
                  <c:v>7.3499999999999943</c:v>
                </c:pt>
                <c:pt idx="92">
                  <c:v>7.3600000000000065</c:v>
                </c:pt>
                <c:pt idx="93">
                  <c:v>7.3799999999999955</c:v>
                </c:pt>
                <c:pt idx="94">
                  <c:v>7.3900000000000077</c:v>
                </c:pt>
                <c:pt idx="95">
                  <c:v>7.4099999999999966</c:v>
                </c:pt>
                <c:pt idx="96">
                  <c:v>7.4200000000000088</c:v>
                </c:pt>
                <c:pt idx="97">
                  <c:v>7.430000000000021</c:v>
                </c:pt>
                <c:pt idx="98">
                  <c:v>7.4399999999999977</c:v>
                </c:pt>
                <c:pt idx="99">
                  <c:v>7.4600000000000222</c:v>
                </c:pt>
                <c:pt idx="100">
                  <c:v>7.4699999999999989</c:v>
                </c:pt>
                <c:pt idx="101">
                  <c:v>7.4800000000000111</c:v>
                </c:pt>
                <c:pt idx="102">
                  <c:v>7.4899999999999878</c:v>
                </c:pt>
                <c:pt idx="103">
                  <c:v>7.5100000000000122</c:v>
                </c:pt>
                <c:pt idx="104">
                  <c:v>7.5199999999999889</c:v>
                </c:pt>
                <c:pt idx="105">
                  <c:v>7.5300000000000011</c:v>
                </c:pt>
                <c:pt idx="106">
                  <c:v>7.5499999999999901</c:v>
                </c:pt>
                <c:pt idx="107">
                  <c:v>7.5600000000000023</c:v>
                </c:pt>
                <c:pt idx="108">
                  <c:v>7.5799999999999912</c:v>
                </c:pt>
                <c:pt idx="109">
                  <c:v>7.5900000000000034</c:v>
                </c:pt>
                <c:pt idx="110">
                  <c:v>7.6000000000000156</c:v>
                </c:pt>
                <c:pt idx="111">
                  <c:v>7.6200000000000045</c:v>
                </c:pt>
                <c:pt idx="112">
                  <c:v>7.6300000000000168</c:v>
                </c:pt>
                <c:pt idx="113">
                  <c:v>7.6399999999999935</c:v>
                </c:pt>
                <c:pt idx="114">
                  <c:v>7.6500000000000057</c:v>
                </c:pt>
                <c:pt idx="115">
                  <c:v>7.6699999999999946</c:v>
                </c:pt>
                <c:pt idx="116">
                  <c:v>7.6800000000000068</c:v>
                </c:pt>
                <c:pt idx="117">
                  <c:v>7.690000000000019</c:v>
                </c:pt>
                <c:pt idx="118">
                  <c:v>7.710000000000008</c:v>
                </c:pt>
                <c:pt idx="119">
                  <c:v>7.7200000000000202</c:v>
                </c:pt>
                <c:pt idx="120">
                  <c:v>7.7299999999999969</c:v>
                </c:pt>
                <c:pt idx="121">
                  <c:v>7.7400000000000091</c:v>
                </c:pt>
                <c:pt idx="122">
                  <c:v>7.759999999999998</c:v>
                </c:pt>
                <c:pt idx="123">
                  <c:v>7.7700000000000102</c:v>
                </c:pt>
                <c:pt idx="124">
                  <c:v>7.7899999999999991</c:v>
                </c:pt>
                <c:pt idx="125">
                  <c:v>7.8000000000000114</c:v>
                </c:pt>
                <c:pt idx="126">
                  <c:v>7.82</c:v>
                </c:pt>
                <c:pt idx="127">
                  <c:v>7.8300000000000125</c:v>
                </c:pt>
                <c:pt idx="128">
                  <c:v>7.8399999999999892</c:v>
                </c:pt>
                <c:pt idx="129">
                  <c:v>7.8500000000000014</c:v>
                </c:pt>
                <c:pt idx="130">
                  <c:v>7.8699999999999903</c:v>
                </c:pt>
                <c:pt idx="131">
                  <c:v>7.8800000000000026</c:v>
                </c:pt>
                <c:pt idx="132">
                  <c:v>7.8900000000000148</c:v>
                </c:pt>
                <c:pt idx="133">
                  <c:v>7.8999999999999915</c:v>
                </c:pt>
                <c:pt idx="134">
                  <c:v>7.9200000000000159</c:v>
                </c:pt>
                <c:pt idx="135">
                  <c:v>7.9299999999999926</c:v>
                </c:pt>
                <c:pt idx="136">
                  <c:v>7.9400000000000048</c:v>
                </c:pt>
                <c:pt idx="137">
                  <c:v>7.9599999999999937</c:v>
                </c:pt>
                <c:pt idx="138">
                  <c:v>7.970000000000006</c:v>
                </c:pt>
                <c:pt idx="139">
                  <c:v>7.9899999999999949</c:v>
                </c:pt>
                <c:pt idx="140">
                  <c:v>8.0000000000000071</c:v>
                </c:pt>
                <c:pt idx="141">
                  <c:v>8.0100000000000193</c:v>
                </c:pt>
                <c:pt idx="142">
                  <c:v>8.0300000000000082</c:v>
                </c:pt>
                <c:pt idx="143">
                  <c:v>8.0400000000000205</c:v>
                </c:pt>
                <c:pt idx="144">
                  <c:v>8.0499999999999972</c:v>
                </c:pt>
                <c:pt idx="145">
                  <c:v>8.0600000000000094</c:v>
                </c:pt>
                <c:pt idx="146">
                  <c:v>8.0799999999999983</c:v>
                </c:pt>
                <c:pt idx="147">
                  <c:v>8.0900000000000105</c:v>
                </c:pt>
                <c:pt idx="148">
                  <c:v>8.0999999999999872</c:v>
                </c:pt>
                <c:pt idx="149">
                  <c:v>8.11</c:v>
                </c:pt>
                <c:pt idx="150">
                  <c:v>8.1299999999999883</c:v>
                </c:pt>
                <c:pt idx="151">
                  <c:v>8.14</c:v>
                </c:pt>
                <c:pt idx="152">
                  <c:v>8.1500000000000128</c:v>
                </c:pt>
                <c:pt idx="153">
                  <c:v>8.1700000000000017</c:v>
                </c:pt>
                <c:pt idx="154">
                  <c:v>8.1800000000000139</c:v>
                </c:pt>
                <c:pt idx="155">
                  <c:v>8.1899999999999906</c:v>
                </c:pt>
                <c:pt idx="156">
                  <c:v>8.2100000000000151</c:v>
                </c:pt>
                <c:pt idx="157">
                  <c:v>8.2199999999999918</c:v>
                </c:pt>
                <c:pt idx="158">
                  <c:v>8.230000000000004</c:v>
                </c:pt>
                <c:pt idx="159">
                  <c:v>8.2499999999999929</c:v>
                </c:pt>
                <c:pt idx="160">
                  <c:v>8.2600000000000051</c:v>
                </c:pt>
                <c:pt idx="161">
                  <c:v>8.2700000000000173</c:v>
                </c:pt>
                <c:pt idx="162">
                  <c:v>8.279999999999994</c:v>
                </c:pt>
                <c:pt idx="163">
                  <c:v>8.2900000000000063</c:v>
                </c:pt>
                <c:pt idx="164">
                  <c:v>8.3099999999999952</c:v>
                </c:pt>
                <c:pt idx="165">
                  <c:v>8.3200000000000074</c:v>
                </c:pt>
                <c:pt idx="166">
                  <c:v>8.3300000000000196</c:v>
                </c:pt>
                <c:pt idx="167">
                  <c:v>8.3399999999999963</c:v>
                </c:pt>
                <c:pt idx="168">
                  <c:v>8.3600000000000207</c:v>
                </c:pt>
                <c:pt idx="169">
                  <c:v>8.3699999999999974</c:v>
                </c:pt>
                <c:pt idx="170">
                  <c:v>8.3900000000000219</c:v>
                </c:pt>
                <c:pt idx="171">
                  <c:v>8.3999999999999986</c:v>
                </c:pt>
                <c:pt idx="172">
                  <c:v>8.4100000000000108</c:v>
                </c:pt>
                <c:pt idx="173">
                  <c:v>8.4199999999999875</c:v>
                </c:pt>
                <c:pt idx="174">
                  <c:v>8.4400000000000119</c:v>
                </c:pt>
                <c:pt idx="175">
                  <c:v>8.4499999999999886</c:v>
                </c:pt>
                <c:pt idx="176">
                  <c:v>8.4600000000000009</c:v>
                </c:pt>
                <c:pt idx="177">
                  <c:v>8.4700000000000131</c:v>
                </c:pt>
                <c:pt idx="178">
                  <c:v>8.4799999999999898</c:v>
                </c:pt>
                <c:pt idx="179">
                  <c:v>8.5000000000000142</c:v>
                </c:pt>
                <c:pt idx="180">
                  <c:v>8.5099999999999909</c:v>
                </c:pt>
                <c:pt idx="181">
                  <c:v>8.5200000000000031</c:v>
                </c:pt>
                <c:pt idx="182">
                  <c:v>8.5300000000000153</c:v>
                </c:pt>
                <c:pt idx="183">
                  <c:v>8.5500000000000043</c:v>
                </c:pt>
                <c:pt idx="184">
                  <c:v>8.5600000000000165</c:v>
                </c:pt>
                <c:pt idx="185">
                  <c:v>8.5699999999999932</c:v>
                </c:pt>
                <c:pt idx="186">
                  <c:v>8.5900000000000176</c:v>
                </c:pt>
                <c:pt idx="187">
                  <c:v>8.5999999999999943</c:v>
                </c:pt>
                <c:pt idx="188">
                  <c:v>8.6100000000000065</c:v>
                </c:pt>
                <c:pt idx="189">
                  <c:v>8.6200000000000188</c:v>
                </c:pt>
                <c:pt idx="190">
                  <c:v>8.6400000000000077</c:v>
                </c:pt>
                <c:pt idx="191">
                  <c:v>8.6500000000000199</c:v>
                </c:pt>
                <c:pt idx="192">
                  <c:v>8.6599999999999966</c:v>
                </c:pt>
                <c:pt idx="193">
                  <c:v>8.6700000000000088</c:v>
                </c:pt>
                <c:pt idx="194">
                  <c:v>8.680000000000021</c:v>
                </c:pt>
                <c:pt idx="195">
                  <c:v>8.6899999999999977</c:v>
                </c:pt>
                <c:pt idx="196">
                  <c:v>8.7100000000000222</c:v>
                </c:pt>
                <c:pt idx="197">
                  <c:v>8.7199999999999989</c:v>
                </c:pt>
                <c:pt idx="198">
                  <c:v>8.7300000000000111</c:v>
                </c:pt>
                <c:pt idx="199">
                  <c:v>8.7399999999999878</c:v>
                </c:pt>
                <c:pt idx="200">
                  <c:v>8.7600000000000122</c:v>
                </c:pt>
                <c:pt idx="201">
                  <c:v>8.7699999999999889</c:v>
                </c:pt>
                <c:pt idx="202">
                  <c:v>8.7800000000000011</c:v>
                </c:pt>
                <c:pt idx="203">
                  <c:v>8.7900000000000134</c:v>
                </c:pt>
                <c:pt idx="204">
                  <c:v>8.8100000000000023</c:v>
                </c:pt>
                <c:pt idx="205">
                  <c:v>8.8200000000000145</c:v>
                </c:pt>
                <c:pt idx="206">
                  <c:v>8.8299999999999912</c:v>
                </c:pt>
                <c:pt idx="207">
                  <c:v>8.8400000000000034</c:v>
                </c:pt>
                <c:pt idx="208">
                  <c:v>8.8500000000000156</c:v>
                </c:pt>
                <c:pt idx="209">
                  <c:v>8.8700000000000045</c:v>
                </c:pt>
                <c:pt idx="210">
                  <c:v>8.8800000000000168</c:v>
                </c:pt>
                <c:pt idx="211">
                  <c:v>8.8899999999999935</c:v>
                </c:pt>
                <c:pt idx="212">
                  <c:v>8.9000000000000057</c:v>
                </c:pt>
                <c:pt idx="213">
                  <c:v>8.9100000000000179</c:v>
                </c:pt>
                <c:pt idx="214">
                  <c:v>8.9300000000000068</c:v>
                </c:pt>
                <c:pt idx="215">
                  <c:v>8.940000000000019</c:v>
                </c:pt>
                <c:pt idx="216">
                  <c:v>8.9499999999999957</c:v>
                </c:pt>
                <c:pt idx="217">
                  <c:v>8.960000000000008</c:v>
                </c:pt>
                <c:pt idx="218">
                  <c:v>8.9799999999999969</c:v>
                </c:pt>
                <c:pt idx="219">
                  <c:v>8.9900000000000091</c:v>
                </c:pt>
                <c:pt idx="220">
                  <c:v>9.0000000000000213</c:v>
                </c:pt>
                <c:pt idx="221">
                  <c:v>9.009999999999998</c:v>
                </c:pt>
                <c:pt idx="222">
                  <c:v>9.0300000000000225</c:v>
                </c:pt>
                <c:pt idx="223">
                  <c:v>9.0399999999999991</c:v>
                </c:pt>
                <c:pt idx="224">
                  <c:v>9.0500000000000114</c:v>
                </c:pt>
                <c:pt idx="225">
                  <c:v>9.0599999999999881</c:v>
                </c:pt>
                <c:pt idx="226">
                  <c:v>9.07</c:v>
                </c:pt>
                <c:pt idx="227">
                  <c:v>9.0800000000000125</c:v>
                </c:pt>
                <c:pt idx="228">
                  <c:v>9.0899999999999892</c:v>
                </c:pt>
                <c:pt idx="229">
                  <c:v>9.1100000000000136</c:v>
                </c:pt>
                <c:pt idx="230">
                  <c:v>9.1199999999999903</c:v>
                </c:pt>
                <c:pt idx="231">
                  <c:v>9.1300000000000026</c:v>
                </c:pt>
                <c:pt idx="232">
                  <c:v>9.1400000000000148</c:v>
                </c:pt>
                <c:pt idx="233">
                  <c:v>9.1499999999999915</c:v>
                </c:pt>
                <c:pt idx="234">
                  <c:v>9.1700000000000159</c:v>
                </c:pt>
                <c:pt idx="235">
                  <c:v>9.1799999999999926</c:v>
                </c:pt>
                <c:pt idx="236">
                  <c:v>9.1900000000000048</c:v>
                </c:pt>
                <c:pt idx="237">
                  <c:v>9.2000000000000171</c:v>
                </c:pt>
                <c:pt idx="238">
                  <c:v>9.220000000000006</c:v>
                </c:pt>
                <c:pt idx="239">
                  <c:v>9.2300000000000182</c:v>
                </c:pt>
                <c:pt idx="240">
                  <c:v>9.2399999999999949</c:v>
                </c:pt>
                <c:pt idx="241">
                  <c:v>9.2500000000000071</c:v>
                </c:pt>
                <c:pt idx="242">
                  <c:v>9.2600000000000193</c:v>
                </c:pt>
                <c:pt idx="243">
                  <c:v>9.269999999999996</c:v>
                </c:pt>
                <c:pt idx="244">
                  <c:v>9.2800000000000082</c:v>
                </c:pt>
                <c:pt idx="245">
                  <c:v>9.2999999999999972</c:v>
                </c:pt>
                <c:pt idx="246">
                  <c:v>9.3100000000000094</c:v>
                </c:pt>
                <c:pt idx="247">
                  <c:v>9.3200000000000216</c:v>
                </c:pt>
                <c:pt idx="248">
                  <c:v>9.3299999999999983</c:v>
                </c:pt>
                <c:pt idx="249">
                  <c:v>9.3400000000000105</c:v>
                </c:pt>
                <c:pt idx="250">
                  <c:v>9.36</c:v>
                </c:pt>
                <c:pt idx="251">
                  <c:v>9.3700000000000117</c:v>
                </c:pt>
                <c:pt idx="252">
                  <c:v>9.3799999999999883</c:v>
                </c:pt>
                <c:pt idx="253">
                  <c:v>9.4000000000000128</c:v>
                </c:pt>
                <c:pt idx="254">
                  <c:v>9.4099999999999895</c:v>
                </c:pt>
                <c:pt idx="255">
                  <c:v>9.4200000000000017</c:v>
                </c:pt>
                <c:pt idx="256">
                  <c:v>9.4300000000000139</c:v>
                </c:pt>
                <c:pt idx="257">
                  <c:v>9.4399999999999906</c:v>
                </c:pt>
                <c:pt idx="258">
                  <c:v>9.4500000000000028</c:v>
                </c:pt>
                <c:pt idx="259">
                  <c:v>9.4600000000000151</c:v>
                </c:pt>
                <c:pt idx="260">
                  <c:v>9.480000000000004</c:v>
                </c:pt>
                <c:pt idx="261">
                  <c:v>9.4900000000000162</c:v>
                </c:pt>
                <c:pt idx="262">
                  <c:v>9.4999999999999929</c:v>
                </c:pt>
                <c:pt idx="263">
                  <c:v>9.5100000000000051</c:v>
                </c:pt>
                <c:pt idx="264">
                  <c:v>9.5200000000000173</c:v>
                </c:pt>
                <c:pt idx="265">
                  <c:v>9.529999999999994</c:v>
                </c:pt>
                <c:pt idx="266">
                  <c:v>9.5500000000000185</c:v>
                </c:pt>
                <c:pt idx="267">
                  <c:v>9.5599999999999952</c:v>
                </c:pt>
                <c:pt idx="268">
                  <c:v>9.5700000000000074</c:v>
                </c:pt>
                <c:pt idx="269">
                  <c:v>9.5800000000000196</c:v>
                </c:pt>
                <c:pt idx="270">
                  <c:v>9.6000000000000085</c:v>
                </c:pt>
                <c:pt idx="271">
                  <c:v>9.6100000000000207</c:v>
                </c:pt>
                <c:pt idx="272">
                  <c:v>9.6199999999999974</c:v>
                </c:pt>
                <c:pt idx="273">
                  <c:v>9.6300000000000097</c:v>
                </c:pt>
                <c:pt idx="274">
                  <c:v>9.6400000000000219</c:v>
                </c:pt>
                <c:pt idx="275">
                  <c:v>9.6499999999999986</c:v>
                </c:pt>
                <c:pt idx="276">
                  <c:v>9.6699999999999875</c:v>
                </c:pt>
                <c:pt idx="277">
                  <c:v>9.68</c:v>
                </c:pt>
                <c:pt idx="278">
                  <c:v>9.6900000000000119</c:v>
                </c:pt>
                <c:pt idx="279">
                  <c:v>9.6999999999999886</c:v>
                </c:pt>
                <c:pt idx="280">
                  <c:v>9.7100000000000009</c:v>
                </c:pt>
                <c:pt idx="281">
                  <c:v>9.7200000000000131</c:v>
                </c:pt>
                <c:pt idx="282">
                  <c:v>9.7299999999999898</c:v>
                </c:pt>
                <c:pt idx="283">
                  <c:v>9.7500000000000142</c:v>
                </c:pt>
                <c:pt idx="284">
                  <c:v>9.7599999999999909</c:v>
                </c:pt>
                <c:pt idx="285">
                  <c:v>9.7700000000000031</c:v>
                </c:pt>
                <c:pt idx="286">
                  <c:v>9.7800000000000153</c:v>
                </c:pt>
                <c:pt idx="287">
                  <c:v>9.8000000000000043</c:v>
                </c:pt>
                <c:pt idx="288">
                  <c:v>9.8100000000000165</c:v>
                </c:pt>
                <c:pt idx="289">
                  <c:v>9.8199999999999932</c:v>
                </c:pt>
                <c:pt idx="290">
                  <c:v>9.8300000000000054</c:v>
                </c:pt>
                <c:pt idx="291">
                  <c:v>9.8400000000000176</c:v>
                </c:pt>
                <c:pt idx="292">
                  <c:v>9.8499999999999943</c:v>
                </c:pt>
                <c:pt idx="293">
                  <c:v>9.8700000000000188</c:v>
                </c:pt>
                <c:pt idx="294">
                  <c:v>9.8799999999999955</c:v>
                </c:pt>
                <c:pt idx="295">
                  <c:v>9.8900000000000077</c:v>
                </c:pt>
                <c:pt idx="296">
                  <c:v>9.9000000000000199</c:v>
                </c:pt>
                <c:pt idx="297">
                  <c:v>9.9099999999999966</c:v>
                </c:pt>
                <c:pt idx="298">
                  <c:v>9.9200000000000088</c:v>
                </c:pt>
                <c:pt idx="299">
                  <c:v>9.930000000000021</c:v>
                </c:pt>
                <c:pt idx="300">
                  <c:v>9.9500000000000099</c:v>
                </c:pt>
                <c:pt idx="301">
                  <c:v>9.9600000000000222</c:v>
                </c:pt>
                <c:pt idx="302">
                  <c:v>9.9699999999999989</c:v>
                </c:pt>
                <c:pt idx="303">
                  <c:v>9.9800000000000111</c:v>
                </c:pt>
                <c:pt idx="304">
                  <c:v>10</c:v>
                </c:pt>
                <c:pt idx="305">
                  <c:v>10.010000000000012</c:v>
                </c:pt>
                <c:pt idx="306">
                  <c:v>10.019999999999989</c:v>
                </c:pt>
                <c:pt idx="307">
                  <c:v>10.030000000000001</c:v>
                </c:pt>
                <c:pt idx="308">
                  <c:v>10.040000000000013</c:v>
                </c:pt>
                <c:pt idx="309">
                  <c:v>10.04999999999999</c:v>
                </c:pt>
                <c:pt idx="310">
                  <c:v>10.060000000000002</c:v>
                </c:pt>
                <c:pt idx="311">
                  <c:v>10.079999999999991</c:v>
                </c:pt>
                <c:pt idx="312">
                  <c:v>10.090000000000003</c:v>
                </c:pt>
                <c:pt idx="313">
                  <c:v>10.100000000000016</c:v>
                </c:pt>
                <c:pt idx="314">
                  <c:v>10.109999999999992</c:v>
                </c:pt>
                <c:pt idx="315">
                  <c:v>10.120000000000005</c:v>
                </c:pt>
                <c:pt idx="316">
                  <c:v>10.130000000000017</c:v>
                </c:pt>
                <c:pt idx="317">
                  <c:v>10.139999999999993</c:v>
                </c:pt>
                <c:pt idx="318">
                  <c:v>10.160000000000018</c:v>
                </c:pt>
                <c:pt idx="319">
                  <c:v>10.169999999999995</c:v>
                </c:pt>
                <c:pt idx="320">
                  <c:v>10.180000000000007</c:v>
                </c:pt>
                <c:pt idx="321">
                  <c:v>10.190000000000019</c:v>
                </c:pt>
                <c:pt idx="322">
                  <c:v>10.199999999999996</c:v>
                </c:pt>
                <c:pt idx="323">
                  <c:v>10.22000000000002</c:v>
                </c:pt>
                <c:pt idx="324">
                  <c:v>10.229999999999997</c:v>
                </c:pt>
                <c:pt idx="325">
                  <c:v>10.240000000000009</c:v>
                </c:pt>
                <c:pt idx="326">
                  <c:v>10.250000000000021</c:v>
                </c:pt>
                <c:pt idx="327">
                  <c:v>10.259999999999998</c:v>
                </c:pt>
                <c:pt idx="328">
                  <c:v>10.27000000000001</c:v>
                </c:pt>
                <c:pt idx="329">
                  <c:v>10.280000000000022</c:v>
                </c:pt>
                <c:pt idx="330">
                  <c:v>10.29</c:v>
                </c:pt>
                <c:pt idx="331">
                  <c:v>10.309999999999988</c:v>
                </c:pt>
                <c:pt idx="332">
                  <c:v>10.32</c:v>
                </c:pt>
                <c:pt idx="333">
                  <c:v>10.330000000000013</c:v>
                </c:pt>
                <c:pt idx="334">
                  <c:v>10.339999999999989</c:v>
                </c:pt>
                <c:pt idx="335">
                  <c:v>10.350000000000001</c:v>
                </c:pt>
                <c:pt idx="336">
                  <c:v>10.360000000000014</c:v>
                </c:pt>
                <c:pt idx="337">
                  <c:v>10.380000000000003</c:v>
                </c:pt>
                <c:pt idx="338">
                  <c:v>10.390000000000015</c:v>
                </c:pt>
                <c:pt idx="339">
                  <c:v>10.399999999999991</c:v>
                </c:pt>
                <c:pt idx="340">
                  <c:v>10.410000000000004</c:v>
                </c:pt>
                <c:pt idx="341">
                  <c:v>10.420000000000016</c:v>
                </c:pt>
                <c:pt idx="342">
                  <c:v>10.429999999999993</c:v>
                </c:pt>
                <c:pt idx="343">
                  <c:v>10.440000000000005</c:v>
                </c:pt>
                <c:pt idx="344">
                  <c:v>10.459999999999994</c:v>
                </c:pt>
                <c:pt idx="345">
                  <c:v>10.470000000000006</c:v>
                </c:pt>
                <c:pt idx="346">
                  <c:v>10.480000000000018</c:v>
                </c:pt>
                <c:pt idx="347">
                  <c:v>10.489999999999995</c:v>
                </c:pt>
                <c:pt idx="348">
                  <c:v>10.500000000000007</c:v>
                </c:pt>
                <c:pt idx="349">
                  <c:v>10.510000000000019</c:v>
                </c:pt>
                <c:pt idx="350">
                  <c:v>10.519999999999996</c:v>
                </c:pt>
                <c:pt idx="351">
                  <c:v>10.530000000000008</c:v>
                </c:pt>
                <c:pt idx="352">
                  <c:v>10.549999999999997</c:v>
                </c:pt>
                <c:pt idx="353">
                  <c:v>10.560000000000009</c:v>
                </c:pt>
                <c:pt idx="354">
                  <c:v>10.570000000000022</c:v>
                </c:pt>
                <c:pt idx="355">
                  <c:v>10.579999999999998</c:v>
                </c:pt>
                <c:pt idx="356">
                  <c:v>10.590000000000011</c:v>
                </c:pt>
              </c:numCache>
            </c:numRef>
          </c:xVal>
          <c:yVal>
            <c:numRef>
              <c:f>'Refined Data '!$AC$590:$AC$946</c:f>
              <c:numCache>
                <c:formatCode>General</c:formatCode>
                <c:ptCount val="357"/>
                <c:pt idx="0">
                  <c:v>94.19</c:v>
                </c:pt>
                <c:pt idx="1">
                  <c:v>94.177999999999997</c:v>
                </c:pt>
                <c:pt idx="2">
                  <c:v>94.117999999999995</c:v>
                </c:pt>
                <c:pt idx="3">
                  <c:v>93.991</c:v>
                </c:pt>
                <c:pt idx="4">
                  <c:v>93.783999999999992</c:v>
                </c:pt>
                <c:pt idx="5">
                  <c:v>93.48599999999999</c:v>
                </c:pt>
                <c:pt idx="6">
                  <c:v>93.090999999999994</c:v>
                </c:pt>
                <c:pt idx="7">
                  <c:v>92.60199999999999</c:v>
                </c:pt>
                <c:pt idx="8">
                  <c:v>92.027000000000001</c:v>
                </c:pt>
                <c:pt idx="9">
                  <c:v>91.378999999999991</c:v>
                </c:pt>
                <c:pt idx="10">
                  <c:v>90.671999999999997</c:v>
                </c:pt>
                <c:pt idx="11">
                  <c:v>89.915999999999997</c:v>
                </c:pt>
                <c:pt idx="12">
                  <c:v>89.122</c:v>
                </c:pt>
                <c:pt idx="13">
                  <c:v>88.298999999999992</c:v>
                </c:pt>
                <c:pt idx="14">
                  <c:v>87.456999999999994</c:v>
                </c:pt>
                <c:pt idx="15">
                  <c:v>86.603999999999999</c:v>
                </c:pt>
                <c:pt idx="16">
                  <c:v>85.74499999999999</c:v>
                </c:pt>
                <c:pt idx="17">
                  <c:v>84.887</c:v>
                </c:pt>
                <c:pt idx="18">
                  <c:v>84.035999999999987</c:v>
                </c:pt>
                <c:pt idx="19">
                  <c:v>83.204999999999998</c:v>
                </c:pt>
                <c:pt idx="20">
                  <c:v>82.408999999999992</c:v>
                </c:pt>
                <c:pt idx="21">
                  <c:v>81.666999999999987</c:v>
                </c:pt>
                <c:pt idx="22">
                  <c:v>81</c:v>
                </c:pt>
                <c:pt idx="23">
                  <c:v>80.428999999999988</c:v>
                </c:pt>
                <c:pt idx="24">
                  <c:v>79.971999999999994</c:v>
                </c:pt>
                <c:pt idx="25">
                  <c:v>79.643000000000001</c:v>
                </c:pt>
                <c:pt idx="26">
                  <c:v>79.452999999999989</c:v>
                </c:pt>
                <c:pt idx="27">
                  <c:v>79.405999999999992</c:v>
                </c:pt>
                <c:pt idx="28">
                  <c:v>79.498999999999995</c:v>
                </c:pt>
                <c:pt idx="29">
                  <c:v>79.72399999999999</c:v>
                </c:pt>
                <c:pt idx="30">
                  <c:v>80.066999999999993</c:v>
                </c:pt>
                <c:pt idx="31">
                  <c:v>80.518000000000001</c:v>
                </c:pt>
                <c:pt idx="32">
                  <c:v>81.062999999999988</c:v>
                </c:pt>
                <c:pt idx="33">
                  <c:v>81.69</c:v>
                </c:pt>
                <c:pt idx="34">
                  <c:v>82.381</c:v>
                </c:pt>
                <c:pt idx="35">
                  <c:v>83.11699999999999</c:v>
                </c:pt>
                <c:pt idx="36">
                  <c:v>83.881999999999991</c:v>
                </c:pt>
                <c:pt idx="37">
                  <c:v>84.657999999999987</c:v>
                </c:pt>
                <c:pt idx="38">
                  <c:v>85.426999999999992</c:v>
                </c:pt>
                <c:pt idx="39">
                  <c:v>86.168999999999997</c:v>
                </c:pt>
                <c:pt idx="40">
                  <c:v>86.86</c:v>
                </c:pt>
                <c:pt idx="41">
                  <c:v>87.477999999999994</c:v>
                </c:pt>
                <c:pt idx="42">
                  <c:v>88.000999999999991</c:v>
                </c:pt>
                <c:pt idx="43">
                  <c:v>88.413999999999987</c:v>
                </c:pt>
                <c:pt idx="44">
                  <c:v>88.707999999999998</c:v>
                </c:pt>
                <c:pt idx="45">
                  <c:v>88.881</c:v>
                </c:pt>
                <c:pt idx="46">
                  <c:v>88.937999999999988</c:v>
                </c:pt>
                <c:pt idx="47">
                  <c:v>88.887999999999991</c:v>
                </c:pt>
                <c:pt idx="48">
                  <c:v>88.747</c:v>
                </c:pt>
                <c:pt idx="49">
                  <c:v>88.538999999999987</c:v>
                </c:pt>
                <c:pt idx="50">
                  <c:v>88.290999999999997</c:v>
                </c:pt>
                <c:pt idx="51">
                  <c:v>88.028999999999996</c:v>
                </c:pt>
                <c:pt idx="52">
                  <c:v>87.777000000000001</c:v>
                </c:pt>
                <c:pt idx="53">
                  <c:v>87.548999999999992</c:v>
                </c:pt>
                <c:pt idx="54">
                  <c:v>87.353999999999999</c:v>
                </c:pt>
                <c:pt idx="55">
                  <c:v>87.193999999999988</c:v>
                </c:pt>
                <c:pt idx="56">
                  <c:v>87.07</c:v>
                </c:pt>
                <c:pt idx="57">
                  <c:v>86.97999999999999</c:v>
                </c:pt>
                <c:pt idx="58">
                  <c:v>86.918999999999997</c:v>
                </c:pt>
                <c:pt idx="59">
                  <c:v>86.878999999999991</c:v>
                </c:pt>
                <c:pt idx="60">
                  <c:v>86.852999999999994</c:v>
                </c:pt>
                <c:pt idx="61">
                  <c:v>86.837999999999994</c:v>
                </c:pt>
                <c:pt idx="62">
                  <c:v>86.834999999999994</c:v>
                </c:pt>
                <c:pt idx="63">
                  <c:v>86.845999999999989</c:v>
                </c:pt>
                <c:pt idx="64">
                  <c:v>86.86999999999999</c:v>
                </c:pt>
                <c:pt idx="65">
                  <c:v>86.906999999999996</c:v>
                </c:pt>
                <c:pt idx="66">
                  <c:v>86.948999999999998</c:v>
                </c:pt>
                <c:pt idx="67">
                  <c:v>86.992999999999995</c:v>
                </c:pt>
                <c:pt idx="68">
                  <c:v>87.038999999999987</c:v>
                </c:pt>
                <c:pt idx="69">
                  <c:v>87.084999999999994</c:v>
                </c:pt>
                <c:pt idx="70">
                  <c:v>87.12299999999999</c:v>
                </c:pt>
                <c:pt idx="71">
                  <c:v>87.143999999999991</c:v>
                </c:pt>
                <c:pt idx="72">
                  <c:v>87.138999999999996</c:v>
                </c:pt>
                <c:pt idx="73">
                  <c:v>87.102999999999994</c:v>
                </c:pt>
                <c:pt idx="74">
                  <c:v>87.035999999999987</c:v>
                </c:pt>
                <c:pt idx="75">
                  <c:v>86.942999999999998</c:v>
                </c:pt>
                <c:pt idx="76">
                  <c:v>86.830999999999989</c:v>
                </c:pt>
                <c:pt idx="77">
                  <c:v>86.714999999999989</c:v>
                </c:pt>
                <c:pt idx="78">
                  <c:v>86.60499999999999</c:v>
                </c:pt>
                <c:pt idx="79">
                  <c:v>86.503</c:v>
                </c:pt>
                <c:pt idx="80">
                  <c:v>86.410999999999987</c:v>
                </c:pt>
                <c:pt idx="81">
                  <c:v>86.330999999999989</c:v>
                </c:pt>
                <c:pt idx="82">
                  <c:v>86.266999999999996</c:v>
                </c:pt>
                <c:pt idx="83">
                  <c:v>86.221999999999994</c:v>
                </c:pt>
                <c:pt idx="84">
                  <c:v>86.198999999999998</c:v>
                </c:pt>
                <c:pt idx="85">
                  <c:v>86.200999999999993</c:v>
                </c:pt>
                <c:pt idx="86">
                  <c:v>86.22999999999999</c:v>
                </c:pt>
                <c:pt idx="87">
                  <c:v>86.289999999999992</c:v>
                </c:pt>
                <c:pt idx="88">
                  <c:v>86.382999999999996</c:v>
                </c:pt>
                <c:pt idx="89">
                  <c:v>86.512</c:v>
                </c:pt>
                <c:pt idx="90">
                  <c:v>86.672999999999988</c:v>
                </c:pt>
                <c:pt idx="91">
                  <c:v>86.861999999999995</c:v>
                </c:pt>
                <c:pt idx="92">
                  <c:v>87.067999999999998</c:v>
                </c:pt>
                <c:pt idx="93">
                  <c:v>87.278999999999996</c:v>
                </c:pt>
                <c:pt idx="94">
                  <c:v>87.48299999999999</c:v>
                </c:pt>
                <c:pt idx="95">
                  <c:v>87.671999999999997</c:v>
                </c:pt>
                <c:pt idx="96">
                  <c:v>87.836999999999989</c:v>
                </c:pt>
                <c:pt idx="97">
                  <c:v>87.967999999999989</c:v>
                </c:pt>
                <c:pt idx="98">
                  <c:v>88.053999999999988</c:v>
                </c:pt>
                <c:pt idx="99">
                  <c:v>88.091999999999999</c:v>
                </c:pt>
                <c:pt idx="100">
                  <c:v>88.083999999999989</c:v>
                </c:pt>
                <c:pt idx="101">
                  <c:v>88.036999999999992</c:v>
                </c:pt>
                <c:pt idx="102">
                  <c:v>87.96</c:v>
                </c:pt>
                <c:pt idx="103">
                  <c:v>87.86699999999999</c:v>
                </c:pt>
                <c:pt idx="104">
                  <c:v>87.768000000000001</c:v>
                </c:pt>
                <c:pt idx="105">
                  <c:v>87.672999999999988</c:v>
                </c:pt>
                <c:pt idx="106">
                  <c:v>87.587999999999994</c:v>
                </c:pt>
                <c:pt idx="107">
                  <c:v>87.510999999999996</c:v>
                </c:pt>
                <c:pt idx="108">
                  <c:v>87.442999999999998</c:v>
                </c:pt>
                <c:pt idx="109">
                  <c:v>87.378999999999991</c:v>
                </c:pt>
                <c:pt idx="110">
                  <c:v>87.315999999999988</c:v>
                </c:pt>
                <c:pt idx="111">
                  <c:v>87.251999999999995</c:v>
                </c:pt>
                <c:pt idx="112">
                  <c:v>87.183999999999997</c:v>
                </c:pt>
                <c:pt idx="113">
                  <c:v>87.116</c:v>
                </c:pt>
                <c:pt idx="114">
                  <c:v>87.05</c:v>
                </c:pt>
                <c:pt idx="115">
                  <c:v>86.994</c:v>
                </c:pt>
                <c:pt idx="116">
                  <c:v>86.953999999999994</c:v>
                </c:pt>
                <c:pt idx="117">
                  <c:v>86.933999999999997</c:v>
                </c:pt>
                <c:pt idx="118">
                  <c:v>86.937999999999988</c:v>
                </c:pt>
                <c:pt idx="119">
                  <c:v>86.964999999999989</c:v>
                </c:pt>
                <c:pt idx="120">
                  <c:v>87.010999999999996</c:v>
                </c:pt>
                <c:pt idx="121">
                  <c:v>87.065999999999988</c:v>
                </c:pt>
                <c:pt idx="122">
                  <c:v>87.116</c:v>
                </c:pt>
                <c:pt idx="123">
                  <c:v>87.146000000000001</c:v>
                </c:pt>
                <c:pt idx="124">
                  <c:v>87.141999999999996</c:v>
                </c:pt>
                <c:pt idx="125">
                  <c:v>87.088999999999999</c:v>
                </c:pt>
                <c:pt idx="126">
                  <c:v>86.977999999999994</c:v>
                </c:pt>
                <c:pt idx="127">
                  <c:v>86.804999999999993</c:v>
                </c:pt>
                <c:pt idx="128">
                  <c:v>86.568999999999988</c:v>
                </c:pt>
                <c:pt idx="129">
                  <c:v>86.274000000000001</c:v>
                </c:pt>
                <c:pt idx="130">
                  <c:v>85.928999999999988</c:v>
                </c:pt>
                <c:pt idx="131">
                  <c:v>85.542999999999992</c:v>
                </c:pt>
                <c:pt idx="132">
                  <c:v>85.128999999999991</c:v>
                </c:pt>
                <c:pt idx="133">
                  <c:v>84.694999999999993</c:v>
                </c:pt>
                <c:pt idx="134">
                  <c:v>84.25</c:v>
                </c:pt>
                <c:pt idx="135">
                  <c:v>83.796999999999997</c:v>
                </c:pt>
                <c:pt idx="136">
                  <c:v>83.339999999999989</c:v>
                </c:pt>
                <c:pt idx="137">
                  <c:v>82.878999999999991</c:v>
                </c:pt>
                <c:pt idx="138">
                  <c:v>82.414999999999992</c:v>
                </c:pt>
                <c:pt idx="139">
                  <c:v>81.947999999999993</c:v>
                </c:pt>
                <c:pt idx="140">
                  <c:v>81.47999999999999</c:v>
                </c:pt>
                <c:pt idx="141">
                  <c:v>81.012999999999991</c:v>
                </c:pt>
                <c:pt idx="142">
                  <c:v>80.552999999999997</c:v>
                </c:pt>
                <c:pt idx="143">
                  <c:v>80.103999999999999</c:v>
                </c:pt>
                <c:pt idx="144">
                  <c:v>79.673999999999992</c:v>
                </c:pt>
                <c:pt idx="145">
                  <c:v>79.268999999999991</c:v>
                </c:pt>
                <c:pt idx="146">
                  <c:v>78.893999999999991</c:v>
                </c:pt>
                <c:pt idx="147">
                  <c:v>78.548999999999992</c:v>
                </c:pt>
                <c:pt idx="148">
                  <c:v>78.234999999999999</c:v>
                </c:pt>
                <c:pt idx="149">
                  <c:v>77.950999999999993</c:v>
                </c:pt>
                <c:pt idx="150">
                  <c:v>77.694999999999993</c:v>
                </c:pt>
                <c:pt idx="151">
                  <c:v>77.457999999999998</c:v>
                </c:pt>
                <c:pt idx="152">
                  <c:v>77.233999999999995</c:v>
                </c:pt>
                <c:pt idx="153">
                  <c:v>77.012999999999991</c:v>
                </c:pt>
                <c:pt idx="154">
                  <c:v>76.788999999999987</c:v>
                </c:pt>
                <c:pt idx="155">
                  <c:v>76.555999999999997</c:v>
                </c:pt>
                <c:pt idx="156">
                  <c:v>76.307999999999993</c:v>
                </c:pt>
                <c:pt idx="157">
                  <c:v>76.041999999999987</c:v>
                </c:pt>
                <c:pt idx="158">
                  <c:v>75.754999999999995</c:v>
                </c:pt>
                <c:pt idx="159">
                  <c:v>75.444999999999993</c:v>
                </c:pt>
                <c:pt idx="160">
                  <c:v>75.11</c:v>
                </c:pt>
                <c:pt idx="161">
                  <c:v>74.74799999999999</c:v>
                </c:pt>
                <c:pt idx="162">
                  <c:v>74.36</c:v>
                </c:pt>
                <c:pt idx="163">
                  <c:v>73.946999999999989</c:v>
                </c:pt>
                <c:pt idx="164">
                  <c:v>73.512</c:v>
                </c:pt>
                <c:pt idx="165">
                  <c:v>73.057999999999993</c:v>
                </c:pt>
                <c:pt idx="166">
                  <c:v>72.592999999999989</c:v>
                </c:pt>
                <c:pt idx="167">
                  <c:v>72.128</c:v>
                </c:pt>
                <c:pt idx="168">
                  <c:v>71.673999999999992</c:v>
                </c:pt>
                <c:pt idx="169">
                  <c:v>71.242999999999995</c:v>
                </c:pt>
                <c:pt idx="170">
                  <c:v>70.841999999999999</c:v>
                </c:pt>
                <c:pt idx="171">
                  <c:v>70.477999999999994</c:v>
                </c:pt>
                <c:pt idx="172">
                  <c:v>70.155000000000001</c:v>
                </c:pt>
                <c:pt idx="173">
                  <c:v>69.872</c:v>
                </c:pt>
                <c:pt idx="174">
                  <c:v>69.628999999999991</c:v>
                </c:pt>
                <c:pt idx="175">
                  <c:v>69.422999999999988</c:v>
                </c:pt>
                <c:pt idx="176">
                  <c:v>69.25</c:v>
                </c:pt>
                <c:pt idx="177">
                  <c:v>69.102999999999994</c:v>
                </c:pt>
                <c:pt idx="178">
                  <c:v>68.977999999999994</c:v>
                </c:pt>
                <c:pt idx="179">
                  <c:v>68.867999999999995</c:v>
                </c:pt>
                <c:pt idx="180">
                  <c:v>68.77</c:v>
                </c:pt>
                <c:pt idx="181">
                  <c:v>68.677999999999997</c:v>
                </c:pt>
                <c:pt idx="182">
                  <c:v>68.588999999999999</c:v>
                </c:pt>
                <c:pt idx="183">
                  <c:v>68.5</c:v>
                </c:pt>
                <c:pt idx="184">
                  <c:v>68.408999999999992</c:v>
                </c:pt>
                <c:pt idx="185">
                  <c:v>68.310999999999993</c:v>
                </c:pt>
                <c:pt idx="186">
                  <c:v>68.203999999999994</c:v>
                </c:pt>
                <c:pt idx="187">
                  <c:v>68.08</c:v>
                </c:pt>
                <c:pt idx="188">
                  <c:v>67.930999999999997</c:v>
                </c:pt>
                <c:pt idx="189">
                  <c:v>67.747</c:v>
                </c:pt>
                <c:pt idx="190">
                  <c:v>67.521999999999991</c:v>
                </c:pt>
                <c:pt idx="191">
                  <c:v>67.248999999999995</c:v>
                </c:pt>
                <c:pt idx="192">
                  <c:v>66.921999999999997</c:v>
                </c:pt>
                <c:pt idx="193">
                  <c:v>66.540999999999997</c:v>
                </c:pt>
                <c:pt idx="194">
                  <c:v>66.106999999999999</c:v>
                </c:pt>
                <c:pt idx="195">
                  <c:v>65.620999999999995</c:v>
                </c:pt>
                <c:pt idx="196">
                  <c:v>65.086999999999989</c:v>
                </c:pt>
                <c:pt idx="197">
                  <c:v>64.509999999999991</c:v>
                </c:pt>
                <c:pt idx="198">
                  <c:v>63.892000000000003</c:v>
                </c:pt>
                <c:pt idx="199">
                  <c:v>63.237000000000002</c:v>
                </c:pt>
                <c:pt idx="200">
                  <c:v>62.545999999999999</c:v>
                </c:pt>
                <c:pt idx="201">
                  <c:v>61.817</c:v>
                </c:pt>
                <c:pt idx="202">
                  <c:v>61.051000000000002</c:v>
                </c:pt>
                <c:pt idx="203">
                  <c:v>60.246000000000002</c:v>
                </c:pt>
                <c:pt idx="204">
                  <c:v>59.404000000000003</c:v>
                </c:pt>
                <c:pt idx="205">
                  <c:v>58.526000000000003</c:v>
                </c:pt>
                <c:pt idx="206">
                  <c:v>57.616</c:v>
                </c:pt>
                <c:pt idx="207">
                  <c:v>56.681000000000004</c:v>
                </c:pt>
                <c:pt idx="208">
                  <c:v>55.731000000000002</c:v>
                </c:pt>
                <c:pt idx="209">
                  <c:v>54.78</c:v>
                </c:pt>
                <c:pt idx="210">
                  <c:v>53.841999999999999</c:v>
                </c:pt>
                <c:pt idx="211">
                  <c:v>52.932000000000002</c:v>
                </c:pt>
                <c:pt idx="212">
                  <c:v>52.064</c:v>
                </c:pt>
                <c:pt idx="213">
                  <c:v>51.250999999999998</c:v>
                </c:pt>
                <c:pt idx="214">
                  <c:v>50.503</c:v>
                </c:pt>
                <c:pt idx="215">
                  <c:v>49.825000000000003</c:v>
                </c:pt>
                <c:pt idx="216">
                  <c:v>49.225000000000001</c:v>
                </c:pt>
                <c:pt idx="217">
                  <c:v>48.704000000000001</c:v>
                </c:pt>
                <c:pt idx="218">
                  <c:v>48.261000000000003</c:v>
                </c:pt>
                <c:pt idx="219">
                  <c:v>47.896000000000001</c:v>
                </c:pt>
                <c:pt idx="220">
                  <c:v>47.609000000000002</c:v>
                </c:pt>
                <c:pt idx="221">
                  <c:v>47.402000000000001</c:v>
                </c:pt>
                <c:pt idx="222">
                  <c:v>47.277000000000001</c:v>
                </c:pt>
                <c:pt idx="223">
                  <c:v>47.227000000000004</c:v>
                </c:pt>
                <c:pt idx="224">
                  <c:v>47.239000000000004</c:v>
                </c:pt>
                <c:pt idx="225">
                  <c:v>47.297000000000004</c:v>
                </c:pt>
                <c:pt idx="226">
                  <c:v>47.384999999999998</c:v>
                </c:pt>
                <c:pt idx="227">
                  <c:v>47.481000000000002</c:v>
                </c:pt>
                <c:pt idx="228">
                  <c:v>47.567999999999998</c:v>
                </c:pt>
                <c:pt idx="229">
                  <c:v>47.625</c:v>
                </c:pt>
                <c:pt idx="230">
                  <c:v>47.631</c:v>
                </c:pt>
                <c:pt idx="231">
                  <c:v>47.567999999999998</c:v>
                </c:pt>
                <c:pt idx="232">
                  <c:v>47.420999999999999</c:v>
                </c:pt>
                <c:pt idx="233">
                  <c:v>47.177</c:v>
                </c:pt>
                <c:pt idx="234">
                  <c:v>46.828000000000003</c:v>
                </c:pt>
                <c:pt idx="235">
                  <c:v>46.367000000000004</c:v>
                </c:pt>
                <c:pt idx="236">
                  <c:v>45.792999999999999</c:v>
                </c:pt>
                <c:pt idx="237">
                  <c:v>45.109000000000002</c:v>
                </c:pt>
                <c:pt idx="238">
                  <c:v>44.326000000000001</c:v>
                </c:pt>
                <c:pt idx="239">
                  <c:v>43.462000000000003</c:v>
                </c:pt>
                <c:pt idx="240">
                  <c:v>42.538000000000004</c:v>
                </c:pt>
                <c:pt idx="241">
                  <c:v>41.567999999999998</c:v>
                </c:pt>
                <c:pt idx="242">
                  <c:v>40.564999999999998</c:v>
                </c:pt>
                <c:pt idx="243">
                  <c:v>39.542000000000002</c:v>
                </c:pt>
                <c:pt idx="244">
                  <c:v>38.514000000000003</c:v>
                </c:pt>
                <c:pt idx="245">
                  <c:v>37.493000000000002</c:v>
                </c:pt>
                <c:pt idx="246">
                  <c:v>36.492000000000004</c:v>
                </c:pt>
                <c:pt idx="247">
                  <c:v>35.520000000000003</c:v>
                </c:pt>
                <c:pt idx="248">
                  <c:v>34.585000000000001</c:v>
                </c:pt>
                <c:pt idx="249">
                  <c:v>33.69</c:v>
                </c:pt>
                <c:pt idx="250">
                  <c:v>32.840000000000003</c:v>
                </c:pt>
                <c:pt idx="251">
                  <c:v>32.039000000000001</c:v>
                </c:pt>
                <c:pt idx="252">
                  <c:v>31.288</c:v>
                </c:pt>
                <c:pt idx="253">
                  <c:v>30.587</c:v>
                </c:pt>
                <c:pt idx="254">
                  <c:v>29.938000000000002</c:v>
                </c:pt>
                <c:pt idx="255">
                  <c:v>29.338000000000001</c:v>
                </c:pt>
                <c:pt idx="256">
                  <c:v>28.790000000000003</c:v>
                </c:pt>
                <c:pt idx="257">
                  <c:v>28.302</c:v>
                </c:pt>
                <c:pt idx="258">
                  <c:v>27.877000000000002</c:v>
                </c:pt>
                <c:pt idx="259">
                  <c:v>27.511000000000003</c:v>
                </c:pt>
                <c:pt idx="260">
                  <c:v>27.195</c:v>
                </c:pt>
                <c:pt idx="261">
                  <c:v>26.918000000000003</c:v>
                </c:pt>
                <c:pt idx="262">
                  <c:v>26.671000000000003</c:v>
                </c:pt>
                <c:pt idx="263">
                  <c:v>26.445</c:v>
                </c:pt>
                <c:pt idx="264">
                  <c:v>26.228000000000002</c:v>
                </c:pt>
                <c:pt idx="265">
                  <c:v>26.014000000000003</c:v>
                </c:pt>
                <c:pt idx="266">
                  <c:v>25.802</c:v>
                </c:pt>
                <c:pt idx="267">
                  <c:v>25.592000000000002</c:v>
                </c:pt>
                <c:pt idx="268">
                  <c:v>25.376000000000001</c:v>
                </c:pt>
                <c:pt idx="269">
                  <c:v>25.145</c:v>
                </c:pt>
                <c:pt idx="270">
                  <c:v>24.894000000000002</c:v>
                </c:pt>
                <c:pt idx="271">
                  <c:v>24.617000000000001</c:v>
                </c:pt>
                <c:pt idx="272">
                  <c:v>24.311</c:v>
                </c:pt>
                <c:pt idx="273">
                  <c:v>23.972000000000001</c:v>
                </c:pt>
                <c:pt idx="274">
                  <c:v>23.601000000000003</c:v>
                </c:pt>
                <c:pt idx="275">
                  <c:v>23.202000000000002</c:v>
                </c:pt>
                <c:pt idx="276">
                  <c:v>22.782</c:v>
                </c:pt>
                <c:pt idx="277">
                  <c:v>22.339000000000002</c:v>
                </c:pt>
                <c:pt idx="278">
                  <c:v>21.872</c:v>
                </c:pt>
                <c:pt idx="279">
                  <c:v>21.380000000000003</c:v>
                </c:pt>
                <c:pt idx="280">
                  <c:v>20.862000000000002</c:v>
                </c:pt>
                <c:pt idx="281">
                  <c:v>20.322000000000003</c:v>
                </c:pt>
                <c:pt idx="282">
                  <c:v>19.763000000000002</c:v>
                </c:pt>
                <c:pt idx="283">
                  <c:v>19.195</c:v>
                </c:pt>
                <c:pt idx="284">
                  <c:v>18.631</c:v>
                </c:pt>
                <c:pt idx="285">
                  <c:v>18.085000000000001</c:v>
                </c:pt>
                <c:pt idx="286">
                  <c:v>17.564</c:v>
                </c:pt>
                <c:pt idx="287">
                  <c:v>17.075000000000003</c:v>
                </c:pt>
                <c:pt idx="288">
                  <c:v>16.621000000000002</c:v>
                </c:pt>
                <c:pt idx="289">
                  <c:v>16.209</c:v>
                </c:pt>
                <c:pt idx="290">
                  <c:v>15.840999999999999</c:v>
                </c:pt>
                <c:pt idx="291">
                  <c:v>15.520999999999999</c:v>
                </c:pt>
                <c:pt idx="292">
                  <c:v>15.248999999999999</c:v>
                </c:pt>
                <c:pt idx="293">
                  <c:v>15.027999999999999</c:v>
                </c:pt>
                <c:pt idx="294">
                  <c:v>14.854999999999999</c:v>
                </c:pt>
                <c:pt idx="295">
                  <c:v>14.725999999999999</c:v>
                </c:pt>
                <c:pt idx="296">
                  <c:v>14.636999999999999</c:v>
                </c:pt>
                <c:pt idx="297">
                  <c:v>14.584</c:v>
                </c:pt>
                <c:pt idx="298">
                  <c:v>14.558999999999999</c:v>
                </c:pt>
                <c:pt idx="299">
                  <c:v>14.555</c:v>
                </c:pt>
                <c:pt idx="300">
                  <c:v>14.562999999999999</c:v>
                </c:pt>
                <c:pt idx="301">
                  <c:v>14.574</c:v>
                </c:pt>
                <c:pt idx="302">
                  <c:v>14.574999999999999</c:v>
                </c:pt>
                <c:pt idx="303">
                  <c:v>14.555</c:v>
                </c:pt>
                <c:pt idx="304">
                  <c:v>14.507999999999999</c:v>
                </c:pt>
                <c:pt idx="305">
                  <c:v>14.427</c:v>
                </c:pt>
                <c:pt idx="306">
                  <c:v>14.308</c:v>
                </c:pt>
                <c:pt idx="307">
                  <c:v>14.149999999999999</c:v>
                </c:pt>
                <c:pt idx="308">
                  <c:v>13.950999999999999</c:v>
                </c:pt>
                <c:pt idx="309">
                  <c:v>13.711</c:v>
                </c:pt>
                <c:pt idx="310">
                  <c:v>13.433999999999999</c:v>
                </c:pt>
                <c:pt idx="311">
                  <c:v>13.129</c:v>
                </c:pt>
                <c:pt idx="312">
                  <c:v>12.804</c:v>
                </c:pt>
                <c:pt idx="313">
                  <c:v>12.459</c:v>
                </c:pt>
                <c:pt idx="314">
                  <c:v>12.091999999999999</c:v>
                </c:pt>
                <c:pt idx="315">
                  <c:v>11.702</c:v>
                </c:pt>
                <c:pt idx="316">
                  <c:v>11.289</c:v>
                </c:pt>
                <c:pt idx="317">
                  <c:v>10.853</c:v>
                </c:pt>
                <c:pt idx="318">
                  <c:v>10.397</c:v>
                </c:pt>
                <c:pt idx="319">
                  <c:v>9.927999999999999</c:v>
                </c:pt>
                <c:pt idx="320">
                  <c:v>9.4509999999999987</c:v>
                </c:pt>
                <c:pt idx="321">
                  <c:v>8.9749999999999996</c:v>
                </c:pt>
                <c:pt idx="322">
                  <c:v>8.5009999999999994</c:v>
                </c:pt>
                <c:pt idx="323">
                  <c:v>8.032</c:v>
                </c:pt>
                <c:pt idx="324">
                  <c:v>7.5720000000000001</c:v>
                </c:pt>
                <c:pt idx="325">
                  <c:v>7.1230000000000002</c:v>
                </c:pt>
                <c:pt idx="326">
                  <c:v>6.69</c:v>
                </c:pt>
                <c:pt idx="327">
                  <c:v>6.2750000000000004</c:v>
                </c:pt>
                <c:pt idx="328">
                  <c:v>5.8820000000000006</c:v>
                </c:pt>
                <c:pt idx="329">
                  <c:v>5.5140000000000002</c:v>
                </c:pt>
                <c:pt idx="330">
                  <c:v>5.1740000000000004</c:v>
                </c:pt>
                <c:pt idx="331">
                  <c:v>4.8630000000000004</c:v>
                </c:pt>
                <c:pt idx="332">
                  <c:v>4.5810000000000004</c:v>
                </c:pt>
                <c:pt idx="333">
                  <c:v>4.3260000000000005</c:v>
                </c:pt>
                <c:pt idx="334">
                  <c:v>4.0990000000000002</c:v>
                </c:pt>
                <c:pt idx="335">
                  <c:v>3.9</c:v>
                </c:pt>
                <c:pt idx="336">
                  <c:v>3.7279999999999998</c:v>
                </c:pt>
                <c:pt idx="337">
                  <c:v>3.5829999999999997</c:v>
                </c:pt>
                <c:pt idx="338">
                  <c:v>3.4649999999999999</c:v>
                </c:pt>
                <c:pt idx="339">
                  <c:v>3.3699999999999997</c:v>
                </c:pt>
                <c:pt idx="340">
                  <c:v>3.2949999999999999</c:v>
                </c:pt>
                <c:pt idx="341">
                  <c:v>3.234</c:v>
                </c:pt>
                <c:pt idx="342">
                  <c:v>3.181</c:v>
                </c:pt>
                <c:pt idx="343">
                  <c:v>3.1269999999999998</c:v>
                </c:pt>
                <c:pt idx="344">
                  <c:v>3.0659999999999998</c:v>
                </c:pt>
                <c:pt idx="345">
                  <c:v>2.988</c:v>
                </c:pt>
                <c:pt idx="346">
                  <c:v>2.8859999999999997</c:v>
                </c:pt>
                <c:pt idx="347">
                  <c:v>2.758</c:v>
                </c:pt>
                <c:pt idx="348">
                  <c:v>2.6039999999999996</c:v>
                </c:pt>
                <c:pt idx="349">
                  <c:v>2.4179999999999997</c:v>
                </c:pt>
                <c:pt idx="350">
                  <c:v>2.1970000000000001</c:v>
                </c:pt>
                <c:pt idx="351">
                  <c:v>1.9390000000000001</c:v>
                </c:pt>
                <c:pt idx="352">
                  <c:v>1.6459999999999999</c:v>
                </c:pt>
                <c:pt idx="353">
                  <c:v>1.3220000000000001</c:v>
                </c:pt>
                <c:pt idx="354">
                  <c:v>0.97199999999999998</c:v>
                </c:pt>
                <c:pt idx="355">
                  <c:v>0.60099999999999998</c:v>
                </c:pt>
                <c:pt idx="356">
                  <c:v>0.21999999999999997</c:v>
                </c:pt>
              </c:numCache>
            </c:numRef>
          </c:yVal>
          <c:smooth val="1"/>
        </c:ser>
        <c:ser>
          <c:idx val="21"/>
          <c:order val="9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'!$AE$583:$AE$834</c:f>
              <c:numCache>
                <c:formatCode>General</c:formatCode>
                <c:ptCount val="252"/>
                <c:pt idx="0">
                  <c:v>4.66</c:v>
                </c:pt>
                <c:pt idx="1">
                  <c:v>4.6700000000000053</c:v>
                </c:pt>
                <c:pt idx="2">
                  <c:v>4.68</c:v>
                </c:pt>
                <c:pt idx="3">
                  <c:v>4.6900000000000013</c:v>
                </c:pt>
                <c:pt idx="4">
                  <c:v>4.6999999999999993</c:v>
                </c:pt>
                <c:pt idx="5">
                  <c:v>4.7100000000000009</c:v>
                </c:pt>
                <c:pt idx="6">
                  <c:v>4.7200000000000024</c:v>
                </c:pt>
                <c:pt idx="7">
                  <c:v>4.7300000000000004</c:v>
                </c:pt>
                <c:pt idx="8">
                  <c:v>4.740000000000002</c:v>
                </c:pt>
                <c:pt idx="9">
                  <c:v>4.7500000000000036</c:v>
                </c:pt>
                <c:pt idx="10">
                  <c:v>4.7600000000000016</c:v>
                </c:pt>
                <c:pt idx="11">
                  <c:v>4.7700000000000031</c:v>
                </c:pt>
                <c:pt idx="12">
                  <c:v>4.7799999999999976</c:v>
                </c:pt>
                <c:pt idx="13">
                  <c:v>4.7900000000000027</c:v>
                </c:pt>
                <c:pt idx="14">
                  <c:v>4.8000000000000043</c:v>
                </c:pt>
                <c:pt idx="15">
                  <c:v>4.8000000000000043</c:v>
                </c:pt>
                <c:pt idx="16">
                  <c:v>4.8099999999999987</c:v>
                </c:pt>
                <c:pt idx="17">
                  <c:v>4.8200000000000038</c:v>
                </c:pt>
                <c:pt idx="18">
                  <c:v>4.8300000000000054</c:v>
                </c:pt>
                <c:pt idx="19">
                  <c:v>4.84</c:v>
                </c:pt>
                <c:pt idx="20">
                  <c:v>4.850000000000005</c:v>
                </c:pt>
                <c:pt idx="21">
                  <c:v>4.8599999999999959</c:v>
                </c:pt>
                <c:pt idx="22">
                  <c:v>4.870000000000001</c:v>
                </c:pt>
                <c:pt idx="23">
                  <c:v>4.8800000000000061</c:v>
                </c:pt>
                <c:pt idx="24">
                  <c:v>4.889999999999997</c:v>
                </c:pt>
                <c:pt idx="25">
                  <c:v>4.889999999999997</c:v>
                </c:pt>
                <c:pt idx="26">
                  <c:v>4.9000000000000021</c:v>
                </c:pt>
                <c:pt idx="27">
                  <c:v>4.9100000000000072</c:v>
                </c:pt>
                <c:pt idx="28">
                  <c:v>4.9199999999999982</c:v>
                </c:pt>
                <c:pt idx="29">
                  <c:v>4.9300000000000033</c:v>
                </c:pt>
                <c:pt idx="30">
                  <c:v>4.9399999999999977</c:v>
                </c:pt>
                <c:pt idx="31">
                  <c:v>4.9499999999999993</c:v>
                </c:pt>
                <c:pt idx="32">
                  <c:v>4.9600000000000044</c:v>
                </c:pt>
                <c:pt idx="33">
                  <c:v>4.9699999999999989</c:v>
                </c:pt>
                <c:pt idx="34">
                  <c:v>4.9800000000000004</c:v>
                </c:pt>
                <c:pt idx="35">
                  <c:v>4.9900000000000055</c:v>
                </c:pt>
                <c:pt idx="36">
                  <c:v>5</c:v>
                </c:pt>
                <c:pt idx="37">
                  <c:v>5.0100000000000016</c:v>
                </c:pt>
                <c:pt idx="38">
                  <c:v>5.0199999999999996</c:v>
                </c:pt>
                <c:pt idx="39">
                  <c:v>5.0300000000000011</c:v>
                </c:pt>
                <c:pt idx="40">
                  <c:v>5.0400000000000027</c:v>
                </c:pt>
                <c:pt idx="41">
                  <c:v>5.0500000000000007</c:v>
                </c:pt>
                <c:pt idx="42">
                  <c:v>5.0600000000000023</c:v>
                </c:pt>
                <c:pt idx="43">
                  <c:v>5.0600000000000023</c:v>
                </c:pt>
                <c:pt idx="44">
                  <c:v>5.0700000000000038</c:v>
                </c:pt>
                <c:pt idx="45">
                  <c:v>5.0800000000000018</c:v>
                </c:pt>
                <c:pt idx="46">
                  <c:v>5.0900000000000034</c:v>
                </c:pt>
                <c:pt idx="47">
                  <c:v>5.0999999999999979</c:v>
                </c:pt>
                <c:pt idx="48">
                  <c:v>5.110000000000003</c:v>
                </c:pt>
                <c:pt idx="49">
                  <c:v>5.1200000000000045</c:v>
                </c:pt>
                <c:pt idx="50">
                  <c:v>5.129999999999999</c:v>
                </c:pt>
                <c:pt idx="51">
                  <c:v>5.1400000000000041</c:v>
                </c:pt>
                <c:pt idx="52">
                  <c:v>5.1500000000000057</c:v>
                </c:pt>
                <c:pt idx="53">
                  <c:v>5.16</c:v>
                </c:pt>
                <c:pt idx="54">
                  <c:v>5.1700000000000053</c:v>
                </c:pt>
                <c:pt idx="55">
                  <c:v>5.1799999999999962</c:v>
                </c:pt>
                <c:pt idx="56">
                  <c:v>5.1900000000000013</c:v>
                </c:pt>
                <c:pt idx="57">
                  <c:v>5.2000000000000064</c:v>
                </c:pt>
                <c:pt idx="58">
                  <c:v>5.2099999999999973</c:v>
                </c:pt>
                <c:pt idx="59">
                  <c:v>5.2200000000000024</c:v>
                </c:pt>
                <c:pt idx="60">
                  <c:v>5.2300000000000075</c:v>
                </c:pt>
                <c:pt idx="61">
                  <c:v>5.2399999999999984</c:v>
                </c:pt>
                <c:pt idx="62">
                  <c:v>5.2500000000000036</c:v>
                </c:pt>
                <c:pt idx="63">
                  <c:v>5.2500000000000036</c:v>
                </c:pt>
                <c:pt idx="64">
                  <c:v>5.259999999999998</c:v>
                </c:pt>
                <c:pt idx="65">
                  <c:v>5.27</c:v>
                </c:pt>
                <c:pt idx="66">
                  <c:v>5.2800000000000047</c:v>
                </c:pt>
                <c:pt idx="67">
                  <c:v>5.2899999999999991</c:v>
                </c:pt>
                <c:pt idx="68">
                  <c:v>5.3000000000000007</c:v>
                </c:pt>
                <c:pt idx="69">
                  <c:v>5.3100000000000058</c:v>
                </c:pt>
                <c:pt idx="70">
                  <c:v>5.32</c:v>
                </c:pt>
                <c:pt idx="71">
                  <c:v>5.3300000000000018</c:v>
                </c:pt>
                <c:pt idx="72">
                  <c:v>5.34</c:v>
                </c:pt>
                <c:pt idx="73">
                  <c:v>5.3500000000000014</c:v>
                </c:pt>
                <c:pt idx="74">
                  <c:v>5.360000000000003</c:v>
                </c:pt>
                <c:pt idx="75">
                  <c:v>5.370000000000001</c:v>
                </c:pt>
                <c:pt idx="76">
                  <c:v>5.3800000000000026</c:v>
                </c:pt>
                <c:pt idx="77">
                  <c:v>5.3900000000000041</c:v>
                </c:pt>
                <c:pt idx="78">
                  <c:v>5.4000000000000021</c:v>
                </c:pt>
                <c:pt idx="79">
                  <c:v>5.4100000000000037</c:v>
                </c:pt>
                <c:pt idx="80">
                  <c:v>5.4199999999999982</c:v>
                </c:pt>
                <c:pt idx="81">
                  <c:v>5.4300000000000033</c:v>
                </c:pt>
                <c:pt idx="82">
                  <c:v>5.4400000000000048</c:v>
                </c:pt>
                <c:pt idx="83">
                  <c:v>5.4400000000000048</c:v>
                </c:pt>
                <c:pt idx="84">
                  <c:v>5.4499999999999993</c:v>
                </c:pt>
                <c:pt idx="85">
                  <c:v>5.4600000000000044</c:v>
                </c:pt>
                <c:pt idx="86">
                  <c:v>5.470000000000006</c:v>
                </c:pt>
                <c:pt idx="87">
                  <c:v>5.48</c:v>
                </c:pt>
                <c:pt idx="88">
                  <c:v>5.4900000000000055</c:v>
                </c:pt>
                <c:pt idx="89">
                  <c:v>5.4999999999999964</c:v>
                </c:pt>
                <c:pt idx="90">
                  <c:v>5.5100000000000016</c:v>
                </c:pt>
                <c:pt idx="91">
                  <c:v>5.5200000000000067</c:v>
                </c:pt>
                <c:pt idx="92">
                  <c:v>5.5299999999999976</c:v>
                </c:pt>
                <c:pt idx="93">
                  <c:v>5.5400000000000027</c:v>
                </c:pt>
                <c:pt idx="94">
                  <c:v>5.5500000000000078</c:v>
                </c:pt>
                <c:pt idx="95">
                  <c:v>5.5599999999999987</c:v>
                </c:pt>
                <c:pt idx="96">
                  <c:v>5.5700000000000038</c:v>
                </c:pt>
                <c:pt idx="97">
                  <c:v>5.5799999999999983</c:v>
                </c:pt>
                <c:pt idx="98">
                  <c:v>5.59</c:v>
                </c:pt>
                <c:pt idx="99">
                  <c:v>5.600000000000005</c:v>
                </c:pt>
                <c:pt idx="100">
                  <c:v>5.6099999999999994</c:v>
                </c:pt>
                <c:pt idx="101">
                  <c:v>5.620000000000001</c:v>
                </c:pt>
                <c:pt idx="102">
                  <c:v>5.620000000000001</c:v>
                </c:pt>
                <c:pt idx="103">
                  <c:v>5.6300000000000061</c:v>
                </c:pt>
                <c:pt idx="104">
                  <c:v>5.6400000000000006</c:v>
                </c:pt>
                <c:pt idx="105">
                  <c:v>5.6500000000000021</c:v>
                </c:pt>
                <c:pt idx="106">
                  <c:v>5.66</c:v>
                </c:pt>
                <c:pt idx="107">
                  <c:v>5.6700000000000017</c:v>
                </c:pt>
                <c:pt idx="108">
                  <c:v>5.6800000000000033</c:v>
                </c:pt>
                <c:pt idx="109">
                  <c:v>5.6900000000000013</c:v>
                </c:pt>
                <c:pt idx="110">
                  <c:v>5.7000000000000028</c:v>
                </c:pt>
                <c:pt idx="111">
                  <c:v>5.7100000000000044</c:v>
                </c:pt>
                <c:pt idx="112">
                  <c:v>5.7200000000000024</c:v>
                </c:pt>
                <c:pt idx="113">
                  <c:v>5.730000000000004</c:v>
                </c:pt>
                <c:pt idx="114">
                  <c:v>5.7399999999999984</c:v>
                </c:pt>
                <c:pt idx="115">
                  <c:v>5.7500000000000036</c:v>
                </c:pt>
                <c:pt idx="116">
                  <c:v>5.7599999999999945</c:v>
                </c:pt>
                <c:pt idx="117">
                  <c:v>5.7700000000000067</c:v>
                </c:pt>
                <c:pt idx="118">
                  <c:v>5.7800000000000047</c:v>
                </c:pt>
                <c:pt idx="119">
                  <c:v>5.7899999999999956</c:v>
                </c:pt>
                <c:pt idx="120">
                  <c:v>5.8000000000000078</c:v>
                </c:pt>
                <c:pt idx="121">
                  <c:v>5.8100000000000058</c:v>
                </c:pt>
                <c:pt idx="122">
                  <c:v>5.8100000000000058</c:v>
                </c:pt>
                <c:pt idx="123">
                  <c:v>5.8199999999999967</c:v>
                </c:pt>
                <c:pt idx="124">
                  <c:v>5.8299999999999947</c:v>
                </c:pt>
                <c:pt idx="125">
                  <c:v>5.840000000000007</c:v>
                </c:pt>
                <c:pt idx="126">
                  <c:v>5.8499999999999979</c:v>
                </c:pt>
                <c:pt idx="127">
                  <c:v>5.8599999999999959</c:v>
                </c:pt>
                <c:pt idx="128">
                  <c:v>5.8700000000000081</c:v>
                </c:pt>
                <c:pt idx="129">
                  <c:v>5.879999999999999</c:v>
                </c:pt>
                <c:pt idx="130">
                  <c:v>5.889999999999997</c:v>
                </c:pt>
                <c:pt idx="131">
                  <c:v>5.9000000000000092</c:v>
                </c:pt>
                <c:pt idx="132">
                  <c:v>5.9000000000000092</c:v>
                </c:pt>
                <c:pt idx="133">
                  <c:v>5.91</c:v>
                </c:pt>
                <c:pt idx="134">
                  <c:v>5.9199999999999982</c:v>
                </c:pt>
                <c:pt idx="135">
                  <c:v>5.9300000000000104</c:v>
                </c:pt>
                <c:pt idx="136">
                  <c:v>5.9400000000000013</c:v>
                </c:pt>
                <c:pt idx="137">
                  <c:v>5.9499999999999993</c:v>
                </c:pt>
                <c:pt idx="138">
                  <c:v>5.9600000000000115</c:v>
                </c:pt>
                <c:pt idx="139">
                  <c:v>5.9700000000000024</c:v>
                </c:pt>
                <c:pt idx="140">
                  <c:v>5.98</c:v>
                </c:pt>
                <c:pt idx="141">
                  <c:v>5.9899999999999913</c:v>
                </c:pt>
                <c:pt idx="142">
                  <c:v>6.0000000000000036</c:v>
                </c:pt>
                <c:pt idx="143">
                  <c:v>6.0100000000000016</c:v>
                </c:pt>
                <c:pt idx="144">
                  <c:v>6.0199999999999925</c:v>
                </c:pt>
                <c:pt idx="145">
                  <c:v>6.0300000000000047</c:v>
                </c:pt>
                <c:pt idx="146">
                  <c:v>6.0400000000000027</c:v>
                </c:pt>
                <c:pt idx="147">
                  <c:v>6.0499999999999936</c:v>
                </c:pt>
                <c:pt idx="148">
                  <c:v>6.0600000000000058</c:v>
                </c:pt>
                <c:pt idx="149">
                  <c:v>6.0600000000000058</c:v>
                </c:pt>
                <c:pt idx="150">
                  <c:v>6.0700000000000038</c:v>
                </c:pt>
                <c:pt idx="151">
                  <c:v>6.0799999999999947</c:v>
                </c:pt>
                <c:pt idx="152">
                  <c:v>6.090000000000007</c:v>
                </c:pt>
                <c:pt idx="153">
                  <c:v>6.100000000000005</c:v>
                </c:pt>
                <c:pt idx="154">
                  <c:v>6.1099999999999959</c:v>
                </c:pt>
                <c:pt idx="155">
                  <c:v>6.1200000000000081</c:v>
                </c:pt>
                <c:pt idx="156">
                  <c:v>6.1300000000000061</c:v>
                </c:pt>
                <c:pt idx="157">
                  <c:v>6.139999999999997</c:v>
                </c:pt>
                <c:pt idx="158">
                  <c:v>6.149999999999995</c:v>
                </c:pt>
                <c:pt idx="159">
                  <c:v>6.1600000000000072</c:v>
                </c:pt>
                <c:pt idx="160">
                  <c:v>6.1699999999999982</c:v>
                </c:pt>
                <c:pt idx="161">
                  <c:v>6.1799999999999962</c:v>
                </c:pt>
                <c:pt idx="162">
                  <c:v>6.1900000000000084</c:v>
                </c:pt>
                <c:pt idx="163">
                  <c:v>6.1999999999999993</c:v>
                </c:pt>
                <c:pt idx="164">
                  <c:v>6.2099999999999973</c:v>
                </c:pt>
                <c:pt idx="165">
                  <c:v>6.2099999999999973</c:v>
                </c:pt>
                <c:pt idx="166">
                  <c:v>6.2200000000000095</c:v>
                </c:pt>
                <c:pt idx="167">
                  <c:v>6.23</c:v>
                </c:pt>
                <c:pt idx="168">
                  <c:v>6.2399999999999984</c:v>
                </c:pt>
                <c:pt idx="169">
                  <c:v>6.2500000000000107</c:v>
                </c:pt>
                <c:pt idx="170">
                  <c:v>6.2600000000000016</c:v>
                </c:pt>
                <c:pt idx="171">
                  <c:v>6.27</c:v>
                </c:pt>
                <c:pt idx="172">
                  <c:v>6.2791666666666615</c:v>
                </c:pt>
                <c:pt idx="173">
                  <c:v>6.2891666666666559</c:v>
                </c:pt>
                <c:pt idx="174">
                  <c:v>6.2891666666666559</c:v>
                </c:pt>
                <c:pt idx="175">
                  <c:v>6.2991666666666681</c:v>
                </c:pt>
                <c:pt idx="176">
                  <c:v>6.3091666666666626</c:v>
                </c:pt>
                <c:pt idx="177">
                  <c:v>6.3191666666666571</c:v>
                </c:pt>
                <c:pt idx="178">
                  <c:v>6.3291666666666515</c:v>
                </c:pt>
                <c:pt idx="179">
                  <c:v>6.3391666666666637</c:v>
                </c:pt>
                <c:pt idx="180">
                  <c:v>6.3491666666666582</c:v>
                </c:pt>
                <c:pt idx="181">
                  <c:v>6.3591666666666526</c:v>
                </c:pt>
                <c:pt idx="182">
                  <c:v>6.3691666666666649</c:v>
                </c:pt>
                <c:pt idx="183">
                  <c:v>6.3791666666666593</c:v>
                </c:pt>
                <c:pt idx="184">
                  <c:v>6.3891666666666538</c:v>
                </c:pt>
                <c:pt idx="185">
                  <c:v>6.399166666666666</c:v>
                </c:pt>
                <c:pt idx="186">
                  <c:v>6.4091666666666605</c:v>
                </c:pt>
                <c:pt idx="187">
                  <c:v>6.4191666666666549</c:v>
                </c:pt>
                <c:pt idx="188">
                  <c:v>6.4191666666666549</c:v>
                </c:pt>
                <c:pt idx="189">
                  <c:v>6.4291666666666671</c:v>
                </c:pt>
                <c:pt idx="190">
                  <c:v>6.4391666666666616</c:v>
                </c:pt>
                <c:pt idx="191">
                  <c:v>6.4491666666666561</c:v>
                </c:pt>
                <c:pt idx="192">
                  <c:v>6.4591666666666683</c:v>
                </c:pt>
                <c:pt idx="193">
                  <c:v>6.4691666666666627</c:v>
                </c:pt>
                <c:pt idx="194">
                  <c:v>6.4791666666666572</c:v>
                </c:pt>
                <c:pt idx="195">
                  <c:v>6.4791666666666572</c:v>
                </c:pt>
                <c:pt idx="196">
                  <c:v>6.4891666666666517</c:v>
                </c:pt>
                <c:pt idx="197">
                  <c:v>6.4991666666666639</c:v>
                </c:pt>
                <c:pt idx="198">
                  <c:v>6.5083333333333329</c:v>
                </c:pt>
                <c:pt idx="199">
                  <c:v>6.5183333333333451</c:v>
                </c:pt>
                <c:pt idx="200">
                  <c:v>6.5283333333333395</c:v>
                </c:pt>
                <c:pt idx="201">
                  <c:v>6.538333333333334</c:v>
                </c:pt>
                <c:pt idx="202">
                  <c:v>6.5483333333333462</c:v>
                </c:pt>
                <c:pt idx="203">
                  <c:v>6.5583333333333407</c:v>
                </c:pt>
                <c:pt idx="204">
                  <c:v>6.5683333333333351</c:v>
                </c:pt>
                <c:pt idx="205">
                  <c:v>6.5783333333333474</c:v>
                </c:pt>
                <c:pt idx="206">
                  <c:v>6.5883333333333418</c:v>
                </c:pt>
                <c:pt idx="207">
                  <c:v>6.5883333333333418</c:v>
                </c:pt>
                <c:pt idx="208">
                  <c:v>6.5983333333333363</c:v>
                </c:pt>
                <c:pt idx="209">
                  <c:v>6.6083333333333485</c:v>
                </c:pt>
                <c:pt idx="210">
                  <c:v>6.6183333333333429</c:v>
                </c:pt>
                <c:pt idx="211">
                  <c:v>6.6283333333333374</c:v>
                </c:pt>
                <c:pt idx="212">
                  <c:v>6.6383333333333496</c:v>
                </c:pt>
                <c:pt idx="213">
                  <c:v>6.6483333333333441</c:v>
                </c:pt>
                <c:pt idx="214">
                  <c:v>6.6483333333333441</c:v>
                </c:pt>
                <c:pt idx="215">
                  <c:v>6.6583333333333385</c:v>
                </c:pt>
                <c:pt idx="216">
                  <c:v>6.668333333333333</c:v>
                </c:pt>
                <c:pt idx="217">
                  <c:v>6.6783333333333452</c:v>
                </c:pt>
                <c:pt idx="218">
                  <c:v>6.6883333333333397</c:v>
                </c:pt>
                <c:pt idx="219">
                  <c:v>6.6983333333333341</c:v>
                </c:pt>
                <c:pt idx="220">
                  <c:v>6.6983333333333341</c:v>
                </c:pt>
                <c:pt idx="221">
                  <c:v>6.7083333333333464</c:v>
                </c:pt>
                <c:pt idx="222">
                  <c:v>6.7183333333333408</c:v>
                </c:pt>
                <c:pt idx="223">
                  <c:v>6.7283333333333353</c:v>
                </c:pt>
                <c:pt idx="224">
                  <c:v>6.7383333333333475</c:v>
                </c:pt>
                <c:pt idx="225">
                  <c:v>6.748333333333342</c:v>
                </c:pt>
                <c:pt idx="226">
                  <c:v>6.7583333333333364</c:v>
                </c:pt>
                <c:pt idx="227">
                  <c:v>6.7683333333333486</c:v>
                </c:pt>
                <c:pt idx="228">
                  <c:v>6.7783333333333431</c:v>
                </c:pt>
                <c:pt idx="229">
                  <c:v>6.7883333333333375</c:v>
                </c:pt>
                <c:pt idx="230">
                  <c:v>6.7883333333333375</c:v>
                </c:pt>
                <c:pt idx="231">
                  <c:v>6.7983333333333498</c:v>
                </c:pt>
                <c:pt idx="232">
                  <c:v>6.8083333333333442</c:v>
                </c:pt>
                <c:pt idx="233">
                  <c:v>6.8183333333333387</c:v>
                </c:pt>
                <c:pt idx="234">
                  <c:v>6.8283333333333331</c:v>
                </c:pt>
                <c:pt idx="235">
                  <c:v>6.8383333333333454</c:v>
                </c:pt>
                <c:pt idx="236">
                  <c:v>6.8383333333333454</c:v>
                </c:pt>
                <c:pt idx="237">
                  <c:v>6.8483333333333398</c:v>
                </c:pt>
                <c:pt idx="238">
                  <c:v>6.8583333333333343</c:v>
                </c:pt>
                <c:pt idx="239">
                  <c:v>6.8683333333333465</c:v>
                </c:pt>
                <c:pt idx="240">
                  <c:v>6.878333333333341</c:v>
                </c:pt>
                <c:pt idx="241">
                  <c:v>6.878333333333341</c:v>
                </c:pt>
                <c:pt idx="242">
                  <c:v>6.8883333333333354</c:v>
                </c:pt>
                <c:pt idx="243">
                  <c:v>6.8983333333333476</c:v>
                </c:pt>
                <c:pt idx="244">
                  <c:v>6.9083333333333421</c:v>
                </c:pt>
                <c:pt idx="245">
                  <c:v>6.9183333333333366</c:v>
                </c:pt>
                <c:pt idx="246">
                  <c:v>6.9283333333333488</c:v>
                </c:pt>
                <c:pt idx="247">
                  <c:v>6.9383333333333432</c:v>
                </c:pt>
                <c:pt idx="248">
                  <c:v>6.9483333333333377</c:v>
                </c:pt>
                <c:pt idx="249">
                  <c:v>6.9483333333333377</c:v>
                </c:pt>
                <c:pt idx="250">
                  <c:v>6.9583333333333499</c:v>
                </c:pt>
                <c:pt idx="251">
                  <c:v>6.9683333333333444</c:v>
                </c:pt>
              </c:numCache>
            </c:numRef>
          </c:xVal>
          <c:yVal>
            <c:numRef>
              <c:f>'Refined Data '!$AF$583:$AF$834</c:f>
              <c:numCache>
                <c:formatCode>General</c:formatCode>
                <c:ptCount val="252"/>
                <c:pt idx="0">
                  <c:v>55.207000000000001</c:v>
                </c:pt>
                <c:pt idx="1">
                  <c:v>55.182000000000002</c:v>
                </c:pt>
                <c:pt idx="2">
                  <c:v>55.110999999999997</c:v>
                </c:pt>
                <c:pt idx="3">
                  <c:v>54.988</c:v>
                </c:pt>
                <c:pt idx="4">
                  <c:v>54.808999999999997</c:v>
                </c:pt>
                <c:pt idx="5">
                  <c:v>54.572000000000003</c:v>
                </c:pt>
                <c:pt idx="6">
                  <c:v>54.280999999999999</c:v>
                </c:pt>
                <c:pt idx="7">
                  <c:v>53.939</c:v>
                </c:pt>
                <c:pt idx="8">
                  <c:v>53.546999999999997</c:v>
                </c:pt>
                <c:pt idx="9">
                  <c:v>53.11</c:v>
                </c:pt>
                <c:pt idx="10">
                  <c:v>52.63</c:v>
                </c:pt>
                <c:pt idx="11">
                  <c:v>52.112000000000002</c:v>
                </c:pt>
                <c:pt idx="12">
                  <c:v>51.563000000000002</c:v>
                </c:pt>
                <c:pt idx="13">
                  <c:v>50.987000000000002</c:v>
                </c:pt>
                <c:pt idx="14">
                  <c:v>50.389000000000003</c:v>
                </c:pt>
                <c:pt idx="15">
                  <c:v>49.771000000000001</c:v>
                </c:pt>
                <c:pt idx="16">
                  <c:v>49.131999999999998</c:v>
                </c:pt>
                <c:pt idx="17">
                  <c:v>48.475000000000001</c:v>
                </c:pt>
                <c:pt idx="18">
                  <c:v>47.808999999999997</c:v>
                </c:pt>
                <c:pt idx="19">
                  <c:v>47.140999999999998</c:v>
                </c:pt>
                <c:pt idx="20">
                  <c:v>46.476999999999997</c:v>
                </c:pt>
                <c:pt idx="21">
                  <c:v>45.822000000000003</c:v>
                </c:pt>
                <c:pt idx="22">
                  <c:v>45.18</c:v>
                </c:pt>
                <c:pt idx="23">
                  <c:v>44.558</c:v>
                </c:pt>
                <c:pt idx="24">
                  <c:v>43.966999999999999</c:v>
                </c:pt>
                <c:pt idx="25">
                  <c:v>43.415999999999997</c:v>
                </c:pt>
                <c:pt idx="26">
                  <c:v>42.905000000000001</c:v>
                </c:pt>
                <c:pt idx="27">
                  <c:v>42.433999999999997</c:v>
                </c:pt>
                <c:pt idx="28">
                  <c:v>42.003</c:v>
                </c:pt>
                <c:pt idx="29">
                  <c:v>41.612000000000002</c:v>
                </c:pt>
                <c:pt idx="30">
                  <c:v>41.261000000000003</c:v>
                </c:pt>
                <c:pt idx="31">
                  <c:v>40.945999999999998</c:v>
                </c:pt>
                <c:pt idx="32">
                  <c:v>40.658999999999999</c:v>
                </c:pt>
                <c:pt idx="33">
                  <c:v>40.392000000000003</c:v>
                </c:pt>
                <c:pt idx="34">
                  <c:v>40.137</c:v>
                </c:pt>
                <c:pt idx="35">
                  <c:v>39.892000000000003</c:v>
                </c:pt>
                <c:pt idx="36">
                  <c:v>39.654000000000003</c:v>
                </c:pt>
                <c:pt idx="37">
                  <c:v>39.423999999999999</c:v>
                </c:pt>
                <c:pt idx="38">
                  <c:v>39.204000000000001</c:v>
                </c:pt>
                <c:pt idx="39">
                  <c:v>38.997</c:v>
                </c:pt>
                <c:pt idx="40">
                  <c:v>38.804000000000002</c:v>
                </c:pt>
                <c:pt idx="41">
                  <c:v>38.628</c:v>
                </c:pt>
                <c:pt idx="42">
                  <c:v>38.478000000000002</c:v>
                </c:pt>
                <c:pt idx="43">
                  <c:v>38.356999999999999</c:v>
                </c:pt>
                <c:pt idx="44">
                  <c:v>38.262</c:v>
                </c:pt>
                <c:pt idx="45">
                  <c:v>38.186</c:v>
                </c:pt>
                <c:pt idx="46">
                  <c:v>38.122</c:v>
                </c:pt>
                <c:pt idx="47">
                  <c:v>38.067</c:v>
                </c:pt>
                <c:pt idx="48">
                  <c:v>38.015999999999998</c:v>
                </c:pt>
                <c:pt idx="49">
                  <c:v>37.963999999999999</c:v>
                </c:pt>
                <c:pt idx="50">
                  <c:v>37.905000000000001</c:v>
                </c:pt>
                <c:pt idx="51">
                  <c:v>37.841999999999999</c:v>
                </c:pt>
                <c:pt idx="52">
                  <c:v>37.774000000000001</c:v>
                </c:pt>
                <c:pt idx="53">
                  <c:v>37.691000000000003</c:v>
                </c:pt>
                <c:pt idx="54">
                  <c:v>37.58</c:v>
                </c:pt>
                <c:pt idx="55">
                  <c:v>37.433999999999997</c:v>
                </c:pt>
                <c:pt idx="56">
                  <c:v>37.249000000000002</c:v>
                </c:pt>
                <c:pt idx="57">
                  <c:v>37.024000000000001</c:v>
                </c:pt>
                <c:pt idx="58">
                  <c:v>36.765000000000001</c:v>
                </c:pt>
                <c:pt idx="59">
                  <c:v>36.475000000000001</c:v>
                </c:pt>
                <c:pt idx="60">
                  <c:v>36.159999999999997</c:v>
                </c:pt>
                <c:pt idx="61">
                  <c:v>35.825000000000003</c:v>
                </c:pt>
                <c:pt idx="62">
                  <c:v>35.476999999999997</c:v>
                </c:pt>
                <c:pt idx="63">
                  <c:v>35.119999999999997</c:v>
                </c:pt>
                <c:pt idx="64">
                  <c:v>34.76</c:v>
                </c:pt>
                <c:pt idx="65">
                  <c:v>34.402000000000001</c:v>
                </c:pt>
                <c:pt idx="66">
                  <c:v>34.049999999999997</c:v>
                </c:pt>
                <c:pt idx="67">
                  <c:v>33.713000000000001</c:v>
                </c:pt>
                <c:pt idx="68">
                  <c:v>33.395000000000003</c:v>
                </c:pt>
                <c:pt idx="69">
                  <c:v>33.101999999999997</c:v>
                </c:pt>
                <c:pt idx="70">
                  <c:v>32.834000000000003</c:v>
                </c:pt>
                <c:pt idx="71">
                  <c:v>32.590000000000003</c:v>
                </c:pt>
                <c:pt idx="72">
                  <c:v>32.369</c:v>
                </c:pt>
                <c:pt idx="73">
                  <c:v>32.167999999999999</c:v>
                </c:pt>
                <c:pt idx="74">
                  <c:v>31.981999999999999</c:v>
                </c:pt>
                <c:pt idx="75">
                  <c:v>31.81</c:v>
                </c:pt>
                <c:pt idx="76">
                  <c:v>31.649000000000001</c:v>
                </c:pt>
                <c:pt idx="77">
                  <c:v>31.5</c:v>
                </c:pt>
                <c:pt idx="78">
                  <c:v>31.37</c:v>
                </c:pt>
                <c:pt idx="79">
                  <c:v>31.265999999999998</c:v>
                </c:pt>
                <c:pt idx="80">
                  <c:v>31.187999999999999</c:v>
                </c:pt>
                <c:pt idx="81">
                  <c:v>31.132000000000001</c:v>
                </c:pt>
                <c:pt idx="82">
                  <c:v>31.097000000000001</c:v>
                </c:pt>
                <c:pt idx="83">
                  <c:v>31.079000000000001</c:v>
                </c:pt>
                <c:pt idx="84">
                  <c:v>31.074000000000002</c:v>
                </c:pt>
                <c:pt idx="85">
                  <c:v>31.081</c:v>
                </c:pt>
                <c:pt idx="86">
                  <c:v>31.099</c:v>
                </c:pt>
                <c:pt idx="87">
                  <c:v>31.134</c:v>
                </c:pt>
                <c:pt idx="88">
                  <c:v>31.189</c:v>
                </c:pt>
                <c:pt idx="89">
                  <c:v>31.26</c:v>
                </c:pt>
                <c:pt idx="90">
                  <c:v>31.344999999999999</c:v>
                </c:pt>
                <c:pt idx="91">
                  <c:v>31.439</c:v>
                </c:pt>
                <c:pt idx="92">
                  <c:v>31.54</c:v>
                </c:pt>
                <c:pt idx="93">
                  <c:v>31.643000000000001</c:v>
                </c:pt>
                <c:pt idx="94">
                  <c:v>31.748000000000001</c:v>
                </c:pt>
                <c:pt idx="95">
                  <c:v>31.858000000000001</c:v>
                </c:pt>
                <c:pt idx="96">
                  <c:v>31.983000000000001</c:v>
                </c:pt>
                <c:pt idx="97">
                  <c:v>32.130000000000003</c:v>
                </c:pt>
                <c:pt idx="98">
                  <c:v>32.292999999999999</c:v>
                </c:pt>
                <c:pt idx="99">
                  <c:v>32.459000000000003</c:v>
                </c:pt>
                <c:pt idx="100">
                  <c:v>32.621000000000002</c:v>
                </c:pt>
                <c:pt idx="101">
                  <c:v>32.768999999999998</c:v>
                </c:pt>
                <c:pt idx="102">
                  <c:v>32.896999999999998</c:v>
                </c:pt>
                <c:pt idx="103">
                  <c:v>32.997999999999998</c:v>
                </c:pt>
                <c:pt idx="104">
                  <c:v>33.066000000000003</c:v>
                </c:pt>
                <c:pt idx="105">
                  <c:v>33.094000000000001</c:v>
                </c:pt>
                <c:pt idx="106">
                  <c:v>33.08</c:v>
                </c:pt>
                <c:pt idx="107">
                  <c:v>33.024000000000001</c:v>
                </c:pt>
                <c:pt idx="108">
                  <c:v>32.924999999999997</c:v>
                </c:pt>
                <c:pt idx="109">
                  <c:v>32.786999999999999</c:v>
                </c:pt>
                <c:pt idx="110">
                  <c:v>32.610999999999997</c:v>
                </c:pt>
                <c:pt idx="111">
                  <c:v>32.396000000000001</c:v>
                </c:pt>
                <c:pt idx="112">
                  <c:v>32.14</c:v>
                </c:pt>
                <c:pt idx="113">
                  <c:v>31.841999999999999</c:v>
                </c:pt>
                <c:pt idx="114">
                  <c:v>31.501000000000001</c:v>
                </c:pt>
                <c:pt idx="115">
                  <c:v>31.117000000000001</c:v>
                </c:pt>
                <c:pt idx="116">
                  <c:v>30.689</c:v>
                </c:pt>
                <c:pt idx="117">
                  <c:v>30.216000000000001</c:v>
                </c:pt>
                <c:pt idx="118">
                  <c:v>29.702000000000002</c:v>
                </c:pt>
                <c:pt idx="119">
                  <c:v>29.154</c:v>
                </c:pt>
                <c:pt idx="120">
                  <c:v>28.574999999999999</c:v>
                </c:pt>
                <c:pt idx="121">
                  <c:v>27.971</c:v>
                </c:pt>
                <c:pt idx="122">
                  <c:v>27.344999999999999</c:v>
                </c:pt>
                <c:pt idx="123">
                  <c:v>26.7</c:v>
                </c:pt>
                <c:pt idx="124">
                  <c:v>26.036999999999999</c:v>
                </c:pt>
                <c:pt idx="125">
                  <c:v>25.356999999999999</c:v>
                </c:pt>
                <c:pt idx="126">
                  <c:v>24.658000000000001</c:v>
                </c:pt>
                <c:pt idx="127">
                  <c:v>23.939</c:v>
                </c:pt>
                <c:pt idx="128">
                  <c:v>23.199000000000002</c:v>
                </c:pt>
                <c:pt idx="129">
                  <c:v>22.440999999999999</c:v>
                </c:pt>
                <c:pt idx="130">
                  <c:v>21.667000000000002</c:v>
                </c:pt>
                <c:pt idx="131">
                  <c:v>20.879000000000001</c:v>
                </c:pt>
                <c:pt idx="132">
                  <c:v>20.081</c:v>
                </c:pt>
                <c:pt idx="133">
                  <c:v>19.274999999999999</c:v>
                </c:pt>
                <c:pt idx="134">
                  <c:v>18.466000000000001</c:v>
                </c:pt>
                <c:pt idx="135">
                  <c:v>17.66</c:v>
                </c:pt>
                <c:pt idx="136">
                  <c:v>16.863</c:v>
                </c:pt>
                <c:pt idx="137">
                  <c:v>16.082999999999998</c:v>
                </c:pt>
                <c:pt idx="138">
                  <c:v>15.331</c:v>
                </c:pt>
                <c:pt idx="139">
                  <c:v>14.614000000000001</c:v>
                </c:pt>
                <c:pt idx="140">
                  <c:v>13.94</c:v>
                </c:pt>
                <c:pt idx="141">
                  <c:v>13.314</c:v>
                </c:pt>
                <c:pt idx="142">
                  <c:v>12.734999999999999</c:v>
                </c:pt>
                <c:pt idx="143">
                  <c:v>12.202999999999999</c:v>
                </c:pt>
                <c:pt idx="144">
                  <c:v>11.717000000000001</c:v>
                </c:pt>
                <c:pt idx="145">
                  <c:v>11.273</c:v>
                </c:pt>
                <c:pt idx="146">
                  <c:v>10.87</c:v>
                </c:pt>
                <c:pt idx="147">
                  <c:v>10.509</c:v>
                </c:pt>
                <c:pt idx="148">
                  <c:v>10.186999999999999</c:v>
                </c:pt>
                <c:pt idx="149">
                  <c:v>9.9060000000000006</c:v>
                </c:pt>
                <c:pt idx="150">
                  <c:v>9.6630000000000003</c:v>
                </c:pt>
                <c:pt idx="151">
                  <c:v>9.4580000000000002</c:v>
                </c:pt>
                <c:pt idx="152">
                  <c:v>9.282</c:v>
                </c:pt>
                <c:pt idx="153">
                  <c:v>9.1280000000000001</c:v>
                </c:pt>
                <c:pt idx="154">
                  <c:v>8.9879999999999995</c:v>
                </c:pt>
                <c:pt idx="155">
                  <c:v>8.859</c:v>
                </c:pt>
                <c:pt idx="156">
                  <c:v>8.7379999999999995</c:v>
                </c:pt>
                <c:pt idx="157">
                  <c:v>8.625</c:v>
                </c:pt>
                <c:pt idx="158">
                  <c:v>8.5210000000000008</c:v>
                </c:pt>
                <c:pt idx="159">
                  <c:v>8.4260000000000002</c:v>
                </c:pt>
                <c:pt idx="160">
                  <c:v>8.3379999999999992</c:v>
                </c:pt>
                <c:pt idx="161">
                  <c:v>8.2590000000000003</c:v>
                </c:pt>
                <c:pt idx="162">
                  <c:v>8.1920000000000002</c:v>
                </c:pt>
                <c:pt idx="163">
                  <c:v>8.1389999999999993</c:v>
                </c:pt>
                <c:pt idx="164">
                  <c:v>8.0990000000000002</c:v>
                </c:pt>
                <c:pt idx="165">
                  <c:v>8.0739999999999998</c:v>
                </c:pt>
                <c:pt idx="166">
                  <c:v>8.0619999999999994</c:v>
                </c:pt>
                <c:pt idx="167">
                  <c:v>8.0619999999999994</c:v>
                </c:pt>
                <c:pt idx="168">
                  <c:v>8.07</c:v>
                </c:pt>
                <c:pt idx="169">
                  <c:v>8.0820000000000007</c:v>
                </c:pt>
                <c:pt idx="170">
                  <c:v>8.0990000000000002</c:v>
                </c:pt>
                <c:pt idx="171">
                  <c:v>8.1189999999999998</c:v>
                </c:pt>
                <c:pt idx="172">
                  <c:v>8.141</c:v>
                </c:pt>
                <c:pt idx="173">
                  <c:v>8.1649999999999991</c:v>
                </c:pt>
                <c:pt idx="174">
                  <c:v>8.1880000000000006</c:v>
                </c:pt>
                <c:pt idx="175">
                  <c:v>8.2080000000000002</c:v>
                </c:pt>
                <c:pt idx="176">
                  <c:v>8.2219999999999995</c:v>
                </c:pt>
                <c:pt idx="177">
                  <c:v>8.2219999999999995</c:v>
                </c:pt>
                <c:pt idx="178">
                  <c:v>8.2040000000000006</c:v>
                </c:pt>
                <c:pt idx="179">
                  <c:v>8.1669999999999998</c:v>
                </c:pt>
                <c:pt idx="180">
                  <c:v>8.1170000000000009</c:v>
                </c:pt>
                <c:pt idx="181">
                  <c:v>8.0559999999999992</c:v>
                </c:pt>
                <c:pt idx="182">
                  <c:v>7.9870000000000001</c:v>
                </c:pt>
                <c:pt idx="183">
                  <c:v>7.9130000000000003</c:v>
                </c:pt>
                <c:pt idx="184">
                  <c:v>7.8360000000000003</c:v>
                </c:pt>
                <c:pt idx="185">
                  <c:v>7.7590000000000003</c:v>
                </c:pt>
                <c:pt idx="186">
                  <c:v>7.6879999999999997</c:v>
                </c:pt>
                <c:pt idx="187">
                  <c:v>7.6239999999999997</c:v>
                </c:pt>
                <c:pt idx="188">
                  <c:v>7.5720000000000001</c:v>
                </c:pt>
                <c:pt idx="189">
                  <c:v>7.532</c:v>
                </c:pt>
                <c:pt idx="190">
                  <c:v>7.5060000000000002</c:v>
                </c:pt>
                <c:pt idx="191">
                  <c:v>7.4909999999999997</c:v>
                </c:pt>
                <c:pt idx="192">
                  <c:v>7.4870000000000001</c:v>
                </c:pt>
                <c:pt idx="193">
                  <c:v>7.49</c:v>
                </c:pt>
                <c:pt idx="194">
                  <c:v>7.5010000000000003</c:v>
                </c:pt>
                <c:pt idx="195">
                  <c:v>7.516</c:v>
                </c:pt>
                <c:pt idx="196">
                  <c:v>7.5330000000000004</c:v>
                </c:pt>
                <c:pt idx="197">
                  <c:v>7.5529999999999999</c:v>
                </c:pt>
                <c:pt idx="198">
                  <c:v>7.5750000000000002</c:v>
                </c:pt>
                <c:pt idx="199">
                  <c:v>7.5979999999999999</c:v>
                </c:pt>
                <c:pt idx="200">
                  <c:v>7.6219999999999999</c:v>
                </c:pt>
                <c:pt idx="201">
                  <c:v>7.6429999999999998</c:v>
                </c:pt>
                <c:pt idx="202">
                  <c:v>7.66</c:v>
                </c:pt>
                <c:pt idx="203">
                  <c:v>7.6719999999999997</c:v>
                </c:pt>
                <c:pt idx="204">
                  <c:v>7.6840000000000002</c:v>
                </c:pt>
                <c:pt idx="205">
                  <c:v>7.6950000000000003</c:v>
                </c:pt>
                <c:pt idx="206">
                  <c:v>7.7039999999999997</c:v>
                </c:pt>
                <c:pt idx="207">
                  <c:v>7.7080000000000002</c:v>
                </c:pt>
                <c:pt idx="208">
                  <c:v>7.7030000000000003</c:v>
                </c:pt>
                <c:pt idx="209">
                  <c:v>7.69</c:v>
                </c:pt>
                <c:pt idx="210">
                  <c:v>7.6689999999999996</c:v>
                </c:pt>
                <c:pt idx="211">
                  <c:v>7.6420000000000003</c:v>
                </c:pt>
                <c:pt idx="212">
                  <c:v>7.6079999999999997</c:v>
                </c:pt>
                <c:pt idx="213">
                  <c:v>7.5640000000000001</c:v>
                </c:pt>
                <c:pt idx="214">
                  <c:v>7.5060000000000002</c:v>
                </c:pt>
                <c:pt idx="215">
                  <c:v>7.44</c:v>
                </c:pt>
                <c:pt idx="216">
                  <c:v>7.37</c:v>
                </c:pt>
                <c:pt idx="217">
                  <c:v>7.3029999999999999</c:v>
                </c:pt>
                <c:pt idx="218">
                  <c:v>7.2389999999999999</c:v>
                </c:pt>
                <c:pt idx="219">
                  <c:v>7.18</c:v>
                </c:pt>
                <c:pt idx="220">
                  <c:v>7.1260000000000003</c:v>
                </c:pt>
                <c:pt idx="221">
                  <c:v>7.0720000000000001</c:v>
                </c:pt>
                <c:pt idx="222">
                  <c:v>7.0060000000000002</c:v>
                </c:pt>
                <c:pt idx="223">
                  <c:v>6.9189999999999996</c:v>
                </c:pt>
                <c:pt idx="224">
                  <c:v>6.8129999999999997</c:v>
                </c:pt>
                <c:pt idx="225">
                  <c:v>6.6929999999999996</c:v>
                </c:pt>
                <c:pt idx="226">
                  <c:v>6.5659999999999998</c:v>
                </c:pt>
                <c:pt idx="227">
                  <c:v>6.4379999999999997</c:v>
                </c:pt>
                <c:pt idx="228">
                  <c:v>6.3140000000000001</c:v>
                </c:pt>
                <c:pt idx="229">
                  <c:v>6.1989999999999998</c:v>
                </c:pt>
                <c:pt idx="230">
                  <c:v>6.0970000000000004</c:v>
                </c:pt>
                <c:pt idx="231">
                  <c:v>6.008</c:v>
                </c:pt>
                <c:pt idx="232">
                  <c:v>5.93</c:v>
                </c:pt>
                <c:pt idx="233">
                  <c:v>5.8639999999999999</c:v>
                </c:pt>
                <c:pt idx="234">
                  <c:v>5.81</c:v>
                </c:pt>
                <c:pt idx="235">
                  <c:v>5.7709999999999999</c:v>
                </c:pt>
                <c:pt idx="236">
                  <c:v>5.7480000000000002</c:v>
                </c:pt>
                <c:pt idx="237">
                  <c:v>5.7389999999999999</c:v>
                </c:pt>
                <c:pt idx="238">
                  <c:v>5.7460000000000004</c:v>
                </c:pt>
                <c:pt idx="239">
                  <c:v>5.7670000000000003</c:v>
                </c:pt>
                <c:pt idx="240">
                  <c:v>5.7939999999999996</c:v>
                </c:pt>
                <c:pt idx="241">
                  <c:v>5.8209999999999997</c:v>
                </c:pt>
                <c:pt idx="242">
                  <c:v>5.8440000000000003</c:v>
                </c:pt>
                <c:pt idx="243">
                  <c:v>5.8630000000000004</c:v>
                </c:pt>
                <c:pt idx="244">
                  <c:v>5.8780000000000001</c:v>
                </c:pt>
                <c:pt idx="245">
                  <c:v>5.891</c:v>
                </c:pt>
                <c:pt idx="246">
                  <c:v>5.9020000000000001</c:v>
                </c:pt>
                <c:pt idx="247">
                  <c:v>5.91</c:v>
                </c:pt>
                <c:pt idx="248">
                  <c:v>5.9180000000000001</c:v>
                </c:pt>
                <c:pt idx="249">
                  <c:v>5.9340000000000002</c:v>
                </c:pt>
                <c:pt idx="250">
                  <c:v>5.9630000000000001</c:v>
                </c:pt>
                <c:pt idx="251">
                  <c:v>6.0049999999999999</c:v>
                </c:pt>
              </c:numCache>
            </c:numRef>
          </c:yVal>
          <c:smooth val="1"/>
        </c:ser>
        <c:ser>
          <c:idx val="22"/>
          <c:order val="10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'!$AH$329:$AH$1304</c:f>
              <c:numCache>
                <c:formatCode>General</c:formatCode>
                <c:ptCount val="976"/>
                <c:pt idx="0">
                  <c:v>2.7483333333333348</c:v>
                </c:pt>
                <c:pt idx="1">
                  <c:v>2.7583333333333364</c:v>
                </c:pt>
                <c:pt idx="2">
                  <c:v>2.7683333333333415</c:v>
                </c:pt>
                <c:pt idx="3">
                  <c:v>2.778333333333336</c:v>
                </c:pt>
                <c:pt idx="4">
                  <c:v>2.7883333333333375</c:v>
                </c:pt>
                <c:pt idx="5">
                  <c:v>2.7983333333333427</c:v>
                </c:pt>
                <c:pt idx="6">
                  <c:v>2.7983333333333427</c:v>
                </c:pt>
                <c:pt idx="7">
                  <c:v>2.8083333333333371</c:v>
                </c:pt>
                <c:pt idx="8">
                  <c:v>2.8183333333333387</c:v>
                </c:pt>
                <c:pt idx="9">
                  <c:v>2.8283333333333331</c:v>
                </c:pt>
                <c:pt idx="10">
                  <c:v>2.8383333333333383</c:v>
                </c:pt>
                <c:pt idx="11">
                  <c:v>2.8483333333333398</c:v>
                </c:pt>
                <c:pt idx="12">
                  <c:v>2.8483333333333398</c:v>
                </c:pt>
                <c:pt idx="13">
                  <c:v>2.8583333333333343</c:v>
                </c:pt>
                <c:pt idx="14">
                  <c:v>2.8683333333333394</c:v>
                </c:pt>
                <c:pt idx="15">
                  <c:v>2.878333333333341</c:v>
                </c:pt>
                <c:pt idx="16">
                  <c:v>2.8883333333333354</c:v>
                </c:pt>
                <c:pt idx="17">
                  <c:v>2.8983333333333405</c:v>
                </c:pt>
                <c:pt idx="18">
                  <c:v>2.8983333333333405</c:v>
                </c:pt>
                <c:pt idx="19">
                  <c:v>2.908333333333335</c:v>
                </c:pt>
                <c:pt idx="20">
                  <c:v>2.9183333333333366</c:v>
                </c:pt>
                <c:pt idx="21">
                  <c:v>2.9283333333333417</c:v>
                </c:pt>
                <c:pt idx="22">
                  <c:v>2.9383333333333361</c:v>
                </c:pt>
                <c:pt idx="23">
                  <c:v>2.9483333333333377</c:v>
                </c:pt>
                <c:pt idx="24">
                  <c:v>2.9583333333333428</c:v>
                </c:pt>
                <c:pt idx="25">
                  <c:v>2.9683333333333373</c:v>
                </c:pt>
                <c:pt idx="26">
                  <c:v>2.9783333333333388</c:v>
                </c:pt>
                <c:pt idx="27">
                  <c:v>2.9883333333333333</c:v>
                </c:pt>
                <c:pt idx="28">
                  <c:v>2.9983333333333384</c:v>
                </c:pt>
                <c:pt idx="29">
                  <c:v>2.9983333333333384</c:v>
                </c:pt>
                <c:pt idx="30">
                  <c:v>3.00833333333334</c:v>
                </c:pt>
                <c:pt idx="31">
                  <c:v>3.0183333333333344</c:v>
                </c:pt>
                <c:pt idx="32">
                  <c:v>3.0283333333333395</c:v>
                </c:pt>
                <c:pt idx="33">
                  <c:v>3.0383333333333411</c:v>
                </c:pt>
                <c:pt idx="34">
                  <c:v>3.0483333333333356</c:v>
                </c:pt>
                <c:pt idx="35">
                  <c:v>3.0483333333333356</c:v>
                </c:pt>
                <c:pt idx="36">
                  <c:v>3.0583333333333407</c:v>
                </c:pt>
                <c:pt idx="37">
                  <c:v>3.0683333333333351</c:v>
                </c:pt>
                <c:pt idx="38">
                  <c:v>3.0783333333333367</c:v>
                </c:pt>
                <c:pt idx="39">
                  <c:v>3.0883333333333418</c:v>
                </c:pt>
                <c:pt idx="40">
                  <c:v>3.0983333333333363</c:v>
                </c:pt>
                <c:pt idx="41">
                  <c:v>3.1083333333333378</c:v>
                </c:pt>
                <c:pt idx="42">
                  <c:v>3.1083333333333378</c:v>
                </c:pt>
                <c:pt idx="43">
                  <c:v>3.1183333333333429</c:v>
                </c:pt>
                <c:pt idx="44">
                  <c:v>3.1283333333333374</c:v>
                </c:pt>
                <c:pt idx="45">
                  <c:v>3.138333333333339</c:v>
                </c:pt>
                <c:pt idx="46">
                  <c:v>3.1483333333333334</c:v>
                </c:pt>
                <c:pt idx="47">
                  <c:v>3.1583333333333385</c:v>
                </c:pt>
                <c:pt idx="48">
                  <c:v>3.1683333333333401</c:v>
                </c:pt>
                <c:pt idx="49">
                  <c:v>3.1783333333333346</c:v>
                </c:pt>
                <c:pt idx="50">
                  <c:v>3.1883333333333397</c:v>
                </c:pt>
                <c:pt idx="51">
                  <c:v>3.1983333333333412</c:v>
                </c:pt>
                <c:pt idx="52">
                  <c:v>3.2083333333333357</c:v>
                </c:pt>
                <c:pt idx="53">
                  <c:v>3.2083333333333357</c:v>
                </c:pt>
                <c:pt idx="54">
                  <c:v>3.2183333333333408</c:v>
                </c:pt>
                <c:pt idx="55">
                  <c:v>3.2283333333333353</c:v>
                </c:pt>
                <c:pt idx="56">
                  <c:v>3.2383333333333368</c:v>
                </c:pt>
                <c:pt idx="57">
                  <c:v>3.248333333333342</c:v>
                </c:pt>
                <c:pt idx="58">
                  <c:v>3.2583333333333364</c:v>
                </c:pt>
                <c:pt idx="59">
                  <c:v>3.268333333333338</c:v>
                </c:pt>
                <c:pt idx="60">
                  <c:v>3.268333333333338</c:v>
                </c:pt>
                <c:pt idx="61">
                  <c:v>3.2783333333333431</c:v>
                </c:pt>
                <c:pt idx="62">
                  <c:v>3.2883333333333375</c:v>
                </c:pt>
                <c:pt idx="63">
                  <c:v>3.2983333333333391</c:v>
                </c:pt>
                <c:pt idx="64">
                  <c:v>3.3083333333333336</c:v>
                </c:pt>
                <c:pt idx="65">
                  <c:v>3.3183333333333387</c:v>
                </c:pt>
                <c:pt idx="66">
                  <c:v>3.3283333333333402</c:v>
                </c:pt>
                <c:pt idx="67">
                  <c:v>3.3383333333333347</c:v>
                </c:pt>
                <c:pt idx="68">
                  <c:v>3.3483333333333398</c:v>
                </c:pt>
                <c:pt idx="69">
                  <c:v>3.3583333333333414</c:v>
                </c:pt>
                <c:pt idx="70">
                  <c:v>3.3683333333333358</c:v>
                </c:pt>
                <c:pt idx="71">
                  <c:v>3.378333333333341</c:v>
                </c:pt>
                <c:pt idx="72">
                  <c:v>3.3883333333333354</c:v>
                </c:pt>
                <c:pt idx="73">
                  <c:v>3.398333333333337</c:v>
                </c:pt>
                <c:pt idx="74">
                  <c:v>3.398333333333337</c:v>
                </c:pt>
                <c:pt idx="75">
                  <c:v>3.4083333333333314</c:v>
                </c:pt>
                <c:pt idx="76">
                  <c:v>3.4183333333333437</c:v>
                </c:pt>
                <c:pt idx="77">
                  <c:v>3.4283333333333381</c:v>
                </c:pt>
                <c:pt idx="78">
                  <c:v>3.4383333333333326</c:v>
                </c:pt>
                <c:pt idx="79">
                  <c:v>3.4483333333333448</c:v>
                </c:pt>
                <c:pt idx="80">
                  <c:v>3.4583333333333393</c:v>
                </c:pt>
                <c:pt idx="81">
                  <c:v>3.4583333333333393</c:v>
                </c:pt>
                <c:pt idx="82">
                  <c:v>3.4683333333333337</c:v>
                </c:pt>
                <c:pt idx="83">
                  <c:v>3.4783333333333282</c:v>
                </c:pt>
                <c:pt idx="84">
                  <c:v>3.4883333333333404</c:v>
                </c:pt>
                <c:pt idx="85">
                  <c:v>3.4983333333333348</c:v>
                </c:pt>
                <c:pt idx="86">
                  <c:v>3.5083333333333293</c:v>
                </c:pt>
                <c:pt idx="87">
                  <c:v>3.5183333333333415</c:v>
                </c:pt>
                <c:pt idx="88">
                  <c:v>3.528333333333336</c:v>
                </c:pt>
                <c:pt idx="89">
                  <c:v>3.5383333333333304</c:v>
                </c:pt>
                <c:pt idx="90">
                  <c:v>3.5483333333333427</c:v>
                </c:pt>
                <c:pt idx="91">
                  <c:v>3.5583333333333371</c:v>
                </c:pt>
                <c:pt idx="92">
                  <c:v>3.5683333333333316</c:v>
                </c:pt>
                <c:pt idx="93">
                  <c:v>3.5783333333333438</c:v>
                </c:pt>
                <c:pt idx="94">
                  <c:v>3.5883333333333383</c:v>
                </c:pt>
                <c:pt idx="95">
                  <c:v>3.5883333333333383</c:v>
                </c:pt>
                <c:pt idx="96">
                  <c:v>3.5983333333333327</c:v>
                </c:pt>
                <c:pt idx="97">
                  <c:v>3.6083333333333449</c:v>
                </c:pt>
                <c:pt idx="98">
                  <c:v>3.6183333333333394</c:v>
                </c:pt>
                <c:pt idx="99">
                  <c:v>3.6283333333333339</c:v>
                </c:pt>
                <c:pt idx="100">
                  <c:v>3.6383333333333283</c:v>
                </c:pt>
                <c:pt idx="101">
                  <c:v>3.6483333333333405</c:v>
                </c:pt>
                <c:pt idx="102">
                  <c:v>3.658333333333335</c:v>
                </c:pt>
                <c:pt idx="103">
                  <c:v>3.658333333333335</c:v>
                </c:pt>
                <c:pt idx="104">
                  <c:v>3.6683333333333294</c:v>
                </c:pt>
                <c:pt idx="105">
                  <c:v>3.6783333333333417</c:v>
                </c:pt>
                <c:pt idx="106">
                  <c:v>3.6883333333333361</c:v>
                </c:pt>
                <c:pt idx="107">
                  <c:v>3.6983333333333306</c:v>
                </c:pt>
                <c:pt idx="108">
                  <c:v>3.7083333333333428</c:v>
                </c:pt>
                <c:pt idx="109">
                  <c:v>3.7183333333333373</c:v>
                </c:pt>
                <c:pt idx="110">
                  <c:v>3.7283333333333317</c:v>
                </c:pt>
                <c:pt idx="111">
                  <c:v>3.7383333333333439</c:v>
                </c:pt>
                <c:pt idx="112">
                  <c:v>3.7483333333333384</c:v>
                </c:pt>
                <c:pt idx="113">
                  <c:v>3.7583333333333329</c:v>
                </c:pt>
                <c:pt idx="114">
                  <c:v>3.7683333333333451</c:v>
                </c:pt>
                <c:pt idx="115">
                  <c:v>3.7783333333333395</c:v>
                </c:pt>
                <c:pt idx="116">
                  <c:v>3.788333333333334</c:v>
                </c:pt>
                <c:pt idx="117">
                  <c:v>3.7983333333333285</c:v>
                </c:pt>
                <c:pt idx="118">
                  <c:v>3.7983333333333285</c:v>
                </c:pt>
                <c:pt idx="119">
                  <c:v>3.8083333333333407</c:v>
                </c:pt>
                <c:pt idx="120">
                  <c:v>3.8183333333333351</c:v>
                </c:pt>
                <c:pt idx="121">
                  <c:v>3.8283333333333296</c:v>
                </c:pt>
                <c:pt idx="122">
                  <c:v>3.8383333333333418</c:v>
                </c:pt>
                <c:pt idx="123">
                  <c:v>3.8483333333333363</c:v>
                </c:pt>
                <c:pt idx="124">
                  <c:v>3.8583333333333307</c:v>
                </c:pt>
                <c:pt idx="125">
                  <c:v>3.8683333333333429</c:v>
                </c:pt>
                <c:pt idx="126">
                  <c:v>3.8683333333333429</c:v>
                </c:pt>
                <c:pt idx="127">
                  <c:v>3.8783333333333374</c:v>
                </c:pt>
                <c:pt idx="128">
                  <c:v>3.8883333333333319</c:v>
                </c:pt>
                <c:pt idx="129">
                  <c:v>3.8983333333333441</c:v>
                </c:pt>
                <c:pt idx="130">
                  <c:v>3.9083333333333385</c:v>
                </c:pt>
                <c:pt idx="131">
                  <c:v>3.918333333333333</c:v>
                </c:pt>
                <c:pt idx="132">
                  <c:v>3.9283333333333452</c:v>
                </c:pt>
                <c:pt idx="133">
                  <c:v>3.9383333333333397</c:v>
                </c:pt>
                <c:pt idx="134">
                  <c:v>3.9483333333333341</c:v>
                </c:pt>
                <c:pt idx="135">
                  <c:v>3.9583333333333286</c:v>
                </c:pt>
                <c:pt idx="136">
                  <c:v>3.9683333333333408</c:v>
                </c:pt>
                <c:pt idx="137">
                  <c:v>3.9783333333333353</c:v>
                </c:pt>
                <c:pt idx="138">
                  <c:v>3.9883333333333297</c:v>
                </c:pt>
                <c:pt idx="139">
                  <c:v>3.998333333333342</c:v>
                </c:pt>
                <c:pt idx="140">
                  <c:v>4.0083333333333364</c:v>
                </c:pt>
                <c:pt idx="141">
                  <c:v>4.0083333333333364</c:v>
                </c:pt>
                <c:pt idx="142">
                  <c:v>4.0183333333333309</c:v>
                </c:pt>
                <c:pt idx="143">
                  <c:v>4.0283333333333431</c:v>
                </c:pt>
                <c:pt idx="144">
                  <c:v>4.0383333333333375</c:v>
                </c:pt>
                <c:pt idx="145">
                  <c:v>4.048333333333332</c:v>
                </c:pt>
                <c:pt idx="146">
                  <c:v>4.0583333333333442</c:v>
                </c:pt>
                <c:pt idx="147">
                  <c:v>4.0683333333333387</c:v>
                </c:pt>
                <c:pt idx="148">
                  <c:v>4.0783333333333331</c:v>
                </c:pt>
                <c:pt idx="149">
                  <c:v>4.0883333333333454</c:v>
                </c:pt>
                <c:pt idx="150">
                  <c:v>4.0883333333333454</c:v>
                </c:pt>
                <c:pt idx="151">
                  <c:v>4.0983333333333398</c:v>
                </c:pt>
                <c:pt idx="152">
                  <c:v>4.1083333333333343</c:v>
                </c:pt>
                <c:pt idx="153">
                  <c:v>4.1183333333333287</c:v>
                </c:pt>
                <c:pt idx="154">
                  <c:v>4.128333333333341</c:v>
                </c:pt>
                <c:pt idx="155">
                  <c:v>4.1383333333333354</c:v>
                </c:pt>
                <c:pt idx="156">
                  <c:v>4.1483333333333299</c:v>
                </c:pt>
                <c:pt idx="157">
                  <c:v>4.1583333333333421</c:v>
                </c:pt>
                <c:pt idx="158">
                  <c:v>4.1683333333333366</c:v>
                </c:pt>
                <c:pt idx="159">
                  <c:v>4.178333333333331</c:v>
                </c:pt>
                <c:pt idx="160">
                  <c:v>4.1883333333333432</c:v>
                </c:pt>
                <c:pt idx="161">
                  <c:v>4.1983333333333377</c:v>
                </c:pt>
                <c:pt idx="162">
                  <c:v>4.2083333333333321</c:v>
                </c:pt>
                <c:pt idx="163">
                  <c:v>4.2183333333333444</c:v>
                </c:pt>
                <c:pt idx="164">
                  <c:v>4.2283333333333388</c:v>
                </c:pt>
                <c:pt idx="165">
                  <c:v>4.2283333333333388</c:v>
                </c:pt>
                <c:pt idx="166">
                  <c:v>4.2383333333333333</c:v>
                </c:pt>
                <c:pt idx="167">
                  <c:v>4.2483333333333455</c:v>
                </c:pt>
                <c:pt idx="168">
                  <c:v>4.25833333333334</c:v>
                </c:pt>
                <c:pt idx="169">
                  <c:v>4.2683333333333344</c:v>
                </c:pt>
                <c:pt idx="170">
                  <c:v>4.2783333333333289</c:v>
                </c:pt>
                <c:pt idx="171">
                  <c:v>4.2883333333333411</c:v>
                </c:pt>
                <c:pt idx="172">
                  <c:v>4.2983333333333356</c:v>
                </c:pt>
                <c:pt idx="173">
                  <c:v>4.30833333333333</c:v>
                </c:pt>
                <c:pt idx="174">
                  <c:v>4.30833333333333</c:v>
                </c:pt>
                <c:pt idx="175">
                  <c:v>4.3183333333333422</c:v>
                </c:pt>
                <c:pt idx="176">
                  <c:v>4.3283333333333367</c:v>
                </c:pt>
                <c:pt idx="177">
                  <c:v>4.3383333333333312</c:v>
                </c:pt>
                <c:pt idx="178">
                  <c:v>4.3483333333333434</c:v>
                </c:pt>
                <c:pt idx="179">
                  <c:v>4.3583333333333378</c:v>
                </c:pt>
                <c:pt idx="180">
                  <c:v>4.3683333333333323</c:v>
                </c:pt>
                <c:pt idx="181">
                  <c:v>4.3783333333333445</c:v>
                </c:pt>
                <c:pt idx="182">
                  <c:v>4.388333333333339</c:v>
                </c:pt>
                <c:pt idx="183">
                  <c:v>4.3983333333333334</c:v>
                </c:pt>
                <c:pt idx="184">
                  <c:v>4.4083333333333456</c:v>
                </c:pt>
                <c:pt idx="185">
                  <c:v>4.4183333333333401</c:v>
                </c:pt>
                <c:pt idx="186">
                  <c:v>4.4283333333333346</c:v>
                </c:pt>
                <c:pt idx="187">
                  <c:v>4.438333333333329</c:v>
                </c:pt>
                <c:pt idx="188">
                  <c:v>4.4483333333333412</c:v>
                </c:pt>
                <c:pt idx="189">
                  <c:v>4.4483333333333412</c:v>
                </c:pt>
                <c:pt idx="190">
                  <c:v>4.4583333333333357</c:v>
                </c:pt>
                <c:pt idx="191">
                  <c:v>4.4683333333333302</c:v>
                </c:pt>
                <c:pt idx="192">
                  <c:v>4.4783333333333424</c:v>
                </c:pt>
                <c:pt idx="193">
                  <c:v>4.4883333333333368</c:v>
                </c:pt>
                <c:pt idx="194">
                  <c:v>4.4983333333333313</c:v>
                </c:pt>
                <c:pt idx="195">
                  <c:v>4.5083333333333435</c:v>
                </c:pt>
                <c:pt idx="196">
                  <c:v>4.518333333333338</c:v>
                </c:pt>
                <c:pt idx="197">
                  <c:v>4.5283333333333324</c:v>
                </c:pt>
                <c:pt idx="198">
                  <c:v>4.5383333333333447</c:v>
                </c:pt>
                <c:pt idx="199">
                  <c:v>4.5483333333333391</c:v>
                </c:pt>
                <c:pt idx="200">
                  <c:v>4.5583333333333336</c:v>
                </c:pt>
                <c:pt idx="201">
                  <c:v>4.5683333333333458</c:v>
                </c:pt>
                <c:pt idx="202">
                  <c:v>4.5783333333333402</c:v>
                </c:pt>
                <c:pt idx="203">
                  <c:v>4.5883333333333347</c:v>
                </c:pt>
                <c:pt idx="204">
                  <c:v>4.5883333333333347</c:v>
                </c:pt>
                <c:pt idx="205">
                  <c:v>4.5983333333333292</c:v>
                </c:pt>
                <c:pt idx="206">
                  <c:v>4.6083333333333414</c:v>
                </c:pt>
                <c:pt idx="207">
                  <c:v>4.6183333333333358</c:v>
                </c:pt>
                <c:pt idx="208">
                  <c:v>4.6283333333333303</c:v>
                </c:pt>
                <c:pt idx="209">
                  <c:v>4.6383333333333425</c:v>
                </c:pt>
                <c:pt idx="210">
                  <c:v>4.648333333333337</c:v>
                </c:pt>
                <c:pt idx="211">
                  <c:v>4.6583333333333314</c:v>
                </c:pt>
                <c:pt idx="212">
                  <c:v>4.6583333333333314</c:v>
                </c:pt>
                <c:pt idx="213">
                  <c:v>4.6683333333333437</c:v>
                </c:pt>
                <c:pt idx="214">
                  <c:v>4.6783333333333381</c:v>
                </c:pt>
                <c:pt idx="215">
                  <c:v>4.6883333333333326</c:v>
                </c:pt>
                <c:pt idx="216">
                  <c:v>4.6983333333333448</c:v>
                </c:pt>
                <c:pt idx="217">
                  <c:v>4.7083333333333393</c:v>
                </c:pt>
                <c:pt idx="218">
                  <c:v>4.7183333333333337</c:v>
                </c:pt>
                <c:pt idx="219">
                  <c:v>4.7283333333333282</c:v>
                </c:pt>
                <c:pt idx="220">
                  <c:v>4.7383333333333404</c:v>
                </c:pt>
                <c:pt idx="221">
                  <c:v>4.7483333333333348</c:v>
                </c:pt>
                <c:pt idx="222">
                  <c:v>4.7583333333333293</c:v>
                </c:pt>
                <c:pt idx="223">
                  <c:v>4.7683333333333415</c:v>
                </c:pt>
                <c:pt idx="224">
                  <c:v>4.778333333333336</c:v>
                </c:pt>
                <c:pt idx="225">
                  <c:v>4.7883333333333304</c:v>
                </c:pt>
                <c:pt idx="226">
                  <c:v>4.7983333333333427</c:v>
                </c:pt>
                <c:pt idx="227">
                  <c:v>4.8083333333333371</c:v>
                </c:pt>
                <c:pt idx="228">
                  <c:v>4.8183333333333316</c:v>
                </c:pt>
                <c:pt idx="229">
                  <c:v>4.8183333333333316</c:v>
                </c:pt>
                <c:pt idx="230">
                  <c:v>4.8283333333333438</c:v>
                </c:pt>
                <c:pt idx="231">
                  <c:v>4.8383333333333383</c:v>
                </c:pt>
                <c:pt idx="232">
                  <c:v>4.8483333333333327</c:v>
                </c:pt>
                <c:pt idx="233">
                  <c:v>4.8583333333333449</c:v>
                </c:pt>
                <c:pt idx="234">
                  <c:v>4.8683333333333394</c:v>
                </c:pt>
                <c:pt idx="235">
                  <c:v>4.8783333333333339</c:v>
                </c:pt>
                <c:pt idx="236">
                  <c:v>4.8883333333333283</c:v>
                </c:pt>
                <c:pt idx="237">
                  <c:v>4.8983333333333405</c:v>
                </c:pt>
                <c:pt idx="238">
                  <c:v>4.8983333333333405</c:v>
                </c:pt>
                <c:pt idx="239">
                  <c:v>4.908333333333335</c:v>
                </c:pt>
                <c:pt idx="240">
                  <c:v>4.9183333333333294</c:v>
                </c:pt>
                <c:pt idx="241">
                  <c:v>4.9283333333333417</c:v>
                </c:pt>
                <c:pt idx="242">
                  <c:v>4.9383333333333361</c:v>
                </c:pt>
                <c:pt idx="243">
                  <c:v>4.9483333333333306</c:v>
                </c:pt>
                <c:pt idx="244">
                  <c:v>4.9583333333333428</c:v>
                </c:pt>
                <c:pt idx="245">
                  <c:v>4.9683333333333373</c:v>
                </c:pt>
                <c:pt idx="246">
                  <c:v>4.9783333333333317</c:v>
                </c:pt>
                <c:pt idx="247">
                  <c:v>4.9883333333333439</c:v>
                </c:pt>
                <c:pt idx="248">
                  <c:v>4.9983333333333384</c:v>
                </c:pt>
                <c:pt idx="249">
                  <c:v>5.0083333333333329</c:v>
                </c:pt>
                <c:pt idx="250">
                  <c:v>5.0183333333333451</c:v>
                </c:pt>
                <c:pt idx="251">
                  <c:v>5.0283333333333395</c:v>
                </c:pt>
                <c:pt idx="252">
                  <c:v>5.038333333333334</c:v>
                </c:pt>
                <c:pt idx="253">
                  <c:v>5.038333333333334</c:v>
                </c:pt>
                <c:pt idx="254">
                  <c:v>5.0483333333333285</c:v>
                </c:pt>
                <c:pt idx="255">
                  <c:v>5.0583333333333407</c:v>
                </c:pt>
                <c:pt idx="256">
                  <c:v>5.0683333333333351</c:v>
                </c:pt>
                <c:pt idx="257">
                  <c:v>5.0783333333333296</c:v>
                </c:pt>
                <c:pt idx="258">
                  <c:v>5.0883333333333418</c:v>
                </c:pt>
                <c:pt idx="259">
                  <c:v>5.0983333333333363</c:v>
                </c:pt>
                <c:pt idx="260">
                  <c:v>5.1083333333333307</c:v>
                </c:pt>
                <c:pt idx="261">
                  <c:v>5.1183333333333429</c:v>
                </c:pt>
                <c:pt idx="262">
                  <c:v>5.1283333333333374</c:v>
                </c:pt>
                <c:pt idx="263">
                  <c:v>5.1383333333333319</c:v>
                </c:pt>
                <c:pt idx="264">
                  <c:v>5.1483333333333441</c:v>
                </c:pt>
                <c:pt idx="265">
                  <c:v>5.1583333333333385</c:v>
                </c:pt>
                <c:pt idx="266">
                  <c:v>5.168333333333333</c:v>
                </c:pt>
                <c:pt idx="267">
                  <c:v>5.1783333333333452</c:v>
                </c:pt>
                <c:pt idx="268">
                  <c:v>5.1883333333333397</c:v>
                </c:pt>
                <c:pt idx="269">
                  <c:v>5.1983333333333341</c:v>
                </c:pt>
                <c:pt idx="270">
                  <c:v>5.1983333333333341</c:v>
                </c:pt>
                <c:pt idx="271">
                  <c:v>5.2083333333333286</c:v>
                </c:pt>
                <c:pt idx="272">
                  <c:v>5.2183333333333408</c:v>
                </c:pt>
                <c:pt idx="273">
                  <c:v>5.2283333333333353</c:v>
                </c:pt>
                <c:pt idx="274">
                  <c:v>5.2383333333333297</c:v>
                </c:pt>
                <c:pt idx="275">
                  <c:v>5.248333333333342</c:v>
                </c:pt>
                <c:pt idx="276">
                  <c:v>5.2583333333333364</c:v>
                </c:pt>
                <c:pt idx="277">
                  <c:v>5.2683333333333309</c:v>
                </c:pt>
                <c:pt idx="278">
                  <c:v>5.2683333333333309</c:v>
                </c:pt>
                <c:pt idx="279">
                  <c:v>5.2783333333333431</c:v>
                </c:pt>
                <c:pt idx="280">
                  <c:v>5.2883333333333375</c:v>
                </c:pt>
                <c:pt idx="281">
                  <c:v>5.298333333333332</c:v>
                </c:pt>
                <c:pt idx="282">
                  <c:v>5.3083333333333442</c:v>
                </c:pt>
                <c:pt idx="283">
                  <c:v>5.3183333333333387</c:v>
                </c:pt>
                <c:pt idx="284">
                  <c:v>5.3283333333333331</c:v>
                </c:pt>
                <c:pt idx="285">
                  <c:v>5.3383333333333454</c:v>
                </c:pt>
                <c:pt idx="286">
                  <c:v>5.3483333333333398</c:v>
                </c:pt>
                <c:pt idx="287">
                  <c:v>5.3583333333333343</c:v>
                </c:pt>
                <c:pt idx="288">
                  <c:v>5.3683333333333287</c:v>
                </c:pt>
                <c:pt idx="289">
                  <c:v>5.378333333333341</c:v>
                </c:pt>
                <c:pt idx="290">
                  <c:v>5.3883333333333354</c:v>
                </c:pt>
                <c:pt idx="291">
                  <c:v>5.3983333333333299</c:v>
                </c:pt>
                <c:pt idx="292">
                  <c:v>5.4083333333333421</c:v>
                </c:pt>
                <c:pt idx="293">
                  <c:v>5.4183333333333366</c:v>
                </c:pt>
                <c:pt idx="294">
                  <c:v>5.428333333333331</c:v>
                </c:pt>
                <c:pt idx="295">
                  <c:v>5.428333333333331</c:v>
                </c:pt>
                <c:pt idx="296">
                  <c:v>5.4383333333333432</c:v>
                </c:pt>
                <c:pt idx="297">
                  <c:v>5.4483333333333377</c:v>
                </c:pt>
                <c:pt idx="298">
                  <c:v>5.4583333333333321</c:v>
                </c:pt>
                <c:pt idx="299">
                  <c:v>5.4683333333333444</c:v>
                </c:pt>
                <c:pt idx="300">
                  <c:v>5.4783333333333388</c:v>
                </c:pt>
                <c:pt idx="301">
                  <c:v>5.4883333333333333</c:v>
                </c:pt>
                <c:pt idx="302">
                  <c:v>5.4983333333333455</c:v>
                </c:pt>
                <c:pt idx="303">
                  <c:v>5.50833333333334</c:v>
                </c:pt>
                <c:pt idx="304">
                  <c:v>5.5183333333333344</c:v>
                </c:pt>
                <c:pt idx="305">
                  <c:v>5.5283333333333289</c:v>
                </c:pt>
                <c:pt idx="306">
                  <c:v>5.5383333333333411</c:v>
                </c:pt>
                <c:pt idx="307">
                  <c:v>5.5483333333333356</c:v>
                </c:pt>
                <c:pt idx="308">
                  <c:v>5.55833333333333</c:v>
                </c:pt>
                <c:pt idx="309">
                  <c:v>5.5683333333333422</c:v>
                </c:pt>
                <c:pt idx="310">
                  <c:v>5.5783333333333367</c:v>
                </c:pt>
                <c:pt idx="311">
                  <c:v>5.5883333333333312</c:v>
                </c:pt>
                <c:pt idx="312">
                  <c:v>5.5883333333333312</c:v>
                </c:pt>
                <c:pt idx="313">
                  <c:v>5.5983333333333434</c:v>
                </c:pt>
                <c:pt idx="314">
                  <c:v>5.6083333333333378</c:v>
                </c:pt>
                <c:pt idx="315">
                  <c:v>5.6183333333333323</c:v>
                </c:pt>
                <c:pt idx="316">
                  <c:v>5.6283333333333445</c:v>
                </c:pt>
                <c:pt idx="317">
                  <c:v>5.638333333333339</c:v>
                </c:pt>
                <c:pt idx="318">
                  <c:v>5.6483333333333334</c:v>
                </c:pt>
                <c:pt idx="319">
                  <c:v>5.6583333333333456</c:v>
                </c:pt>
                <c:pt idx="320">
                  <c:v>5.6683333333333401</c:v>
                </c:pt>
                <c:pt idx="321">
                  <c:v>5.6683333333333401</c:v>
                </c:pt>
                <c:pt idx="322">
                  <c:v>5.6783333333333346</c:v>
                </c:pt>
                <c:pt idx="323">
                  <c:v>5.688333333333329</c:v>
                </c:pt>
                <c:pt idx="324">
                  <c:v>5.6983333333333412</c:v>
                </c:pt>
                <c:pt idx="325">
                  <c:v>5.7083333333333357</c:v>
                </c:pt>
                <c:pt idx="326">
                  <c:v>5.7183333333333302</c:v>
                </c:pt>
                <c:pt idx="327">
                  <c:v>5.7283333333333424</c:v>
                </c:pt>
                <c:pt idx="328">
                  <c:v>5.7383333333333368</c:v>
                </c:pt>
                <c:pt idx="329">
                  <c:v>5.7483333333333313</c:v>
                </c:pt>
                <c:pt idx="330">
                  <c:v>5.7583333333333435</c:v>
                </c:pt>
                <c:pt idx="331">
                  <c:v>5.768333333333338</c:v>
                </c:pt>
                <c:pt idx="332">
                  <c:v>5.7783333333333324</c:v>
                </c:pt>
                <c:pt idx="333">
                  <c:v>5.7883333333333447</c:v>
                </c:pt>
                <c:pt idx="334">
                  <c:v>5.7983333333333391</c:v>
                </c:pt>
                <c:pt idx="335">
                  <c:v>5.8083333333333336</c:v>
                </c:pt>
                <c:pt idx="336">
                  <c:v>5.8183333333333458</c:v>
                </c:pt>
                <c:pt idx="337">
                  <c:v>5.8283333333333402</c:v>
                </c:pt>
                <c:pt idx="338">
                  <c:v>5.8283333333333402</c:v>
                </c:pt>
                <c:pt idx="339">
                  <c:v>5.8383333333333347</c:v>
                </c:pt>
                <c:pt idx="340">
                  <c:v>5.8483333333333292</c:v>
                </c:pt>
                <c:pt idx="341">
                  <c:v>5.8583333333333414</c:v>
                </c:pt>
                <c:pt idx="342">
                  <c:v>5.8683333333333358</c:v>
                </c:pt>
                <c:pt idx="343">
                  <c:v>5.8783333333333303</c:v>
                </c:pt>
                <c:pt idx="344">
                  <c:v>5.8883333333333425</c:v>
                </c:pt>
                <c:pt idx="345">
                  <c:v>5.898333333333337</c:v>
                </c:pt>
                <c:pt idx="346">
                  <c:v>5.9083333333333314</c:v>
                </c:pt>
                <c:pt idx="347">
                  <c:v>5.9183333333333437</c:v>
                </c:pt>
                <c:pt idx="348">
                  <c:v>5.9183333333333437</c:v>
                </c:pt>
                <c:pt idx="349">
                  <c:v>5.9283333333333381</c:v>
                </c:pt>
                <c:pt idx="350">
                  <c:v>5.9383333333333326</c:v>
                </c:pt>
                <c:pt idx="351">
                  <c:v>5.9483333333333448</c:v>
                </c:pt>
                <c:pt idx="352">
                  <c:v>5.9583333333333393</c:v>
                </c:pt>
                <c:pt idx="353">
                  <c:v>5.9683333333333337</c:v>
                </c:pt>
                <c:pt idx="354">
                  <c:v>5.9783333333333282</c:v>
                </c:pt>
                <c:pt idx="355">
                  <c:v>5.9883333333333404</c:v>
                </c:pt>
                <c:pt idx="356">
                  <c:v>5.9983333333333348</c:v>
                </c:pt>
                <c:pt idx="357">
                  <c:v>6.0083333333333293</c:v>
                </c:pt>
                <c:pt idx="358">
                  <c:v>6.0183333333333415</c:v>
                </c:pt>
                <c:pt idx="359">
                  <c:v>6.028333333333336</c:v>
                </c:pt>
                <c:pt idx="360">
                  <c:v>6.0383333333333304</c:v>
                </c:pt>
                <c:pt idx="361">
                  <c:v>6.0483333333333427</c:v>
                </c:pt>
                <c:pt idx="362">
                  <c:v>6.0583333333333371</c:v>
                </c:pt>
                <c:pt idx="363">
                  <c:v>6.0583333333333371</c:v>
                </c:pt>
                <c:pt idx="364">
                  <c:v>6.0683333333333316</c:v>
                </c:pt>
                <c:pt idx="365">
                  <c:v>6.0783333333333438</c:v>
                </c:pt>
                <c:pt idx="366">
                  <c:v>6.0883333333333383</c:v>
                </c:pt>
                <c:pt idx="367">
                  <c:v>6.0983333333333327</c:v>
                </c:pt>
                <c:pt idx="368">
                  <c:v>6.1083333333333449</c:v>
                </c:pt>
                <c:pt idx="369">
                  <c:v>6.1183333333333394</c:v>
                </c:pt>
                <c:pt idx="370">
                  <c:v>6.1283333333333339</c:v>
                </c:pt>
                <c:pt idx="371">
                  <c:v>6.1383333333333283</c:v>
                </c:pt>
                <c:pt idx="372">
                  <c:v>6.1483333333333405</c:v>
                </c:pt>
                <c:pt idx="373">
                  <c:v>6.158333333333335</c:v>
                </c:pt>
                <c:pt idx="374">
                  <c:v>6.1683333333333294</c:v>
                </c:pt>
                <c:pt idx="375">
                  <c:v>6.1783333333333417</c:v>
                </c:pt>
                <c:pt idx="376">
                  <c:v>6.1883333333333361</c:v>
                </c:pt>
                <c:pt idx="377">
                  <c:v>6.1983333333333306</c:v>
                </c:pt>
                <c:pt idx="378">
                  <c:v>6.2083333333333428</c:v>
                </c:pt>
                <c:pt idx="379">
                  <c:v>6.2083333333333428</c:v>
                </c:pt>
                <c:pt idx="380">
                  <c:v>6.2183333333333373</c:v>
                </c:pt>
                <c:pt idx="381">
                  <c:v>6.2283333333333317</c:v>
                </c:pt>
                <c:pt idx="382">
                  <c:v>6.2383333333333439</c:v>
                </c:pt>
                <c:pt idx="383">
                  <c:v>6.2483333333333384</c:v>
                </c:pt>
                <c:pt idx="384">
                  <c:v>6.2583333333333329</c:v>
                </c:pt>
                <c:pt idx="385">
                  <c:v>6.2683333333333451</c:v>
                </c:pt>
                <c:pt idx="386">
                  <c:v>6.2783333333333395</c:v>
                </c:pt>
                <c:pt idx="387">
                  <c:v>6.288333333333334</c:v>
                </c:pt>
                <c:pt idx="388">
                  <c:v>6.288333333333334</c:v>
                </c:pt>
                <c:pt idx="389">
                  <c:v>6.2983333333333285</c:v>
                </c:pt>
                <c:pt idx="390">
                  <c:v>6.3083333333333407</c:v>
                </c:pt>
                <c:pt idx="391">
                  <c:v>6.3183333333333351</c:v>
                </c:pt>
                <c:pt idx="392">
                  <c:v>6.3283333333333296</c:v>
                </c:pt>
                <c:pt idx="393">
                  <c:v>6.3383333333333418</c:v>
                </c:pt>
                <c:pt idx="394">
                  <c:v>6.3483333333333363</c:v>
                </c:pt>
                <c:pt idx="395">
                  <c:v>6.3583333333333307</c:v>
                </c:pt>
                <c:pt idx="396">
                  <c:v>6.3683333333333429</c:v>
                </c:pt>
                <c:pt idx="397">
                  <c:v>6.3783333333333374</c:v>
                </c:pt>
                <c:pt idx="398">
                  <c:v>6.3883333333333319</c:v>
                </c:pt>
                <c:pt idx="399">
                  <c:v>6.3983333333333441</c:v>
                </c:pt>
                <c:pt idx="400">
                  <c:v>6.4083333333333385</c:v>
                </c:pt>
                <c:pt idx="401">
                  <c:v>6.418333333333333</c:v>
                </c:pt>
                <c:pt idx="402">
                  <c:v>6.4283333333333452</c:v>
                </c:pt>
                <c:pt idx="403">
                  <c:v>6.4283333333333452</c:v>
                </c:pt>
                <c:pt idx="404">
                  <c:v>6.4383333333333397</c:v>
                </c:pt>
                <c:pt idx="405">
                  <c:v>6.4483333333333341</c:v>
                </c:pt>
                <c:pt idx="406">
                  <c:v>6.4583333333333286</c:v>
                </c:pt>
                <c:pt idx="407">
                  <c:v>6.4683333333333408</c:v>
                </c:pt>
                <c:pt idx="408">
                  <c:v>6.4783333333333353</c:v>
                </c:pt>
                <c:pt idx="409">
                  <c:v>6.4883333333333297</c:v>
                </c:pt>
                <c:pt idx="410">
                  <c:v>6.498333333333342</c:v>
                </c:pt>
                <c:pt idx="411">
                  <c:v>6.5083333333333364</c:v>
                </c:pt>
                <c:pt idx="412">
                  <c:v>6.5083333333333364</c:v>
                </c:pt>
                <c:pt idx="413">
                  <c:v>6.5183333333333309</c:v>
                </c:pt>
                <c:pt idx="414">
                  <c:v>6.5283333333333431</c:v>
                </c:pt>
                <c:pt idx="415">
                  <c:v>6.5383333333333375</c:v>
                </c:pt>
                <c:pt idx="416">
                  <c:v>6.548333333333332</c:v>
                </c:pt>
                <c:pt idx="417">
                  <c:v>6.5583333333333442</c:v>
                </c:pt>
                <c:pt idx="418">
                  <c:v>6.5683333333333387</c:v>
                </c:pt>
                <c:pt idx="419">
                  <c:v>6.5783333333333331</c:v>
                </c:pt>
                <c:pt idx="420">
                  <c:v>6.5883333333333454</c:v>
                </c:pt>
                <c:pt idx="421">
                  <c:v>6.5983333333333398</c:v>
                </c:pt>
                <c:pt idx="422">
                  <c:v>6.6083333333333343</c:v>
                </c:pt>
                <c:pt idx="423">
                  <c:v>6.6183333333333287</c:v>
                </c:pt>
                <c:pt idx="424">
                  <c:v>6.628333333333341</c:v>
                </c:pt>
                <c:pt idx="425">
                  <c:v>6.6383333333333354</c:v>
                </c:pt>
                <c:pt idx="426">
                  <c:v>6.6383333333333354</c:v>
                </c:pt>
                <c:pt idx="427">
                  <c:v>6.6483333333333299</c:v>
                </c:pt>
                <c:pt idx="428">
                  <c:v>6.6583333333333421</c:v>
                </c:pt>
                <c:pt idx="429">
                  <c:v>6.6683333333333366</c:v>
                </c:pt>
                <c:pt idx="430">
                  <c:v>6.678333333333331</c:v>
                </c:pt>
                <c:pt idx="431">
                  <c:v>6.6883333333333432</c:v>
                </c:pt>
                <c:pt idx="432">
                  <c:v>6.6983333333333377</c:v>
                </c:pt>
                <c:pt idx="433">
                  <c:v>6.7083333333333321</c:v>
                </c:pt>
                <c:pt idx="434">
                  <c:v>6.7183333333333444</c:v>
                </c:pt>
                <c:pt idx="435">
                  <c:v>6.7283333333333388</c:v>
                </c:pt>
                <c:pt idx="436">
                  <c:v>6.7383333333333333</c:v>
                </c:pt>
                <c:pt idx="437">
                  <c:v>6.7483333333333455</c:v>
                </c:pt>
                <c:pt idx="438">
                  <c:v>6.75833333333334</c:v>
                </c:pt>
                <c:pt idx="439">
                  <c:v>6.75833333333334</c:v>
                </c:pt>
                <c:pt idx="440">
                  <c:v>6.7683333333333344</c:v>
                </c:pt>
                <c:pt idx="441">
                  <c:v>6.7783333333333289</c:v>
                </c:pt>
                <c:pt idx="442">
                  <c:v>6.7883333333333411</c:v>
                </c:pt>
                <c:pt idx="443">
                  <c:v>6.7983333333333356</c:v>
                </c:pt>
                <c:pt idx="444">
                  <c:v>6.80833333333333</c:v>
                </c:pt>
                <c:pt idx="445">
                  <c:v>6.8183333333333422</c:v>
                </c:pt>
                <c:pt idx="446">
                  <c:v>6.8283333333333367</c:v>
                </c:pt>
                <c:pt idx="447">
                  <c:v>6.8383333333333312</c:v>
                </c:pt>
                <c:pt idx="448">
                  <c:v>6.8483333333333434</c:v>
                </c:pt>
                <c:pt idx="449">
                  <c:v>6.8483333333333434</c:v>
                </c:pt>
                <c:pt idx="450">
                  <c:v>6.8583333333333378</c:v>
                </c:pt>
                <c:pt idx="451">
                  <c:v>6.8683333333333323</c:v>
                </c:pt>
                <c:pt idx="452">
                  <c:v>6.8783333333333445</c:v>
                </c:pt>
                <c:pt idx="453">
                  <c:v>6.888333333333339</c:v>
                </c:pt>
                <c:pt idx="454">
                  <c:v>6.8983333333333334</c:v>
                </c:pt>
                <c:pt idx="455">
                  <c:v>6.9083333333333456</c:v>
                </c:pt>
                <c:pt idx="456">
                  <c:v>6.9183333333333401</c:v>
                </c:pt>
                <c:pt idx="457">
                  <c:v>6.9283333333333346</c:v>
                </c:pt>
                <c:pt idx="458">
                  <c:v>6.938333333333329</c:v>
                </c:pt>
                <c:pt idx="459">
                  <c:v>6.9483333333333412</c:v>
                </c:pt>
                <c:pt idx="460">
                  <c:v>6.9483333333333412</c:v>
                </c:pt>
                <c:pt idx="461">
                  <c:v>6.9583333333333357</c:v>
                </c:pt>
                <c:pt idx="462">
                  <c:v>6.9683333333333302</c:v>
                </c:pt>
                <c:pt idx="463">
                  <c:v>6.9783333333333424</c:v>
                </c:pt>
                <c:pt idx="464">
                  <c:v>6.9883333333333368</c:v>
                </c:pt>
                <c:pt idx="465">
                  <c:v>6.9983333333333313</c:v>
                </c:pt>
                <c:pt idx="466">
                  <c:v>7.0083333333333435</c:v>
                </c:pt>
                <c:pt idx="467">
                  <c:v>7.018333333333338</c:v>
                </c:pt>
                <c:pt idx="468">
                  <c:v>7.0283333333333324</c:v>
                </c:pt>
                <c:pt idx="469">
                  <c:v>7.0383333333333447</c:v>
                </c:pt>
                <c:pt idx="470">
                  <c:v>7.0483333333333391</c:v>
                </c:pt>
                <c:pt idx="471">
                  <c:v>7.0483333333333391</c:v>
                </c:pt>
                <c:pt idx="472">
                  <c:v>7.0583333333333336</c:v>
                </c:pt>
                <c:pt idx="473">
                  <c:v>7.0683333333333458</c:v>
                </c:pt>
                <c:pt idx="474">
                  <c:v>7.0783333333333402</c:v>
                </c:pt>
                <c:pt idx="475">
                  <c:v>7.0883333333333347</c:v>
                </c:pt>
                <c:pt idx="476">
                  <c:v>7.0983333333333292</c:v>
                </c:pt>
                <c:pt idx="477">
                  <c:v>7.1083333333333414</c:v>
                </c:pt>
                <c:pt idx="478">
                  <c:v>7.1183333333333358</c:v>
                </c:pt>
                <c:pt idx="479">
                  <c:v>7.1183333333333358</c:v>
                </c:pt>
                <c:pt idx="480">
                  <c:v>7.1283333333333303</c:v>
                </c:pt>
                <c:pt idx="481">
                  <c:v>7.1383333333333425</c:v>
                </c:pt>
                <c:pt idx="482">
                  <c:v>7.148333333333337</c:v>
                </c:pt>
                <c:pt idx="483">
                  <c:v>7.1583333333333314</c:v>
                </c:pt>
                <c:pt idx="484">
                  <c:v>7.1683333333333437</c:v>
                </c:pt>
                <c:pt idx="485">
                  <c:v>7.1783333333333381</c:v>
                </c:pt>
                <c:pt idx="486">
                  <c:v>7.1883333333333326</c:v>
                </c:pt>
                <c:pt idx="487">
                  <c:v>7.1983333333333448</c:v>
                </c:pt>
                <c:pt idx="488">
                  <c:v>7.2083333333333393</c:v>
                </c:pt>
                <c:pt idx="489">
                  <c:v>7.2183333333333337</c:v>
                </c:pt>
                <c:pt idx="490">
                  <c:v>7.2283333333333282</c:v>
                </c:pt>
                <c:pt idx="491">
                  <c:v>7.2283333333333282</c:v>
                </c:pt>
                <c:pt idx="492">
                  <c:v>7.2383333333333404</c:v>
                </c:pt>
                <c:pt idx="493">
                  <c:v>7.2483333333333348</c:v>
                </c:pt>
                <c:pt idx="494">
                  <c:v>7.2583333333333293</c:v>
                </c:pt>
                <c:pt idx="495">
                  <c:v>7.2683333333333415</c:v>
                </c:pt>
                <c:pt idx="496">
                  <c:v>7.278333333333336</c:v>
                </c:pt>
                <c:pt idx="497">
                  <c:v>7.2883333333333304</c:v>
                </c:pt>
                <c:pt idx="498">
                  <c:v>7.2983333333333427</c:v>
                </c:pt>
                <c:pt idx="499">
                  <c:v>7.2983333333333427</c:v>
                </c:pt>
                <c:pt idx="500">
                  <c:v>7.3083333333333371</c:v>
                </c:pt>
                <c:pt idx="501">
                  <c:v>7.3183333333333316</c:v>
                </c:pt>
                <c:pt idx="502">
                  <c:v>7.3283333333333438</c:v>
                </c:pt>
                <c:pt idx="503">
                  <c:v>7.3383333333333383</c:v>
                </c:pt>
                <c:pt idx="504">
                  <c:v>7.3483333333333327</c:v>
                </c:pt>
                <c:pt idx="505">
                  <c:v>7.3583333333333449</c:v>
                </c:pt>
                <c:pt idx="506">
                  <c:v>7.3683333333333394</c:v>
                </c:pt>
                <c:pt idx="507">
                  <c:v>7.3783333333333339</c:v>
                </c:pt>
                <c:pt idx="508">
                  <c:v>7.3883333333333283</c:v>
                </c:pt>
                <c:pt idx="509">
                  <c:v>7.3983333333333405</c:v>
                </c:pt>
                <c:pt idx="510">
                  <c:v>7.408333333333335</c:v>
                </c:pt>
                <c:pt idx="511">
                  <c:v>7.408333333333335</c:v>
                </c:pt>
                <c:pt idx="512">
                  <c:v>7.4183333333333294</c:v>
                </c:pt>
                <c:pt idx="513">
                  <c:v>7.4283333333333417</c:v>
                </c:pt>
                <c:pt idx="514">
                  <c:v>7.4383333333333361</c:v>
                </c:pt>
                <c:pt idx="515">
                  <c:v>7.4483333333333306</c:v>
                </c:pt>
                <c:pt idx="516">
                  <c:v>7.4583333333333428</c:v>
                </c:pt>
                <c:pt idx="517">
                  <c:v>7.4583333333333428</c:v>
                </c:pt>
                <c:pt idx="518">
                  <c:v>7.4683333333333373</c:v>
                </c:pt>
                <c:pt idx="519">
                  <c:v>7.4783333333333317</c:v>
                </c:pt>
                <c:pt idx="520">
                  <c:v>7.4883333333333439</c:v>
                </c:pt>
                <c:pt idx="521">
                  <c:v>7.4983333333333384</c:v>
                </c:pt>
                <c:pt idx="522">
                  <c:v>7.5083333333333329</c:v>
                </c:pt>
                <c:pt idx="523">
                  <c:v>7.5183333333333451</c:v>
                </c:pt>
                <c:pt idx="524">
                  <c:v>7.5283333333333395</c:v>
                </c:pt>
                <c:pt idx="525">
                  <c:v>7.538333333333334</c:v>
                </c:pt>
                <c:pt idx="526">
                  <c:v>7.5483333333333285</c:v>
                </c:pt>
                <c:pt idx="527">
                  <c:v>7.5583333333333407</c:v>
                </c:pt>
                <c:pt idx="528">
                  <c:v>7.5583333333333407</c:v>
                </c:pt>
                <c:pt idx="529">
                  <c:v>7.5683333333333351</c:v>
                </c:pt>
                <c:pt idx="530">
                  <c:v>7.5783333333333296</c:v>
                </c:pt>
                <c:pt idx="531">
                  <c:v>7.5883333333333418</c:v>
                </c:pt>
                <c:pt idx="532">
                  <c:v>7.5983333333333363</c:v>
                </c:pt>
                <c:pt idx="533">
                  <c:v>7.6083333333333307</c:v>
                </c:pt>
                <c:pt idx="534">
                  <c:v>7.6183333333333429</c:v>
                </c:pt>
                <c:pt idx="535">
                  <c:v>7.6283333333333374</c:v>
                </c:pt>
                <c:pt idx="536">
                  <c:v>7.6283333333333374</c:v>
                </c:pt>
                <c:pt idx="537">
                  <c:v>7.6383333333333319</c:v>
                </c:pt>
                <c:pt idx="538">
                  <c:v>7.6483333333333441</c:v>
                </c:pt>
                <c:pt idx="539">
                  <c:v>7.6583333333333385</c:v>
                </c:pt>
                <c:pt idx="540">
                  <c:v>7.668333333333333</c:v>
                </c:pt>
                <c:pt idx="541">
                  <c:v>7.6783333333333452</c:v>
                </c:pt>
                <c:pt idx="542">
                  <c:v>7.6883333333333397</c:v>
                </c:pt>
                <c:pt idx="543">
                  <c:v>7.6883333333333397</c:v>
                </c:pt>
                <c:pt idx="544">
                  <c:v>7.6983333333333341</c:v>
                </c:pt>
                <c:pt idx="545">
                  <c:v>7.7083333333333286</c:v>
                </c:pt>
                <c:pt idx="546">
                  <c:v>7.7183333333333408</c:v>
                </c:pt>
                <c:pt idx="547">
                  <c:v>7.7283333333333353</c:v>
                </c:pt>
                <c:pt idx="548">
                  <c:v>7.7383333333333297</c:v>
                </c:pt>
                <c:pt idx="549">
                  <c:v>7.748333333333342</c:v>
                </c:pt>
                <c:pt idx="550">
                  <c:v>7.7583333333333364</c:v>
                </c:pt>
                <c:pt idx="551">
                  <c:v>7.7683333333333309</c:v>
                </c:pt>
                <c:pt idx="552">
                  <c:v>7.7783333333333431</c:v>
                </c:pt>
                <c:pt idx="553">
                  <c:v>7.7883333333333375</c:v>
                </c:pt>
                <c:pt idx="554">
                  <c:v>7.7883333333333375</c:v>
                </c:pt>
                <c:pt idx="555">
                  <c:v>7.798333333333332</c:v>
                </c:pt>
                <c:pt idx="556">
                  <c:v>7.8083333333333442</c:v>
                </c:pt>
                <c:pt idx="557">
                  <c:v>7.8183333333333387</c:v>
                </c:pt>
                <c:pt idx="558">
                  <c:v>7.8283333333333331</c:v>
                </c:pt>
                <c:pt idx="559">
                  <c:v>7.8383333333333454</c:v>
                </c:pt>
                <c:pt idx="560">
                  <c:v>7.8383333333333454</c:v>
                </c:pt>
                <c:pt idx="561">
                  <c:v>7.8483333333333398</c:v>
                </c:pt>
                <c:pt idx="562">
                  <c:v>7.8583333333333343</c:v>
                </c:pt>
                <c:pt idx="563">
                  <c:v>7.8683333333333287</c:v>
                </c:pt>
                <c:pt idx="564">
                  <c:v>7.878333333333341</c:v>
                </c:pt>
                <c:pt idx="565">
                  <c:v>7.8883333333333354</c:v>
                </c:pt>
                <c:pt idx="566">
                  <c:v>7.8983333333333299</c:v>
                </c:pt>
                <c:pt idx="567">
                  <c:v>7.8983333333333299</c:v>
                </c:pt>
                <c:pt idx="568">
                  <c:v>7.9083333333333421</c:v>
                </c:pt>
                <c:pt idx="569">
                  <c:v>7.9183333333333366</c:v>
                </c:pt>
                <c:pt idx="570">
                  <c:v>7.928333333333331</c:v>
                </c:pt>
                <c:pt idx="571">
                  <c:v>7.9383333333333432</c:v>
                </c:pt>
                <c:pt idx="572">
                  <c:v>7.9483333333333377</c:v>
                </c:pt>
                <c:pt idx="573">
                  <c:v>7.9583333333333321</c:v>
                </c:pt>
                <c:pt idx="574">
                  <c:v>7.9683333333333444</c:v>
                </c:pt>
                <c:pt idx="575">
                  <c:v>7.9783333333333388</c:v>
                </c:pt>
                <c:pt idx="576">
                  <c:v>7.9883333333333333</c:v>
                </c:pt>
                <c:pt idx="577">
                  <c:v>7.9883333333333333</c:v>
                </c:pt>
                <c:pt idx="578">
                  <c:v>7.9983333333333455</c:v>
                </c:pt>
                <c:pt idx="579">
                  <c:v>8.00833333333334</c:v>
                </c:pt>
                <c:pt idx="580">
                  <c:v>8.0183333333333344</c:v>
                </c:pt>
                <c:pt idx="581">
                  <c:v>8.0283333333333289</c:v>
                </c:pt>
                <c:pt idx="582">
                  <c:v>8.0283333333333289</c:v>
                </c:pt>
                <c:pt idx="583">
                  <c:v>8.0383333333333411</c:v>
                </c:pt>
                <c:pt idx="584">
                  <c:v>8.0483333333333356</c:v>
                </c:pt>
                <c:pt idx="585">
                  <c:v>8.05833333333333</c:v>
                </c:pt>
                <c:pt idx="586">
                  <c:v>8.0683333333333422</c:v>
                </c:pt>
                <c:pt idx="587">
                  <c:v>8.0783333333333367</c:v>
                </c:pt>
                <c:pt idx="588">
                  <c:v>8.0783333333333367</c:v>
                </c:pt>
                <c:pt idx="589">
                  <c:v>8.0883333333333312</c:v>
                </c:pt>
                <c:pt idx="590">
                  <c:v>8.0983333333333434</c:v>
                </c:pt>
                <c:pt idx="591">
                  <c:v>8.1083333333333378</c:v>
                </c:pt>
                <c:pt idx="592">
                  <c:v>8.1183333333333323</c:v>
                </c:pt>
                <c:pt idx="593">
                  <c:v>8.1283333333333445</c:v>
                </c:pt>
                <c:pt idx="594">
                  <c:v>8.138333333333339</c:v>
                </c:pt>
                <c:pt idx="595">
                  <c:v>8.1483333333333334</c:v>
                </c:pt>
                <c:pt idx="596">
                  <c:v>8.1483333333333334</c:v>
                </c:pt>
                <c:pt idx="597">
                  <c:v>8.1583333333333456</c:v>
                </c:pt>
                <c:pt idx="598">
                  <c:v>8.1683333333333401</c:v>
                </c:pt>
                <c:pt idx="599">
                  <c:v>8.1783333333333346</c:v>
                </c:pt>
                <c:pt idx="600">
                  <c:v>8.188333333333329</c:v>
                </c:pt>
                <c:pt idx="601">
                  <c:v>8.1983333333333412</c:v>
                </c:pt>
                <c:pt idx="602">
                  <c:v>8.2083333333333357</c:v>
                </c:pt>
                <c:pt idx="603">
                  <c:v>8.2083333333333357</c:v>
                </c:pt>
                <c:pt idx="604">
                  <c:v>8.2183333333333302</c:v>
                </c:pt>
                <c:pt idx="605">
                  <c:v>8.2283333333333424</c:v>
                </c:pt>
                <c:pt idx="606">
                  <c:v>8.2383333333333368</c:v>
                </c:pt>
                <c:pt idx="607">
                  <c:v>8.2483333333333313</c:v>
                </c:pt>
                <c:pt idx="608">
                  <c:v>8.2483333333333313</c:v>
                </c:pt>
                <c:pt idx="609">
                  <c:v>8.2583333333333435</c:v>
                </c:pt>
                <c:pt idx="610">
                  <c:v>8.268333333333338</c:v>
                </c:pt>
                <c:pt idx="611">
                  <c:v>8.2783333333333324</c:v>
                </c:pt>
                <c:pt idx="612">
                  <c:v>8.2883333333333447</c:v>
                </c:pt>
                <c:pt idx="613">
                  <c:v>8.2983333333333391</c:v>
                </c:pt>
                <c:pt idx="614">
                  <c:v>8.2983333333333391</c:v>
                </c:pt>
                <c:pt idx="615">
                  <c:v>8.3083333333333336</c:v>
                </c:pt>
                <c:pt idx="616">
                  <c:v>8.3183333333333458</c:v>
                </c:pt>
                <c:pt idx="617">
                  <c:v>8.3283333333333402</c:v>
                </c:pt>
                <c:pt idx="618">
                  <c:v>8.3383333333333347</c:v>
                </c:pt>
                <c:pt idx="619">
                  <c:v>8.3483333333333292</c:v>
                </c:pt>
                <c:pt idx="620">
                  <c:v>8.3583333333333414</c:v>
                </c:pt>
                <c:pt idx="621">
                  <c:v>8.3683333333333358</c:v>
                </c:pt>
                <c:pt idx="622">
                  <c:v>8.3683333333333358</c:v>
                </c:pt>
                <c:pt idx="623">
                  <c:v>8.3783333333333303</c:v>
                </c:pt>
                <c:pt idx="624">
                  <c:v>8.3883333333333425</c:v>
                </c:pt>
                <c:pt idx="625">
                  <c:v>8.398333333333337</c:v>
                </c:pt>
                <c:pt idx="626">
                  <c:v>8.4083333333333314</c:v>
                </c:pt>
                <c:pt idx="627">
                  <c:v>8.4183333333333437</c:v>
                </c:pt>
                <c:pt idx="628">
                  <c:v>8.4183333333333437</c:v>
                </c:pt>
                <c:pt idx="629">
                  <c:v>8.4283333333333381</c:v>
                </c:pt>
                <c:pt idx="630">
                  <c:v>8.4383333333333326</c:v>
                </c:pt>
                <c:pt idx="631">
                  <c:v>8.4483333333333448</c:v>
                </c:pt>
                <c:pt idx="632">
                  <c:v>8.4583333333333393</c:v>
                </c:pt>
                <c:pt idx="633">
                  <c:v>8.4583333333333393</c:v>
                </c:pt>
                <c:pt idx="634">
                  <c:v>8.4683333333333337</c:v>
                </c:pt>
                <c:pt idx="635">
                  <c:v>8.4783333333333282</c:v>
                </c:pt>
                <c:pt idx="636">
                  <c:v>8.4883333333333404</c:v>
                </c:pt>
                <c:pt idx="637">
                  <c:v>8.4983333333333348</c:v>
                </c:pt>
                <c:pt idx="638">
                  <c:v>8.5083333333333293</c:v>
                </c:pt>
                <c:pt idx="639">
                  <c:v>8.5083333333333293</c:v>
                </c:pt>
                <c:pt idx="640">
                  <c:v>8.5183333333333415</c:v>
                </c:pt>
                <c:pt idx="641">
                  <c:v>8.528333333333336</c:v>
                </c:pt>
                <c:pt idx="642">
                  <c:v>8.5383333333333304</c:v>
                </c:pt>
                <c:pt idx="643">
                  <c:v>8.5483333333333427</c:v>
                </c:pt>
                <c:pt idx="644">
                  <c:v>8.5583333333333371</c:v>
                </c:pt>
                <c:pt idx="645">
                  <c:v>8.5683333333333316</c:v>
                </c:pt>
                <c:pt idx="646">
                  <c:v>8.5783333333333438</c:v>
                </c:pt>
                <c:pt idx="647">
                  <c:v>8.5783333333333438</c:v>
                </c:pt>
                <c:pt idx="648">
                  <c:v>8.5883333333333383</c:v>
                </c:pt>
                <c:pt idx="649">
                  <c:v>8.5983333333333327</c:v>
                </c:pt>
                <c:pt idx="650">
                  <c:v>8.6083333333333449</c:v>
                </c:pt>
                <c:pt idx="651">
                  <c:v>8.6183333333333394</c:v>
                </c:pt>
                <c:pt idx="652">
                  <c:v>8.6183333333333394</c:v>
                </c:pt>
                <c:pt idx="653">
                  <c:v>8.6283333333333339</c:v>
                </c:pt>
                <c:pt idx="654">
                  <c:v>8.6383333333333283</c:v>
                </c:pt>
                <c:pt idx="655">
                  <c:v>8.6483333333333405</c:v>
                </c:pt>
                <c:pt idx="656">
                  <c:v>8.658333333333335</c:v>
                </c:pt>
                <c:pt idx="657">
                  <c:v>8.658333333333335</c:v>
                </c:pt>
                <c:pt idx="658">
                  <c:v>8.6683333333333294</c:v>
                </c:pt>
                <c:pt idx="659">
                  <c:v>8.6783333333333417</c:v>
                </c:pt>
                <c:pt idx="660">
                  <c:v>8.6883333333333361</c:v>
                </c:pt>
                <c:pt idx="661">
                  <c:v>8.6983333333333306</c:v>
                </c:pt>
                <c:pt idx="662">
                  <c:v>8.7083333333333428</c:v>
                </c:pt>
                <c:pt idx="663">
                  <c:v>8.7083333333333428</c:v>
                </c:pt>
                <c:pt idx="664">
                  <c:v>8.7183333333333373</c:v>
                </c:pt>
                <c:pt idx="665">
                  <c:v>8.7283333333333317</c:v>
                </c:pt>
                <c:pt idx="666">
                  <c:v>8.7383333333333439</c:v>
                </c:pt>
                <c:pt idx="667">
                  <c:v>8.7483333333333384</c:v>
                </c:pt>
                <c:pt idx="668">
                  <c:v>8.7583333333333329</c:v>
                </c:pt>
                <c:pt idx="669">
                  <c:v>8.7683333333333451</c:v>
                </c:pt>
                <c:pt idx="670">
                  <c:v>8.7783333333333395</c:v>
                </c:pt>
                <c:pt idx="671">
                  <c:v>8.7783333333333395</c:v>
                </c:pt>
                <c:pt idx="672">
                  <c:v>8.788333333333334</c:v>
                </c:pt>
                <c:pt idx="673">
                  <c:v>8.7983333333333285</c:v>
                </c:pt>
                <c:pt idx="674">
                  <c:v>8.8083333333333407</c:v>
                </c:pt>
                <c:pt idx="675">
                  <c:v>8.8183333333333351</c:v>
                </c:pt>
                <c:pt idx="676">
                  <c:v>8.8183333333333351</c:v>
                </c:pt>
                <c:pt idx="677">
                  <c:v>8.8283333333333296</c:v>
                </c:pt>
                <c:pt idx="678">
                  <c:v>8.8383333333333418</c:v>
                </c:pt>
                <c:pt idx="679">
                  <c:v>8.8483333333333363</c:v>
                </c:pt>
                <c:pt idx="680">
                  <c:v>8.8583333333333307</c:v>
                </c:pt>
                <c:pt idx="681">
                  <c:v>8.8583333333333307</c:v>
                </c:pt>
                <c:pt idx="682">
                  <c:v>8.8683333333333429</c:v>
                </c:pt>
                <c:pt idx="683">
                  <c:v>8.8783333333333374</c:v>
                </c:pt>
                <c:pt idx="684">
                  <c:v>8.8883333333333319</c:v>
                </c:pt>
                <c:pt idx="685">
                  <c:v>8.8983333333333441</c:v>
                </c:pt>
                <c:pt idx="686">
                  <c:v>8.9083333333333385</c:v>
                </c:pt>
                <c:pt idx="687">
                  <c:v>8.9083333333333385</c:v>
                </c:pt>
                <c:pt idx="688">
                  <c:v>8.918333333333333</c:v>
                </c:pt>
                <c:pt idx="689">
                  <c:v>8.9283333333333452</c:v>
                </c:pt>
                <c:pt idx="690">
                  <c:v>8.9383333333333397</c:v>
                </c:pt>
                <c:pt idx="691">
                  <c:v>8.9483333333333341</c:v>
                </c:pt>
                <c:pt idx="692">
                  <c:v>8.9583333333333286</c:v>
                </c:pt>
                <c:pt idx="693">
                  <c:v>8.9683333333333408</c:v>
                </c:pt>
                <c:pt idx="694">
                  <c:v>8.9783333333333353</c:v>
                </c:pt>
                <c:pt idx="695">
                  <c:v>8.9783333333333353</c:v>
                </c:pt>
                <c:pt idx="696">
                  <c:v>8.9883333333333297</c:v>
                </c:pt>
                <c:pt idx="697">
                  <c:v>8.9983333333333455</c:v>
                </c:pt>
                <c:pt idx="698">
                  <c:v>9.0083333333333364</c:v>
                </c:pt>
                <c:pt idx="699">
                  <c:v>9.0183333333333344</c:v>
                </c:pt>
                <c:pt idx="700">
                  <c:v>9.0283333333333466</c:v>
                </c:pt>
                <c:pt idx="701">
                  <c:v>9.0283333333333466</c:v>
                </c:pt>
                <c:pt idx="702">
                  <c:v>9.0383333333333375</c:v>
                </c:pt>
                <c:pt idx="703">
                  <c:v>9.0483333333333356</c:v>
                </c:pt>
                <c:pt idx="704">
                  <c:v>9.0583333333333478</c:v>
                </c:pt>
                <c:pt idx="705">
                  <c:v>9.0583333333333478</c:v>
                </c:pt>
                <c:pt idx="706">
                  <c:v>9.0683333333333387</c:v>
                </c:pt>
                <c:pt idx="707">
                  <c:v>9.0783333333333367</c:v>
                </c:pt>
                <c:pt idx="708">
                  <c:v>9.0883333333333489</c:v>
                </c:pt>
                <c:pt idx="709">
                  <c:v>9.0983333333333398</c:v>
                </c:pt>
                <c:pt idx="710">
                  <c:v>9.1083333333333378</c:v>
                </c:pt>
                <c:pt idx="711">
                  <c:v>9.1083333333333378</c:v>
                </c:pt>
                <c:pt idx="712">
                  <c:v>9.1183333333333287</c:v>
                </c:pt>
                <c:pt idx="713">
                  <c:v>9.128333333333341</c:v>
                </c:pt>
                <c:pt idx="714">
                  <c:v>9.138333333333339</c:v>
                </c:pt>
                <c:pt idx="715">
                  <c:v>9.1483333333333299</c:v>
                </c:pt>
                <c:pt idx="716">
                  <c:v>9.1583333333333421</c:v>
                </c:pt>
                <c:pt idx="717">
                  <c:v>9.1683333333333401</c:v>
                </c:pt>
                <c:pt idx="718">
                  <c:v>9.178333333333331</c:v>
                </c:pt>
                <c:pt idx="719">
                  <c:v>9.1883333333333432</c:v>
                </c:pt>
                <c:pt idx="720">
                  <c:v>9.1883333333333432</c:v>
                </c:pt>
                <c:pt idx="721">
                  <c:v>9.1983333333333412</c:v>
                </c:pt>
                <c:pt idx="722">
                  <c:v>9.2083333333333321</c:v>
                </c:pt>
                <c:pt idx="723">
                  <c:v>9.2183333333333444</c:v>
                </c:pt>
                <c:pt idx="724">
                  <c:v>9.2283333333333424</c:v>
                </c:pt>
                <c:pt idx="725">
                  <c:v>9.2283333333333424</c:v>
                </c:pt>
                <c:pt idx="726">
                  <c:v>9.2383333333333333</c:v>
                </c:pt>
                <c:pt idx="727">
                  <c:v>9.2483333333333455</c:v>
                </c:pt>
                <c:pt idx="728">
                  <c:v>9.2583333333333435</c:v>
                </c:pt>
                <c:pt idx="729">
                  <c:v>9.2666666666666764</c:v>
                </c:pt>
                <c:pt idx="730">
                  <c:v>9.2766666666666673</c:v>
                </c:pt>
                <c:pt idx="731">
                  <c:v>9.2766666666666673</c:v>
                </c:pt>
                <c:pt idx="732">
                  <c:v>9.2866666666666653</c:v>
                </c:pt>
                <c:pt idx="733">
                  <c:v>9.2966666666666562</c:v>
                </c:pt>
                <c:pt idx="734">
                  <c:v>9.3066666666666684</c:v>
                </c:pt>
                <c:pt idx="735">
                  <c:v>9.3166666666666664</c:v>
                </c:pt>
                <c:pt idx="736">
                  <c:v>9.3266666666666573</c:v>
                </c:pt>
                <c:pt idx="737">
                  <c:v>9.3366666666666696</c:v>
                </c:pt>
                <c:pt idx="738">
                  <c:v>9.3366666666666696</c:v>
                </c:pt>
                <c:pt idx="739">
                  <c:v>9.3466666666666676</c:v>
                </c:pt>
                <c:pt idx="740">
                  <c:v>9.3566666666666585</c:v>
                </c:pt>
                <c:pt idx="741">
                  <c:v>9.3666666666666707</c:v>
                </c:pt>
                <c:pt idx="742">
                  <c:v>9.3766666666666687</c:v>
                </c:pt>
                <c:pt idx="743">
                  <c:v>9.3866666666666596</c:v>
                </c:pt>
                <c:pt idx="744">
                  <c:v>9.3966666666666718</c:v>
                </c:pt>
                <c:pt idx="745">
                  <c:v>9.4066666666666698</c:v>
                </c:pt>
                <c:pt idx="746">
                  <c:v>9.4066666666666698</c:v>
                </c:pt>
                <c:pt idx="747">
                  <c:v>9.4166666666666607</c:v>
                </c:pt>
                <c:pt idx="748">
                  <c:v>9.426666666666673</c:v>
                </c:pt>
                <c:pt idx="749">
                  <c:v>9.436666666666671</c:v>
                </c:pt>
                <c:pt idx="750">
                  <c:v>9.4466666666666619</c:v>
                </c:pt>
                <c:pt idx="751">
                  <c:v>9.4466666666666619</c:v>
                </c:pt>
                <c:pt idx="752">
                  <c:v>9.4566666666666599</c:v>
                </c:pt>
                <c:pt idx="753">
                  <c:v>9.4666666666666721</c:v>
                </c:pt>
                <c:pt idx="754">
                  <c:v>9.476666666666663</c:v>
                </c:pt>
                <c:pt idx="755">
                  <c:v>9.486666666666661</c:v>
                </c:pt>
                <c:pt idx="756">
                  <c:v>9.4966666666666733</c:v>
                </c:pt>
                <c:pt idx="757">
                  <c:v>9.4966666666666733</c:v>
                </c:pt>
                <c:pt idx="758">
                  <c:v>9.5066666666666642</c:v>
                </c:pt>
                <c:pt idx="759">
                  <c:v>9.5166666666666622</c:v>
                </c:pt>
                <c:pt idx="760">
                  <c:v>9.5266666666666744</c:v>
                </c:pt>
                <c:pt idx="761">
                  <c:v>9.5366666666666653</c:v>
                </c:pt>
                <c:pt idx="762">
                  <c:v>9.5466666666666633</c:v>
                </c:pt>
                <c:pt idx="763">
                  <c:v>9.5566666666666755</c:v>
                </c:pt>
                <c:pt idx="764">
                  <c:v>9.5666666666666664</c:v>
                </c:pt>
                <c:pt idx="765">
                  <c:v>9.5666666666666664</c:v>
                </c:pt>
                <c:pt idx="766">
                  <c:v>9.5766666666666644</c:v>
                </c:pt>
                <c:pt idx="767">
                  <c:v>9.5866666666666767</c:v>
                </c:pt>
                <c:pt idx="768">
                  <c:v>9.5966666666666676</c:v>
                </c:pt>
                <c:pt idx="769">
                  <c:v>9.6066666666666656</c:v>
                </c:pt>
                <c:pt idx="770">
                  <c:v>9.6166666666666565</c:v>
                </c:pt>
                <c:pt idx="771">
                  <c:v>9.6266666666666687</c:v>
                </c:pt>
                <c:pt idx="772">
                  <c:v>9.6266666666666687</c:v>
                </c:pt>
                <c:pt idx="773">
                  <c:v>9.6366666666666667</c:v>
                </c:pt>
                <c:pt idx="774">
                  <c:v>9.6466666666666576</c:v>
                </c:pt>
                <c:pt idx="775">
                  <c:v>9.6566666666666698</c:v>
                </c:pt>
                <c:pt idx="776">
                  <c:v>9.6666666666666679</c:v>
                </c:pt>
                <c:pt idx="777">
                  <c:v>9.6750000000000007</c:v>
                </c:pt>
                <c:pt idx="778">
                  <c:v>9.6850000000000129</c:v>
                </c:pt>
                <c:pt idx="779">
                  <c:v>9.6950000000000109</c:v>
                </c:pt>
                <c:pt idx="780">
                  <c:v>9.7050000000000018</c:v>
                </c:pt>
                <c:pt idx="781">
                  <c:v>9.7150000000000141</c:v>
                </c:pt>
                <c:pt idx="782">
                  <c:v>9.7250000000000121</c:v>
                </c:pt>
                <c:pt idx="783">
                  <c:v>9.7250000000000121</c:v>
                </c:pt>
                <c:pt idx="784">
                  <c:v>9.735000000000003</c:v>
                </c:pt>
                <c:pt idx="785">
                  <c:v>9.7450000000000152</c:v>
                </c:pt>
                <c:pt idx="786">
                  <c:v>9.7550000000000132</c:v>
                </c:pt>
                <c:pt idx="787">
                  <c:v>9.7650000000000041</c:v>
                </c:pt>
                <c:pt idx="788">
                  <c:v>9.7750000000000021</c:v>
                </c:pt>
                <c:pt idx="789">
                  <c:v>9.7850000000000144</c:v>
                </c:pt>
                <c:pt idx="790">
                  <c:v>9.7950000000000053</c:v>
                </c:pt>
                <c:pt idx="791">
                  <c:v>9.8050000000000033</c:v>
                </c:pt>
                <c:pt idx="792">
                  <c:v>9.8050000000000033</c:v>
                </c:pt>
                <c:pt idx="793">
                  <c:v>9.8150000000000155</c:v>
                </c:pt>
                <c:pt idx="794">
                  <c:v>9.8250000000000064</c:v>
                </c:pt>
                <c:pt idx="795">
                  <c:v>9.8350000000000044</c:v>
                </c:pt>
                <c:pt idx="796">
                  <c:v>9.8450000000000166</c:v>
                </c:pt>
                <c:pt idx="797">
                  <c:v>9.8550000000000075</c:v>
                </c:pt>
                <c:pt idx="798">
                  <c:v>9.8550000000000075</c:v>
                </c:pt>
                <c:pt idx="799">
                  <c:v>9.8650000000000055</c:v>
                </c:pt>
                <c:pt idx="800">
                  <c:v>9.8750000000000178</c:v>
                </c:pt>
                <c:pt idx="801">
                  <c:v>9.8850000000000087</c:v>
                </c:pt>
                <c:pt idx="802">
                  <c:v>9.8950000000000067</c:v>
                </c:pt>
                <c:pt idx="803">
                  <c:v>9.9050000000000189</c:v>
                </c:pt>
                <c:pt idx="804">
                  <c:v>9.9050000000000189</c:v>
                </c:pt>
                <c:pt idx="805">
                  <c:v>9.9150000000000098</c:v>
                </c:pt>
                <c:pt idx="806">
                  <c:v>9.9250000000000078</c:v>
                </c:pt>
                <c:pt idx="807">
                  <c:v>9.9349999999999987</c:v>
                </c:pt>
                <c:pt idx="808">
                  <c:v>9.9450000000000109</c:v>
                </c:pt>
                <c:pt idx="809">
                  <c:v>9.955000000000009</c:v>
                </c:pt>
                <c:pt idx="810">
                  <c:v>9.9649999999999999</c:v>
                </c:pt>
                <c:pt idx="811">
                  <c:v>9.9750000000000121</c:v>
                </c:pt>
                <c:pt idx="812">
                  <c:v>9.9850000000000101</c:v>
                </c:pt>
                <c:pt idx="813">
                  <c:v>9.9850000000000101</c:v>
                </c:pt>
                <c:pt idx="814">
                  <c:v>9.995000000000001</c:v>
                </c:pt>
                <c:pt idx="815">
                  <c:v>10.005000000000013</c:v>
                </c:pt>
                <c:pt idx="816">
                  <c:v>10.015000000000011</c:v>
                </c:pt>
                <c:pt idx="817">
                  <c:v>10.025000000000002</c:v>
                </c:pt>
                <c:pt idx="818">
                  <c:v>10.035000000000014</c:v>
                </c:pt>
                <c:pt idx="819">
                  <c:v>10.035000000000014</c:v>
                </c:pt>
                <c:pt idx="820">
                  <c:v>10.045000000000012</c:v>
                </c:pt>
                <c:pt idx="821">
                  <c:v>10.055000000000003</c:v>
                </c:pt>
                <c:pt idx="822">
                  <c:v>10.065000000000015</c:v>
                </c:pt>
                <c:pt idx="823">
                  <c:v>10.075000000000014</c:v>
                </c:pt>
                <c:pt idx="824">
                  <c:v>10.085000000000004</c:v>
                </c:pt>
                <c:pt idx="825">
                  <c:v>10.085000000000004</c:v>
                </c:pt>
                <c:pt idx="826">
                  <c:v>10.095000000000002</c:v>
                </c:pt>
                <c:pt idx="827">
                  <c:v>10.105000000000015</c:v>
                </c:pt>
                <c:pt idx="828">
                  <c:v>10.115000000000006</c:v>
                </c:pt>
                <c:pt idx="829">
                  <c:v>10.125000000000004</c:v>
                </c:pt>
                <c:pt idx="830">
                  <c:v>10.135000000000016</c:v>
                </c:pt>
                <c:pt idx="831">
                  <c:v>10.145000000000007</c:v>
                </c:pt>
                <c:pt idx="832">
                  <c:v>10.155000000000005</c:v>
                </c:pt>
                <c:pt idx="833">
                  <c:v>10.155000000000005</c:v>
                </c:pt>
                <c:pt idx="834">
                  <c:v>10.165000000000017</c:v>
                </c:pt>
                <c:pt idx="835">
                  <c:v>10.175000000000008</c:v>
                </c:pt>
                <c:pt idx="836">
                  <c:v>10.185000000000006</c:v>
                </c:pt>
                <c:pt idx="837">
                  <c:v>10.195000000000018</c:v>
                </c:pt>
                <c:pt idx="838">
                  <c:v>10.205000000000009</c:v>
                </c:pt>
                <c:pt idx="839">
                  <c:v>10.215000000000007</c:v>
                </c:pt>
                <c:pt idx="840">
                  <c:v>10.225000000000019</c:v>
                </c:pt>
                <c:pt idx="841">
                  <c:v>10.225000000000019</c:v>
                </c:pt>
                <c:pt idx="842">
                  <c:v>10.23500000000001</c:v>
                </c:pt>
                <c:pt idx="843">
                  <c:v>10.245000000000008</c:v>
                </c:pt>
                <c:pt idx="844">
                  <c:v>10.254999999999999</c:v>
                </c:pt>
                <c:pt idx="845">
                  <c:v>10.265000000000011</c:v>
                </c:pt>
                <c:pt idx="846">
                  <c:v>10.275000000000009</c:v>
                </c:pt>
                <c:pt idx="847">
                  <c:v>10.275000000000009</c:v>
                </c:pt>
                <c:pt idx="848">
                  <c:v>10.285</c:v>
                </c:pt>
                <c:pt idx="849">
                  <c:v>10.295000000000012</c:v>
                </c:pt>
                <c:pt idx="850">
                  <c:v>10.30500000000001</c:v>
                </c:pt>
                <c:pt idx="851">
                  <c:v>10.315000000000001</c:v>
                </c:pt>
                <c:pt idx="852">
                  <c:v>10.325000000000014</c:v>
                </c:pt>
                <c:pt idx="853">
                  <c:v>10.335000000000012</c:v>
                </c:pt>
                <c:pt idx="854">
                  <c:v>10.335000000000012</c:v>
                </c:pt>
                <c:pt idx="855">
                  <c:v>10.345000000000002</c:v>
                </c:pt>
                <c:pt idx="856">
                  <c:v>10.355000000000015</c:v>
                </c:pt>
                <c:pt idx="857">
                  <c:v>10.365000000000013</c:v>
                </c:pt>
                <c:pt idx="858">
                  <c:v>10.375000000000004</c:v>
                </c:pt>
                <c:pt idx="859">
                  <c:v>10.385000000000016</c:v>
                </c:pt>
                <c:pt idx="860">
                  <c:v>10.395000000000014</c:v>
                </c:pt>
                <c:pt idx="861">
                  <c:v>10.405000000000005</c:v>
                </c:pt>
                <c:pt idx="862">
                  <c:v>10.415000000000003</c:v>
                </c:pt>
                <c:pt idx="863">
                  <c:v>10.425000000000015</c:v>
                </c:pt>
                <c:pt idx="864">
                  <c:v>10.425000000000015</c:v>
                </c:pt>
                <c:pt idx="865">
                  <c:v>10.435000000000006</c:v>
                </c:pt>
                <c:pt idx="866">
                  <c:v>10.445000000000004</c:v>
                </c:pt>
                <c:pt idx="867">
                  <c:v>10.455000000000016</c:v>
                </c:pt>
                <c:pt idx="868">
                  <c:v>10.465000000000007</c:v>
                </c:pt>
                <c:pt idx="869">
                  <c:v>10.475000000000005</c:v>
                </c:pt>
                <c:pt idx="870">
                  <c:v>10.475000000000005</c:v>
                </c:pt>
                <c:pt idx="871">
                  <c:v>10.485000000000017</c:v>
                </c:pt>
                <c:pt idx="872">
                  <c:v>10.495000000000008</c:v>
                </c:pt>
                <c:pt idx="873">
                  <c:v>10.505000000000006</c:v>
                </c:pt>
                <c:pt idx="874">
                  <c:v>10.515000000000018</c:v>
                </c:pt>
                <c:pt idx="875">
                  <c:v>10.525000000000009</c:v>
                </c:pt>
                <c:pt idx="876">
                  <c:v>10.535000000000007</c:v>
                </c:pt>
                <c:pt idx="877">
                  <c:v>10.545000000000019</c:v>
                </c:pt>
                <c:pt idx="878">
                  <c:v>10.545000000000019</c:v>
                </c:pt>
                <c:pt idx="879">
                  <c:v>10.55500000000001</c:v>
                </c:pt>
                <c:pt idx="880">
                  <c:v>10.565000000000008</c:v>
                </c:pt>
                <c:pt idx="881">
                  <c:v>10.574999999999999</c:v>
                </c:pt>
                <c:pt idx="882">
                  <c:v>10.585000000000012</c:v>
                </c:pt>
                <c:pt idx="883">
                  <c:v>10.59500000000001</c:v>
                </c:pt>
                <c:pt idx="884">
                  <c:v>10.605</c:v>
                </c:pt>
                <c:pt idx="885">
                  <c:v>10.615000000000013</c:v>
                </c:pt>
                <c:pt idx="886">
                  <c:v>10.625000000000011</c:v>
                </c:pt>
                <c:pt idx="887">
                  <c:v>10.625000000000011</c:v>
                </c:pt>
                <c:pt idx="888">
                  <c:v>10.635000000000002</c:v>
                </c:pt>
                <c:pt idx="889">
                  <c:v>10.645000000000014</c:v>
                </c:pt>
                <c:pt idx="890">
                  <c:v>10.655000000000012</c:v>
                </c:pt>
                <c:pt idx="891">
                  <c:v>10.665000000000003</c:v>
                </c:pt>
                <c:pt idx="892">
                  <c:v>10.675000000000015</c:v>
                </c:pt>
                <c:pt idx="893">
                  <c:v>10.675000000000015</c:v>
                </c:pt>
                <c:pt idx="894">
                  <c:v>10.685000000000013</c:v>
                </c:pt>
                <c:pt idx="895">
                  <c:v>10.695000000000004</c:v>
                </c:pt>
                <c:pt idx="896">
                  <c:v>10.705000000000016</c:v>
                </c:pt>
                <c:pt idx="897">
                  <c:v>10.715000000000014</c:v>
                </c:pt>
                <c:pt idx="898">
                  <c:v>10.725000000000005</c:v>
                </c:pt>
                <c:pt idx="899">
                  <c:v>10.735000000000003</c:v>
                </c:pt>
                <c:pt idx="900">
                  <c:v>10.745000000000015</c:v>
                </c:pt>
                <c:pt idx="901">
                  <c:v>10.755000000000006</c:v>
                </c:pt>
                <c:pt idx="902">
                  <c:v>10.765000000000004</c:v>
                </c:pt>
                <c:pt idx="903">
                  <c:v>10.775000000000016</c:v>
                </c:pt>
                <c:pt idx="904">
                  <c:v>10.785000000000007</c:v>
                </c:pt>
                <c:pt idx="905">
                  <c:v>10.785000000000007</c:v>
                </c:pt>
                <c:pt idx="906">
                  <c:v>10.795000000000005</c:v>
                </c:pt>
                <c:pt idx="907">
                  <c:v>10.805000000000017</c:v>
                </c:pt>
                <c:pt idx="908">
                  <c:v>10.815000000000008</c:v>
                </c:pt>
                <c:pt idx="909">
                  <c:v>10.825000000000006</c:v>
                </c:pt>
                <c:pt idx="910">
                  <c:v>10.835000000000019</c:v>
                </c:pt>
                <c:pt idx="911">
                  <c:v>10.84500000000001</c:v>
                </c:pt>
                <c:pt idx="912">
                  <c:v>10.84500000000001</c:v>
                </c:pt>
                <c:pt idx="913">
                  <c:v>10.855000000000008</c:v>
                </c:pt>
                <c:pt idx="914">
                  <c:v>10.86500000000002</c:v>
                </c:pt>
                <c:pt idx="915">
                  <c:v>10.875000000000011</c:v>
                </c:pt>
                <c:pt idx="916">
                  <c:v>10.885000000000009</c:v>
                </c:pt>
                <c:pt idx="917">
                  <c:v>10.895</c:v>
                </c:pt>
                <c:pt idx="918">
                  <c:v>10.905000000000012</c:v>
                </c:pt>
                <c:pt idx="919">
                  <c:v>10.905000000000012</c:v>
                </c:pt>
                <c:pt idx="920">
                  <c:v>10.91500000000001</c:v>
                </c:pt>
                <c:pt idx="921">
                  <c:v>10.925000000000001</c:v>
                </c:pt>
                <c:pt idx="922">
                  <c:v>10.935000000000013</c:v>
                </c:pt>
                <c:pt idx="923">
                  <c:v>10.945000000000011</c:v>
                </c:pt>
                <c:pt idx="924">
                  <c:v>10.955000000000002</c:v>
                </c:pt>
                <c:pt idx="925">
                  <c:v>10.965000000000014</c:v>
                </c:pt>
                <c:pt idx="926">
                  <c:v>10.975000000000012</c:v>
                </c:pt>
                <c:pt idx="927">
                  <c:v>10.985000000000003</c:v>
                </c:pt>
                <c:pt idx="928">
                  <c:v>10.995000000000015</c:v>
                </c:pt>
                <c:pt idx="929">
                  <c:v>11.005000000000013</c:v>
                </c:pt>
                <c:pt idx="930">
                  <c:v>11.015000000000004</c:v>
                </c:pt>
                <c:pt idx="931">
                  <c:v>11.015000000000004</c:v>
                </c:pt>
                <c:pt idx="932">
                  <c:v>11.025000000000002</c:v>
                </c:pt>
                <c:pt idx="933">
                  <c:v>11.035000000000014</c:v>
                </c:pt>
                <c:pt idx="934">
                  <c:v>11.045000000000005</c:v>
                </c:pt>
                <c:pt idx="935">
                  <c:v>11.055000000000003</c:v>
                </c:pt>
                <c:pt idx="936">
                  <c:v>11.065000000000015</c:v>
                </c:pt>
                <c:pt idx="937">
                  <c:v>11.075000000000006</c:v>
                </c:pt>
                <c:pt idx="938">
                  <c:v>11.075000000000006</c:v>
                </c:pt>
                <c:pt idx="939">
                  <c:v>11.085000000000004</c:v>
                </c:pt>
                <c:pt idx="940">
                  <c:v>11.095000000000017</c:v>
                </c:pt>
                <c:pt idx="941">
                  <c:v>11.105000000000008</c:v>
                </c:pt>
                <c:pt idx="942">
                  <c:v>11.115000000000006</c:v>
                </c:pt>
                <c:pt idx="943">
                  <c:v>11.125000000000018</c:v>
                </c:pt>
                <c:pt idx="944">
                  <c:v>11.135000000000009</c:v>
                </c:pt>
                <c:pt idx="945">
                  <c:v>11.145000000000007</c:v>
                </c:pt>
                <c:pt idx="946">
                  <c:v>11.155000000000019</c:v>
                </c:pt>
                <c:pt idx="947">
                  <c:v>11.16500000000001</c:v>
                </c:pt>
                <c:pt idx="948">
                  <c:v>11.175000000000008</c:v>
                </c:pt>
                <c:pt idx="949">
                  <c:v>11.184999999999999</c:v>
                </c:pt>
                <c:pt idx="950">
                  <c:v>11.184999999999999</c:v>
                </c:pt>
                <c:pt idx="951">
                  <c:v>11.195000000000011</c:v>
                </c:pt>
                <c:pt idx="952">
                  <c:v>11.205000000000009</c:v>
                </c:pt>
                <c:pt idx="953">
                  <c:v>11.215</c:v>
                </c:pt>
                <c:pt idx="954">
                  <c:v>11.225000000000012</c:v>
                </c:pt>
                <c:pt idx="955">
                  <c:v>11.23500000000001</c:v>
                </c:pt>
                <c:pt idx="956">
                  <c:v>11.245000000000001</c:v>
                </c:pt>
                <c:pt idx="957">
                  <c:v>11.245000000000001</c:v>
                </c:pt>
                <c:pt idx="958">
                  <c:v>11.255000000000013</c:v>
                </c:pt>
                <c:pt idx="959">
                  <c:v>11.265000000000011</c:v>
                </c:pt>
                <c:pt idx="960">
                  <c:v>11.275000000000002</c:v>
                </c:pt>
                <c:pt idx="961">
                  <c:v>11.285000000000014</c:v>
                </c:pt>
                <c:pt idx="962">
                  <c:v>11.295000000000012</c:v>
                </c:pt>
                <c:pt idx="963">
                  <c:v>11.305000000000003</c:v>
                </c:pt>
                <c:pt idx="964">
                  <c:v>11.315000000000015</c:v>
                </c:pt>
                <c:pt idx="965">
                  <c:v>11.315000000000015</c:v>
                </c:pt>
                <c:pt idx="966">
                  <c:v>11.325000000000014</c:v>
                </c:pt>
                <c:pt idx="967">
                  <c:v>11.335000000000004</c:v>
                </c:pt>
                <c:pt idx="968">
                  <c:v>11.345000000000002</c:v>
                </c:pt>
                <c:pt idx="969">
                  <c:v>11.355000000000015</c:v>
                </c:pt>
                <c:pt idx="970">
                  <c:v>11.365000000000006</c:v>
                </c:pt>
                <c:pt idx="971">
                  <c:v>11.375000000000004</c:v>
                </c:pt>
                <c:pt idx="972">
                  <c:v>11.385000000000016</c:v>
                </c:pt>
                <c:pt idx="973">
                  <c:v>11.395000000000007</c:v>
                </c:pt>
                <c:pt idx="974">
                  <c:v>11.405000000000005</c:v>
                </c:pt>
                <c:pt idx="975">
                  <c:v>11.415000000000017</c:v>
                </c:pt>
              </c:numCache>
            </c:numRef>
          </c:xVal>
          <c:yVal>
            <c:numRef>
              <c:f>'Refined Data '!$AI$329:$AI$1304</c:f>
              <c:numCache>
                <c:formatCode>General</c:formatCode>
                <c:ptCount val="976"/>
                <c:pt idx="0">
                  <c:v>40.023000000000003</c:v>
                </c:pt>
                <c:pt idx="1">
                  <c:v>40.014000000000003</c:v>
                </c:pt>
                <c:pt idx="2">
                  <c:v>39.997</c:v>
                </c:pt>
                <c:pt idx="3">
                  <c:v>39.973999999999997</c:v>
                </c:pt>
                <c:pt idx="4">
                  <c:v>39.948</c:v>
                </c:pt>
                <c:pt idx="5">
                  <c:v>39.917999999999999</c:v>
                </c:pt>
                <c:pt idx="6">
                  <c:v>39.884</c:v>
                </c:pt>
                <c:pt idx="7">
                  <c:v>39.847999999999999</c:v>
                </c:pt>
                <c:pt idx="8">
                  <c:v>39.808999999999997</c:v>
                </c:pt>
                <c:pt idx="9">
                  <c:v>39.767000000000003</c:v>
                </c:pt>
                <c:pt idx="10">
                  <c:v>39.722000000000001</c:v>
                </c:pt>
                <c:pt idx="11">
                  <c:v>39.673999999999999</c:v>
                </c:pt>
                <c:pt idx="12">
                  <c:v>39.622</c:v>
                </c:pt>
                <c:pt idx="13">
                  <c:v>39.564</c:v>
                </c:pt>
                <c:pt idx="14">
                  <c:v>39.494999999999997</c:v>
                </c:pt>
                <c:pt idx="15">
                  <c:v>39.411000000000001</c:v>
                </c:pt>
                <c:pt idx="16">
                  <c:v>39.308</c:v>
                </c:pt>
                <c:pt idx="17">
                  <c:v>39.183999999999997</c:v>
                </c:pt>
                <c:pt idx="18">
                  <c:v>39.036999999999999</c:v>
                </c:pt>
                <c:pt idx="19">
                  <c:v>38.868000000000002</c:v>
                </c:pt>
                <c:pt idx="20">
                  <c:v>38.679000000000002</c:v>
                </c:pt>
                <c:pt idx="21">
                  <c:v>38.472000000000001</c:v>
                </c:pt>
                <c:pt idx="22">
                  <c:v>38.252000000000002</c:v>
                </c:pt>
                <c:pt idx="23">
                  <c:v>38.021000000000001</c:v>
                </c:pt>
                <c:pt idx="24">
                  <c:v>37.783999999999999</c:v>
                </c:pt>
                <c:pt idx="25">
                  <c:v>37.548000000000002</c:v>
                </c:pt>
                <c:pt idx="26">
                  <c:v>37.317999999999998</c:v>
                </c:pt>
                <c:pt idx="27">
                  <c:v>37.101999999999997</c:v>
                </c:pt>
                <c:pt idx="28">
                  <c:v>36.904000000000003</c:v>
                </c:pt>
                <c:pt idx="29">
                  <c:v>36.728000000000002</c:v>
                </c:pt>
                <c:pt idx="30">
                  <c:v>36.573999999999998</c:v>
                </c:pt>
                <c:pt idx="31">
                  <c:v>36.444000000000003</c:v>
                </c:pt>
                <c:pt idx="32">
                  <c:v>36.337000000000003</c:v>
                </c:pt>
                <c:pt idx="33">
                  <c:v>36.253</c:v>
                </c:pt>
                <c:pt idx="34">
                  <c:v>36.192</c:v>
                </c:pt>
                <c:pt idx="35">
                  <c:v>36.152999999999999</c:v>
                </c:pt>
                <c:pt idx="36">
                  <c:v>36.131</c:v>
                </c:pt>
                <c:pt idx="37">
                  <c:v>36.125</c:v>
                </c:pt>
                <c:pt idx="38">
                  <c:v>36.128999999999998</c:v>
                </c:pt>
                <c:pt idx="39">
                  <c:v>36.137999999999998</c:v>
                </c:pt>
                <c:pt idx="40">
                  <c:v>36.145000000000003</c:v>
                </c:pt>
                <c:pt idx="41">
                  <c:v>36.145000000000003</c:v>
                </c:pt>
                <c:pt idx="42">
                  <c:v>36.137</c:v>
                </c:pt>
                <c:pt idx="43">
                  <c:v>36.119999999999997</c:v>
                </c:pt>
                <c:pt idx="44">
                  <c:v>36.091999999999999</c:v>
                </c:pt>
                <c:pt idx="45">
                  <c:v>36.052999999999997</c:v>
                </c:pt>
                <c:pt idx="46">
                  <c:v>36.005000000000003</c:v>
                </c:pt>
                <c:pt idx="47">
                  <c:v>35.948</c:v>
                </c:pt>
                <c:pt idx="48">
                  <c:v>35.884999999999998</c:v>
                </c:pt>
                <c:pt idx="49">
                  <c:v>35.819000000000003</c:v>
                </c:pt>
                <c:pt idx="50">
                  <c:v>35.756</c:v>
                </c:pt>
                <c:pt idx="51">
                  <c:v>35.700000000000003</c:v>
                </c:pt>
                <c:pt idx="52">
                  <c:v>35.654000000000003</c:v>
                </c:pt>
                <c:pt idx="53">
                  <c:v>35.622</c:v>
                </c:pt>
                <c:pt idx="54">
                  <c:v>35.604999999999997</c:v>
                </c:pt>
                <c:pt idx="55">
                  <c:v>35.604999999999997</c:v>
                </c:pt>
                <c:pt idx="56">
                  <c:v>35.621000000000002</c:v>
                </c:pt>
                <c:pt idx="57">
                  <c:v>35.649000000000001</c:v>
                </c:pt>
                <c:pt idx="58">
                  <c:v>35.686999999999998</c:v>
                </c:pt>
                <c:pt idx="59">
                  <c:v>35.729999999999997</c:v>
                </c:pt>
                <c:pt idx="60">
                  <c:v>35.774999999999999</c:v>
                </c:pt>
                <c:pt idx="61">
                  <c:v>35.817999999999998</c:v>
                </c:pt>
                <c:pt idx="62">
                  <c:v>35.854999999999997</c:v>
                </c:pt>
                <c:pt idx="63">
                  <c:v>35.880000000000003</c:v>
                </c:pt>
                <c:pt idx="64">
                  <c:v>35.887999999999998</c:v>
                </c:pt>
                <c:pt idx="65">
                  <c:v>35.875999999999998</c:v>
                </c:pt>
                <c:pt idx="66">
                  <c:v>35.835999999999999</c:v>
                </c:pt>
                <c:pt idx="67">
                  <c:v>35.765999999999998</c:v>
                </c:pt>
                <c:pt idx="68">
                  <c:v>35.665999999999997</c:v>
                </c:pt>
                <c:pt idx="69">
                  <c:v>35.54</c:v>
                </c:pt>
                <c:pt idx="70">
                  <c:v>35.393000000000001</c:v>
                </c:pt>
                <c:pt idx="71">
                  <c:v>35.228000000000002</c:v>
                </c:pt>
                <c:pt idx="72">
                  <c:v>35.049999999999997</c:v>
                </c:pt>
                <c:pt idx="73">
                  <c:v>34.863999999999997</c:v>
                </c:pt>
                <c:pt idx="74">
                  <c:v>34.674999999999997</c:v>
                </c:pt>
                <c:pt idx="75">
                  <c:v>34.491</c:v>
                </c:pt>
                <c:pt idx="76">
                  <c:v>34.32</c:v>
                </c:pt>
                <c:pt idx="77">
                  <c:v>34.165999999999997</c:v>
                </c:pt>
                <c:pt idx="78">
                  <c:v>34.030999999999999</c:v>
                </c:pt>
                <c:pt idx="79">
                  <c:v>33.917000000000002</c:v>
                </c:pt>
                <c:pt idx="80">
                  <c:v>33.822000000000003</c:v>
                </c:pt>
                <c:pt idx="81">
                  <c:v>33.747999999999998</c:v>
                </c:pt>
                <c:pt idx="82">
                  <c:v>33.692999999999998</c:v>
                </c:pt>
                <c:pt idx="83">
                  <c:v>33.652999999999999</c:v>
                </c:pt>
                <c:pt idx="84">
                  <c:v>33.625999999999998</c:v>
                </c:pt>
                <c:pt idx="85">
                  <c:v>33.607999999999997</c:v>
                </c:pt>
                <c:pt idx="86">
                  <c:v>33.594999999999999</c:v>
                </c:pt>
                <c:pt idx="87">
                  <c:v>33.582999999999998</c:v>
                </c:pt>
                <c:pt idx="88">
                  <c:v>33.569000000000003</c:v>
                </c:pt>
                <c:pt idx="89">
                  <c:v>33.548000000000002</c:v>
                </c:pt>
                <c:pt idx="90">
                  <c:v>33.518999999999998</c:v>
                </c:pt>
                <c:pt idx="91">
                  <c:v>33.478000000000002</c:v>
                </c:pt>
                <c:pt idx="92">
                  <c:v>33.424999999999997</c:v>
                </c:pt>
                <c:pt idx="93">
                  <c:v>33.356000000000002</c:v>
                </c:pt>
                <c:pt idx="94">
                  <c:v>33.268999999999998</c:v>
                </c:pt>
                <c:pt idx="95">
                  <c:v>33.167000000000002</c:v>
                </c:pt>
                <c:pt idx="96">
                  <c:v>33.049999999999997</c:v>
                </c:pt>
                <c:pt idx="97">
                  <c:v>32.920999999999999</c:v>
                </c:pt>
                <c:pt idx="98">
                  <c:v>32.783999999999999</c:v>
                </c:pt>
                <c:pt idx="99">
                  <c:v>32.643999999999998</c:v>
                </c:pt>
                <c:pt idx="100">
                  <c:v>32.505000000000003</c:v>
                </c:pt>
                <c:pt idx="101">
                  <c:v>32.372</c:v>
                </c:pt>
                <c:pt idx="102">
                  <c:v>32.241999999999997</c:v>
                </c:pt>
                <c:pt idx="103">
                  <c:v>32.116</c:v>
                </c:pt>
                <c:pt idx="104">
                  <c:v>31.994</c:v>
                </c:pt>
                <c:pt idx="105">
                  <c:v>31.879000000000001</c:v>
                </c:pt>
                <c:pt idx="106">
                  <c:v>31.771000000000001</c:v>
                </c:pt>
                <c:pt idx="107">
                  <c:v>31.67</c:v>
                </c:pt>
                <c:pt idx="108">
                  <c:v>31.574999999999999</c:v>
                </c:pt>
                <c:pt idx="109">
                  <c:v>31.481000000000002</c:v>
                </c:pt>
                <c:pt idx="110">
                  <c:v>31.385000000000002</c:v>
                </c:pt>
                <c:pt idx="111">
                  <c:v>31.283000000000001</c:v>
                </c:pt>
                <c:pt idx="112">
                  <c:v>31.172000000000001</c:v>
                </c:pt>
                <c:pt idx="113">
                  <c:v>31.047999999999998</c:v>
                </c:pt>
                <c:pt idx="114">
                  <c:v>30.907</c:v>
                </c:pt>
                <c:pt idx="115">
                  <c:v>30.744</c:v>
                </c:pt>
                <c:pt idx="116">
                  <c:v>30.555</c:v>
                </c:pt>
                <c:pt idx="117">
                  <c:v>30.337</c:v>
                </c:pt>
                <c:pt idx="118">
                  <c:v>30.088999999999999</c:v>
                </c:pt>
                <c:pt idx="119">
                  <c:v>29.812999999999999</c:v>
                </c:pt>
                <c:pt idx="120">
                  <c:v>29.510999999999999</c:v>
                </c:pt>
                <c:pt idx="121">
                  <c:v>29.187999999999999</c:v>
                </c:pt>
                <c:pt idx="122">
                  <c:v>28.847999999999999</c:v>
                </c:pt>
                <c:pt idx="123">
                  <c:v>28.495000000000001</c:v>
                </c:pt>
                <c:pt idx="124">
                  <c:v>28.135999999999999</c:v>
                </c:pt>
                <c:pt idx="125">
                  <c:v>27.774000000000001</c:v>
                </c:pt>
                <c:pt idx="126">
                  <c:v>27.416</c:v>
                </c:pt>
                <c:pt idx="127">
                  <c:v>27.064</c:v>
                </c:pt>
                <c:pt idx="128">
                  <c:v>26.724</c:v>
                </c:pt>
                <c:pt idx="129">
                  <c:v>26.399000000000001</c:v>
                </c:pt>
                <c:pt idx="130">
                  <c:v>26.093</c:v>
                </c:pt>
                <c:pt idx="131">
                  <c:v>25.808</c:v>
                </c:pt>
                <c:pt idx="132">
                  <c:v>25.545000000000002</c:v>
                </c:pt>
                <c:pt idx="133">
                  <c:v>25.302</c:v>
                </c:pt>
                <c:pt idx="134">
                  <c:v>25.077000000000002</c:v>
                </c:pt>
                <c:pt idx="135">
                  <c:v>24.867000000000001</c:v>
                </c:pt>
                <c:pt idx="136">
                  <c:v>24.667999999999999</c:v>
                </c:pt>
                <c:pt idx="137">
                  <c:v>24.475000000000001</c:v>
                </c:pt>
                <c:pt idx="138">
                  <c:v>24.286000000000001</c:v>
                </c:pt>
                <c:pt idx="139">
                  <c:v>24.099</c:v>
                </c:pt>
                <c:pt idx="140">
                  <c:v>23.913</c:v>
                </c:pt>
                <c:pt idx="141">
                  <c:v>23.722999999999999</c:v>
                </c:pt>
                <c:pt idx="142">
                  <c:v>23.529</c:v>
                </c:pt>
                <c:pt idx="143">
                  <c:v>23.329000000000001</c:v>
                </c:pt>
                <c:pt idx="144">
                  <c:v>23.123999999999999</c:v>
                </c:pt>
                <c:pt idx="145">
                  <c:v>22.917000000000002</c:v>
                </c:pt>
                <c:pt idx="146">
                  <c:v>22.71</c:v>
                </c:pt>
                <c:pt idx="147">
                  <c:v>22.504999999999999</c:v>
                </c:pt>
                <c:pt idx="148">
                  <c:v>22.303999999999998</c:v>
                </c:pt>
                <c:pt idx="149">
                  <c:v>22.11</c:v>
                </c:pt>
                <c:pt idx="150">
                  <c:v>21.925000000000001</c:v>
                </c:pt>
                <c:pt idx="151">
                  <c:v>21.753</c:v>
                </c:pt>
                <c:pt idx="152">
                  <c:v>21.594000000000001</c:v>
                </c:pt>
                <c:pt idx="153">
                  <c:v>21.451000000000001</c:v>
                </c:pt>
                <c:pt idx="154">
                  <c:v>21.326000000000001</c:v>
                </c:pt>
                <c:pt idx="155">
                  <c:v>21.221</c:v>
                </c:pt>
                <c:pt idx="156">
                  <c:v>21.143000000000001</c:v>
                </c:pt>
                <c:pt idx="157">
                  <c:v>21.096</c:v>
                </c:pt>
                <c:pt idx="158">
                  <c:v>21.073</c:v>
                </c:pt>
                <c:pt idx="159">
                  <c:v>21.068000000000001</c:v>
                </c:pt>
                <c:pt idx="160">
                  <c:v>21.073</c:v>
                </c:pt>
                <c:pt idx="161">
                  <c:v>21.084</c:v>
                </c:pt>
                <c:pt idx="162">
                  <c:v>21.094000000000001</c:v>
                </c:pt>
                <c:pt idx="163">
                  <c:v>21.100999999999999</c:v>
                </c:pt>
                <c:pt idx="164">
                  <c:v>21.100999999999999</c:v>
                </c:pt>
                <c:pt idx="165">
                  <c:v>21.091000000000001</c:v>
                </c:pt>
                <c:pt idx="166">
                  <c:v>21.071999999999999</c:v>
                </c:pt>
                <c:pt idx="167">
                  <c:v>21.042000000000002</c:v>
                </c:pt>
                <c:pt idx="168">
                  <c:v>21.004000000000001</c:v>
                </c:pt>
                <c:pt idx="169">
                  <c:v>20.960999999999999</c:v>
                </c:pt>
                <c:pt idx="170">
                  <c:v>20.914000000000001</c:v>
                </c:pt>
                <c:pt idx="171">
                  <c:v>20.864999999999998</c:v>
                </c:pt>
                <c:pt idx="172">
                  <c:v>20.815999999999999</c:v>
                </c:pt>
                <c:pt idx="173">
                  <c:v>20.766999999999999</c:v>
                </c:pt>
                <c:pt idx="174">
                  <c:v>20.725000000000001</c:v>
                </c:pt>
                <c:pt idx="175">
                  <c:v>20.692</c:v>
                </c:pt>
                <c:pt idx="176">
                  <c:v>20.672000000000001</c:v>
                </c:pt>
                <c:pt idx="177">
                  <c:v>20.661999999999999</c:v>
                </c:pt>
                <c:pt idx="178">
                  <c:v>20.661000000000001</c:v>
                </c:pt>
                <c:pt idx="179">
                  <c:v>20.664999999999999</c:v>
                </c:pt>
                <c:pt idx="180">
                  <c:v>20.672999999999998</c:v>
                </c:pt>
                <c:pt idx="181">
                  <c:v>20.681999999999999</c:v>
                </c:pt>
                <c:pt idx="182">
                  <c:v>20.692</c:v>
                </c:pt>
                <c:pt idx="183">
                  <c:v>20.709</c:v>
                </c:pt>
                <c:pt idx="184">
                  <c:v>20.734999999999999</c:v>
                </c:pt>
                <c:pt idx="185">
                  <c:v>20.768999999999998</c:v>
                </c:pt>
                <c:pt idx="186">
                  <c:v>20.803000000000001</c:v>
                </c:pt>
                <c:pt idx="187">
                  <c:v>20.834</c:v>
                </c:pt>
                <c:pt idx="188">
                  <c:v>20.861000000000001</c:v>
                </c:pt>
                <c:pt idx="189">
                  <c:v>20.881</c:v>
                </c:pt>
                <c:pt idx="190">
                  <c:v>20.893000000000001</c:v>
                </c:pt>
                <c:pt idx="191">
                  <c:v>20.899000000000001</c:v>
                </c:pt>
                <c:pt idx="192">
                  <c:v>20.901</c:v>
                </c:pt>
                <c:pt idx="193">
                  <c:v>20.905000000000001</c:v>
                </c:pt>
                <c:pt idx="194">
                  <c:v>20.908999999999999</c:v>
                </c:pt>
                <c:pt idx="195">
                  <c:v>20.911999999999999</c:v>
                </c:pt>
                <c:pt idx="196">
                  <c:v>20.913</c:v>
                </c:pt>
                <c:pt idx="197">
                  <c:v>20.911999999999999</c:v>
                </c:pt>
                <c:pt idx="198">
                  <c:v>20.908999999999999</c:v>
                </c:pt>
                <c:pt idx="199">
                  <c:v>20.905000000000001</c:v>
                </c:pt>
                <c:pt idx="200">
                  <c:v>20.902000000000001</c:v>
                </c:pt>
                <c:pt idx="201">
                  <c:v>20.908000000000001</c:v>
                </c:pt>
                <c:pt idx="202">
                  <c:v>20.927</c:v>
                </c:pt>
                <c:pt idx="203">
                  <c:v>20.956</c:v>
                </c:pt>
                <c:pt idx="204">
                  <c:v>20.988</c:v>
                </c:pt>
                <c:pt idx="205">
                  <c:v>21.018999999999998</c:v>
                </c:pt>
                <c:pt idx="206">
                  <c:v>21.042999999999999</c:v>
                </c:pt>
                <c:pt idx="207">
                  <c:v>21.056999999999999</c:v>
                </c:pt>
                <c:pt idx="208">
                  <c:v>21.06</c:v>
                </c:pt>
                <c:pt idx="209">
                  <c:v>21.050999999999998</c:v>
                </c:pt>
                <c:pt idx="210">
                  <c:v>21.032</c:v>
                </c:pt>
                <c:pt idx="211">
                  <c:v>21.006</c:v>
                </c:pt>
                <c:pt idx="212">
                  <c:v>20.969000000000001</c:v>
                </c:pt>
                <c:pt idx="213">
                  <c:v>20.92</c:v>
                </c:pt>
                <c:pt idx="214">
                  <c:v>20.856999999999999</c:v>
                </c:pt>
                <c:pt idx="215">
                  <c:v>20.78</c:v>
                </c:pt>
                <c:pt idx="216">
                  <c:v>20.69</c:v>
                </c:pt>
                <c:pt idx="217">
                  <c:v>20.585999999999999</c:v>
                </c:pt>
                <c:pt idx="218">
                  <c:v>20.475000000000001</c:v>
                </c:pt>
                <c:pt idx="219">
                  <c:v>20.370999999999999</c:v>
                </c:pt>
                <c:pt idx="220">
                  <c:v>20.283000000000001</c:v>
                </c:pt>
                <c:pt idx="221">
                  <c:v>20.213000000000001</c:v>
                </c:pt>
                <c:pt idx="222">
                  <c:v>20.155999999999999</c:v>
                </c:pt>
                <c:pt idx="223">
                  <c:v>20.11</c:v>
                </c:pt>
                <c:pt idx="224">
                  <c:v>20.071000000000002</c:v>
                </c:pt>
                <c:pt idx="225">
                  <c:v>20.036000000000001</c:v>
                </c:pt>
                <c:pt idx="226">
                  <c:v>20.001999999999999</c:v>
                </c:pt>
                <c:pt idx="227">
                  <c:v>19.97</c:v>
                </c:pt>
                <c:pt idx="228">
                  <c:v>19.95</c:v>
                </c:pt>
                <c:pt idx="229">
                  <c:v>19.946999999999999</c:v>
                </c:pt>
                <c:pt idx="230">
                  <c:v>19.957000000000001</c:v>
                </c:pt>
                <c:pt idx="231">
                  <c:v>19.971</c:v>
                </c:pt>
                <c:pt idx="232">
                  <c:v>19.983000000000001</c:v>
                </c:pt>
                <c:pt idx="233">
                  <c:v>19.986000000000001</c:v>
                </c:pt>
                <c:pt idx="234">
                  <c:v>19.975999999999999</c:v>
                </c:pt>
                <c:pt idx="235">
                  <c:v>19.951000000000001</c:v>
                </c:pt>
                <c:pt idx="236">
                  <c:v>19.914000000000001</c:v>
                </c:pt>
                <c:pt idx="237">
                  <c:v>19.869</c:v>
                </c:pt>
                <c:pt idx="238">
                  <c:v>19.82</c:v>
                </c:pt>
                <c:pt idx="239">
                  <c:v>19.766999999999999</c:v>
                </c:pt>
                <c:pt idx="240">
                  <c:v>19.709</c:v>
                </c:pt>
                <c:pt idx="241">
                  <c:v>19.645</c:v>
                </c:pt>
                <c:pt idx="242">
                  <c:v>19.577000000000002</c:v>
                </c:pt>
                <c:pt idx="243">
                  <c:v>19.504999999999999</c:v>
                </c:pt>
                <c:pt idx="244">
                  <c:v>19.431999999999999</c:v>
                </c:pt>
                <c:pt idx="245">
                  <c:v>19.361000000000001</c:v>
                </c:pt>
                <c:pt idx="246">
                  <c:v>19.295000000000002</c:v>
                </c:pt>
                <c:pt idx="247">
                  <c:v>19.241</c:v>
                </c:pt>
                <c:pt idx="248">
                  <c:v>19.199000000000002</c:v>
                </c:pt>
                <c:pt idx="249">
                  <c:v>19.167000000000002</c:v>
                </c:pt>
                <c:pt idx="250">
                  <c:v>19.141999999999999</c:v>
                </c:pt>
                <c:pt idx="251">
                  <c:v>19.120999999999999</c:v>
                </c:pt>
                <c:pt idx="252">
                  <c:v>19.100000000000001</c:v>
                </c:pt>
                <c:pt idx="253">
                  <c:v>19.077000000000002</c:v>
                </c:pt>
                <c:pt idx="254">
                  <c:v>19.05</c:v>
                </c:pt>
                <c:pt idx="255">
                  <c:v>19.023</c:v>
                </c:pt>
                <c:pt idx="256">
                  <c:v>18.998999999999999</c:v>
                </c:pt>
                <c:pt idx="257">
                  <c:v>18.978000000000002</c:v>
                </c:pt>
                <c:pt idx="258">
                  <c:v>18.954000000000001</c:v>
                </c:pt>
                <c:pt idx="259">
                  <c:v>18.922999999999998</c:v>
                </c:pt>
                <c:pt idx="260">
                  <c:v>18.882999999999999</c:v>
                </c:pt>
                <c:pt idx="261">
                  <c:v>18.832999999999998</c:v>
                </c:pt>
                <c:pt idx="262">
                  <c:v>18.774999999999999</c:v>
                </c:pt>
                <c:pt idx="263">
                  <c:v>18.713000000000001</c:v>
                </c:pt>
                <c:pt idx="264">
                  <c:v>18.66</c:v>
                </c:pt>
                <c:pt idx="265">
                  <c:v>18.626000000000001</c:v>
                </c:pt>
                <c:pt idx="266">
                  <c:v>18.614000000000001</c:v>
                </c:pt>
                <c:pt idx="267">
                  <c:v>18.614999999999998</c:v>
                </c:pt>
                <c:pt idx="268">
                  <c:v>18.626000000000001</c:v>
                </c:pt>
                <c:pt idx="269">
                  <c:v>18.638999999999999</c:v>
                </c:pt>
                <c:pt idx="270">
                  <c:v>18.654</c:v>
                </c:pt>
                <c:pt idx="271">
                  <c:v>18.667000000000002</c:v>
                </c:pt>
                <c:pt idx="272">
                  <c:v>18.68</c:v>
                </c:pt>
                <c:pt idx="273">
                  <c:v>18.699000000000002</c:v>
                </c:pt>
                <c:pt idx="274">
                  <c:v>18.727</c:v>
                </c:pt>
                <c:pt idx="275">
                  <c:v>18.762</c:v>
                </c:pt>
                <c:pt idx="276">
                  <c:v>18.794</c:v>
                </c:pt>
                <c:pt idx="277">
                  <c:v>18.818000000000001</c:v>
                </c:pt>
                <c:pt idx="278">
                  <c:v>18.829999999999998</c:v>
                </c:pt>
                <c:pt idx="279">
                  <c:v>18.826000000000001</c:v>
                </c:pt>
                <c:pt idx="280">
                  <c:v>18.803000000000001</c:v>
                </c:pt>
                <c:pt idx="281">
                  <c:v>18.762</c:v>
                </c:pt>
                <c:pt idx="282">
                  <c:v>18.72</c:v>
                </c:pt>
                <c:pt idx="283">
                  <c:v>18.687000000000001</c:v>
                </c:pt>
                <c:pt idx="284">
                  <c:v>18.664999999999999</c:v>
                </c:pt>
                <c:pt idx="285">
                  <c:v>18.651</c:v>
                </c:pt>
                <c:pt idx="286">
                  <c:v>18.64</c:v>
                </c:pt>
                <c:pt idx="287">
                  <c:v>18.632000000000001</c:v>
                </c:pt>
                <c:pt idx="288">
                  <c:v>18.625</c:v>
                </c:pt>
                <c:pt idx="289">
                  <c:v>18.616</c:v>
                </c:pt>
                <c:pt idx="290">
                  <c:v>18.609000000000002</c:v>
                </c:pt>
                <c:pt idx="291">
                  <c:v>18.611000000000001</c:v>
                </c:pt>
                <c:pt idx="292">
                  <c:v>18.629000000000001</c:v>
                </c:pt>
                <c:pt idx="293">
                  <c:v>18.658000000000001</c:v>
                </c:pt>
                <c:pt idx="294">
                  <c:v>18.695</c:v>
                </c:pt>
                <c:pt idx="295">
                  <c:v>18.734000000000002</c:v>
                </c:pt>
                <c:pt idx="296">
                  <c:v>18.768999999999998</c:v>
                </c:pt>
                <c:pt idx="297">
                  <c:v>18.797999999999998</c:v>
                </c:pt>
                <c:pt idx="298">
                  <c:v>18.815000000000001</c:v>
                </c:pt>
                <c:pt idx="299">
                  <c:v>18.821999999999999</c:v>
                </c:pt>
                <c:pt idx="300">
                  <c:v>18.829000000000001</c:v>
                </c:pt>
                <c:pt idx="301">
                  <c:v>18.844000000000001</c:v>
                </c:pt>
                <c:pt idx="302">
                  <c:v>18.864000000000001</c:v>
                </c:pt>
                <c:pt idx="303">
                  <c:v>18.881</c:v>
                </c:pt>
                <c:pt idx="304">
                  <c:v>18.890999999999998</c:v>
                </c:pt>
                <c:pt idx="305">
                  <c:v>18.891999999999999</c:v>
                </c:pt>
                <c:pt idx="306">
                  <c:v>18.88</c:v>
                </c:pt>
                <c:pt idx="307">
                  <c:v>18.853999999999999</c:v>
                </c:pt>
                <c:pt idx="308">
                  <c:v>18.817</c:v>
                </c:pt>
                <c:pt idx="309">
                  <c:v>18.774999999999999</c:v>
                </c:pt>
                <c:pt idx="310">
                  <c:v>18.733000000000001</c:v>
                </c:pt>
                <c:pt idx="311">
                  <c:v>18.690999999999999</c:v>
                </c:pt>
                <c:pt idx="312">
                  <c:v>18.646999999999998</c:v>
                </c:pt>
                <c:pt idx="313">
                  <c:v>18.600000000000001</c:v>
                </c:pt>
                <c:pt idx="314">
                  <c:v>18.547999999999998</c:v>
                </c:pt>
                <c:pt idx="315">
                  <c:v>18.492000000000001</c:v>
                </c:pt>
                <c:pt idx="316">
                  <c:v>18.43</c:v>
                </c:pt>
                <c:pt idx="317">
                  <c:v>18.364999999999998</c:v>
                </c:pt>
                <c:pt idx="318">
                  <c:v>18.305</c:v>
                </c:pt>
                <c:pt idx="319">
                  <c:v>18.254000000000001</c:v>
                </c:pt>
                <c:pt idx="320">
                  <c:v>18.207999999999998</c:v>
                </c:pt>
                <c:pt idx="321">
                  <c:v>18.164000000000001</c:v>
                </c:pt>
                <c:pt idx="322">
                  <c:v>18.117999999999999</c:v>
                </c:pt>
                <c:pt idx="323">
                  <c:v>18.067</c:v>
                </c:pt>
                <c:pt idx="324">
                  <c:v>18.007999999999999</c:v>
                </c:pt>
                <c:pt idx="325">
                  <c:v>17.939</c:v>
                </c:pt>
                <c:pt idx="326">
                  <c:v>17.861999999999998</c:v>
                </c:pt>
                <c:pt idx="327">
                  <c:v>17.785</c:v>
                </c:pt>
                <c:pt idx="328">
                  <c:v>17.716999999999999</c:v>
                </c:pt>
                <c:pt idx="329">
                  <c:v>17.655999999999999</c:v>
                </c:pt>
                <c:pt idx="330">
                  <c:v>17.599</c:v>
                </c:pt>
                <c:pt idx="331">
                  <c:v>17.544</c:v>
                </c:pt>
                <c:pt idx="332">
                  <c:v>17.491</c:v>
                </c:pt>
                <c:pt idx="333">
                  <c:v>17.440000000000001</c:v>
                </c:pt>
                <c:pt idx="334">
                  <c:v>17.390999999999998</c:v>
                </c:pt>
                <c:pt idx="335">
                  <c:v>17.347000000000001</c:v>
                </c:pt>
                <c:pt idx="336">
                  <c:v>17.314</c:v>
                </c:pt>
                <c:pt idx="337">
                  <c:v>17.292999999999999</c:v>
                </c:pt>
                <c:pt idx="338">
                  <c:v>17.283999999999999</c:v>
                </c:pt>
                <c:pt idx="339">
                  <c:v>17.285</c:v>
                </c:pt>
                <c:pt idx="340">
                  <c:v>17.295000000000002</c:v>
                </c:pt>
                <c:pt idx="341">
                  <c:v>17.311</c:v>
                </c:pt>
                <c:pt idx="342">
                  <c:v>17.329000000000001</c:v>
                </c:pt>
                <c:pt idx="343">
                  <c:v>17.346</c:v>
                </c:pt>
                <c:pt idx="344">
                  <c:v>17.364000000000001</c:v>
                </c:pt>
                <c:pt idx="345">
                  <c:v>17.399999999999999</c:v>
                </c:pt>
                <c:pt idx="346">
                  <c:v>17.466999999999999</c:v>
                </c:pt>
                <c:pt idx="347">
                  <c:v>17.559999999999999</c:v>
                </c:pt>
                <c:pt idx="348">
                  <c:v>17.664999999999999</c:v>
                </c:pt>
                <c:pt idx="349">
                  <c:v>17.77</c:v>
                </c:pt>
                <c:pt idx="350">
                  <c:v>17.87</c:v>
                </c:pt>
                <c:pt idx="351">
                  <c:v>17.957000000000001</c:v>
                </c:pt>
                <c:pt idx="352">
                  <c:v>18.029</c:v>
                </c:pt>
                <c:pt idx="353">
                  <c:v>18.088999999999999</c:v>
                </c:pt>
                <c:pt idx="354">
                  <c:v>18.141999999999999</c:v>
                </c:pt>
                <c:pt idx="355">
                  <c:v>18.189</c:v>
                </c:pt>
                <c:pt idx="356">
                  <c:v>18.23</c:v>
                </c:pt>
                <c:pt idx="357">
                  <c:v>18.262</c:v>
                </c:pt>
                <c:pt idx="358">
                  <c:v>18.283999999999999</c:v>
                </c:pt>
                <c:pt idx="359">
                  <c:v>18.294</c:v>
                </c:pt>
                <c:pt idx="360">
                  <c:v>18.292000000000002</c:v>
                </c:pt>
                <c:pt idx="361">
                  <c:v>18.277000000000001</c:v>
                </c:pt>
                <c:pt idx="362">
                  <c:v>18.257999999999999</c:v>
                </c:pt>
                <c:pt idx="363">
                  <c:v>18.251000000000001</c:v>
                </c:pt>
                <c:pt idx="364">
                  <c:v>18.268999999999998</c:v>
                </c:pt>
                <c:pt idx="365">
                  <c:v>18.305</c:v>
                </c:pt>
                <c:pt idx="366">
                  <c:v>18.350999999999999</c:v>
                </c:pt>
                <c:pt idx="367">
                  <c:v>18.396000000000001</c:v>
                </c:pt>
                <c:pt idx="368">
                  <c:v>18.433</c:v>
                </c:pt>
                <c:pt idx="369">
                  <c:v>18.456</c:v>
                </c:pt>
                <c:pt idx="370">
                  <c:v>18.46</c:v>
                </c:pt>
                <c:pt idx="371">
                  <c:v>18.443000000000001</c:v>
                </c:pt>
                <c:pt idx="372">
                  <c:v>18.41</c:v>
                </c:pt>
                <c:pt idx="373">
                  <c:v>18.364000000000001</c:v>
                </c:pt>
                <c:pt idx="374">
                  <c:v>18.306999999999999</c:v>
                </c:pt>
                <c:pt idx="375">
                  <c:v>18.236000000000001</c:v>
                </c:pt>
                <c:pt idx="376">
                  <c:v>18.151</c:v>
                </c:pt>
                <c:pt idx="377">
                  <c:v>18.052</c:v>
                </c:pt>
                <c:pt idx="378">
                  <c:v>17.937999999999999</c:v>
                </c:pt>
                <c:pt idx="379">
                  <c:v>17.811</c:v>
                </c:pt>
                <c:pt idx="380">
                  <c:v>17.672999999999998</c:v>
                </c:pt>
                <c:pt idx="381">
                  <c:v>17.532</c:v>
                </c:pt>
                <c:pt idx="382">
                  <c:v>17.393000000000001</c:v>
                </c:pt>
                <c:pt idx="383">
                  <c:v>17.257000000000001</c:v>
                </c:pt>
                <c:pt idx="384">
                  <c:v>17.126000000000001</c:v>
                </c:pt>
                <c:pt idx="385">
                  <c:v>16.998999999999999</c:v>
                </c:pt>
                <c:pt idx="386">
                  <c:v>16.876000000000001</c:v>
                </c:pt>
                <c:pt idx="387">
                  <c:v>16.756</c:v>
                </c:pt>
                <c:pt idx="388">
                  <c:v>16.637</c:v>
                </c:pt>
                <c:pt idx="389">
                  <c:v>16.524999999999999</c:v>
                </c:pt>
                <c:pt idx="390">
                  <c:v>16.442</c:v>
                </c:pt>
                <c:pt idx="391">
                  <c:v>16.402000000000001</c:v>
                </c:pt>
                <c:pt idx="392">
                  <c:v>16.401</c:v>
                </c:pt>
                <c:pt idx="393">
                  <c:v>16.427</c:v>
                </c:pt>
                <c:pt idx="394">
                  <c:v>16.466000000000001</c:v>
                </c:pt>
                <c:pt idx="395">
                  <c:v>16.510000000000002</c:v>
                </c:pt>
                <c:pt idx="396">
                  <c:v>16.55</c:v>
                </c:pt>
                <c:pt idx="397">
                  <c:v>16.581</c:v>
                </c:pt>
                <c:pt idx="398">
                  <c:v>16.597999999999999</c:v>
                </c:pt>
                <c:pt idx="399">
                  <c:v>16.603000000000002</c:v>
                </c:pt>
                <c:pt idx="400">
                  <c:v>16.597999999999999</c:v>
                </c:pt>
                <c:pt idx="401">
                  <c:v>16.582000000000001</c:v>
                </c:pt>
                <c:pt idx="402">
                  <c:v>16.550999999999998</c:v>
                </c:pt>
                <c:pt idx="403">
                  <c:v>16.504000000000001</c:v>
                </c:pt>
                <c:pt idx="404">
                  <c:v>16.440999999999999</c:v>
                </c:pt>
                <c:pt idx="405">
                  <c:v>16.358000000000001</c:v>
                </c:pt>
                <c:pt idx="406">
                  <c:v>16.256</c:v>
                </c:pt>
                <c:pt idx="407">
                  <c:v>16.14</c:v>
                </c:pt>
                <c:pt idx="408">
                  <c:v>16.033999999999999</c:v>
                </c:pt>
                <c:pt idx="409">
                  <c:v>15.952999999999999</c:v>
                </c:pt>
                <c:pt idx="410">
                  <c:v>15.893000000000001</c:v>
                </c:pt>
                <c:pt idx="411">
                  <c:v>15.840999999999999</c:v>
                </c:pt>
                <c:pt idx="412">
                  <c:v>15.79</c:v>
                </c:pt>
                <c:pt idx="413">
                  <c:v>15.731999999999999</c:v>
                </c:pt>
                <c:pt idx="414">
                  <c:v>15.662000000000001</c:v>
                </c:pt>
                <c:pt idx="415">
                  <c:v>15.577</c:v>
                </c:pt>
                <c:pt idx="416">
                  <c:v>15.475</c:v>
                </c:pt>
                <c:pt idx="417">
                  <c:v>15.36</c:v>
                </c:pt>
                <c:pt idx="418">
                  <c:v>15.233000000000001</c:v>
                </c:pt>
                <c:pt idx="419">
                  <c:v>15.090999999999999</c:v>
                </c:pt>
                <c:pt idx="420">
                  <c:v>14.936</c:v>
                </c:pt>
                <c:pt idx="421">
                  <c:v>14.765000000000001</c:v>
                </c:pt>
                <c:pt idx="422">
                  <c:v>14.581</c:v>
                </c:pt>
                <c:pt idx="423">
                  <c:v>14.382999999999999</c:v>
                </c:pt>
                <c:pt idx="424">
                  <c:v>14.175000000000001</c:v>
                </c:pt>
                <c:pt idx="425">
                  <c:v>13.959</c:v>
                </c:pt>
                <c:pt idx="426">
                  <c:v>13.74</c:v>
                </c:pt>
                <c:pt idx="427">
                  <c:v>13.523999999999999</c:v>
                </c:pt>
                <c:pt idx="428">
                  <c:v>13.31</c:v>
                </c:pt>
                <c:pt idx="429">
                  <c:v>13.101000000000001</c:v>
                </c:pt>
                <c:pt idx="430">
                  <c:v>12.896000000000001</c:v>
                </c:pt>
                <c:pt idx="431">
                  <c:v>12.696999999999999</c:v>
                </c:pt>
                <c:pt idx="432">
                  <c:v>12.504</c:v>
                </c:pt>
                <c:pt idx="433">
                  <c:v>12.318</c:v>
                </c:pt>
                <c:pt idx="434">
                  <c:v>12.141999999999999</c:v>
                </c:pt>
                <c:pt idx="435">
                  <c:v>11.993</c:v>
                </c:pt>
                <c:pt idx="436">
                  <c:v>11.879</c:v>
                </c:pt>
                <c:pt idx="437">
                  <c:v>11.797000000000001</c:v>
                </c:pt>
                <c:pt idx="438">
                  <c:v>11.738</c:v>
                </c:pt>
                <c:pt idx="439">
                  <c:v>11.696999999999999</c:v>
                </c:pt>
                <c:pt idx="440">
                  <c:v>11.666</c:v>
                </c:pt>
                <c:pt idx="441">
                  <c:v>11.641999999999999</c:v>
                </c:pt>
                <c:pt idx="442">
                  <c:v>11.621</c:v>
                </c:pt>
                <c:pt idx="443">
                  <c:v>11.603</c:v>
                </c:pt>
                <c:pt idx="444">
                  <c:v>11.592000000000001</c:v>
                </c:pt>
                <c:pt idx="445">
                  <c:v>11.590999999999999</c:v>
                </c:pt>
                <c:pt idx="446">
                  <c:v>11.597</c:v>
                </c:pt>
                <c:pt idx="447">
                  <c:v>11.606999999999999</c:v>
                </c:pt>
                <c:pt idx="448">
                  <c:v>11.616</c:v>
                </c:pt>
                <c:pt idx="449">
                  <c:v>11.622</c:v>
                </c:pt>
                <c:pt idx="450">
                  <c:v>11.622999999999999</c:v>
                </c:pt>
                <c:pt idx="451">
                  <c:v>11.618</c:v>
                </c:pt>
                <c:pt idx="452">
                  <c:v>11.613</c:v>
                </c:pt>
                <c:pt idx="453">
                  <c:v>11.622</c:v>
                </c:pt>
                <c:pt idx="454">
                  <c:v>11.66</c:v>
                </c:pt>
                <c:pt idx="455">
                  <c:v>11.721</c:v>
                </c:pt>
                <c:pt idx="456">
                  <c:v>11.797000000000001</c:v>
                </c:pt>
                <c:pt idx="457">
                  <c:v>11.879</c:v>
                </c:pt>
                <c:pt idx="458">
                  <c:v>11.959</c:v>
                </c:pt>
                <c:pt idx="459">
                  <c:v>12.032</c:v>
                </c:pt>
                <c:pt idx="460">
                  <c:v>12.093999999999999</c:v>
                </c:pt>
                <c:pt idx="461">
                  <c:v>12.141999999999999</c:v>
                </c:pt>
                <c:pt idx="462">
                  <c:v>12.182</c:v>
                </c:pt>
                <c:pt idx="463">
                  <c:v>12.218</c:v>
                </c:pt>
                <c:pt idx="464">
                  <c:v>12.25</c:v>
                </c:pt>
                <c:pt idx="465">
                  <c:v>12.272</c:v>
                </c:pt>
                <c:pt idx="466">
                  <c:v>12.281000000000001</c:v>
                </c:pt>
                <c:pt idx="467">
                  <c:v>12.275</c:v>
                </c:pt>
                <c:pt idx="468">
                  <c:v>12.254</c:v>
                </c:pt>
                <c:pt idx="469">
                  <c:v>12.215999999999999</c:v>
                </c:pt>
                <c:pt idx="470">
                  <c:v>12.167999999999999</c:v>
                </c:pt>
                <c:pt idx="471">
                  <c:v>12.118</c:v>
                </c:pt>
                <c:pt idx="472">
                  <c:v>12.073</c:v>
                </c:pt>
                <c:pt idx="473">
                  <c:v>12.034000000000001</c:v>
                </c:pt>
                <c:pt idx="474">
                  <c:v>11.996</c:v>
                </c:pt>
                <c:pt idx="475">
                  <c:v>11.956</c:v>
                </c:pt>
                <c:pt idx="476">
                  <c:v>11.911</c:v>
                </c:pt>
                <c:pt idx="477">
                  <c:v>11.86</c:v>
                </c:pt>
                <c:pt idx="478">
                  <c:v>11.8</c:v>
                </c:pt>
                <c:pt idx="479">
                  <c:v>11.734999999999999</c:v>
                </c:pt>
                <c:pt idx="480">
                  <c:v>11.673</c:v>
                </c:pt>
                <c:pt idx="481">
                  <c:v>11.619</c:v>
                </c:pt>
                <c:pt idx="482">
                  <c:v>11.571</c:v>
                </c:pt>
                <c:pt idx="483">
                  <c:v>11.525</c:v>
                </c:pt>
                <c:pt idx="484">
                  <c:v>11.478</c:v>
                </c:pt>
                <c:pt idx="485">
                  <c:v>11.427</c:v>
                </c:pt>
                <c:pt idx="486">
                  <c:v>11.371</c:v>
                </c:pt>
                <c:pt idx="487">
                  <c:v>11.308999999999999</c:v>
                </c:pt>
                <c:pt idx="488">
                  <c:v>11.243</c:v>
                </c:pt>
                <c:pt idx="489">
                  <c:v>11.179</c:v>
                </c:pt>
                <c:pt idx="490">
                  <c:v>11.121</c:v>
                </c:pt>
                <c:pt idx="491">
                  <c:v>11.071</c:v>
                </c:pt>
                <c:pt idx="492">
                  <c:v>11.025</c:v>
                </c:pt>
                <c:pt idx="493">
                  <c:v>10.984</c:v>
                </c:pt>
                <c:pt idx="494">
                  <c:v>10.945</c:v>
                </c:pt>
                <c:pt idx="495">
                  <c:v>10.907999999999999</c:v>
                </c:pt>
                <c:pt idx="496">
                  <c:v>10.87</c:v>
                </c:pt>
                <c:pt idx="497">
                  <c:v>10.835000000000001</c:v>
                </c:pt>
                <c:pt idx="498">
                  <c:v>10.811999999999999</c:v>
                </c:pt>
                <c:pt idx="499">
                  <c:v>10.81</c:v>
                </c:pt>
                <c:pt idx="500">
                  <c:v>10.824999999999999</c:v>
                </c:pt>
                <c:pt idx="501">
                  <c:v>10.851000000000001</c:v>
                </c:pt>
                <c:pt idx="502">
                  <c:v>10.885</c:v>
                </c:pt>
                <c:pt idx="503">
                  <c:v>10.92</c:v>
                </c:pt>
                <c:pt idx="504">
                  <c:v>10.952</c:v>
                </c:pt>
                <c:pt idx="505">
                  <c:v>10.977</c:v>
                </c:pt>
                <c:pt idx="506">
                  <c:v>10.997</c:v>
                </c:pt>
                <c:pt idx="507">
                  <c:v>11.018000000000001</c:v>
                </c:pt>
                <c:pt idx="508">
                  <c:v>11.044</c:v>
                </c:pt>
                <c:pt idx="509">
                  <c:v>11.071999999999999</c:v>
                </c:pt>
                <c:pt idx="510">
                  <c:v>11.097</c:v>
                </c:pt>
                <c:pt idx="511">
                  <c:v>11.117000000000001</c:v>
                </c:pt>
                <c:pt idx="512">
                  <c:v>11.129</c:v>
                </c:pt>
                <c:pt idx="513">
                  <c:v>11.132999999999999</c:v>
                </c:pt>
                <c:pt idx="514">
                  <c:v>11.127000000000001</c:v>
                </c:pt>
                <c:pt idx="515">
                  <c:v>11.113</c:v>
                </c:pt>
                <c:pt idx="516">
                  <c:v>11.096</c:v>
                </c:pt>
                <c:pt idx="517">
                  <c:v>11.077999999999999</c:v>
                </c:pt>
                <c:pt idx="518">
                  <c:v>11.058</c:v>
                </c:pt>
                <c:pt idx="519">
                  <c:v>11.035</c:v>
                </c:pt>
                <c:pt idx="520">
                  <c:v>11.007</c:v>
                </c:pt>
                <c:pt idx="521">
                  <c:v>10.974</c:v>
                </c:pt>
                <c:pt idx="522">
                  <c:v>10.936</c:v>
                </c:pt>
                <c:pt idx="523">
                  <c:v>10.893000000000001</c:v>
                </c:pt>
                <c:pt idx="524">
                  <c:v>10.848000000000001</c:v>
                </c:pt>
                <c:pt idx="525">
                  <c:v>10.807</c:v>
                </c:pt>
                <c:pt idx="526">
                  <c:v>10.775</c:v>
                </c:pt>
                <c:pt idx="527">
                  <c:v>10.752000000000001</c:v>
                </c:pt>
                <c:pt idx="528">
                  <c:v>10.734999999999999</c:v>
                </c:pt>
                <c:pt idx="529">
                  <c:v>10.718999999999999</c:v>
                </c:pt>
                <c:pt idx="530">
                  <c:v>10.7</c:v>
                </c:pt>
                <c:pt idx="531">
                  <c:v>10.679</c:v>
                </c:pt>
                <c:pt idx="532">
                  <c:v>10.651999999999999</c:v>
                </c:pt>
                <c:pt idx="533">
                  <c:v>10.625999999999999</c:v>
                </c:pt>
                <c:pt idx="534">
                  <c:v>10.613</c:v>
                </c:pt>
                <c:pt idx="535">
                  <c:v>10.621</c:v>
                </c:pt>
                <c:pt idx="536">
                  <c:v>10.648</c:v>
                </c:pt>
                <c:pt idx="537">
                  <c:v>10.686999999999999</c:v>
                </c:pt>
                <c:pt idx="538">
                  <c:v>10.73</c:v>
                </c:pt>
                <c:pt idx="539">
                  <c:v>10.772</c:v>
                </c:pt>
                <c:pt idx="540">
                  <c:v>10.808999999999999</c:v>
                </c:pt>
                <c:pt idx="541">
                  <c:v>10.837999999999999</c:v>
                </c:pt>
                <c:pt idx="542">
                  <c:v>10.861000000000001</c:v>
                </c:pt>
                <c:pt idx="543">
                  <c:v>10.882</c:v>
                </c:pt>
                <c:pt idx="544">
                  <c:v>10.904999999999999</c:v>
                </c:pt>
                <c:pt idx="545">
                  <c:v>10.929</c:v>
                </c:pt>
                <c:pt idx="546">
                  <c:v>10.95</c:v>
                </c:pt>
                <c:pt idx="547">
                  <c:v>10.962999999999999</c:v>
                </c:pt>
                <c:pt idx="548">
                  <c:v>10.968</c:v>
                </c:pt>
                <c:pt idx="549">
                  <c:v>10.962999999999999</c:v>
                </c:pt>
                <c:pt idx="550">
                  <c:v>10.949</c:v>
                </c:pt>
                <c:pt idx="551">
                  <c:v>10.928000000000001</c:v>
                </c:pt>
                <c:pt idx="552">
                  <c:v>10.911</c:v>
                </c:pt>
                <c:pt idx="553">
                  <c:v>10.904999999999999</c:v>
                </c:pt>
                <c:pt idx="554">
                  <c:v>10.909000000000001</c:v>
                </c:pt>
                <c:pt idx="555">
                  <c:v>10.916</c:v>
                </c:pt>
                <c:pt idx="556">
                  <c:v>10.922000000000001</c:v>
                </c:pt>
                <c:pt idx="557">
                  <c:v>10.920999999999999</c:v>
                </c:pt>
                <c:pt idx="558">
                  <c:v>10.91</c:v>
                </c:pt>
                <c:pt idx="559">
                  <c:v>10.888999999999999</c:v>
                </c:pt>
                <c:pt idx="560">
                  <c:v>10.856</c:v>
                </c:pt>
                <c:pt idx="561">
                  <c:v>10.821999999999999</c:v>
                </c:pt>
                <c:pt idx="562">
                  <c:v>10.79</c:v>
                </c:pt>
                <c:pt idx="563">
                  <c:v>10.760999999999999</c:v>
                </c:pt>
                <c:pt idx="564">
                  <c:v>10.731</c:v>
                </c:pt>
                <c:pt idx="565">
                  <c:v>10.698</c:v>
                </c:pt>
                <c:pt idx="566">
                  <c:v>10.662000000000001</c:v>
                </c:pt>
                <c:pt idx="567">
                  <c:v>10.622</c:v>
                </c:pt>
                <c:pt idx="568">
                  <c:v>10.577</c:v>
                </c:pt>
                <c:pt idx="569">
                  <c:v>10.532</c:v>
                </c:pt>
                <c:pt idx="570">
                  <c:v>10.506</c:v>
                </c:pt>
                <c:pt idx="571">
                  <c:v>10.513</c:v>
                </c:pt>
                <c:pt idx="572">
                  <c:v>10.55</c:v>
                </c:pt>
                <c:pt idx="573">
                  <c:v>10.606</c:v>
                </c:pt>
                <c:pt idx="574">
                  <c:v>10.673999999999999</c:v>
                </c:pt>
                <c:pt idx="575">
                  <c:v>10.744999999999999</c:v>
                </c:pt>
                <c:pt idx="576">
                  <c:v>10.815</c:v>
                </c:pt>
                <c:pt idx="577">
                  <c:v>10.878</c:v>
                </c:pt>
                <c:pt idx="578">
                  <c:v>10.936</c:v>
                </c:pt>
                <c:pt idx="579">
                  <c:v>11.005000000000001</c:v>
                </c:pt>
                <c:pt idx="580">
                  <c:v>11.095000000000001</c:v>
                </c:pt>
                <c:pt idx="581">
                  <c:v>11.2</c:v>
                </c:pt>
                <c:pt idx="582">
                  <c:v>11.311</c:v>
                </c:pt>
                <c:pt idx="583">
                  <c:v>11.420999999999999</c:v>
                </c:pt>
                <c:pt idx="584">
                  <c:v>11.521000000000001</c:v>
                </c:pt>
                <c:pt idx="585">
                  <c:v>11.606999999999999</c:v>
                </c:pt>
                <c:pt idx="586">
                  <c:v>11.672000000000001</c:v>
                </c:pt>
                <c:pt idx="587">
                  <c:v>11.718999999999999</c:v>
                </c:pt>
                <c:pt idx="588">
                  <c:v>11.757999999999999</c:v>
                </c:pt>
                <c:pt idx="589">
                  <c:v>11.798999999999999</c:v>
                </c:pt>
                <c:pt idx="590">
                  <c:v>11.84</c:v>
                </c:pt>
                <c:pt idx="591">
                  <c:v>11.875</c:v>
                </c:pt>
                <c:pt idx="592">
                  <c:v>11.901999999999999</c:v>
                </c:pt>
                <c:pt idx="593">
                  <c:v>11.914</c:v>
                </c:pt>
                <c:pt idx="594">
                  <c:v>11.91</c:v>
                </c:pt>
                <c:pt idx="595">
                  <c:v>11.885</c:v>
                </c:pt>
                <c:pt idx="596">
                  <c:v>11.842000000000001</c:v>
                </c:pt>
                <c:pt idx="597">
                  <c:v>11.786</c:v>
                </c:pt>
                <c:pt idx="598">
                  <c:v>11.722</c:v>
                </c:pt>
                <c:pt idx="599">
                  <c:v>11.648</c:v>
                </c:pt>
                <c:pt idx="600">
                  <c:v>11.565</c:v>
                </c:pt>
                <c:pt idx="601">
                  <c:v>11.471</c:v>
                </c:pt>
                <c:pt idx="602">
                  <c:v>11.365</c:v>
                </c:pt>
                <c:pt idx="603">
                  <c:v>11.247999999999999</c:v>
                </c:pt>
                <c:pt idx="604">
                  <c:v>11.12</c:v>
                </c:pt>
                <c:pt idx="605">
                  <c:v>10.984</c:v>
                </c:pt>
                <c:pt idx="606">
                  <c:v>10.85</c:v>
                </c:pt>
                <c:pt idx="607">
                  <c:v>10.726000000000001</c:v>
                </c:pt>
                <c:pt idx="608">
                  <c:v>10.611000000000001</c:v>
                </c:pt>
                <c:pt idx="609">
                  <c:v>10.503</c:v>
                </c:pt>
                <c:pt idx="610">
                  <c:v>10.397</c:v>
                </c:pt>
                <c:pt idx="611">
                  <c:v>10.292999999999999</c:v>
                </c:pt>
                <c:pt idx="612">
                  <c:v>10.188000000000001</c:v>
                </c:pt>
                <c:pt idx="613">
                  <c:v>10.084</c:v>
                </c:pt>
                <c:pt idx="614">
                  <c:v>9.9789999999999992</c:v>
                </c:pt>
                <c:pt idx="615">
                  <c:v>9.8759999999999994</c:v>
                </c:pt>
                <c:pt idx="616">
                  <c:v>9.7769999999999992</c:v>
                </c:pt>
                <c:pt idx="617">
                  <c:v>9.68</c:v>
                </c:pt>
                <c:pt idx="618">
                  <c:v>9.5850000000000009</c:v>
                </c:pt>
                <c:pt idx="619">
                  <c:v>9.4909999999999997</c:v>
                </c:pt>
                <c:pt idx="620">
                  <c:v>9.3960000000000008</c:v>
                </c:pt>
                <c:pt idx="621">
                  <c:v>9.3000000000000007</c:v>
                </c:pt>
                <c:pt idx="622">
                  <c:v>9.2010000000000005</c:v>
                </c:pt>
                <c:pt idx="623">
                  <c:v>9.1020000000000003</c:v>
                </c:pt>
                <c:pt idx="624">
                  <c:v>9.0079999999999991</c:v>
                </c:pt>
                <c:pt idx="625">
                  <c:v>8.9260000000000002</c:v>
                </c:pt>
                <c:pt idx="626">
                  <c:v>8.8550000000000004</c:v>
                </c:pt>
                <c:pt idx="627">
                  <c:v>8.7940000000000005</c:v>
                </c:pt>
                <c:pt idx="628">
                  <c:v>8.7409999999999997</c:v>
                </c:pt>
                <c:pt idx="629">
                  <c:v>8.6940000000000008</c:v>
                </c:pt>
                <c:pt idx="630">
                  <c:v>8.6519999999999992</c:v>
                </c:pt>
                <c:pt idx="631">
                  <c:v>8.6140000000000008</c:v>
                </c:pt>
                <c:pt idx="632">
                  <c:v>8.5809999999999995</c:v>
                </c:pt>
                <c:pt idx="633">
                  <c:v>8.5540000000000003</c:v>
                </c:pt>
                <c:pt idx="634">
                  <c:v>8.5389999999999997</c:v>
                </c:pt>
                <c:pt idx="635">
                  <c:v>8.532</c:v>
                </c:pt>
                <c:pt idx="636">
                  <c:v>8.5310000000000006</c:v>
                </c:pt>
                <c:pt idx="637">
                  <c:v>8.5329999999999995</c:v>
                </c:pt>
                <c:pt idx="638">
                  <c:v>8.5389999999999997</c:v>
                </c:pt>
                <c:pt idx="639">
                  <c:v>8.5459999999999994</c:v>
                </c:pt>
                <c:pt idx="640">
                  <c:v>8.5530000000000008</c:v>
                </c:pt>
                <c:pt idx="641">
                  <c:v>8.5589999999999993</c:v>
                </c:pt>
                <c:pt idx="642">
                  <c:v>8.5649999999999995</c:v>
                </c:pt>
                <c:pt idx="643">
                  <c:v>8.5730000000000004</c:v>
                </c:pt>
                <c:pt idx="644">
                  <c:v>8.5830000000000002</c:v>
                </c:pt>
                <c:pt idx="645">
                  <c:v>8.5909999999999993</c:v>
                </c:pt>
                <c:pt idx="646">
                  <c:v>8.5960000000000001</c:v>
                </c:pt>
                <c:pt idx="647">
                  <c:v>8.5950000000000006</c:v>
                </c:pt>
                <c:pt idx="648">
                  <c:v>8.5869999999999997</c:v>
                </c:pt>
                <c:pt idx="649">
                  <c:v>8.57</c:v>
                </c:pt>
                <c:pt idx="650">
                  <c:v>8.5489999999999995</c:v>
                </c:pt>
                <c:pt idx="651">
                  <c:v>8.5389999999999997</c:v>
                </c:pt>
                <c:pt idx="652">
                  <c:v>8.5540000000000003</c:v>
                </c:pt>
                <c:pt idx="653">
                  <c:v>8.593</c:v>
                </c:pt>
                <c:pt idx="654">
                  <c:v>8.6479999999999997</c:v>
                </c:pt>
                <c:pt idx="655">
                  <c:v>8.7119999999999997</c:v>
                </c:pt>
                <c:pt idx="656">
                  <c:v>8.7799999999999994</c:v>
                </c:pt>
                <c:pt idx="657">
                  <c:v>8.85</c:v>
                </c:pt>
                <c:pt idx="658">
                  <c:v>8.9190000000000005</c:v>
                </c:pt>
                <c:pt idx="659">
                  <c:v>8.9819999999999993</c:v>
                </c:pt>
                <c:pt idx="660">
                  <c:v>9.0359999999999996</c:v>
                </c:pt>
                <c:pt idx="661">
                  <c:v>9.077</c:v>
                </c:pt>
                <c:pt idx="662">
                  <c:v>9.1029999999999998</c:v>
                </c:pt>
                <c:pt idx="663">
                  <c:v>9.1140000000000008</c:v>
                </c:pt>
                <c:pt idx="664">
                  <c:v>9.1110000000000007</c:v>
                </c:pt>
                <c:pt idx="665">
                  <c:v>9.093</c:v>
                </c:pt>
                <c:pt idx="666">
                  <c:v>9.06</c:v>
                </c:pt>
                <c:pt idx="667">
                  <c:v>9.0139999999999993</c:v>
                </c:pt>
                <c:pt idx="668">
                  <c:v>8.9540000000000006</c:v>
                </c:pt>
                <c:pt idx="669">
                  <c:v>8.8800000000000008</c:v>
                </c:pt>
                <c:pt idx="670">
                  <c:v>8.7929999999999993</c:v>
                </c:pt>
                <c:pt idx="671">
                  <c:v>8.6969999999999992</c:v>
                </c:pt>
                <c:pt idx="672">
                  <c:v>8.5920000000000005</c:v>
                </c:pt>
                <c:pt idx="673">
                  <c:v>8.4819999999999993</c:v>
                </c:pt>
                <c:pt idx="674">
                  <c:v>8.3680000000000003</c:v>
                </c:pt>
                <c:pt idx="675">
                  <c:v>8.25</c:v>
                </c:pt>
                <c:pt idx="676">
                  <c:v>8.1310000000000002</c:v>
                </c:pt>
                <c:pt idx="677">
                  <c:v>8.0129999999999999</c:v>
                </c:pt>
                <c:pt idx="678">
                  <c:v>7.9029999999999996</c:v>
                </c:pt>
                <c:pt idx="679">
                  <c:v>7.8040000000000003</c:v>
                </c:pt>
                <c:pt idx="680">
                  <c:v>7.7210000000000001</c:v>
                </c:pt>
                <c:pt idx="681">
                  <c:v>7.6520000000000001</c:v>
                </c:pt>
                <c:pt idx="682">
                  <c:v>7.5990000000000002</c:v>
                </c:pt>
                <c:pt idx="683">
                  <c:v>7.5590000000000002</c:v>
                </c:pt>
                <c:pt idx="684">
                  <c:v>7.5330000000000004</c:v>
                </c:pt>
                <c:pt idx="685">
                  <c:v>7.5170000000000003</c:v>
                </c:pt>
                <c:pt idx="686">
                  <c:v>7.51</c:v>
                </c:pt>
                <c:pt idx="687">
                  <c:v>7.508</c:v>
                </c:pt>
                <c:pt idx="688">
                  <c:v>7.508</c:v>
                </c:pt>
                <c:pt idx="689">
                  <c:v>7.508</c:v>
                </c:pt>
                <c:pt idx="690">
                  <c:v>7.51</c:v>
                </c:pt>
                <c:pt idx="691">
                  <c:v>7.5110000000000001</c:v>
                </c:pt>
                <c:pt idx="692">
                  <c:v>7.5119999999999996</c:v>
                </c:pt>
                <c:pt idx="693">
                  <c:v>7.51</c:v>
                </c:pt>
                <c:pt idx="694">
                  <c:v>7.5060000000000002</c:v>
                </c:pt>
                <c:pt idx="695">
                  <c:v>7.5010000000000003</c:v>
                </c:pt>
                <c:pt idx="696">
                  <c:v>7.5010000000000003</c:v>
                </c:pt>
                <c:pt idx="697">
                  <c:v>7.5090000000000003</c:v>
                </c:pt>
                <c:pt idx="698">
                  <c:v>7.524</c:v>
                </c:pt>
                <c:pt idx="699">
                  <c:v>7.5430000000000001</c:v>
                </c:pt>
                <c:pt idx="700">
                  <c:v>7.5620000000000003</c:v>
                </c:pt>
                <c:pt idx="701">
                  <c:v>7.5810000000000004</c:v>
                </c:pt>
                <c:pt idx="702">
                  <c:v>7.5979999999999999</c:v>
                </c:pt>
                <c:pt idx="703">
                  <c:v>7.6130000000000004</c:v>
                </c:pt>
                <c:pt idx="704">
                  <c:v>7.6269999999999998</c:v>
                </c:pt>
                <c:pt idx="705">
                  <c:v>7.6449999999999996</c:v>
                </c:pt>
                <c:pt idx="706">
                  <c:v>7.673</c:v>
                </c:pt>
                <c:pt idx="707">
                  <c:v>7.7080000000000002</c:v>
                </c:pt>
                <c:pt idx="708">
                  <c:v>7.7489999999999997</c:v>
                </c:pt>
                <c:pt idx="709">
                  <c:v>7.7930000000000001</c:v>
                </c:pt>
                <c:pt idx="710">
                  <c:v>7.8360000000000003</c:v>
                </c:pt>
                <c:pt idx="711">
                  <c:v>7.8760000000000003</c:v>
                </c:pt>
                <c:pt idx="712">
                  <c:v>7.91</c:v>
                </c:pt>
                <c:pt idx="713">
                  <c:v>7.9390000000000001</c:v>
                </c:pt>
                <c:pt idx="714">
                  <c:v>7.9610000000000003</c:v>
                </c:pt>
                <c:pt idx="715">
                  <c:v>7.9779999999999998</c:v>
                </c:pt>
                <c:pt idx="716">
                  <c:v>7.9909999999999997</c:v>
                </c:pt>
                <c:pt idx="717">
                  <c:v>7.9969999999999999</c:v>
                </c:pt>
                <c:pt idx="718">
                  <c:v>7.9960000000000004</c:v>
                </c:pt>
                <c:pt idx="719">
                  <c:v>7.9870000000000001</c:v>
                </c:pt>
                <c:pt idx="720">
                  <c:v>7.9690000000000003</c:v>
                </c:pt>
                <c:pt idx="721">
                  <c:v>7.9420000000000002</c:v>
                </c:pt>
                <c:pt idx="722">
                  <c:v>7.9089999999999998</c:v>
                </c:pt>
                <c:pt idx="723">
                  <c:v>7.875</c:v>
                </c:pt>
                <c:pt idx="724">
                  <c:v>7.8449999999999998</c:v>
                </c:pt>
                <c:pt idx="725">
                  <c:v>7.8179999999999996</c:v>
                </c:pt>
                <c:pt idx="726">
                  <c:v>7.7930000000000001</c:v>
                </c:pt>
                <c:pt idx="727">
                  <c:v>7.7690000000000001</c:v>
                </c:pt>
                <c:pt idx="728">
                  <c:v>7.7450000000000001</c:v>
                </c:pt>
                <c:pt idx="729">
                  <c:v>7.7220000000000004</c:v>
                </c:pt>
                <c:pt idx="730">
                  <c:v>7.7009999999999996</c:v>
                </c:pt>
                <c:pt idx="731">
                  <c:v>7.6820000000000004</c:v>
                </c:pt>
                <c:pt idx="732">
                  <c:v>7.665</c:v>
                </c:pt>
                <c:pt idx="733">
                  <c:v>7.6520000000000001</c:v>
                </c:pt>
                <c:pt idx="734">
                  <c:v>7.6429999999999998</c:v>
                </c:pt>
                <c:pt idx="735">
                  <c:v>7.6340000000000003</c:v>
                </c:pt>
                <c:pt idx="736">
                  <c:v>7.625</c:v>
                </c:pt>
                <c:pt idx="737">
                  <c:v>7.6139999999999999</c:v>
                </c:pt>
                <c:pt idx="738">
                  <c:v>7.6</c:v>
                </c:pt>
                <c:pt idx="739">
                  <c:v>7.5780000000000003</c:v>
                </c:pt>
                <c:pt idx="740">
                  <c:v>7.548</c:v>
                </c:pt>
                <c:pt idx="741">
                  <c:v>7.516</c:v>
                </c:pt>
                <c:pt idx="742">
                  <c:v>7.4870000000000001</c:v>
                </c:pt>
                <c:pt idx="743">
                  <c:v>7.4630000000000001</c:v>
                </c:pt>
                <c:pt idx="744">
                  <c:v>7.4420000000000002</c:v>
                </c:pt>
                <c:pt idx="745">
                  <c:v>7.423</c:v>
                </c:pt>
                <c:pt idx="746">
                  <c:v>7.4059999999999997</c:v>
                </c:pt>
                <c:pt idx="747">
                  <c:v>7.391</c:v>
                </c:pt>
                <c:pt idx="748">
                  <c:v>7.3780000000000001</c:v>
                </c:pt>
                <c:pt idx="749">
                  <c:v>7.3659999999999997</c:v>
                </c:pt>
                <c:pt idx="750">
                  <c:v>7.3559999999999999</c:v>
                </c:pt>
                <c:pt idx="751">
                  <c:v>7.3449999999999998</c:v>
                </c:pt>
                <c:pt idx="752">
                  <c:v>7.3330000000000002</c:v>
                </c:pt>
                <c:pt idx="753">
                  <c:v>7.3220000000000001</c:v>
                </c:pt>
                <c:pt idx="754">
                  <c:v>7.31</c:v>
                </c:pt>
                <c:pt idx="755">
                  <c:v>7.2960000000000003</c:v>
                </c:pt>
                <c:pt idx="756">
                  <c:v>7.2809999999999997</c:v>
                </c:pt>
                <c:pt idx="757">
                  <c:v>7.2629999999999999</c:v>
                </c:pt>
                <c:pt idx="758">
                  <c:v>7.2439999999999998</c:v>
                </c:pt>
                <c:pt idx="759">
                  <c:v>7.226</c:v>
                </c:pt>
                <c:pt idx="760">
                  <c:v>7.2110000000000003</c:v>
                </c:pt>
                <c:pt idx="761">
                  <c:v>7.2</c:v>
                </c:pt>
                <c:pt idx="762">
                  <c:v>7.19</c:v>
                </c:pt>
                <c:pt idx="763">
                  <c:v>7.1790000000000003</c:v>
                </c:pt>
                <c:pt idx="764">
                  <c:v>7.1680000000000001</c:v>
                </c:pt>
                <c:pt idx="765">
                  <c:v>7.1559999999999997</c:v>
                </c:pt>
                <c:pt idx="766">
                  <c:v>7.1429999999999998</c:v>
                </c:pt>
                <c:pt idx="767">
                  <c:v>7.1289999999999996</c:v>
                </c:pt>
                <c:pt idx="768">
                  <c:v>7.1219999999999999</c:v>
                </c:pt>
                <c:pt idx="769">
                  <c:v>7.125</c:v>
                </c:pt>
                <c:pt idx="770">
                  <c:v>7.1379999999999999</c:v>
                </c:pt>
                <c:pt idx="771">
                  <c:v>7.1589999999999998</c:v>
                </c:pt>
                <c:pt idx="772">
                  <c:v>7.1859999999999999</c:v>
                </c:pt>
                <c:pt idx="773">
                  <c:v>7.2190000000000003</c:v>
                </c:pt>
                <c:pt idx="774">
                  <c:v>7.2549999999999999</c:v>
                </c:pt>
                <c:pt idx="775">
                  <c:v>7.2919999999999998</c:v>
                </c:pt>
                <c:pt idx="776">
                  <c:v>7.3259999999999996</c:v>
                </c:pt>
                <c:pt idx="777">
                  <c:v>7.3520000000000003</c:v>
                </c:pt>
                <c:pt idx="778">
                  <c:v>7.3630000000000004</c:v>
                </c:pt>
                <c:pt idx="779">
                  <c:v>7.3570000000000002</c:v>
                </c:pt>
                <c:pt idx="780">
                  <c:v>7.3360000000000003</c:v>
                </c:pt>
                <c:pt idx="781">
                  <c:v>7.3010000000000002</c:v>
                </c:pt>
                <c:pt idx="782">
                  <c:v>7.2519999999999998</c:v>
                </c:pt>
                <c:pt idx="783">
                  <c:v>7.1909999999999998</c:v>
                </c:pt>
                <c:pt idx="784">
                  <c:v>7.12</c:v>
                </c:pt>
                <c:pt idx="785">
                  <c:v>7.0419999999999998</c:v>
                </c:pt>
                <c:pt idx="786">
                  <c:v>6.9630000000000001</c:v>
                </c:pt>
                <c:pt idx="787">
                  <c:v>6.8869999999999996</c:v>
                </c:pt>
                <c:pt idx="788">
                  <c:v>6.8150000000000004</c:v>
                </c:pt>
                <c:pt idx="789">
                  <c:v>6.7469999999999999</c:v>
                </c:pt>
                <c:pt idx="790">
                  <c:v>6.6859999999999999</c:v>
                </c:pt>
                <c:pt idx="791">
                  <c:v>6.633</c:v>
                </c:pt>
                <c:pt idx="792">
                  <c:v>6.59</c:v>
                </c:pt>
                <c:pt idx="793">
                  <c:v>6.5590000000000002</c:v>
                </c:pt>
                <c:pt idx="794">
                  <c:v>6.54</c:v>
                </c:pt>
                <c:pt idx="795">
                  <c:v>6.532</c:v>
                </c:pt>
                <c:pt idx="796">
                  <c:v>6.532</c:v>
                </c:pt>
                <c:pt idx="797">
                  <c:v>6.5389999999999997</c:v>
                </c:pt>
                <c:pt idx="798">
                  <c:v>6.5540000000000003</c:v>
                </c:pt>
                <c:pt idx="799">
                  <c:v>6.5759999999999996</c:v>
                </c:pt>
                <c:pt idx="800">
                  <c:v>6.6029999999999998</c:v>
                </c:pt>
                <c:pt idx="801">
                  <c:v>6.6319999999999997</c:v>
                </c:pt>
                <c:pt idx="802">
                  <c:v>6.6619999999999999</c:v>
                </c:pt>
                <c:pt idx="803">
                  <c:v>6.69</c:v>
                </c:pt>
                <c:pt idx="804">
                  <c:v>6.7160000000000002</c:v>
                </c:pt>
                <c:pt idx="805">
                  <c:v>6.7380000000000004</c:v>
                </c:pt>
                <c:pt idx="806">
                  <c:v>6.7549999999999999</c:v>
                </c:pt>
                <c:pt idx="807">
                  <c:v>6.7649999999999997</c:v>
                </c:pt>
                <c:pt idx="808">
                  <c:v>6.766</c:v>
                </c:pt>
                <c:pt idx="809">
                  <c:v>6.758</c:v>
                </c:pt>
                <c:pt idx="810">
                  <c:v>6.742</c:v>
                </c:pt>
                <c:pt idx="811">
                  <c:v>6.72</c:v>
                </c:pt>
                <c:pt idx="812">
                  <c:v>6.6950000000000003</c:v>
                </c:pt>
                <c:pt idx="813">
                  <c:v>6.6639999999999997</c:v>
                </c:pt>
                <c:pt idx="814">
                  <c:v>6.6280000000000001</c:v>
                </c:pt>
                <c:pt idx="815">
                  <c:v>6.5869999999999997</c:v>
                </c:pt>
                <c:pt idx="816">
                  <c:v>6.5449999999999999</c:v>
                </c:pt>
                <c:pt idx="817">
                  <c:v>6.5049999999999999</c:v>
                </c:pt>
                <c:pt idx="818">
                  <c:v>6.47</c:v>
                </c:pt>
                <c:pt idx="819">
                  <c:v>6.4420000000000002</c:v>
                </c:pt>
                <c:pt idx="820">
                  <c:v>6.423</c:v>
                </c:pt>
                <c:pt idx="821">
                  <c:v>6.4169999999999998</c:v>
                </c:pt>
                <c:pt idx="822">
                  <c:v>6.4249999999999998</c:v>
                </c:pt>
                <c:pt idx="823">
                  <c:v>6.4470000000000001</c:v>
                </c:pt>
                <c:pt idx="824">
                  <c:v>6.484</c:v>
                </c:pt>
                <c:pt idx="825">
                  <c:v>6.5289999999999999</c:v>
                </c:pt>
                <c:pt idx="826">
                  <c:v>6.577</c:v>
                </c:pt>
                <c:pt idx="827">
                  <c:v>6.625</c:v>
                </c:pt>
                <c:pt idx="828">
                  <c:v>6.6680000000000001</c:v>
                </c:pt>
                <c:pt idx="829">
                  <c:v>6.7030000000000003</c:v>
                </c:pt>
                <c:pt idx="830">
                  <c:v>6.7290000000000001</c:v>
                </c:pt>
                <c:pt idx="831">
                  <c:v>6.7450000000000001</c:v>
                </c:pt>
                <c:pt idx="832">
                  <c:v>6.7510000000000003</c:v>
                </c:pt>
                <c:pt idx="833">
                  <c:v>6.7460000000000004</c:v>
                </c:pt>
                <c:pt idx="834">
                  <c:v>6.7320000000000002</c:v>
                </c:pt>
                <c:pt idx="835">
                  <c:v>6.7080000000000002</c:v>
                </c:pt>
                <c:pt idx="836">
                  <c:v>6.6760000000000002</c:v>
                </c:pt>
                <c:pt idx="837">
                  <c:v>6.6369999999999996</c:v>
                </c:pt>
                <c:pt idx="838">
                  <c:v>6.5970000000000004</c:v>
                </c:pt>
                <c:pt idx="839">
                  <c:v>6.5579999999999998</c:v>
                </c:pt>
                <c:pt idx="840">
                  <c:v>6.5279999999999996</c:v>
                </c:pt>
                <c:pt idx="841">
                  <c:v>6.51</c:v>
                </c:pt>
                <c:pt idx="842">
                  <c:v>6.5060000000000002</c:v>
                </c:pt>
                <c:pt idx="843">
                  <c:v>6.5140000000000002</c:v>
                </c:pt>
                <c:pt idx="844">
                  <c:v>6.532</c:v>
                </c:pt>
                <c:pt idx="845">
                  <c:v>6.56</c:v>
                </c:pt>
                <c:pt idx="846">
                  <c:v>6.5949999999999998</c:v>
                </c:pt>
                <c:pt idx="847">
                  <c:v>6.6349999999999998</c:v>
                </c:pt>
                <c:pt idx="848">
                  <c:v>6.6760000000000002</c:v>
                </c:pt>
                <c:pt idx="849">
                  <c:v>6.7140000000000004</c:v>
                </c:pt>
                <c:pt idx="850">
                  <c:v>6.7469999999999999</c:v>
                </c:pt>
                <c:pt idx="851">
                  <c:v>6.77</c:v>
                </c:pt>
                <c:pt idx="852">
                  <c:v>6.7839999999999998</c:v>
                </c:pt>
                <c:pt idx="853">
                  <c:v>6.7859999999999996</c:v>
                </c:pt>
                <c:pt idx="854">
                  <c:v>6.7750000000000004</c:v>
                </c:pt>
                <c:pt idx="855">
                  <c:v>6.7510000000000003</c:v>
                </c:pt>
                <c:pt idx="856">
                  <c:v>6.7110000000000003</c:v>
                </c:pt>
                <c:pt idx="857">
                  <c:v>6.657</c:v>
                </c:pt>
                <c:pt idx="858">
                  <c:v>6.5910000000000002</c:v>
                </c:pt>
                <c:pt idx="859">
                  <c:v>6.5149999999999997</c:v>
                </c:pt>
                <c:pt idx="860">
                  <c:v>6.4329999999999998</c:v>
                </c:pt>
                <c:pt idx="861">
                  <c:v>6.3460000000000001</c:v>
                </c:pt>
                <c:pt idx="862">
                  <c:v>6.2590000000000003</c:v>
                </c:pt>
                <c:pt idx="863">
                  <c:v>6.1760000000000002</c:v>
                </c:pt>
                <c:pt idx="864">
                  <c:v>6.1020000000000003</c:v>
                </c:pt>
                <c:pt idx="865">
                  <c:v>6.0410000000000004</c:v>
                </c:pt>
                <c:pt idx="866">
                  <c:v>5.9960000000000004</c:v>
                </c:pt>
                <c:pt idx="867">
                  <c:v>5.9720000000000004</c:v>
                </c:pt>
                <c:pt idx="868">
                  <c:v>5.9710000000000001</c:v>
                </c:pt>
                <c:pt idx="869">
                  <c:v>5.9939999999999998</c:v>
                </c:pt>
                <c:pt idx="870">
                  <c:v>6.0369999999999999</c:v>
                </c:pt>
                <c:pt idx="871">
                  <c:v>6.0949999999999998</c:v>
                </c:pt>
                <c:pt idx="872">
                  <c:v>6.165</c:v>
                </c:pt>
                <c:pt idx="873">
                  <c:v>6.24</c:v>
                </c:pt>
                <c:pt idx="874">
                  <c:v>6.3170000000000002</c:v>
                </c:pt>
                <c:pt idx="875">
                  <c:v>6.391</c:v>
                </c:pt>
                <c:pt idx="876">
                  <c:v>6.4630000000000001</c:v>
                </c:pt>
                <c:pt idx="877">
                  <c:v>6.532</c:v>
                </c:pt>
                <c:pt idx="878">
                  <c:v>6.5940000000000003</c:v>
                </c:pt>
                <c:pt idx="879">
                  <c:v>6.6459999999999999</c:v>
                </c:pt>
                <c:pt idx="880">
                  <c:v>6.6849999999999996</c:v>
                </c:pt>
                <c:pt idx="881">
                  <c:v>6.7110000000000003</c:v>
                </c:pt>
                <c:pt idx="882">
                  <c:v>6.7240000000000002</c:v>
                </c:pt>
                <c:pt idx="883">
                  <c:v>6.7249999999999996</c:v>
                </c:pt>
                <c:pt idx="884">
                  <c:v>6.7169999999999996</c:v>
                </c:pt>
                <c:pt idx="885">
                  <c:v>6.7009999999999996</c:v>
                </c:pt>
                <c:pt idx="886">
                  <c:v>6.681</c:v>
                </c:pt>
                <c:pt idx="887">
                  <c:v>6.6589999999999998</c:v>
                </c:pt>
                <c:pt idx="888">
                  <c:v>6.6379999999999999</c:v>
                </c:pt>
                <c:pt idx="889">
                  <c:v>6.6210000000000004</c:v>
                </c:pt>
                <c:pt idx="890">
                  <c:v>6.6109999999999998</c:v>
                </c:pt>
                <c:pt idx="891">
                  <c:v>6.6109999999999998</c:v>
                </c:pt>
                <c:pt idx="892">
                  <c:v>6.6189999999999998</c:v>
                </c:pt>
                <c:pt idx="893">
                  <c:v>6.6369999999999996</c:v>
                </c:pt>
                <c:pt idx="894">
                  <c:v>6.66</c:v>
                </c:pt>
                <c:pt idx="895">
                  <c:v>6.6859999999999999</c:v>
                </c:pt>
                <c:pt idx="896">
                  <c:v>6.7130000000000001</c:v>
                </c:pt>
                <c:pt idx="897">
                  <c:v>6.7359999999999998</c:v>
                </c:pt>
                <c:pt idx="898">
                  <c:v>6.7530000000000001</c:v>
                </c:pt>
                <c:pt idx="899">
                  <c:v>6.7590000000000003</c:v>
                </c:pt>
                <c:pt idx="900">
                  <c:v>6.7530000000000001</c:v>
                </c:pt>
                <c:pt idx="901">
                  <c:v>6.7320000000000002</c:v>
                </c:pt>
                <c:pt idx="902">
                  <c:v>6.6950000000000003</c:v>
                </c:pt>
                <c:pt idx="903">
                  <c:v>6.6429999999999998</c:v>
                </c:pt>
                <c:pt idx="904">
                  <c:v>6.5759999999999996</c:v>
                </c:pt>
                <c:pt idx="905">
                  <c:v>6.4969999999999999</c:v>
                </c:pt>
                <c:pt idx="906">
                  <c:v>6.407</c:v>
                </c:pt>
                <c:pt idx="907">
                  <c:v>6.3090000000000002</c:v>
                </c:pt>
                <c:pt idx="908">
                  <c:v>6.2050000000000001</c:v>
                </c:pt>
                <c:pt idx="909">
                  <c:v>6.0990000000000002</c:v>
                </c:pt>
                <c:pt idx="910">
                  <c:v>5.9960000000000004</c:v>
                </c:pt>
                <c:pt idx="911">
                  <c:v>5.899</c:v>
                </c:pt>
                <c:pt idx="912">
                  <c:v>5.8120000000000003</c:v>
                </c:pt>
                <c:pt idx="913">
                  <c:v>5.7370000000000001</c:v>
                </c:pt>
                <c:pt idx="914">
                  <c:v>5.6749999999999998</c:v>
                </c:pt>
                <c:pt idx="915">
                  <c:v>5.6289999999999996</c:v>
                </c:pt>
                <c:pt idx="916">
                  <c:v>5.5990000000000002</c:v>
                </c:pt>
                <c:pt idx="917">
                  <c:v>5.5839999999999996</c:v>
                </c:pt>
                <c:pt idx="918">
                  <c:v>5.5819999999999999</c:v>
                </c:pt>
                <c:pt idx="919">
                  <c:v>5.5910000000000002</c:v>
                </c:pt>
                <c:pt idx="920">
                  <c:v>5.6050000000000004</c:v>
                </c:pt>
                <c:pt idx="921">
                  <c:v>5.6210000000000004</c:v>
                </c:pt>
                <c:pt idx="922">
                  <c:v>5.6349999999999998</c:v>
                </c:pt>
                <c:pt idx="923">
                  <c:v>5.6440000000000001</c:v>
                </c:pt>
                <c:pt idx="924">
                  <c:v>5.6479999999999997</c:v>
                </c:pt>
                <c:pt idx="925">
                  <c:v>5.6440000000000001</c:v>
                </c:pt>
                <c:pt idx="926">
                  <c:v>5.6319999999999997</c:v>
                </c:pt>
                <c:pt idx="927">
                  <c:v>5.6109999999999998</c:v>
                </c:pt>
                <c:pt idx="928">
                  <c:v>5.5819999999999999</c:v>
                </c:pt>
                <c:pt idx="929">
                  <c:v>5.5430000000000001</c:v>
                </c:pt>
                <c:pt idx="930">
                  <c:v>5.4960000000000004</c:v>
                </c:pt>
                <c:pt idx="931">
                  <c:v>5.4429999999999996</c:v>
                </c:pt>
                <c:pt idx="932">
                  <c:v>5.3869999999999996</c:v>
                </c:pt>
                <c:pt idx="933">
                  <c:v>5.3319999999999999</c:v>
                </c:pt>
                <c:pt idx="934">
                  <c:v>5.282</c:v>
                </c:pt>
                <c:pt idx="935">
                  <c:v>5.2409999999999997</c:v>
                </c:pt>
                <c:pt idx="936">
                  <c:v>5.2110000000000003</c:v>
                </c:pt>
                <c:pt idx="937">
                  <c:v>5.194</c:v>
                </c:pt>
                <c:pt idx="938">
                  <c:v>5.1920000000000002</c:v>
                </c:pt>
                <c:pt idx="939">
                  <c:v>5.2030000000000003</c:v>
                </c:pt>
                <c:pt idx="940">
                  <c:v>5.2249999999999996</c:v>
                </c:pt>
                <c:pt idx="941">
                  <c:v>5.258</c:v>
                </c:pt>
                <c:pt idx="942">
                  <c:v>5.2990000000000004</c:v>
                </c:pt>
                <c:pt idx="943">
                  <c:v>5.3479999999999999</c:v>
                </c:pt>
                <c:pt idx="944">
                  <c:v>5.4020000000000001</c:v>
                </c:pt>
                <c:pt idx="945">
                  <c:v>5.4589999999999996</c:v>
                </c:pt>
                <c:pt idx="946">
                  <c:v>5.516</c:v>
                </c:pt>
                <c:pt idx="947">
                  <c:v>5.569</c:v>
                </c:pt>
                <c:pt idx="948">
                  <c:v>5.6159999999999997</c:v>
                </c:pt>
                <c:pt idx="949">
                  <c:v>5.6539999999999999</c:v>
                </c:pt>
                <c:pt idx="950">
                  <c:v>5.6790000000000003</c:v>
                </c:pt>
                <c:pt idx="951">
                  <c:v>5.6920000000000002</c:v>
                </c:pt>
                <c:pt idx="952">
                  <c:v>5.6920000000000002</c:v>
                </c:pt>
                <c:pt idx="953">
                  <c:v>5.6840000000000002</c:v>
                </c:pt>
                <c:pt idx="954">
                  <c:v>5.6669999999999998</c:v>
                </c:pt>
                <c:pt idx="955">
                  <c:v>5.6459999999999999</c:v>
                </c:pt>
                <c:pt idx="956">
                  <c:v>5.6189999999999998</c:v>
                </c:pt>
                <c:pt idx="957">
                  <c:v>5.59</c:v>
                </c:pt>
                <c:pt idx="958">
                  <c:v>5.5579999999999998</c:v>
                </c:pt>
                <c:pt idx="959">
                  <c:v>5.5259999999999998</c:v>
                </c:pt>
                <c:pt idx="960">
                  <c:v>5.4989999999999997</c:v>
                </c:pt>
                <c:pt idx="961">
                  <c:v>5.4779999999999998</c:v>
                </c:pt>
                <c:pt idx="962">
                  <c:v>5.4649999999999999</c:v>
                </c:pt>
                <c:pt idx="963">
                  <c:v>5.46</c:v>
                </c:pt>
                <c:pt idx="964">
                  <c:v>5.4630000000000001</c:v>
                </c:pt>
                <c:pt idx="965">
                  <c:v>5.4740000000000002</c:v>
                </c:pt>
                <c:pt idx="966">
                  <c:v>5.4880000000000004</c:v>
                </c:pt>
                <c:pt idx="967">
                  <c:v>5.5039999999999996</c:v>
                </c:pt>
                <c:pt idx="968">
                  <c:v>5.5179999999999998</c:v>
                </c:pt>
                <c:pt idx="969">
                  <c:v>5.5289999999999999</c:v>
                </c:pt>
                <c:pt idx="970">
                  <c:v>5.5350000000000001</c:v>
                </c:pt>
                <c:pt idx="971">
                  <c:v>5.5339999999999998</c:v>
                </c:pt>
                <c:pt idx="972">
                  <c:v>5.5250000000000004</c:v>
                </c:pt>
                <c:pt idx="973">
                  <c:v>5.5039999999999996</c:v>
                </c:pt>
                <c:pt idx="974">
                  <c:v>5.4710000000000001</c:v>
                </c:pt>
                <c:pt idx="975">
                  <c:v>5.4279999999999999</c:v>
                </c:pt>
              </c:numCache>
            </c:numRef>
          </c:yVal>
          <c:smooth val="1"/>
        </c:ser>
        <c:ser>
          <c:idx val="23"/>
          <c:order val="11"/>
          <c:tx>
            <c:v>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'!$AK$842:$AK$1691</c:f>
              <c:numCache>
                <c:formatCode>General</c:formatCode>
                <c:ptCount val="850"/>
                <c:pt idx="0">
                  <c:v>7.6243200000000533</c:v>
                </c:pt>
                <c:pt idx="1">
                  <c:v>7.6334400000000535</c:v>
                </c:pt>
                <c:pt idx="2">
                  <c:v>7.6425600000000538</c:v>
                </c:pt>
                <c:pt idx="3">
                  <c:v>7.651680000000054</c:v>
                </c:pt>
                <c:pt idx="4">
                  <c:v>7.6608000000000542</c:v>
                </c:pt>
                <c:pt idx="5">
                  <c:v>7.6699200000000545</c:v>
                </c:pt>
                <c:pt idx="6">
                  <c:v>7.6790400000000547</c:v>
                </c:pt>
                <c:pt idx="7">
                  <c:v>7.6881600000000549</c:v>
                </c:pt>
                <c:pt idx="8">
                  <c:v>7.6972800000000552</c:v>
                </c:pt>
                <c:pt idx="9">
                  <c:v>7.7064000000000554</c:v>
                </c:pt>
                <c:pt idx="10">
                  <c:v>7.7155200000000557</c:v>
                </c:pt>
                <c:pt idx="11">
                  <c:v>7.7246400000000559</c:v>
                </c:pt>
                <c:pt idx="12">
                  <c:v>7.7337600000000561</c:v>
                </c:pt>
                <c:pt idx="13">
                  <c:v>7.7428800000000564</c:v>
                </c:pt>
                <c:pt idx="14">
                  <c:v>7.7520000000000566</c:v>
                </c:pt>
                <c:pt idx="15">
                  <c:v>7.7611200000000569</c:v>
                </c:pt>
                <c:pt idx="16">
                  <c:v>7.7702400000000571</c:v>
                </c:pt>
                <c:pt idx="17">
                  <c:v>7.7793600000000573</c:v>
                </c:pt>
                <c:pt idx="18">
                  <c:v>7.7884800000000576</c:v>
                </c:pt>
                <c:pt idx="19">
                  <c:v>7.7976000000000578</c:v>
                </c:pt>
                <c:pt idx="20">
                  <c:v>7.8067200000000581</c:v>
                </c:pt>
                <c:pt idx="21">
                  <c:v>7.8158400000000583</c:v>
                </c:pt>
                <c:pt idx="22">
                  <c:v>7.8249600000000585</c:v>
                </c:pt>
                <c:pt idx="23">
                  <c:v>7.8340800000000588</c:v>
                </c:pt>
                <c:pt idx="24">
                  <c:v>7.843200000000059</c:v>
                </c:pt>
                <c:pt idx="25">
                  <c:v>7.8523200000000593</c:v>
                </c:pt>
                <c:pt idx="26">
                  <c:v>7.8614400000000595</c:v>
                </c:pt>
                <c:pt idx="27">
                  <c:v>7.8705600000000597</c:v>
                </c:pt>
                <c:pt idx="28">
                  <c:v>7.87968000000006</c:v>
                </c:pt>
                <c:pt idx="29">
                  <c:v>7.8888000000000602</c:v>
                </c:pt>
                <c:pt idx="30">
                  <c:v>7.8979200000000604</c:v>
                </c:pt>
                <c:pt idx="31">
                  <c:v>7.9070400000000607</c:v>
                </c:pt>
                <c:pt idx="32">
                  <c:v>7.9161600000000609</c:v>
                </c:pt>
                <c:pt idx="33">
                  <c:v>7.9252800000000612</c:v>
                </c:pt>
                <c:pt idx="34">
                  <c:v>7.9344000000000614</c:v>
                </c:pt>
                <c:pt idx="35">
                  <c:v>7.9435200000000616</c:v>
                </c:pt>
                <c:pt idx="36">
                  <c:v>7.9526400000000619</c:v>
                </c:pt>
                <c:pt idx="37">
                  <c:v>7.9617600000000621</c:v>
                </c:pt>
                <c:pt idx="38">
                  <c:v>7.9708800000000624</c:v>
                </c:pt>
                <c:pt idx="39">
                  <c:v>7.9800000000000626</c:v>
                </c:pt>
                <c:pt idx="40">
                  <c:v>7.9891200000000628</c:v>
                </c:pt>
                <c:pt idx="41">
                  <c:v>7.9982400000000631</c:v>
                </c:pt>
                <c:pt idx="42">
                  <c:v>8.0073600000000624</c:v>
                </c:pt>
                <c:pt idx="43">
                  <c:v>8.0164800000000618</c:v>
                </c:pt>
                <c:pt idx="44">
                  <c:v>8.0256000000000611</c:v>
                </c:pt>
                <c:pt idx="45">
                  <c:v>8.0347200000000605</c:v>
                </c:pt>
                <c:pt idx="46">
                  <c:v>8.0438400000000598</c:v>
                </c:pt>
                <c:pt idx="47">
                  <c:v>8.0529600000000592</c:v>
                </c:pt>
                <c:pt idx="48">
                  <c:v>8.0620800000000585</c:v>
                </c:pt>
                <c:pt idx="49">
                  <c:v>8.0712000000000579</c:v>
                </c:pt>
                <c:pt idx="50">
                  <c:v>8.0803200000000572</c:v>
                </c:pt>
                <c:pt idx="51">
                  <c:v>8.0894400000000566</c:v>
                </c:pt>
                <c:pt idx="52">
                  <c:v>8.0985600000000559</c:v>
                </c:pt>
                <c:pt idx="53">
                  <c:v>8.1076800000000553</c:v>
                </c:pt>
                <c:pt idx="54">
                  <c:v>8.1168000000000546</c:v>
                </c:pt>
                <c:pt idx="55">
                  <c:v>8.125920000000054</c:v>
                </c:pt>
                <c:pt idx="56">
                  <c:v>8.1350400000000533</c:v>
                </c:pt>
                <c:pt idx="57">
                  <c:v>8.1441600000000527</c:v>
                </c:pt>
                <c:pt idx="58">
                  <c:v>8.153280000000052</c:v>
                </c:pt>
                <c:pt idx="59">
                  <c:v>8.1624000000000514</c:v>
                </c:pt>
                <c:pt idx="60">
                  <c:v>8.1715200000000507</c:v>
                </c:pt>
                <c:pt idx="61">
                  <c:v>8.1806400000000501</c:v>
                </c:pt>
                <c:pt idx="62">
                  <c:v>8.1897600000000494</c:v>
                </c:pt>
                <c:pt idx="63">
                  <c:v>8.1988800000000488</c:v>
                </c:pt>
                <c:pt idx="64">
                  <c:v>8.2080000000000481</c:v>
                </c:pt>
                <c:pt idx="65">
                  <c:v>8.2171200000000475</c:v>
                </c:pt>
                <c:pt idx="66">
                  <c:v>8.2262400000000468</c:v>
                </c:pt>
                <c:pt idx="67">
                  <c:v>8.2353600000000462</c:v>
                </c:pt>
                <c:pt idx="68">
                  <c:v>8.2444800000000455</c:v>
                </c:pt>
                <c:pt idx="69">
                  <c:v>8.2536000000000449</c:v>
                </c:pt>
                <c:pt idx="70">
                  <c:v>8.2627200000000443</c:v>
                </c:pt>
                <c:pt idx="71">
                  <c:v>8.2718400000000436</c:v>
                </c:pt>
                <c:pt idx="72">
                  <c:v>8.280960000000043</c:v>
                </c:pt>
                <c:pt idx="73">
                  <c:v>8.2900800000000423</c:v>
                </c:pt>
                <c:pt idx="74">
                  <c:v>8.2992000000000417</c:v>
                </c:pt>
                <c:pt idx="75">
                  <c:v>8.308320000000041</c:v>
                </c:pt>
                <c:pt idx="76">
                  <c:v>8.3174400000000404</c:v>
                </c:pt>
                <c:pt idx="77">
                  <c:v>8.3265600000000397</c:v>
                </c:pt>
                <c:pt idx="78">
                  <c:v>8.3356800000000391</c:v>
                </c:pt>
                <c:pt idx="79">
                  <c:v>8.3448000000000384</c:v>
                </c:pt>
                <c:pt idx="80">
                  <c:v>8.3539200000000378</c:v>
                </c:pt>
                <c:pt idx="81">
                  <c:v>8.3630400000000371</c:v>
                </c:pt>
                <c:pt idx="82">
                  <c:v>8.3721600000000365</c:v>
                </c:pt>
                <c:pt idx="83">
                  <c:v>8.3812800000000358</c:v>
                </c:pt>
                <c:pt idx="84">
                  <c:v>8.3904000000000352</c:v>
                </c:pt>
                <c:pt idx="85">
                  <c:v>8.3995200000000345</c:v>
                </c:pt>
                <c:pt idx="86">
                  <c:v>8.4086400000000339</c:v>
                </c:pt>
                <c:pt idx="87">
                  <c:v>8.4177600000000332</c:v>
                </c:pt>
                <c:pt idx="88">
                  <c:v>8.4268800000000326</c:v>
                </c:pt>
                <c:pt idx="89">
                  <c:v>8.4360000000000319</c:v>
                </c:pt>
                <c:pt idx="90">
                  <c:v>8.4451200000000313</c:v>
                </c:pt>
                <c:pt idx="91">
                  <c:v>8.4542400000000306</c:v>
                </c:pt>
                <c:pt idx="92">
                  <c:v>8.46336000000003</c:v>
                </c:pt>
                <c:pt idx="93">
                  <c:v>8.4724800000000293</c:v>
                </c:pt>
                <c:pt idx="94">
                  <c:v>8.4816000000000287</c:v>
                </c:pt>
                <c:pt idx="95">
                  <c:v>8.490720000000028</c:v>
                </c:pt>
                <c:pt idx="96">
                  <c:v>8.4998400000000274</c:v>
                </c:pt>
                <c:pt idx="97">
                  <c:v>8.5089600000000267</c:v>
                </c:pt>
                <c:pt idx="98">
                  <c:v>8.5180800000000261</c:v>
                </c:pt>
                <c:pt idx="99">
                  <c:v>8.5272000000000254</c:v>
                </c:pt>
                <c:pt idx="100">
                  <c:v>8.5363200000000248</c:v>
                </c:pt>
                <c:pt idx="101">
                  <c:v>8.5454400000000241</c:v>
                </c:pt>
                <c:pt idx="102">
                  <c:v>8.5545600000000235</c:v>
                </c:pt>
                <c:pt idx="103">
                  <c:v>8.5636800000000228</c:v>
                </c:pt>
                <c:pt idx="104">
                  <c:v>8.5728000000000222</c:v>
                </c:pt>
                <c:pt idx="105">
                  <c:v>8.5819200000000215</c:v>
                </c:pt>
                <c:pt idx="106">
                  <c:v>8.5910400000000209</c:v>
                </c:pt>
                <c:pt idx="107">
                  <c:v>8.6001600000000202</c:v>
                </c:pt>
                <c:pt idx="108">
                  <c:v>8.6092800000000196</c:v>
                </c:pt>
                <c:pt idx="109">
                  <c:v>8.6184000000000189</c:v>
                </c:pt>
                <c:pt idx="110">
                  <c:v>8.6275200000000183</c:v>
                </c:pt>
                <c:pt idx="111">
                  <c:v>8.6366400000000176</c:v>
                </c:pt>
                <c:pt idx="112">
                  <c:v>8.645760000000017</c:v>
                </c:pt>
                <c:pt idx="113">
                  <c:v>8.6548800000000163</c:v>
                </c:pt>
                <c:pt idx="114">
                  <c:v>8.6640000000000157</c:v>
                </c:pt>
                <c:pt idx="115">
                  <c:v>8.673120000000015</c:v>
                </c:pt>
                <c:pt idx="116">
                  <c:v>8.6822400000000144</c:v>
                </c:pt>
                <c:pt idx="117">
                  <c:v>8.6913600000000137</c:v>
                </c:pt>
                <c:pt idx="118">
                  <c:v>8.7004800000000131</c:v>
                </c:pt>
                <c:pt idx="119">
                  <c:v>8.7096000000000124</c:v>
                </c:pt>
                <c:pt idx="120">
                  <c:v>8.7187200000000118</c:v>
                </c:pt>
                <c:pt idx="121">
                  <c:v>8.7278400000000111</c:v>
                </c:pt>
                <c:pt idx="122">
                  <c:v>8.7369600000000105</c:v>
                </c:pt>
                <c:pt idx="123">
                  <c:v>8.7460800000000098</c:v>
                </c:pt>
                <c:pt idx="124">
                  <c:v>8.7552000000000092</c:v>
                </c:pt>
                <c:pt idx="125">
                  <c:v>8.7643200000000085</c:v>
                </c:pt>
                <c:pt idx="126">
                  <c:v>8.7734400000000079</c:v>
                </c:pt>
                <c:pt idx="127">
                  <c:v>8.7825600000000072</c:v>
                </c:pt>
                <c:pt idx="128">
                  <c:v>8.7916800000000066</c:v>
                </c:pt>
                <c:pt idx="129">
                  <c:v>8.800800000000006</c:v>
                </c:pt>
                <c:pt idx="130">
                  <c:v>8.8099200000000053</c:v>
                </c:pt>
                <c:pt idx="131">
                  <c:v>8.8190400000000047</c:v>
                </c:pt>
                <c:pt idx="132">
                  <c:v>8.828160000000004</c:v>
                </c:pt>
                <c:pt idx="133">
                  <c:v>8.8372800000000034</c:v>
                </c:pt>
                <c:pt idx="134">
                  <c:v>8.8464000000000027</c:v>
                </c:pt>
                <c:pt idx="135">
                  <c:v>8.8555200000000021</c:v>
                </c:pt>
                <c:pt idx="136">
                  <c:v>8.8646400000000014</c:v>
                </c:pt>
                <c:pt idx="137">
                  <c:v>8.8737600000000008</c:v>
                </c:pt>
                <c:pt idx="138">
                  <c:v>8.8828800000000001</c:v>
                </c:pt>
                <c:pt idx="139">
                  <c:v>8.8919999999999995</c:v>
                </c:pt>
                <c:pt idx="140">
                  <c:v>8.9011199999999988</c:v>
                </c:pt>
                <c:pt idx="141">
                  <c:v>8.9102399999999982</c:v>
                </c:pt>
                <c:pt idx="142">
                  <c:v>8.9193599999999975</c:v>
                </c:pt>
                <c:pt idx="143">
                  <c:v>8.9284799999999969</c:v>
                </c:pt>
                <c:pt idx="144">
                  <c:v>8.9375999999999962</c:v>
                </c:pt>
                <c:pt idx="145">
                  <c:v>8.9467199999999956</c:v>
                </c:pt>
                <c:pt idx="146">
                  <c:v>8.9558399999999949</c:v>
                </c:pt>
                <c:pt idx="147">
                  <c:v>8.9649599999999943</c:v>
                </c:pt>
                <c:pt idx="148">
                  <c:v>8.9740799999999936</c:v>
                </c:pt>
                <c:pt idx="149">
                  <c:v>8.983199999999993</c:v>
                </c:pt>
                <c:pt idx="150">
                  <c:v>8.9923199999999923</c:v>
                </c:pt>
                <c:pt idx="151">
                  <c:v>9.0014399999999917</c:v>
                </c:pt>
                <c:pt idx="152">
                  <c:v>9.010559999999991</c:v>
                </c:pt>
                <c:pt idx="153">
                  <c:v>9.0196799999999904</c:v>
                </c:pt>
                <c:pt idx="154">
                  <c:v>9.0287999999999897</c:v>
                </c:pt>
                <c:pt idx="155">
                  <c:v>9.0379199999999891</c:v>
                </c:pt>
                <c:pt idx="156">
                  <c:v>9.0470399999999884</c:v>
                </c:pt>
                <c:pt idx="157">
                  <c:v>9.0561599999999878</c:v>
                </c:pt>
                <c:pt idx="158">
                  <c:v>9.0652799999999871</c:v>
                </c:pt>
                <c:pt idx="159">
                  <c:v>9.0743999999999865</c:v>
                </c:pt>
                <c:pt idx="160">
                  <c:v>9.0835199999999858</c:v>
                </c:pt>
                <c:pt idx="161">
                  <c:v>9.0926399999999852</c:v>
                </c:pt>
                <c:pt idx="162">
                  <c:v>9.1017599999999845</c:v>
                </c:pt>
                <c:pt idx="163">
                  <c:v>9.1108799999999839</c:v>
                </c:pt>
                <c:pt idx="164">
                  <c:v>9.1199999999999832</c:v>
                </c:pt>
                <c:pt idx="165">
                  <c:v>9.1291199999999826</c:v>
                </c:pt>
                <c:pt idx="166">
                  <c:v>9.1382399999999819</c:v>
                </c:pt>
                <c:pt idx="167">
                  <c:v>9.1473599999999813</c:v>
                </c:pt>
                <c:pt idx="168">
                  <c:v>9.1564799999999806</c:v>
                </c:pt>
                <c:pt idx="169">
                  <c:v>9.16559999999998</c:v>
                </c:pt>
                <c:pt idx="170">
                  <c:v>9.1747199999999793</c:v>
                </c:pt>
                <c:pt idx="171">
                  <c:v>9.1838399999999787</c:v>
                </c:pt>
                <c:pt idx="172">
                  <c:v>9.192959999999978</c:v>
                </c:pt>
                <c:pt idx="173">
                  <c:v>9.2020799999999774</c:v>
                </c:pt>
                <c:pt idx="174">
                  <c:v>9.2111999999999767</c:v>
                </c:pt>
                <c:pt idx="175">
                  <c:v>9.2203199999999761</c:v>
                </c:pt>
                <c:pt idx="176">
                  <c:v>9.2294399999999754</c:v>
                </c:pt>
                <c:pt idx="177">
                  <c:v>9.2385599999999748</c:v>
                </c:pt>
                <c:pt idx="178">
                  <c:v>9.2476799999999741</c:v>
                </c:pt>
                <c:pt idx="179">
                  <c:v>9.2567999999999735</c:v>
                </c:pt>
                <c:pt idx="180">
                  <c:v>9.2659199999999728</c:v>
                </c:pt>
                <c:pt idx="181">
                  <c:v>9.2750399999999722</c:v>
                </c:pt>
                <c:pt idx="182">
                  <c:v>9.2841599999999715</c:v>
                </c:pt>
                <c:pt idx="183">
                  <c:v>9.2932799999999709</c:v>
                </c:pt>
                <c:pt idx="184">
                  <c:v>9.3023999999999702</c:v>
                </c:pt>
                <c:pt idx="185">
                  <c:v>9.3115199999999696</c:v>
                </c:pt>
                <c:pt idx="186">
                  <c:v>9.3206399999999689</c:v>
                </c:pt>
                <c:pt idx="187">
                  <c:v>9.3297599999999683</c:v>
                </c:pt>
                <c:pt idx="188">
                  <c:v>9.3388799999999677</c:v>
                </c:pt>
                <c:pt idx="189">
                  <c:v>9.347999999999967</c:v>
                </c:pt>
                <c:pt idx="190">
                  <c:v>9.3571199999999664</c:v>
                </c:pt>
                <c:pt idx="191">
                  <c:v>9.3662399999999657</c:v>
                </c:pt>
                <c:pt idx="192">
                  <c:v>9.3753599999999651</c:v>
                </c:pt>
                <c:pt idx="193">
                  <c:v>9.3844799999999644</c:v>
                </c:pt>
                <c:pt idx="194">
                  <c:v>9.3935999999999638</c:v>
                </c:pt>
                <c:pt idx="195">
                  <c:v>9.4027199999999631</c:v>
                </c:pt>
                <c:pt idx="196">
                  <c:v>9.4118399999999625</c:v>
                </c:pt>
                <c:pt idx="197">
                  <c:v>9.4209599999999618</c:v>
                </c:pt>
                <c:pt idx="198">
                  <c:v>9.4300799999999612</c:v>
                </c:pt>
                <c:pt idx="199">
                  <c:v>9.4391999999999605</c:v>
                </c:pt>
                <c:pt idx="200">
                  <c:v>9.4483199999999599</c:v>
                </c:pt>
                <c:pt idx="201">
                  <c:v>9.4574399999999592</c:v>
                </c:pt>
                <c:pt idx="202">
                  <c:v>9.4665599999999586</c:v>
                </c:pt>
                <c:pt idx="203">
                  <c:v>9.4756799999999579</c:v>
                </c:pt>
                <c:pt idx="204">
                  <c:v>9.4847999999999573</c:v>
                </c:pt>
                <c:pt idx="205">
                  <c:v>9.4939199999999566</c:v>
                </c:pt>
                <c:pt idx="206">
                  <c:v>9.503039999999956</c:v>
                </c:pt>
                <c:pt idx="207">
                  <c:v>9.5121599999999553</c:v>
                </c:pt>
                <c:pt idx="208">
                  <c:v>9.5212799999999547</c:v>
                </c:pt>
                <c:pt idx="209">
                  <c:v>9.530399999999954</c:v>
                </c:pt>
                <c:pt idx="210">
                  <c:v>9.5395199999999534</c:v>
                </c:pt>
                <c:pt idx="211">
                  <c:v>9.5486399999999527</c:v>
                </c:pt>
                <c:pt idx="212">
                  <c:v>9.5577599999999521</c:v>
                </c:pt>
                <c:pt idx="213">
                  <c:v>9.5668799999999514</c:v>
                </c:pt>
                <c:pt idx="214">
                  <c:v>9.5759999999999508</c:v>
                </c:pt>
                <c:pt idx="215">
                  <c:v>9.5851199999999501</c:v>
                </c:pt>
                <c:pt idx="216">
                  <c:v>9.5942399999999495</c:v>
                </c:pt>
                <c:pt idx="217">
                  <c:v>9.6033599999999488</c:v>
                </c:pt>
                <c:pt idx="218">
                  <c:v>9.6124799999999482</c:v>
                </c:pt>
                <c:pt idx="219">
                  <c:v>9.6215999999999475</c:v>
                </c:pt>
                <c:pt idx="220">
                  <c:v>9.6307199999999469</c:v>
                </c:pt>
                <c:pt idx="221">
                  <c:v>9.6398399999999462</c:v>
                </c:pt>
                <c:pt idx="222">
                  <c:v>9.6489599999999456</c:v>
                </c:pt>
                <c:pt idx="223">
                  <c:v>9.6580799999999449</c:v>
                </c:pt>
                <c:pt idx="224">
                  <c:v>9.6671999999999443</c:v>
                </c:pt>
                <c:pt idx="225">
                  <c:v>9.6763199999999436</c:v>
                </c:pt>
                <c:pt idx="226">
                  <c:v>9.685439999999943</c:v>
                </c:pt>
                <c:pt idx="227">
                  <c:v>9.6945599999999423</c:v>
                </c:pt>
                <c:pt idx="228">
                  <c:v>9.7036799999999417</c:v>
                </c:pt>
                <c:pt idx="229">
                  <c:v>9.712799999999941</c:v>
                </c:pt>
                <c:pt idx="230">
                  <c:v>9.7219199999999404</c:v>
                </c:pt>
                <c:pt idx="231">
                  <c:v>9.7310399999999397</c:v>
                </c:pt>
                <c:pt idx="232">
                  <c:v>9.7401599999999391</c:v>
                </c:pt>
                <c:pt idx="233">
                  <c:v>9.7492799999999384</c:v>
                </c:pt>
                <c:pt idx="234">
                  <c:v>9.7583999999999378</c:v>
                </c:pt>
                <c:pt idx="235">
                  <c:v>9.7675199999999371</c:v>
                </c:pt>
                <c:pt idx="236">
                  <c:v>9.7766399999999365</c:v>
                </c:pt>
                <c:pt idx="237">
                  <c:v>9.7857599999999358</c:v>
                </c:pt>
                <c:pt idx="238">
                  <c:v>9.7948799999999352</c:v>
                </c:pt>
                <c:pt idx="239">
                  <c:v>9.8039999999999345</c:v>
                </c:pt>
                <c:pt idx="240">
                  <c:v>9.8131199999999339</c:v>
                </c:pt>
                <c:pt idx="241">
                  <c:v>9.8222399999999332</c:v>
                </c:pt>
                <c:pt idx="242">
                  <c:v>9.8313599999999326</c:v>
                </c:pt>
                <c:pt idx="243">
                  <c:v>9.8404799999999319</c:v>
                </c:pt>
                <c:pt idx="244">
                  <c:v>9.8495999999999313</c:v>
                </c:pt>
                <c:pt idx="245">
                  <c:v>9.8587199999999306</c:v>
                </c:pt>
                <c:pt idx="246">
                  <c:v>9.86783999999993</c:v>
                </c:pt>
                <c:pt idx="247">
                  <c:v>9.8769599999999294</c:v>
                </c:pt>
                <c:pt idx="248">
                  <c:v>9.8860799999999287</c:v>
                </c:pt>
                <c:pt idx="249">
                  <c:v>9.8951999999999281</c:v>
                </c:pt>
                <c:pt idx="250">
                  <c:v>9.9043199999999274</c:v>
                </c:pt>
                <c:pt idx="251">
                  <c:v>9.9134399999999268</c:v>
                </c:pt>
                <c:pt idx="252">
                  <c:v>9.9225599999999261</c:v>
                </c:pt>
                <c:pt idx="253">
                  <c:v>9.9316799999999255</c:v>
                </c:pt>
                <c:pt idx="254">
                  <c:v>9.9407999999999248</c:v>
                </c:pt>
                <c:pt idx="255">
                  <c:v>9.9499199999999242</c:v>
                </c:pt>
                <c:pt idx="256">
                  <c:v>9.9590399999999235</c:v>
                </c:pt>
                <c:pt idx="257">
                  <c:v>9.9681599999999229</c:v>
                </c:pt>
                <c:pt idx="258">
                  <c:v>9.9772799999999222</c:v>
                </c:pt>
                <c:pt idx="259">
                  <c:v>9.9863999999999216</c:v>
                </c:pt>
                <c:pt idx="260">
                  <c:v>9.9955199999999209</c:v>
                </c:pt>
                <c:pt idx="261">
                  <c:v>10.00463999999992</c:v>
                </c:pt>
                <c:pt idx="262">
                  <c:v>10.01375999999992</c:v>
                </c:pt>
                <c:pt idx="263">
                  <c:v>10.022879999999919</c:v>
                </c:pt>
                <c:pt idx="264">
                  <c:v>10.031999999999918</c:v>
                </c:pt>
                <c:pt idx="265">
                  <c:v>10.041119999999918</c:v>
                </c:pt>
                <c:pt idx="266">
                  <c:v>10.050239999999917</c:v>
                </c:pt>
                <c:pt idx="267">
                  <c:v>10.059359999999916</c:v>
                </c:pt>
                <c:pt idx="268">
                  <c:v>10.068479999999916</c:v>
                </c:pt>
                <c:pt idx="269">
                  <c:v>10.077599999999915</c:v>
                </c:pt>
                <c:pt idx="270">
                  <c:v>10.086719999999914</c:v>
                </c:pt>
                <c:pt idx="271">
                  <c:v>10.095839999999914</c:v>
                </c:pt>
                <c:pt idx="272">
                  <c:v>10.104959999999913</c:v>
                </c:pt>
                <c:pt idx="273">
                  <c:v>10.114079999999912</c:v>
                </c:pt>
                <c:pt idx="274">
                  <c:v>10.123199999999912</c:v>
                </c:pt>
                <c:pt idx="275">
                  <c:v>10.132319999999911</c:v>
                </c:pt>
                <c:pt idx="276">
                  <c:v>10.141439999999911</c:v>
                </c:pt>
                <c:pt idx="277">
                  <c:v>10.15055999999991</c:v>
                </c:pt>
                <c:pt idx="278">
                  <c:v>10.159679999999909</c:v>
                </c:pt>
                <c:pt idx="279">
                  <c:v>10.168799999999909</c:v>
                </c:pt>
                <c:pt idx="280">
                  <c:v>10.177919999999908</c:v>
                </c:pt>
                <c:pt idx="281">
                  <c:v>10.187039999999907</c:v>
                </c:pt>
                <c:pt idx="282">
                  <c:v>10.196159999999907</c:v>
                </c:pt>
                <c:pt idx="283">
                  <c:v>10.205279999999906</c:v>
                </c:pt>
                <c:pt idx="284">
                  <c:v>10.214399999999905</c:v>
                </c:pt>
                <c:pt idx="285">
                  <c:v>10.223519999999905</c:v>
                </c:pt>
                <c:pt idx="286">
                  <c:v>10.232639999999904</c:v>
                </c:pt>
                <c:pt idx="287">
                  <c:v>10.241759999999903</c:v>
                </c:pt>
                <c:pt idx="288">
                  <c:v>10.250879999999903</c:v>
                </c:pt>
                <c:pt idx="289">
                  <c:v>10.259999999999902</c:v>
                </c:pt>
                <c:pt idx="290">
                  <c:v>10.269119999999901</c:v>
                </c:pt>
                <c:pt idx="291">
                  <c:v>10.278239999999901</c:v>
                </c:pt>
                <c:pt idx="292">
                  <c:v>10.2873599999999</c:v>
                </c:pt>
                <c:pt idx="293">
                  <c:v>10.296479999999899</c:v>
                </c:pt>
                <c:pt idx="294">
                  <c:v>10.305599999999899</c:v>
                </c:pt>
                <c:pt idx="295">
                  <c:v>10.314719999999898</c:v>
                </c:pt>
                <c:pt idx="296">
                  <c:v>10.323839999999898</c:v>
                </c:pt>
                <c:pt idx="297">
                  <c:v>10.332959999999897</c:v>
                </c:pt>
                <c:pt idx="298">
                  <c:v>10.342079999999896</c:v>
                </c:pt>
                <c:pt idx="299">
                  <c:v>10.351199999999896</c:v>
                </c:pt>
                <c:pt idx="300">
                  <c:v>10.360319999999895</c:v>
                </c:pt>
                <c:pt idx="301">
                  <c:v>10.369439999999894</c:v>
                </c:pt>
                <c:pt idx="302">
                  <c:v>10.378559999999894</c:v>
                </c:pt>
                <c:pt idx="303">
                  <c:v>10.387679999999893</c:v>
                </c:pt>
                <c:pt idx="304">
                  <c:v>10.396799999999892</c:v>
                </c:pt>
                <c:pt idx="305">
                  <c:v>10.405919999999892</c:v>
                </c:pt>
                <c:pt idx="306">
                  <c:v>10.415039999999891</c:v>
                </c:pt>
                <c:pt idx="307">
                  <c:v>10.42415999999989</c:v>
                </c:pt>
                <c:pt idx="308">
                  <c:v>10.43327999999989</c:v>
                </c:pt>
                <c:pt idx="309">
                  <c:v>10.442399999999889</c:v>
                </c:pt>
                <c:pt idx="310">
                  <c:v>10.451519999999888</c:v>
                </c:pt>
                <c:pt idx="311">
                  <c:v>10.460639999999888</c:v>
                </c:pt>
                <c:pt idx="312">
                  <c:v>10.469759999999887</c:v>
                </c:pt>
                <c:pt idx="313">
                  <c:v>10.478879999999887</c:v>
                </c:pt>
                <c:pt idx="314">
                  <c:v>10.487999999999886</c:v>
                </c:pt>
                <c:pt idx="315">
                  <c:v>10.497119999999885</c:v>
                </c:pt>
                <c:pt idx="316">
                  <c:v>10.506239999999885</c:v>
                </c:pt>
                <c:pt idx="317">
                  <c:v>10.515359999999884</c:v>
                </c:pt>
                <c:pt idx="318">
                  <c:v>10.524479999999883</c:v>
                </c:pt>
                <c:pt idx="319">
                  <c:v>10.533599999999883</c:v>
                </c:pt>
                <c:pt idx="320">
                  <c:v>10.542719999999882</c:v>
                </c:pt>
                <c:pt idx="321">
                  <c:v>10.551839999999881</c:v>
                </c:pt>
                <c:pt idx="322">
                  <c:v>10.560959999999881</c:v>
                </c:pt>
                <c:pt idx="323">
                  <c:v>10.57007999999988</c:v>
                </c:pt>
                <c:pt idx="324">
                  <c:v>10.579199999999879</c:v>
                </c:pt>
                <c:pt idx="325">
                  <c:v>10.588319999999879</c:v>
                </c:pt>
                <c:pt idx="326">
                  <c:v>10.597439999999878</c:v>
                </c:pt>
                <c:pt idx="327">
                  <c:v>10.606559999999877</c:v>
                </c:pt>
                <c:pt idx="328">
                  <c:v>10.615679999999877</c:v>
                </c:pt>
                <c:pt idx="329">
                  <c:v>10.624799999999876</c:v>
                </c:pt>
                <c:pt idx="330">
                  <c:v>10.633919999999875</c:v>
                </c:pt>
                <c:pt idx="331">
                  <c:v>10.643039999999875</c:v>
                </c:pt>
                <c:pt idx="332">
                  <c:v>10.652159999999874</c:v>
                </c:pt>
                <c:pt idx="333">
                  <c:v>10.661279999999874</c:v>
                </c:pt>
                <c:pt idx="334">
                  <c:v>10.670399999999873</c:v>
                </c:pt>
                <c:pt idx="335">
                  <c:v>10.679519999999872</c:v>
                </c:pt>
                <c:pt idx="336">
                  <c:v>10.688639999999872</c:v>
                </c:pt>
                <c:pt idx="337">
                  <c:v>10.697759999999871</c:v>
                </c:pt>
                <c:pt idx="338">
                  <c:v>10.70687999999987</c:v>
                </c:pt>
                <c:pt idx="339">
                  <c:v>10.71599999999987</c:v>
                </c:pt>
                <c:pt idx="340">
                  <c:v>10.725119999999869</c:v>
                </c:pt>
                <c:pt idx="341">
                  <c:v>10.734239999999868</c:v>
                </c:pt>
                <c:pt idx="342">
                  <c:v>10.743359999999868</c:v>
                </c:pt>
                <c:pt idx="343">
                  <c:v>10.752479999999867</c:v>
                </c:pt>
                <c:pt idx="344">
                  <c:v>10.761599999999866</c:v>
                </c:pt>
                <c:pt idx="345">
                  <c:v>10.770719999999866</c:v>
                </c:pt>
                <c:pt idx="346">
                  <c:v>10.779839999999865</c:v>
                </c:pt>
                <c:pt idx="347">
                  <c:v>10.788959999999864</c:v>
                </c:pt>
                <c:pt idx="348">
                  <c:v>10.798079999999864</c:v>
                </c:pt>
                <c:pt idx="349">
                  <c:v>10.807199999999863</c:v>
                </c:pt>
                <c:pt idx="350">
                  <c:v>10.816319999999862</c:v>
                </c:pt>
                <c:pt idx="351">
                  <c:v>10.825439999999862</c:v>
                </c:pt>
                <c:pt idx="352">
                  <c:v>10.834559999999861</c:v>
                </c:pt>
                <c:pt idx="353">
                  <c:v>10.843679999999861</c:v>
                </c:pt>
                <c:pt idx="354">
                  <c:v>10.85279999999986</c:v>
                </c:pt>
                <c:pt idx="355">
                  <c:v>10.861919999999859</c:v>
                </c:pt>
                <c:pt idx="356">
                  <c:v>10.871039999999859</c:v>
                </c:pt>
                <c:pt idx="357">
                  <c:v>10.880159999999858</c:v>
                </c:pt>
                <c:pt idx="358">
                  <c:v>10.889279999999857</c:v>
                </c:pt>
                <c:pt idx="359">
                  <c:v>10.898399999999857</c:v>
                </c:pt>
                <c:pt idx="360">
                  <c:v>10.907519999999856</c:v>
                </c:pt>
                <c:pt idx="361">
                  <c:v>10.916639999999855</c:v>
                </c:pt>
                <c:pt idx="362">
                  <c:v>10.925759999999855</c:v>
                </c:pt>
                <c:pt idx="363">
                  <c:v>10.934879999999854</c:v>
                </c:pt>
                <c:pt idx="364">
                  <c:v>10.943999999999853</c:v>
                </c:pt>
                <c:pt idx="365">
                  <c:v>10.953119999999853</c:v>
                </c:pt>
                <c:pt idx="366">
                  <c:v>10.962239999999852</c:v>
                </c:pt>
                <c:pt idx="367">
                  <c:v>10.971359999999851</c:v>
                </c:pt>
                <c:pt idx="368">
                  <c:v>10.980479999999851</c:v>
                </c:pt>
                <c:pt idx="369">
                  <c:v>10.98959999999985</c:v>
                </c:pt>
                <c:pt idx="370">
                  <c:v>10.99871999999985</c:v>
                </c:pt>
                <c:pt idx="371">
                  <c:v>11.007839999999849</c:v>
                </c:pt>
                <c:pt idx="372">
                  <c:v>11.016959999999848</c:v>
                </c:pt>
                <c:pt idx="373">
                  <c:v>11.026079999999848</c:v>
                </c:pt>
                <c:pt idx="374">
                  <c:v>11.035199999999847</c:v>
                </c:pt>
                <c:pt idx="375">
                  <c:v>11.044319999999846</c:v>
                </c:pt>
                <c:pt idx="376">
                  <c:v>11.053439999999846</c:v>
                </c:pt>
                <c:pt idx="377">
                  <c:v>11.062559999999845</c:v>
                </c:pt>
                <c:pt idx="378">
                  <c:v>11.071679999999844</c:v>
                </c:pt>
                <c:pt idx="379">
                  <c:v>11.080799999999844</c:v>
                </c:pt>
                <c:pt idx="380">
                  <c:v>11.089919999999843</c:v>
                </c:pt>
                <c:pt idx="381">
                  <c:v>11.099039999999842</c:v>
                </c:pt>
                <c:pt idx="382">
                  <c:v>11.108159999999842</c:v>
                </c:pt>
                <c:pt idx="383">
                  <c:v>11.117279999999841</c:v>
                </c:pt>
                <c:pt idx="384">
                  <c:v>11.12639999999984</c:v>
                </c:pt>
                <c:pt idx="385">
                  <c:v>11.13551999999984</c:v>
                </c:pt>
                <c:pt idx="386">
                  <c:v>11.144639999999839</c:v>
                </c:pt>
                <c:pt idx="387">
                  <c:v>11.153759999999838</c:v>
                </c:pt>
                <c:pt idx="388">
                  <c:v>11.162879999999838</c:v>
                </c:pt>
                <c:pt idx="389">
                  <c:v>11.171999999999837</c:v>
                </c:pt>
                <c:pt idx="390">
                  <c:v>11.181119999999837</c:v>
                </c:pt>
                <c:pt idx="391">
                  <c:v>11.190239999999836</c:v>
                </c:pt>
                <c:pt idx="392">
                  <c:v>11.199359999999835</c:v>
                </c:pt>
                <c:pt idx="393">
                  <c:v>11.208479999999835</c:v>
                </c:pt>
                <c:pt idx="394">
                  <c:v>11.217599999999834</c:v>
                </c:pt>
                <c:pt idx="395">
                  <c:v>11.226719999999833</c:v>
                </c:pt>
                <c:pt idx="396">
                  <c:v>11.235839999999833</c:v>
                </c:pt>
                <c:pt idx="397">
                  <c:v>11.244959999999832</c:v>
                </c:pt>
                <c:pt idx="398">
                  <c:v>11.254079999999831</c:v>
                </c:pt>
                <c:pt idx="399">
                  <c:v>11.263199999999831</c:v>
                </c:pt>
                <c:pt idx="400">
                  <c:v>11.27231999999983</c:v>
                </c:pt>
                <c:pt idx="401">
                  <c:v>11.281439999999829</c:v>
                </c:pt>
                <c:pt idx="402">
                  <c:v>11.290559999999829</c:v>
                </c:pt>
                <c:pt idx="403">
                  <c:v>11.299679999999828</c:v>
                </c:pt>
                <c:pt idx="404">
                  <c:v>11.308799999999827</c:v>
                </c:pt>
                <c:pt idx="405">
                  <c:v>11.317919999999827</c:v>
                </c:pt>
                <c:pt idx="406">
                  <c:v>11.327039999999826</c:v>
                </c:pt>
                <c:pt idx="407">
                  <c:v>11.336159999999825</c:v>
                </c:pt>
                <c:pt idx="408">
                  <c:v>11.345279999999825</c:v>
                </c:pt>
                <c:pt idx="409">
                  <c:v>11.354399999999824</c:v>
                </c:pt>
                <c:pt idx="410">
                  <c:v>11.363519999999824</c:v>
                </c:pt>
                <c:pt idx="411">
                  <c:v>11.372639999999823</c:v>
                </c:pt>
                <c:pt idx="412">
                  <c:v>11.381759999999822</c:v>
                </c:pt>
                <c:pt idx="413">
                  <c:v>11.390879999999822</c:v>
                </c:pt>
                <c:pt idx="414">
                  <c:v>11.399999999999821</c:v>
                </c:pt>
                <c:pt idx="415">
                  <c:v>11.40911999999982</c:v>
                </c:pt>
                <c:pt idx="416">
                  <c:v>11.41823999999982</c:v>
                </c:pt>
                <c:pt idx="417">
                  <c:v>11.427359999999819</c:v>
                </c:pt>
                <c:pt idx="418">
                  <c:v>11.436479999999818</c:v>
                </c:pt>
                <c:pt idx="419">
                  <c:v>11.445599999999818</c:v>
                </c:pt>
                <c:pt idx="420">
                  <c:v>11.454719999999817</c:v>
                </c:pt>
                <c:pt idx="421">
                  <c:v>11.463839999999816</c:v>
                </c:pt>
                <c:pt idx="422">
                  <c:v>11.472959999999816</c:v>
                </c:pt>
                <c:pt idx="423">
                  <c:v>11.482079999999815</c:v>
                </c:pt>
                <c:pt idx="424">
                  <c:v>11.491199999999814</c:v>
                </c:pt>
                <c:pt idx="425">
                  <c:v>11.500319999999814</c:v>
                </c:pt>
                <c:pt idx="426">
                  <c:v>11.509439999999813</c:v>
                </c:pt>
                <c:pt idx="427">
                  <c:v>11.518559999999813</c:v>
                </c:pt>
                <c:pt idx="428">
                  <c:v>11.527679999999812</c:v>
                </c:pt>
                <c:pt idx="429">
                  <c:v>11.536799999999811</c:v>
                </c:pt>
                <c:pt idx="430">
                  <c:v>11.545919999999811</c:v>
                </c:pt>
                <c:pt idx="431">
                  <c:v>11.55503999999981</c:v>
                </c:pt>
                <c:pt idx="432">
                  <c:v>11.564159999999809</c:v>
                </c:pt>
                <c:pt idx="433">
                  <c:v>11.573279999999809</c:v>
                </c:pt>
                <c:pt idx="434">
                  <c:v>11.582399999999808</c:v>
                </c:pt>
                <c:pt idx="435">
                  <c:v>11.591519999999807</c:v>
                </c:pt>
                <c:pt idx="436">
                  <c:v>11.600639999999807</c:v>
                </c:pt>
                <c:pt idx="437">
                  <c:v>11.609759999999806</c:v>
                </c:pt>
                <c:pt idx="438">
                  <c:v>11.618879999999805</c:v>
                </c:pt>
                <c:pt idx="439">
                  <c:v>11.627999999999805</c:v>
                </c:pt>
                <c:pt idx="440">
                  <c:v>11.637119999999804</c:v>
                </c:pt>
                <c:pt idx="441">
                  <c:v>11.646239999999803</c:v>
                </c:pt>
                <c:pt idx="442">
                  <c:v>11.655359999999803</c:v>
                </c:pt>
                <c:pt idx="443">
                  <c:v>11.664479999999802</c:v>
                </c:pt>
                <c:pt idx="444">
                  <c:v>11.673599999999801</c:v>
                </c:pt>
                <c:pt idx="445">
                  <c:v>11.682719999999801</c:v>
                </c:pt>
                <c:pt idx="446">
                  <c:v>11.6918399999998</c:v>
                </c:pt>
                <c:pt idx="447">
                  <c:v>11.7009599999998</c:v>
                </c:pt>
                <c:pt idx="448">
                  <c:v>11.710079999999799</c:v>
                </c:pt>
                <c:pt idx="449">
                  <c:v>11.719199999999798</c:v>
                </c:pt>
                <c:pt idx="450">
                  <c:v>11.728319999999798</c:v>
                </c:pt>
                <c:pt idx="451">
                  <c:v>11.737439999999797</c:v>
                </c:pt>
                <c:pt idx="452">
                  <c:v>11.746559999999796</c:v>
                </c:pt>
                <c:pt idx="453">
                  <c:v>11.755679999999796</c:v>
                </c:pt>
                <c:pt idx="454">
                  <c:v>11.764799999999795</c:v>
                </c:pt>
                <c:pt idx="455">
                  <c:v>11.773919999999794</c:v>
                </c:pt>
                <c:pt idx="456">
                  <c:v>11.783039999999794</c:v>
                </c:pt>
                <c:pt idx="457">
                  <c:v>11.792159999999793</c:v>
                </c:pt>
                <c:pt idx="458">
                  <c:v>11.801279999999792</c:v>
                </c:pt>
                <c:pt idx="459">
                  <c:v>11.810399999999792</c:v>
                </c:pt>
                <c:pt idx="460">
                  <c:v>11.819519999999791</c:v>
                </c:pt>
                <c:pt idx="461">
                  <c:v>11.82863999999979</c:v>
                </c:pt>
                <c:pt idx="462">
                  <c:v>11.83775999999979</c:v>
                </c:pt>
                <c:pt idx="463">
                  <c:v>11.846879999999789</c:v>
                </c:pt>
                <c:pt idx="464">
                  <c:v>11.855999999999788</c:v>
                </c:pt>
                <c:pt idx="465">
                  <c:v>11.865119999999788</c:v>
                </c:pt>
                <c:pt idx="466">
                  <c:v>11.874239999999787</c:v>
                </c:pt>
                <c:pt idx="467">
                  <c:v>11.883359999999787</c:v>
                </c:pt>
                <c:pt idx="468">
                  <c:v>11.892479999999786</c:v>
                </c:pt>
                <c:pt idx="469">
                  <c:v>11.901599999999785</c:v>
                </c:pt>
                <c:pt idx="470">
                  <c:v>11.910719999999785</c:v>
                </c:pt>
                <c:pt idx="471">
                  <c:v>11.919839999999784</c:v>
                </c:pt>
                <c:pt idx="472">
                  <c:v>11.928959999999783</c:v>
                </c:pt>
                <c:pt idx="473">
                  <c:v>11.938079999999783</c:v>
                </c:pt>
                <c:pt idx="474">
                  <c:v>11.947199999999782</c:v>
                </c:pt>
                <c:pt idx="475">
                  <c:v>11.956319999999781</c:v>
                </c:pt>
                <c:pt idx="476">
                  <c:v>11.965439999999781</c:v>
                </c:pt>
                <c:pt idx="477">
                  <c:v>11.97455999999978</c:v>
                </c:pt>
                <c:pt idx="478">
                  <c:v>11.983679999999779</c:v>
                </c:pt>
                <c:pt idx="479">
                  <c:v>11.992799999999779</c:v>
                </c:pt>
                <c:pt idx="480">
                  <c:v>12.001919999999778</c:v>
                </c:pt>
                <c:pt idx="481">
                  <c:v>12.011039999999777</c:v>
                </c:pt>
                <c:pt idx="482">
                  <c:v>12.020159999999777</c:v>
                </c:pt>
                <c:pt idx="483">
                  <c:v>12.029279999999776</c:v>
                </c:pt>
                <c:pt idx="484">
                  <c:v>12.038399999999776</c:v>
                </c:pt>
                <c:pt idx="485">
                  <c:v>12.047519999999775</c:v>
                </c:pt>
                <c:pt idx="486">
                  <c:v>12.056639999999774</c:v>
                </c:pt>
                <c:pt idx="487">
                  <c:v>12.065759999999774</c:v>
                </c:pt>
                <c:pt idx="488">
                  <c:v>12.074879999999773</c:v>
                </c:pt>
                <c:pt idx="489">
                  <c:v>12.083999999999772</c:v>
                </c:pt>
                <c:pt idx="490">
                  <c:v>12.093119999999772</c:v>
                </c:pt>
                <c:pt idx="491">
                  <c:v>12.102239999999771</c:v>
                </c:pt>
                <c:pt idx="492">
                  <c:v>12.11135999999977</c:v>
                </c:pt>
                <c:pt idx="493">
                  <c:v>12.12047999999977</c:v>
                </c:pt>
                <c:pt idx="494">
                  <c:v>12.129599999999769</c:v>
                </c:pt>
                <c:pt idx="495">
                  <c:v>12.138719999999768</c:v>
                </c:pt>
                <c:pt idx="496">
                  <c:v>12.147839999999768</c:v>
                </c:pt>
                <c:pt idx="497">
                  <c:v>12.156959999999767</c:v>
                </c:pt>
                <c:pt idx="498">
                  <c:v>12.166079999999766</c:v>
                </c:pt>
                <c:pt idx="499">
                  <c:v>12.175199999999766</c:v>
                </c:pt>
                <c:pt idx="500">
                  <c:v>12.184319999999765</c:v>
                </c:pt>
                <c:pt idx="501">
                  <c:v>12.193439999999764</c:v>
                </c:pt>
                <c:pt idx="502">
                  <c:v>12.202559999999764</c:v>
                </c:pt>
                <c:pt idx="503">
                  <c:v>12.211679999999763</c:v>
                </c:pt>
                <c:pt idx="504">
                  <c:v>12.220799999999763</c:v>
                </c:pt>
                <c:pt idx="505">
                  <c:v>12.229919999999762</c:v>
                </c:pt>
                <c:pt idx="506">
                  <c:v>12.239039999999761</c:v>
                </c:pt>
                <c:pt idx="507">
                  <c:v>12.248159999999761</c:v>
                </c:pt>
                <c:pt idx="508">
                  <c:v>12.25727999999976</c:v>
                </c:pt>
                <c:pt idx="509">
                  <c:v>12.266399999999759</c:v>
                </c:pt>
                <c:pt idx="510">
                  <c:v>12.275519999999759</c:v>
                </c:pt>
                <c:pt idx="511">
                  <c:v>12.284639999999758</c:v>
                </c:pt>
                <c:pt idx="512">
                  <c:v>12.293759999999757</c:v>
                </c:pt>
                <c:pt idx="513">
                  <c:v>12.302879999999757</c:v>
                </c:pt>
                <c:pt idx="514">
                  <c:v>12.311999999999756</c:v>
                </c:pt>
                <c:pt idx="515">
                  <c:v>12.321119999999755</c:v>
                </c:pt>
                <c:pt idx="516">
                  <c:v>12.330239999999755</c:v>
                </c:pt>
                <c:pt idx="517">
                  <c:v>12.339359999999754</c:v>
                </c:pt>
                <c:pt idx="518">
                  <c:v>12.348479999999753</c:v>
                </c:pt>
                <c:pt idx="519">
                  <c:v>12.357599999999753</c:v>
                </c:pt>
                <c:pt idx="520">
                  <c:v>12.366719999999752</c:v>
                </c:pt>
                <c:pt idx="521">
                  <c:v>12.375839999999751</c:v>
                </c:pt>
                <c:pt idx="522">
                  <c:v>12.384959999999751</c:v>
                </c:pt>
                <c:pt idx="523">
                  <c:v>12.39407999999975</c:v>
                </c:pt>
                <c:pt idx="524">
                  <c:v>12.40319999999975</c:v>
                </c:pt>
                <c:pt idx="525">
                  <c:v>12.412319999999749</c:v>
                </c:pt>
                <c:pt idx="526">
                  <c:v>12.421439999999748</c:v>
                </c:pt>
                <c:pt idx="527">
                  <c:v>12.430559999999748</c:v>
                </c:pt>
                <c:pt idx="528">
                  <c:v>12.439679999999747</c:v>
                </c:pt>
                <c:pt idx="529">
                  <c:v>12.448799999999746</c:v>
                </c:pt>
                <c:pt idx="530">
                  <c:v>12.457919999999746</c:v>
                </c:pt>
                <c:pt idx="531">
                  <c:v>12.467039999999745</c:v>
                </c:pt>
                <c:pt idx="532">
                  <c:v>12.476159999999744</c:v>
                </c:pt>
                <c:pt idx="533">
                  <c:v>12.485279999999744</c:v>
                </c:pt>
                <c:pt idx="534">
                  <c:v>12.494399999999743</c:v>
                </c:pt>
                <c:pt idx="535">
                  <c:v>12.503519999999742</c:v>
                </c:pt>
                <c:pt idx="536">
                  <c:v>12.512639999999742</c:v>
                </c:pt>
                <c:pt idx="537">
                  <c:v>12.521759999999741</c:v>
                </c:pt>
                <c:pt idx="538">
                  <c:v>12.53087999999974</c:v>
                </c:pt>
                <c:pt idx="539">
                  <c:v>12.53999999999974</c:v>
                </c:pt>
                <c:pt idx="540">
                  <c:v>12.549119999999739</c:v>
                </c:pt>
                <c:pt idx="541">
                  <c:v>12.558239999999739</c:v>
                </c:pt>
                <c:pt idx="542">
                  <c:v>12.567359999999738</c:v>
                </c:pt>
                <c:pt idx="543">
                  <c:v>12.576479999999737</c:v>
                </c:pt>
                <c:pt idx="544">
                  <c:v>12.585599999999737</c:v>
                </c:pt>
                <c:pt idx="545">
                  <c:v>12.594719999999736</c:v>
                </c:pt>
                <c:pt idx="546">
                  <c:v>12.603839999999735</c:v>
                </c:pt>
                <c:pt idx="547">
                  <c:v>12.612959999999735</c:v>
                </c:pt>
                <c:pt idx="548">
                  <c:v>12.622079999999734</c:v>
                </c:pt>
                <c:pt idx="549">
                  <c:v>12.631199999999733</c:v>
                </c:pt>
                <c:pt idx="550">
                  <c:v>12.640319999999733</c:v>
                </c:pt>
                <c:pt idx="551">
                  <c:v>12.649439999999732</c:v>
                </c:pt>
                <c:pt idx="552">
                  <c:v>12.658559999999731</c:v>
                </c:pt>
                <c:pt idx="553">
                  <c:v>12.667679999999731</c:v>
                </c:pt>
                <c:pt idx="554">
                  <c:v>12.67679999999973</c:v>
                </c:pt>
                <c:pt idx="555">
                  <c:v>12.685919999999729</c:v>
                </c:pt>
                <c:pt idx="556">
                  <c:v>12.695039999999729</c:v>
                </c:pt>
                <c:pt idx="557">
                  <c:v>12.704159999999728</c:v>
                </c:pt>
                <c:pt idx="558">
                  <c:v>12.713279999999727</c:v>
                </c:pt>
                <c:pt idx="559">
                  <c:v>12.722399999999727</c:v>
                </c:pt>
                <c:pt idx="560">
                  <c:v>12.731519999999726</c:v>
                </c:pt>
                <c:pt idx="561">
                  <c:v>12.740639999999726</c:v>
                </c:pt>
                <c:pt idx="562">
                  <c:v>12.749759999999725</c:v>
                </c:pt>
                <c:pt idx="563">
                  <c:v>12.758879999999724</c:v>
                </c:pt>
                <c:pt idx="564">
                  <c:v>12.767999999999724</c:v>
                </c:pt>
                <c:pt idx="565">
                  <c:v>12.777119999999723</c:v>
                </c:pt>
                <c:pt idx="566">
                  <c:v>12.786239999999722</c:v>
                </c:pt>
                <c:pt idx="567">
                  <c:v>12.795359999999722</c:v>
                </c:pt>
                <c:pt idx="568">
                  <c:v>12.804479999999721</c:v>
                </c:pt>
                <c:pt idx="569">
                  <c:v>12.81359999999972</c:v>
                </c:pt>
                <c:pt idx="570">
                  <c:v>12.82271999999972</c:v>
                </c:pt>
                <c:pt idx="571">
                  <c:v>12.831839999999719</c:v>
                </c:pt>
                <c:pt idx="572">
                  <c:v>12.840959999999718</c:v>
                </c:pt>
                <c:pt idx="573">
                  <c:v>12.850079999999718</c:v>
                </c:pt>
                <c:pt idx="574">
                  <c:v>12.859199999999717</c:v>
                </c:pt>
                <c:pt idx="575">
                  <c:v>12.868319999999716</c:v>
                </c:pt>
                <c:pt idx="576">
                  <c:v>12.877439999999716</c:v>
                </c:pt>
                <c:pt idx="577">
                  <c:v>12.886559999999715</c:v>
                </c:pt>
                <c:pt idx="578">
                  <c:v>12.895679999999714</c:v>
                </c:pt>
                <c:pt idx="579">
                  <c:v>12.904799999999714</c:v>
                </c:pt>
                <c:pt idx="580">
                  <c:v>12.913919999999713</c:v>
                </c:pt>
                <c:pt idx="581">
                  <c:v>12.923039999999713</c:v>
                </c:pt>
                <c:pt idx="582">
                  <c:v>12.932159999999712</c:v>
                </c:pt>
                <c:pt idx="583">
                  <c:v>12.941279999999711</c:v>
                </c:pt>
                <c:pt idx="584">
                  <c:v>12.950399999999711</c:v>
                </c:pt>
                <c:pt idx="585">
                  <c:v>12.95951999999971</c:v>
                </c:pt>
                <c:pt idx="586">
                  <c:v>12.968639999999709</c:v>
                </c:pt>
                <c:pt idx="587">
                  <c:v>12.977759999999709</c:v>
                </c:pt>
                <c:pt idx="588">
                  <c:v>12.986879999999708</c:v>
                </c:pt>
                <c:pt idx="589">
                  <c:v>12.995999999999707</c:v>
                </c:pt>
                <c:pt idx="590">
                  <c:v>13.005119999999707</c:v>
                </c:pt>
                <c:pt idx="591">
                  <c:v>13.014239999999706</c:v>
                </c:pt>
                <c:pt idx="592">
                  <c:v>13.023359999999705</c:v>
                </c:pt>
                <c:pt idx="593">
                  <c:v>13.032479999999705</c:v>
                </c:pt>
                <c:pt idx="594">
                  <c:v>13.041599999999704</c:v>
                </c:pt>
                <c:pt idx="595">
                  <c:v>13.050719999999703</c:v>
                </c:pt>
                <c:pt idx="596">
                  <c:v>13.059839999999703</c:v>
                </c:pt>
                <c:pt idx="597">
                  <c:v>13.068959999999702</c:v>
                </c:pt>
                <c:pt idx="598">
                  <c:v>13.078079999999701</c:v>
                </c:pt>
                <c:pt idx="599">
                  <c:v>13.087199999999701</c:v>
                </c:pt>
                <c:pt idx="600">
                  <c:v>13.0963199999997</c:v>
                </c:pt>
                <c:pt idx="601">
                  <c:v>13.1054399999997</c:v>
                </c:pt>
                <c:pt idx="602">
                  <c:v>13.114559999999699</c:v>
                </c:pt>
                <c:pt idx="603">
                  <c:v>13.123679999999698</c:v>
                </c:pt>
                <c:pt idx="604">
                  <c:v>13.132799999999698</c:v>
                </c:pt>
                <c:pt idx="605">
                  <c:v>13.141919999999697</c:v>
                </c:pt>
                <c:pt idx="606">
                  <c:v>13.151039999999696</c:v>
                </c:pt>
                <c:pt idx="607">
                  <c:v>13.160159999999696</c:v>
                </c:pt>
                <c:pt idx="608">
                  <c:v>13.169279999999695</c:v>
                </c:pt>
                <c:pt idx="609">
                  <c:v>13.178399999999694</c:v>
                </c:pt>
                <c:pt idx="610">
                  <c:v>13.187519999999694</c:v>
                </c:pt>
                <c:pt idx="611">
                  <c:v>13.196639999999693</c:v>
                </c:pt>
                <c:pt idx="612">
                  <c:v>13.205759999999692</c:v>
                </c:pt>
                <c:pt idx="613">
                  <c:v>13.214879999999692</c:v>
                </c:pt>
                <c:pt idx="614">
                  <c:v>13.223999999999691</c:v>
                </c:pt>
                <c:pt idx="615">
                  <c:v>13.23311999999969</c:v>
                </c:pt>
                <c:pt idx="616">
                  <c:v>13.24223999999969</c:v>
                </c:pt>
                <c:pt idx="617">
                  <c:v>13.251359999999689</c:v>
                </c:pt>
                <c:pt idx="618">
                  <c:v>13.260479999999689</c:v>
                </c:pt>
                <c:pt idx="619">
                  <c:v>13.269599999999688</c:v>
                </c:pt>
                <c:pt idx="620">
                  <c:v>13.278719999999687</c:v>
                </c:pt>
                <c:pt idx="621">
                  <c:v>13.287839999999687</c:v>
                </c:pt>
                <c:pt idx="622">
                  <c:v>13.296959999999686</c:v>
                </c:pt>
                <c:pt idx="623">
                  <c:v>13.306079999999685</c:v>
                </c:pt>
                <c:pt idx="624">
                  <c:v>13.315199999999685</c:v>
                </c:pt>
                <c:pt idx="625">
                  <c:v>13.324319999999684</c:v>
                </c:pt>
                <c:pt idx="626">
                  <c:v>13.333439999999683</c:v>
                </c:pt>
                <c:pt idx="627">
                  <c:v>13.342559999999683</c:v>
                </c:pt>
                <c:pt idx="628">
                  <c:v>13.351679999999682</c:v>
                </c:pt>
                <c:pt idx="629">
                  <c:v>13.360799999999681</c:v>
                </c:pt>
                <c:pt idx="630">
                  <c:v>13.369919999999681</c:v>
                </c:pt>
                <c:pt idx="631">
                  <c:v>13.37903999999968</c:v>
                </c:pt>
                <c:pt idx="632">
                  <c:v>13.388159999999679</c:v>
                </c:pt>
                <c:pt idx="633">
                  <c:v>13.397279999999679</c:v>
                </c:pt>
                <c:pt idx="634">
                  <c:v>13.406399999999678</c:v>
                </c:pt>
                <c:pt idx="635">
                  <c:v>13.415519999999677</c:v>
                </c:pt>
                <c:pt idx="636">
                  <c:v>13.424639999999677</c:v>
                </c:pt>
                <c:pt idx="637">
                  <c:v>13.433759999999676</c:v>
                </c:pt>
                <c:pt idx="638">
                  <c:v>13.442879999999676</c:v>
                </c:pt>
                <c:pt idx="639">
                  <c:v>13.451999999999675</c:v>
                </c:pt>
                <c:pt idx="640">
                  <c:v>13.461119999999674</c:v>
                </c:pt>
                <c:pt idx="641">
                  <c:v>13.470239999999674</c:v>
                </c:pt>
                <c:pt idx="642">
                  <c:v>13.479359999999673</c:v>
                </c:pt>
                <c:pt idx="643">
                  <c:v>13.488479999999672</c:v>
                </c:pt>
                <c:pt idx="644">
                  <c:v>13.497599999999672</c:v>
                </c:pt>
                <c:pt idx="645">
                  <c:v>13.506719999999671</c:v>
                </c:pt>
                <c:pt idx="646">
                  <c:v>13.51583999999967</c:v>
                </c:pt>
                <c:pt idx="647">
                  <c:v>13.52495999999967</c:v>
                </c:pt>
                <c:pt idx="648">
                  <c:v>13.534079999999669</c:v>
                </c:pt>
                <c:pt idx="649">
                  <c:v>13.543199999999668</c:v>
                </c:pt>
                <c:pt idx="650">
                  <c:v>13.552319999999668</c:v>
                </c:pt>
                <c:pt idx="651">
                  <c:v>13.561439999999667</c:v>
                </c:pt>
                <c:pt idx="652">
                  <c:v>13.570559999999666</c:v>
                </c:pt>
                <c:pt idx="653">
                  <c:v>13.579679999999666</c:v>
                </c:pt>
                <c:pt idx="654">
                  <c:v>13.588799999999665</c:v>
                </c:pt>
                <c:pt idx="655">
                  <c:v>13.597919999999664</c:v>
                </c:pt>
                <c:pt idx="656">
                  <c:v>13.607039999999664</c:v>
                </c:pt>
                <c:pt idx="657">
                  <c:v>13.616159999999663</c:v>
                </c:pt>
                <c:pt idx="658">
                  <c:v>13.625279999999663</c:v>
                </c:pt>
                <c:pt idx="659">
                  <c:v>13.634399999999662</c:v>
                </c:pt>
                <c:pt idx="660">
                  <c:v>13.643519999999661</c:v>
                </c:pt>
                <c:pt idx="661">
                  <c:v>13.652639999999661</c:v>
                </c:pt>
                <c:pt idx="662">
                  <c:v>13.66175999999966</c:v>
                </c:pt>
                <c:pt idx="663">
                  <c:v>13.670879999999659</c:v>
                </c:pt>
                <c:pt idx="664">
                  <c:v>13.679999999999659</c:v>
                </c:pt>
                <c:pt idx="665">
                  <c:v>13.689119999999658</c:v>
                </c:pt>
                <c:pt idx="666">
                  <c:v>13.698239999999657</c:v>
                </c:pt>
                <c:pt idx="667">
                  <c:v>13.707359999999657</c:v>
                </c:pt>
                <c:pt idx="668">
                  <c:v>13.716479999999656</c:v>
                </c:pt>
                <c:pt idx="669">
                  <c:v>13.725599999999655</c:v>
                </c:pt>
                <c:pt idx="670">
                  <c:v>13.734719999999655</c:v>
                </c:pt>
                <c:pt idx="671">
                  <c:v>13.743839999999654</c:v>
                </c:pt>
                <c:pt idx="672">
                  <c:v>13.752959999999653</c:v>
                </c:pt>
                <c:pt idx="673">
                  <c:v>13.762079999999653</c:v>
                </c:pt>
                <c:pt idx="674">
                  <c:v>13.771199999999652</c:v>
                </c:pt>
                <c:pt idx="675">
                  <c:v>13.780319999999652</c:v>
                </c:pt>
                <c:pt idx="676">
                  <c:v>13.789439999999651</c:v>
                </c:pt>
                <c:pt idx="677">
                  <c:v>13.79855999999965</c:v>
                </c:pt>
                <c:pt idx="678">
                  <c:v>13.80767999999965</c:v>
                </c:pt>
                <c:pt idx="679">
                  <c:v>13.816799999999649</c:v>
                </c:pt>
                <c:pt idx="680">
                  <c:v>13.825919999999648</c:v>
                </c:pt>
                <c:pt idx="681">
                  <c:v>13.835039999999648</c:v>
                </c:pt>
                <c:pt idx="682">
                  <c:v>13.844159999999647</c:v>
                </c:pt>
                <c:pt idx="683">
                  <c:v>13.853279999999646</c:v>
                </c:pt>
                <c:pt idx="684">
                  <c:v>13.862399999999646</c:v>
                </c:pt>
                <c:pt idx="685">
                  <c:v>13.871519999999645</c:v>
                </c:pt>
                <c:pt idx="686">
                  <c:v>13.880639999999644</c:v>
                </c:pt>
                <c:pt idx="687">
                  <c:v>13.889759999999644</c:v>
                </c:pt>
                <c:pt idx="688">
                  <c:v>13.898879999999643</c:v>
                </c:pt>
                <c:pt idx="689">
                  <c:v>13.907999999999642</c:v>
                </c:pt>
                <c:pt idx="690">
                  <c:v>13.917119999999642</c:v>
                </c:pt>
                <c:pt idx="691">
                  <c:v>13.926239999999641</c:v>
                </c:pt>
                <c:pt idx="692">
                  <c:v>13.93535999999964</c:v>
                </c:pt>
                <c:pt idx="693">
                  <c:v>13.94447999999964</c:v>
                </c:pt>
                <c:pt idx="694">
                  <c:v>13.953599999999639</c:v>
                </c:pt>
                <c:pt idx="695">
                  <c:v>13.962719999999639</c:v>
                </c:pt>
                <c:pt idx="696">
                  <c:v>13.971839999999638</c:v>
                </c:pt>
                <c:pt idx="697">
                  <c:v>13.980959999999637</c:v>
                </c:pt>
                <c:pt idx="698">
                  <c:v>13.990079999999637</c:v>
                </c:pt>
                <c:pt idx="699">
                  <c:v>13.999199999999636</c:v>
                </c:pt>
                <c:pt idx="700">
                  <c:v>14.008319999999635</c:v>
                </c:pt>
                <c:pt idx="701">
                  <c:v>14.017439999999635</c:v>
                </c:pt>
                <c:pt idx="702">
                  <c:v>14.026559999999634</c:v>
                </c:pt>
                <c:pt idx="703">
                  <c:v>14.035679999999633</c:v>
                </c:pt>
                <c:pt idx="704">
                  <c:v>14.044799999999633</c:v>
                </c:pt>
                <c:pt idx="705">
                  <c:v>14.053919999999632</c:v>
                </c:pt>
                <c:pt idx="706">
                  <c:v>14.063039999999631</c:v>
                </c:pt>
                <c:pt idx="707">
                  <c:v>14.072159999999631</c:v>
                </c:pt>
                <c:pt idx="708">
                  <c:v>14.08127999999963</c:v>
                </c:pt>
                <c:pt idx="709">
                  <c:v>14.090399999999629</c:v>
                </c:pt>
                <c:pt idx="710">
                  <c:v>14.099519999999629</c:v>
                </c:pt>
                <c:pt idx="711">
                  <c:v>14.108639999999628</c:v>
                </c:pt>
                <c:pt idx="712">
                  <c:v>14.117759999999627</c:v>
                </c:pt>
                <c:pt idx="713">
                  <c:v>14.126879999999627</c:v>
                </c:pt>
                <c:pt idx="714">
                  <c:v>14.135999999999626</c:v>
                </c:pt>
                <c:pt idx="715">
                  <c:v>14.145119999999626</c:v>
                </c:pt>
                <c:pt idx="716">
                  <c:v>14.154239999999625</c:v>
                </c:pt>
                <c:pt idx="717">
                  <c:v>14.163359999999624</c:v>
                </c:pt>
                <c:pt idx="718">
                  <c:v>14.172479999999624</c:v>
                </c:pt>
                <c:pt idx="719">
                  <c:v>14.181599999999623</c:v>
                </c:pt>
                <c:pt idx="720">
                  <c:v>14.190719999999622</c:v>
                </c:pt>
                <c:pt idx="721">
                  <c:v>14.199839999999622</c:v>
                </c:pt>
                <c:pt idx="722">
                  <c:v>14.208959999999621</c:v>
                </c:pt>
                <c:pt idx="723">
                  <c:v>14.21807999999962</c:v>
                </c:pt>
                <c:pt idx="724">
                  <c:v>14.22719999999962</c:v>
                </c:pt>
                <c:pt idx="725">
                  <c:v>14.236319999999619</c:v>
                </c:pt>
                <c:pt idx="726">
                  <c:v>14.245439999999618</c:v>
                </c:pt>
                <c:pt idx="727">
                  <c:v>14.254559999999618</c:v>
                </c:pt>
                <c:pt idx="728">
                  <c:v>14.263679999999617</c:v>
                </c:pt>
                <c:pt idx="729">
                  <c:v>14.272799999999616</c:v>
                </c:pt>
                <c:pt idx="730">
                  <c:v>14.281919999999616</c:v>
                </c:pt>
                <c:pt idx="731">
                  <c:v>14.291039999999615</c:v>
                </c:pt>
                <c:pt idx="732">
                  <c:v>14.300159999999615</c:v>
                </c:pt>
                <c:pt idx="733">
                  <c:v>14.309279999999614</c:v>
                </c:pt>
                <c:pt idx="734">
                  <c:v>14.318399999999613</c:v>
                </c:pt>
                <c:pt idx="735">
                  <c:v>14.327519999999613</c:v>
                </c:pt>
                <c:pt idx="736">
                  <c:v>14.336639999999612</c:v>
                </c:pt>
                <c:pt idx="737">
                  <c:v>14.345759999999611</c:v>
                </c:pt>
                <c:pt idx="738">
                  <c:v>14.354879999999611</c:v>
                </c:pt>
                <c:pt idx="739">
                  <c:v>14.36399999999961</c:v>
                </c:pt>
                <c:pt idx="740">
                  <c:v>14.373119999999609</c:v>
                </c:pt>
                <c:pt idx="741">
                  <c:v>14.382239999999609</c:v>
                </c:pt>
                <c:pt idx="742">
                  <c:v>14.391359999999608</c:v>
                </c:pt>
                <c:pt idx="743">
                  <c:v>14.400479999999607</c:v>
                </c:pt>
                <c:pt idx="744">
                  <c:v>14.409599999999607</c:v>
                </c:pt>
                <c:pt idx="745">
                  <c:v>14.418719999999606</c:v>
                </c:pt>
                <c:pt idx="746">
                  <c:v>14.427839999999605</c:v>
                </c:pt>
                <c:pt idx="747">
                  <c:v>14.436959999999605</c:v>
                </c:pt>
                <c:pt idx="748">
                  <c:v>14.446079999999604</c:v>
                </c:pt>
                <c:pt idx="749">
                  <c:v>14.455199999999603</c:v>
                </c:pt>
                <c:pt idx="750">
                  <c:v>14.464319999999603</c:v>
                </c:pt>
                <c:pt idx="751">
                  <c:v>14.473439999999602</c:v>
                </c:pt>
                <c:pt idx="752">
                  <c:v>14.482559999999602</c:v>
                </c:pt>
                <c:pt idx="753">
                  <c:v>14.491679999999601</c:v>
                </c:pt>
                <c:pt idx="754">
                  <c:v>14.5007999999996</c:v>
                </c:pt>
                <c:pt idx="755">
                  <c:v>14.5099199999996</c:v>
                </c:pt>
                <c:pt idx="756">
                  <c:v>14.519039999999599</c:v>
                </c:pt>
                <c:pt idx="757">
                  <c:v>14.528159999999598</c:v>
                </c:pt>
                <c:pt idx="758">
                  <c:v>14.537279999999598</c:v>
                </c:pt>
                <c:pt idx="759">
                  <c:v>14.546399999999597</c:v>
                </c:pt>
                <c:pt idx="760">
                  <c:v>14.555519999999596</c:v>
                </c:pt>
                <c:pt idx="761">
                  <c:v>14.564639999999596</c:v>
                </c:pt>
                <c:pt idx="762">
                  <c:v>14.573759999999595</c:v>
                </c:pt>
                <c:pt idx="763">
                  <c:v>14.582879999999594</c:v>
                </c:pt>
                <c:pt idx="764">
                  <c:v>14.591999999999594</c:v>
                </c:pt>
                <c:pt idx="765">
                  <c:v>14.601119999999593</c:v>
                </c:pt>
                <c:pt idx="766">
                  <c:v>14.610239999999592</c:v>
                </c:pt>
                <c:pt idx="767">
                  <c:v>14.619359999999592</c:v>
                </c:pt>
                <c:pt idx="768">
                  <c:v>14.628479999999591</c:v>
                </c:pt>
                <c:pt idx="769">
                  <c:v>14.63759999999959</c:v>
                </c:pt>
                <c:pt idx="770">
                  <c:v>14.64671999999959</c:v>
                </c:pt>
                <c:pt idx="771">
                  <c:v>14.655839999999589</c:v>
                </c:pt>
                <c:pt idx="772">
                  <c:v>14.664959999999589</c:v>
                </c:pt>
                <c:pt idx="773">
                  <c:v>14.674079999999588</c:v>
                </c:pt>
                <c:pt idx="774">
                  <c:v>14.683199999999587</c:v>
                </c:pt>
                <c:pt idx="775">
                  <c:v>14.692319999999587</c:v>
                </c:pt>
                <c:pt idx="776">
                  <c:v>14.701439999999586</c:v>
                </c:pt>
                <c:pt idx="777">
                  <c:v>14.710559999999585</c:v>
                </c:pt>
                <c:pt idx="778">
                  <c:v>14.719679999999585</c:v>
                </c:pt>
                <c:pt idx="779">
                  <c:v>14.728799999999584</c:v>
                </c:pt>
                <c:pt idx="780">
                  <c:v>14.737919999999583</c:v>
                </c:pt>
                <c:pt idx="781">
                  <c:v>14.747039999999583</c:v>
                </c:pt>
                <c:pt idx="782">
                  <c:v>14.756159999999582</c:v>
                </c:pt>
                <c:pt idx="783">
                  <c:v>14.765279999999581</c:v>
                </c:pt>
                <c:pt idx="784">
                  <c:v>14.774399999999581</c:v>
                </c:pt>
                <c:pt idx="785">
                  <c:v>14.78351999999958</c:v>
                </c:pt>
                <c:pt idx="786">
                  <c:v>14.792639999999579</c:v>
                </c:pt>
                <c:pt idx="787">
                  <c:v>14.801759999999579</c:v>
                </c:pt>
                <c:pt idx="788">
                  <c:v>14.810879999999578</c:v>
                </c:pt>
                <c:pt idx="789">
                  <c:v>14.819999999999578</c:v>
                </c:pt>
                <c:pt idx="790">
                  <c:v>14.829119999999577</c:v>
                </c:pt>
                <c:pt idx="791">
                  <c:v>14.838239999999576</c:v>
                </c:pt>
                <c:pt idx="792">
                  <c:v>14.847359999999576</c:v>
                </c:pt>
                <c:pt idx="793">
                  <c:v>14.856479999999575</c:v>
                </c:pt>
                <c:pt idx="794">
                  <c:v>14.865599999999574</c:v>
                </c:pt>
                <c:pt idx="795">
                  <c:v>14.874719999999574</c:v>
                </c:pt>
                <c:pt idx="796">
                  <c:v>14.883839999999573</c:v>
                </c:pt>
                <c:pt idx="797">
                  <c:v>14.892959999999572</c:v>
                </c:pt>
                <c:pt idx="798">
                  <c:v>14.902079999999572</c:v>
                </c:pt>
                <c:pt idx="799">
                  <c:v>14.911199999999571</c:v>
                </c:pt>
                <c:pt idx="800">
                  <c:v>14.92031999999957</c:v>
                </c:pt>
                <c:pt idx="801">
                  <c:v>14.92943999999957</c:v>
                </c:pt>
                <c:pt idx="802">
                  <c:v>14.938559999999569</c:v>
                </c:pt>
                <c:pt idx="803">
                  <c:v>14.947679999999568</c:v>
                </c:pt>
                <c:pt idx="804">
                  <c:v>14.956799999999568</c:v>
                </c:pt>
                <c:pt idx="805">
                  <c:v>14.965919999999567</c:v>
                </c:pt>
                <c:pt idx="806">
                  <c:v>14.975039999999566</c:v>
                </c:pt>
                <c:pt idx="807">
                  <c:v>14.984159999999566</c:v>
                </c:pt>
                <c:pt idx="808">
                  <c:v>14.993279999999565</c:v>
                </c:pt>
                <c:pt idx="809">
                  <c:v>15.002399999999565</c:v>
                </c:pt>
                <c:pt idx="810">
                  <c:v>15.011519999999564</c:v>
                </c:pt>
                <c:pt idx="811">
                  <c:v>15.020639999999563</c:v>
                </c:pt>
                <c:pt idx="812">
                  <c:v>15.029759999999563</c:v>
                </c:pt>
                <c:pt idx="813">
                  <c:v>15.038879999999562</c:v>
                </c:pt>
                <c:pt idx="814">
                  <c:v>15.047999999999561</c:v>
                </c:pt>
                <c:pt idx="815">
                  <c:v>15.057119999999561</c:v>
                </c:pt>
                <c:pt idx="816">
                  <c:v>15.06623999999956</c:v>
                </c:pt>
                <c:pt idx="817">
                  <c:v>15.075359999999559</c:v>
                </c:pt>
                <c:pt idx="818">
                  <c:v>15.084479999999559</c:v>
                </c:pt>
                <c:pt idx="819">
                  <c:v>15.093599999999558</c:v>
                </c:pt>
                <c:pt idx="820">
                  <c:v>15.102719999999557</c:v>
                </c:pt>
                <c:pt idx="821">
                  <c:v>15.111839999999557</c:v>
                </c:pt>
                <c:pt idx="822">
                  <c:v>15.120959999999556</c:v>
                </c:pt>
                <c:pt idx="823">
                  <c:v>15.130079999999555</c:v>
                </c:pt>
                <c:pt idx="824">
                  <c:v>15.139199999999555</c:v>
                </c:pt>
                <c:pt idx="825">
                  <c:v>15.148319999999554</c:v>
                </c:pt>
                <c:pt idx="826">
                  <c:v>15.157439999999553</c:v>
                </c:pt>
                <c:pt idx="827">
                  <c:v>15.166559999999553</c:v>
                </c:pt>
                <c:pt idx="828">
                  <c:v>15.175679999999552</c:v>
                </c:pt>
                <c:pt idx="829">
                  <c:v>15.184799999999552</c:v>
                </c:pt>
                <c:pt idx="830">
                  <c:v>15.193919999999551</c:v>
                </c:pt>
                <c:pt idx="831">
                  <c:v>15.20303999999955</c:v>
                </c:pt>
                <c:pt idx="832">
                  <c:v>15.21215999999955</c:v>
                </c:pt>
                <c:pt idx="833">
                  <c:v>15.221279999999549</c:v>
                </c:pt>
                <c:pt idx="834">
                  <c:v>15.230399999999548</c:v>
                </c:pt>
                <c:pt idx="835">
                  <c:v>15.239519999999548</c:v>
                </c:pt>
                <c:pt idx="836">
                  <c:v>15.248639999999547</c:v>
                </c:pt>
                <c:pt idx="837">
                  <c:v>15.257759999999546</c:v>
                </c:pt>
                <c:pt idx="838">
                  <c:v>15.266879999999546</c:v>
                </c:pt>
                <c:pt idx="839">
                  <c:v>15.275999999999545</c:v>
                </c:pt>
                <c:pt idx="840">
                  <c:v>15.285119999999544</c:v>
                </c:pt>
                <c:pt idx="841">
                  <c:v>15.294239999999544</c:v>
                </c:pt>
                <c:pt idx="842">
                  <c:v>15.303359999999543</c:v>
                </c:pt>
                <c:pt idx="843">
                  <c:v>15.312479999999542</c:v>
                </c:pt>
                <c:pt idx="844">
                  <c:v>15.321599999999542</c:v>
                </c:pt>
                <c:pt idx="845">
                  <c:v>15.330719999999541</c:v>
                </c:pt>
                <c:pt idx="846">
                  <c:v>15.339839999999541</c:v>
                </c:pt>
                <c:pt idx="847">
                  <c:v>15.34895999999954</c:v>
                </c:pt>
                <c:pt idx="848">
                  <c:v>15.358079999999539</c:v>
                </c:pt>
                <c:pt idx="849">
                  <c:v>15.367199999999539</c:v>
                </c:pt>
              </c:numCache>
            </c:numRef>
          </c:xVal>
          <c:yVal>
            <c:numRef>
              <c:f>'Refined Data '!$AL$842:$AL$1691</c:f>
              <c:numCache>
                <c:formatCode>General</c:formatCode>
                <c:ptCount val="850"/>
                <c:pt idx="0">
                  <c:v>90.173000000000002</c:v>
                </c:pt>
                <c:pt idx="1">
                  <c:v>90.156000000000006</c:v>
                </c:pt>
                <c:pt idx="2">
                  <c:v>90.121000000000009</c:v>
                </c:pt>
                <c:pt idx="3">
                  <c:v>90.070000000000007</c:v>
                </c:pt>
                <c:pt idx="4">
                  <c:v>90.00500000000001</c:v>
                </c:pt>
                <c:pt idx="5">
                  <c:v>89.93</c:v>
                </c:pt>
                <c:pt idx="6">
                  <c:v>89.849000000000004</c:v>
                </c:pt>
                <c:pt idx="7">
                  <c:v>89.762</c:v>
                </c:pt>
                <c:pt idx="8">
                  <c:v>89.67</c:v>
                </c:pt>
                <c:pt idx="9">
                  <c:v>89.574000000000012</c:v>
                </c:pt>
                <c:pt idx="10">
                  <c:v>89.475000000000009</c:v>
                </c:pt>
                <c:pt idx="11">
                  <c:v>89.371000000000009</c:v>
                </c:pt>
                <c:pt idx="12">
                  <c:v>89.26</c:v>
                </c:pt>
                <c:pt idx="13">
                  <c:v>89.14200000000001</c:v>
                </c:pt>
                <c:pt idx="14">
                  <c:v>89.018000000000001</c:v>
                </c:pt>
                <c:pt idx="15">
                  <c:v>88.888000000000005</c:v>
                </c:pt>
                <c:pt idx="16">
                  <c:v>88.75200000000001</c:v>
                </c:pt>
                <c:pt idx="17">
                  <c:v>88.611000000000004</c:v>
                </c:pt>
                <c:pt idx="18">
                  <c:v>88.466000000000008</c:v>
                </c:pt>
                <c:pt idx="19">
                  <c:v>88.317000000000007</c:v>
                </c:pt>
                <c:pt idx="20">
                  <c:v>88.164000000000001</c:v>
                </c:pt>
                <c:pt idx="21">
                  <c:v>88.004000000000005</c:v>
                </c:pt>
                <c:pt idx="22">
                  <c:v>87.841000000000008</c:v>
                </c:pt>
                <c:pt idx="23">
                  <c:v>87.677000000000007</c:v>
                </c:pt>
                <c:pt idx="24">
                  <c:v>87.515000000000001</c:v>
                </c:pt>
                <c:pt idx="25">
                  <c:v>87.358000000000004</c:v>
                </c:pt>
                <c:pt idx="26">
                  <c:v>87.208000000000013</c:v>
                </c:pt>
                <c:pt idx="27">
                  <c:v>87.065000000000012</c:v>
                </c:pt>
                <c:pt idx="28">
                  <c:v>86.931000000000012</c:v>
                </c:pt>
                <c:pt idx="29">
                  <c:v>86.803000000000011</c:v>
                </c:pt>
                <c:pt idx="30">
                  <c:v>86.683000000000007</c:v>
                </c:pt>
                <c:pt idx="31">
                  <c:v>86.570000000000007</c:v>
                </c:pt>
                <c:pt idx="32">
                  <c:v>86.467000000000013</c:v>
                </c:pt>
                <c:pt idx="33">
                  <c:v>86.374000000000009</c:v>
                </c:pt>
                <c:pt idx="34">
                  <c:v>86.289000000000001</c:v>
                </c:pt>
                <c:pt idx="35">
                  <c:v>86.214000000000013</c:v>
                </c:pt>
                <c:pt idx="36">
                  <c:v>86.146000000000001</c:v>
                </c:pt>
                <c:pt idx="37">
                  <c:v>86.086000000000013</c:v>
                </c:pt>
                <c:pt idx="38">
                  <c:v>86.031000000000006</c:v>
                </c:pt>
                <c:pt idx="39">
                  <c:v>85.98</c:v>
                </c:pt>
                <c:pt idx="40">
                  <c:v>85.928000000000011</c:v>
                </c:pt>
                <c:pt idx="41">
                  <c:v>85.875</c:v>
                </c:pt>
                <c:pt idx="42">
                  <c:v>85.818000000000012</c:v>
                </c:pt>
                <c:pt idx="43">
                  <c:v>85.759</c:v>
                </c:pt>
                <c:pt idx="44">
                  <c:v>85.698000000000008</c:v>
                </c:pt>
                <c:pt idx="45">
                  <c:v>85.63900000000001</c:v>
                </c:pt>
                <c:pt idx="46">
                  <c:v>85.583000000000013</c:v>
                </c:pt>
                <c:pt idx="47">
                  <c:v>85.533000000000001</c:v>
                </c:pt>
                <c:pt idx="48">
                  <c:v>85.491</c:v>
                </c:pt>
                <c:pt idx="49">
                  <c:v>85.461000000000013</c:v>
                </c:pt>
                <c:pt idx="50">
                  <c:v>85.444000000000003</c:v>
                </c:pt>
                <c:pt idx="51">
                  <c:v>85.442000000000007</c:v>
                </c:pt>
                <c:pt idx="52">
                  <c:v>85.454000000000008</c:v>
                </c:pt>
                <c:pt idx="53">
                  <c:v>85.48</c:v>
                </c:pt>
                <c:pt idx="54">
                  <c:v>85.51700000000001</c:v>
                </c:pt>
                <c:pt idx="55">
                  <c:v>85.562000000000012</c:v>
                </c:pt>
                <c:pt idx="56">
                  <c:v>85.611000000000004</c:v>
                </c:pt>
                <c:pt idx="57">
                  <c:v>85.659000000000006</c:v>
                </c:pt>
                <c:pt idx="58">
                  <c:v>85.701000000000008</c:v>
                </c:pt>
                <c:pt idx="59">
                  <c:v>85.731999999999999</c:v>
                </c:pt>
                <c:pt idx="60">
                  <c:v>85.75</c:v>
                </c:pt>
                <c:pt idx="61">
                  <c:v>85.753</c:v>
                </c:pt>
                <c:pt idx="62">
                  <c:v>85.743000000000009</c:v>
                </c:pt>
                <c:pt idx="63">
                  <c:v>85.720000000000013</c:v>
                </c:pt>
                <c:pt idx="64">
                  <c:v>85.686000000000007</c:v>
                </c:pt>
                <c:pt idx="65">
                  <c:v>85.64500000000001</c:v>
                </c:pt>
                <c:pt idx="66">
                  <c:v>85.596000000000004</c:v>
                </c:pt>
                <c:pt idx="67">
                  <c:v>85.541000000000011</c:v>
                </c:pt>
                <c:pt idx="68">
                  <c:v>85.48</c:v>
                </c:pt>
                <c:pt idx="69">
                  <c:v>85.413000000000011</c:v>
                </c:pt>
                <c:pt idx="70">
                  <c:v>85.341000000000008</c:v>
                </c:pt>
                <c:pt idx="71">
                  <c:v>85.265000000000001</c:v>
                </c:pt>
                <c:pt idx="72">
                  <c:v>85.189000000000007</c:v>
                </c:pt>
                <c:pt idx="73">
                  <c:v>85.116</c:v>
                </c:pt>
                <c:pt idx="74">
                  <c:v>85.047000000000011</c:v>
                </c:pt>
                <c:pt idx="75">
                  <c:v>84.984999999999999</c:v>
                </c:pt>
                <c:pt idx="76">
                  <c:v>84.929000000000002</c:v>
                </c:pt>
                <c:pt idx="77">
                  <c:v>84.881</c:v>
                </c:pt>
                <c:pt idx="78">
                  <c:v>84.84</c:v>
                </c:pt>
                <c:pt idx="79">
                  <c:v>84.808000000000007</c:v>
                </c:pt>
                <c:pt idx="80">
                  <c:v>84.783000000000001</c:v>
                </c:pt>
                <c:pt idx="81">
                  <c:v>84.76400000000001</c:v>
                </c:pt>
                <c:pt idx="82">
                  <c:v>84.751000000000005</c:v>
                </c:pt>
                <c:pt idx="83">
                  <c:v>84.744</c:v>
                </c:pt>
                <c:pt idx="84">
                  <c:v>84.739000000000004</c:v>
                </c:pt>
                <c:pt idx="85">
                  <c:v>84.726000000000013</c:v>
                </c:pt>
                <c:pt idx="86">
                  <c:v>84.691000000000003</c:v>
                </c:pt>
                <c:pt idx="87">
                  <c:v>84.623000000000005</c:v>
                </c:pt>
                <c:pt idx="88">
                  <c:v>84.51</c:v>
                </c:pt>
                <c:pt idx="89">
                  <c:v>84.337000000000003</c:v>
                </c:pt>
                <c:pt idx="90">
                  <c:v>84.093000000000004</c:v>
                </c:pt>
                <c:pt idx="91">
                  <c:v>83.76700000000001</c:v>
                </c:pt>
                <c:pt idx="92">
                  <c:v>83.352000000000004</c:v>
                </c:pt>
                <c:pt idx="93">
                  <c:v>82.843000000000004</c:v>
                </c:pt>
                <c:pt idx="94">
                  <c:v>82.241</c:v>
                </c:pt>
                <c:pt idx="95">
                  <c:v>81.548000000000002</c:v>
                </c:pt>
                <c:pt idx="96">
                  <c:v>80.77000000000001</c:v>
                </c:pt>
                <c:pt idx="97">
                  <c:v>79.914000000000001</c:v>
                </c:pt>
                <c:pt idx="98">
                  <c:v>78.987000000000009</c:v>
                </c:pt>
                <c:pt idx="99">
                  <c:v>77.994</c:v>
                </c:pt>
                <c:pt idx="100">
                  <c:v>76.938000000000002</c:v>
                </c:pt>
                <c:pt idx="101">
                  <c:v>75.823000000000008</c:v>
                </c:pt>
                <c:pt idx="102">
                  <c:v>74.650000000000006</c:v>
                </c:pt>
                <c:pt idx="103">
                  <c:v>73.424000000000007</c:v>
                </c:pt>
                <c:pt idx="104">
                  <c:v>72.147000000000006</c:v>
                </c:pt>
                <c:pt idx="105">
                  <c:v>70.826000000000008</c:v>
                </c:pt>
                <c:pt idx="106">
                  <c:v>69.470000000000013</c:v>
                </c:pt>
                <c:pt idx="107">
                  <c:v>68.091000000000008</c:v>
                </c:pt>
                <c:pt idx="108">
                  <c:v>66.699000000000012</c:v>
                </c:pt>
                <c:pt idx="109">
                  <c:v>65.304000000000002</c:v>
                </c:pt>
                <c:pt idx="110">
                  <c:v>63.914999999999999</c:v>
                </c:pt>
                <c:pt idx="111">
                  <c:v>62.541999999999994</c:v>
                </c:pt>
                <c:pt idx="112">
                  <c:v>61.195</c:v>
                </c:pt>
                <c:pt idx="113">
                  <c:v>59.883999999999993</c:v>
                </c:pt>
                <c:pt idx="114">
                  <c:v>58.613999999999997</c:v>
                </c:pt>
                <c:pt idx="115">
                  <c:v>57.390999999999998</c:v>
                </c:pt>
                <c:pt idx="116">
                  <c:v>56.217999999999996</c:v>
                </c:pt>
                <c:pt idx="117">
                  <c:v>55.097999999999999</c:v>
                </c:pt>
                <c:pt idx="118">
                  <c:v>54.036000000000001</c:v>
                </c:pt>
                <c:pt idx="119">
                  <c:v>53.030999999999999</c:v>
                </c:pt>
                <c:pt idx="120">
                  <c:v>52.082000000000001</c:v>
                </c:pt>
                <c:pt idx="121">
                  <c:v>51.186999999999998</c:v>
                </c:pt>
                <c:pt idx="122">
                  <c:v>50.344000000000001</c:v>
                </c:pt>
                <c:pt idx="123">
                  <c:v>49.552999999999997</c:v>
                </c:pt>
                <c:pt idx="124">
                  <c:v>48.811999999999998</c:v>
                </c:pt>
                <c:pt idx="125">
                  <c:v>48.122999999999998</c:v>
                </c:pt>
                <c:pt idx="126">
                  <c:v>47.488999999999997</c:v>
                </c:pt>
                <c:pt idx="127">
                  <c:v>46.91</c:v>
                </c:pt>
                <c:pt idx="128">
                  <c:v>46.387</c:v>
                </c:pt>
                <c:pt idx="129">
                  <c:v>45.92</c:v>
                </c:pt>
                <c:pt idx="130">
                  <c:v>45.505000000000003</c:v>
                </c:pt>
                <c:pt idx="131">
                  <c:v>45.138999999999996</c:v>
                </c:pt>
                <c:pt idx="132">
                  <c:v>44.817</c:v>
                </c:pt>
                <c:pt idx="133">
                  <c:v>44.539000000000001</c:v>
                </c:pt>
                <c:pt idx="134">
                  <c:v>44.298000000000002</c:v>
                </c:pt>
                <c:pt idx="135">
                  <c:v>44.094000000000001</c:v>
                </c:pt>
                <c:pt idx="136">
                  <c:v>43.921999999999997</c:v>
                </c:pt>
                <c:pt idx="137">
                  <c:v>43.777000000000001</c:v>
                </c:pt>
                <c:pt idx="138">
                  <c:v>43.656999999999996</c:v>
                </c:pt>
                <c:pt idx="139">
                  <c:v>43.561</c:v>
                </c:pt>
                <c:pt idx="140">
                  <c:v>43.488</c:v>
                </c:pt>
                <c:pt idx="141">
                  <c:v>43.435000000000002</c:v>
                </c:pt>
                <c:pt idx="142">
                  <c:v>43.397999999999996</c:v>
                </c:pt>
                <c:pt idx="143">
                  <c:v>43.372999999999998</c:v>
                </c:pt>
                <c:pt idx="144">
                  <c:v>43.353999999999999</c:v>
                </c:pt>
                <c:pt idx="145">
                  <c:v>43.335000000000001</c:v>
                </c:pt>
                <c:pt idx="146">
                  <c:v>43.311999999999998</c:v>
                </c:pt>
                <c:pt idx="147">
                  <c:v>43.283000000000001</c:v>
                </c:pt>
                <c:pt idx="148">
                  <c:v>43.244999999999997</c:v>
                </c:pt>
                <c:pt idx="149">
                  <c:v>43.191000000000003</c:v>
                </c:pt>
                <c:pt idx="150">
                  <c:v>43.12</c:v>
                </c:pt>
                <c:pt idx="151">
                  <c:v>43.03</c:v>
                </c:pt>
                <c:pt idx="152">
                  <c:v>42.920999999999999</c:v>
                </c:pt>
                <c:pt idx="153">
                  <c:v>42.795999999999999</c:v>
                </c:pt>
                <c:pt idx="154">
                  <c:v>42.655000000000001</c:v>
                </c:pt>
                <c:pt idx="155">
                  <c:v>42.500999999999998</c:v>
                </c:pt>
                <c:pt idx="156">
                  <c:v>42.332000000000001</c:v>
                </c:pt>
                <c:pt idx="157">
                  <c:v>42.150999999999996</c:v>
                </c:pt>
                <c:pt idx="158">
                  <c:v>41.955999999999996</c:v>
                </c:pt>
                <c:pt idx="159">
                  <c:v>41.749000000000002</c:v>
                </c:pt>
                <c:pt idx="160">
                  <c:v>41.528999999999996</c:v>
                </c:pt>
                <c:pt idx="161">
                  <c:v>41.298999999999999</c:v>
                </c:pt>
                <c:pt idx="162">
                  <c:v>41.058999999999997</c:v>
                </c:pt>
                <c:pt idx="163">
                  <c:v>40.811999999999998</c:v>
                </c:pt>
                <c:pt idx="164">
                  <c:v>40.563000000000002</c:v>
                </c:pt>
                <c:pt idx="165">
                  <c:v>40.311999999999998</c:v>
                </c:pt>
                <c:pt idx="166">
                  <c:v>40.063000000000002</c:v>
                </c:pt>
                <c:pt idx="167">
                  <c:v>39.817</c:v>
                </c:pt>
                <c:pt idx="168">
                  <c:v>39.573999999999998</c:v>
                </c:pt>
                <c:pt idx="169">
                  <c:v>39.335999999999999</c:v>
                </c:pt>
                <c:pt idx="170">
                  <c:v>39.101999999999997</c:v>
                </c:pt>
                <c:pt idx="171">
                  <c:v>38.874000000000002</c:v>
                </c:pt>
                <c:pt idx="172">
                  <c:v>38.649000000000001</c:v>
                </c:pt>
                <c:pt idx="173">
                  <c:v>38.427</c:v>
                </c:pt>
                <c:pt idx="174">
                  <c:v>38.207000000000001</c:v>
                </c:pt>
                <c:pt idx="175">
                  <c:v>37.99</c:v>
                </c:pt>
                <c:pt idx="176">
                  <c:v>37.774999999999999</c:v>
                </c:pt>
                <c:pt idx="177">
                  <c:v>37.564999999999998</c:v>
                </c:pt>
                <c:pt idx="178">
                  <c:v>37.360999999999997</c:v>
                </c:pt>
                <c:pt idx="179">
                  <c:v>37.162999999999997</c:v>
                </c:pt>
                <c:pt idx="180">
                  <c:v>36.972000000000001</c:v>
                </c:pt>
                <c:pt idx="181">
                  <c:v>36.79</c:v>
                </c:pt>
                <c:pt idx="182">
                  <c:v>36.622</c:v>
                </c:pt>
                <c:pt idx="183">
                  <c:v>36.469000000000001</c:v>
                </c:pt>
                <c:pt idx="184">
                  <c:v>36.333999999999996</c:v>
                </c:pt>
                <c:pt idx="185">
                  <c:v>36.216999999999999</c:v>
                </c:pt>
                <c:pt idx="186">
                  <c:v>36.115000000000002</c:v>
                </c:pt>
                <c:pt idx="187">
                  <c:v>36.027999999999999</c:v>
                </c:pt>
                <c:pt idx="188">
                  <c:v>35.952999999999996</c:v>
                </c:pt>
                <c:pt idx="189">
                  <c:v>35.888999999999996</c:v>
                </c:pt>
                <c:pt idx="190">
                  <c:v>35.835000000000001</c:v>
                </c:pt>
                <c:pt idx="191">
                  <c:v>35.792999999999999</c:v>
                </c:pt>
                <c:pt idx="192">
                  <c:v>35.762999999999998</c:v>
                </c:pt>
                <c:pt idx="193">
                  <c:v>35.743000000000002</c:v>
                </c:pt>
                <c:pt idx="194">
                  <c:v>35.729999999999997</c:v>
                </c:pt>
                <c:pt idx="195">
                  <c:v>35.722000000000001</c:v>
                </c:pt>
                <c:pt idx="196">
                  <c:v>35.716999999999999</c:v>
                </c:pt>
                <c:pt idx="197">
                  <c:v>35.713000000000001</c:v>
                </c:pt>
                <c:pt idx="198">
                  <c:v>35.707000000000001</c:v>
                </c:pt>
                <c:pt idx="199">
                  <c:v>35.696999999999996</c:v>
                </c:pt>
                <c:pt idx="200">
                  <c:v>35.680999999999997</c:v>
                </c:pt>
                <c:pt idx="201">
                  <c:v>35.655999999999999</c:v>
                </c:pt>
                <c:pt idx="202">
                  <c:v>35.621000000000002</c:v>
                </c:pt>
                <c:pt idx="203">
                  <c:v>35.579000000000001</c:v>
                </c:pt>
                <c:pt idx="204">
                  <c:v>35.53</c:v>
                </c:pt>
                <c:pt idx="205">
                  <c:v>35.473999999999997</c:v>
                </c:pt>
                <c:pt idx="206">
                  <c:v>35.414000000000001</c:v>
                </c:pt>
                <c:pt idx="207">
                  <c:v>35.348999999999997</c:v>
                </c:pt>
                <c:pt idx="208">
                  <c:v>35.28</c:v>
                </c:pt>
                <c:pt idx="209">
                  <c:v>35.208999999999996</c:v>
                </c:pt>
                <c:pt idx="210">
                  <c:v>35.134999999999998</c:v>
                </c:pt>
                <c:pt idx="211">
                  <c:v>35.061999999999998</c:v>
                </c:pt>
                <c:pt idx="212">
                  <c:v>34.988</c:v>
                </c:pt>
                <c:pt idx="213">
                  <c:v>34.914999999999999</c:v>
                </c:pt>
                <c:pt idx="214">
                  <c:v>34.838999999999999</c:v>
                </c:pt>
                <c:pt idx="215">
                  <c:v>34.762</c:v>
                </c:pt>
                <c:pt idx="216">
                  <c:v>34.683</c:v>
                </c:pt>
                <c:pt idx="217">
                  <c:v>34.603000000000002</c:v>
                </c:pt>
                <c:pt idx="218">
                  <c:v>34.518999999999998</c:v>
                </c:pt>
                <c:pt idx="219">
                  <c:v>34.430999999999997</c:v>
                </c:pt>
                <c:pt idx="220">
                  <c:v>34.339999999999996</c:v>
                </c:pt>
                <c:pt idx="221">
                  <c:v>34.246000000000002</c:v>
                </c:pt>
                <c:pt idx="222">
                  <c:v>34.152000000000001</c:v>
                </c:pt>
                <c:pt idx="223">
                  <c:v>34.058</c:v>
                </c:pt>
                <c:pt idx="224">
                  <c:v>33.969000000000001</c:v>
                </c:pt>
                <c:pt idx="225">
                  <c:v>33.887999999999998</c:v>
                </c:pt>
                <c:pt idx="226">
                  <c:v>33.814999999999998</c:v>
                </c:pt>
                <c:pt idx="227">
                  <c:v>33.753999999999998</c:v>
                </c:pt>
                <c:pt idx="228">
                  <c:v>33.707999999999998</c:v>
                </c:pt>
                <c:pt idx="229">
                  <c:v>33.676000000000002</c:v>
                </c:pt>
                <c:pt idx="230">
                  <c:v>33.658999999999999</c:v>
                </c:pt>
                <c:pt idx="231">
                  <c:v>33.655999999999999</c:v>
                </c:pt>
                <c:pt idx="232">
                  <c:v>33.664000000000001</c:v>
                </c:pt>
                <c:pt idx="233">
                  <c:v>33.680999999999997</c:v>
                </c:pt>
                <c:pt idx="234">
                  <c:v>33.705999999999996</c:v>
                </c:pt>
                <c:pt idx="235">
                  <c:v>33.734999999999999</c:v>
                </c:pt>
                <c:pt idx="236">
                  <c:v>33.765999999999998</c:v>
                </c:pt>
                <c:pt idx="237">
                  <c:v>33.795999999999999</c:v>
                </c:pt>
                <c:pt idx="238">
                  <c:v>33.824999999999996</c:v>
                </c:pt>
                <c:pt idx="239">
                  <c:v>33.847999999999999</c:v>
                </c:pt>
                <c:pt idx="240">
                  <c:v>33.860999999999997</c:v>
                </c:pt>
                <c:pt idx="241">
                  <c:v>33.860999999999997</c:v>
                </c:pt>
                <c:pt idx="242">
                  <c:v>33.841000000000001</c:v>
                </c:pt>
                <c:pt idx="243">
                  <c:v>33.795999999999999</c:v>
                </c:pt>
                <c:pt idx="244">
                  <c:v>33.719000000000001</c:v>
                </c:pt>
                <c:pt idx="245">
                  <c:v>33.603999999999999</c:v>
                </c:pt>
                <c:pt idx="246">
                  <c:v>33.446999999999996</c:v>
                </c:pt>
                <c:pt idx="247">
                  <c:v>33.241999999999997</c:v>
                </c:pt>
                <c:pt idx="248">
                  <c:v>32.985999999999997</c:v>
                </c:pt>
                <c:pt idx="249">
                  <c:v>32.68</c:v>
                </c:pt>
                <c:pt idx="250">
                  <c:v>32.327999999999996</c:v>
                </c:pt>
                <c:pt idx="251">
                  <c:v>31.939</c:v>
                </c:pt>
                <c:pt idx="252">
                  <c:v>31.518999999999998</c:v>
                </c:pt>
                <c:pt idx="253">
                  <c:v>31.071999999999996</c:v>
                </c:pt>
                <c:pt idx="254">
                  <c:v>30.606000000000002</c:v>
                </c:pt>
                <c:pt idx="255">
                  <c:v>30.127000000000002</c:v>
                </c:pt>
                <c:pt idx="256">
                  <c:v>29.635999999999996</c:v>
                </c:pt>
                <c:pt idx="257">
                  <c:v>29.135999999999996</c:v>
                </c:pt>
                <c:pt idx="258">
                  <c:v>28.628</c:v>
                </c:pt>
                <c:pt idx="259">
                  <c:v>28.113</c:v>
                </c:pt>
                <c:pt idx="260">
                  <c:v>27.594000000000001</c:v>
                </c:pt>
                <c:pt idx="261">
                  <c:v>27.073999999999998</c:v>
                </c:pt>
                <c:pt idx="262">
                  <c:v>26.555999999999997</c:v>
                </c:pt>
                <c:pt idx="263">
                  <c:v>26.045999999999999</c:v>
                </c:pt>
                <c:pt idx="264">
                  <c:v>25.548999999999999</c:v>
                </c:pt>
                <c:pt idx="265">
                  <c:v>25.068999999999999</c:v>
                </c:pt>
                <c:pt idx="266">
                  <c:v>24.611000000000001</c:v>
                </c:pt>
                <c:pt idx="267">
                  <c:v>24.175000000000001</c:v>
                </c:pt>
                <c:pt idx="268">
                  <c:v>23.765999999999998</c:v>
                </c:pt>
                <c:pt idx="269">
                  <c:v>23.384</c:v>
                </c:pt>
                <c:pt idx="270">
                  <c:v>23.030999999999999</c:v>
                </c:pt>
                <c:pt idx="271">
                  <c:v>22.710999999999999</c:v>
                </c:pt>
                <c:pt idx="272">
                  <c:v>22.427</c:v>
                </c:pt>
                <c:pt idx="273">
                  <c:v>22.178999999999998</c:v>
                </c:pt>
                <c:pt idx="274">
                  <c:v>21.963999999999999</c:v>
                </c:pt>
                <c:pt idx="275">
                  <c:v>21.779</c:v>
                </c:pt>
                <c:pt idx="276">
                  <c:v>21.619</c:v>
                </c:pt>
                <c:pt idx="277">
                  <c:v>21.48</c:v>
                </c:pt>
                <c:pt idx="278">
                  <c:v>21.355999999999998</c:v>
                </c:pt>
                <c:pt idx="279">
                  <c:v>21.245999999999999</c:v>
                </c:pt>
                <c:pt idx="280">
                  <c:v>21.146999999999998</c:v>
                </c:pt>
                <c:pt idx="281">
                  <c:v>21.06</c:v>
                </c:pt>
                <c:pt idx="282">
                  <c:v>20.983999999999998</c:v>
                </c:pt>
                <c:pt idx="283">
                  <c:v>20.919</c:v>
                </c:pt>
                <c:pt idx="284">
                  <c:v>20.863</c:v>
                </c:pt>
                <c:pt idx="285">
                  <c:v>20.814</c:v>
                </c:pt>
                <c:pt idx="286">
                  <c:v>20.771000000000001</c:v>
                </c:pt>
                <c:pt idx="287">
                  <c:v>20.73</c:v>
                </c:pt>
                <c:pt idx="288">
                  <c:v>20.690999999999999</c:v>
                </c:pt>
                <c:pt idx="289">
                  <c:v>20.65</c:v>
                </c:pt>
                <c:pt idx="290">
                  <c:v>20.608999999999998</c:v>
                </c:pt>
                <c:pt idx="291">
                  <c:v>20.565999999999999</c:v>
                </c:pt>
                <c:pt idx="292">
                  <c:v>20.521000000000001</c:v>
                </c:pt>
                <c:pt idx="293">
                  <c:v>20.474999999999998</c:v>
                </c:pt>
                <c:pt idx="294">
                  <c:v>20.425999999999998</c:v>
                </c:pt>
                <c:pt idx="295">
                  <c:v>20.375</c:v>
                </c:pt>
                <c:pt idx="296">
                  <c:v>20.323</c:v>
                </c:pt>
                <c:pt idx="297">
                  <c:v>20.271000000000001</c:v>
                </c:pt>
                <c:pt idx="298">
                  <c:v>20.221</c:v>
                </c:pt>
                <c:pt idx="299">
                  <c:v>20.170999999999999</c:v>
                </c:pt>
                <c:pt idx="300">
                  <c:v>20.122</c:v>
                </c:pt>
                <c:pt idx="301">
                  <c:v>20.071999999999999</c:v>
                </c:pt>
                <c:pt idx="302">
                  <c:v>20.016999999999999</c:v>
                </c:pt>
                <c:pt idx="303">
                  <c:v>19.954999999999998</c:v>
                </c:pt>
                <c:pt idx="304">
                  <c:v>19.885999999999999</c:v>
                </c:pt>
                <c:pt idx="305">
                  <c:v>19.808999999999997</c:v>
                </c:pt>
                <c:pt idx="306">
                  <c:v>19.721999999999998</c:v>
                </c:pt>
                <c:pt idx="307">
                  <c:v>19.628</c:v>
                </c:pt>
                <c:pt idx="308">
                  <c:v>19.526999999999997</c:v>
                </c:pt>
                <c:pt idx="309">
                  <c:v>19.422999999999998</c:v>
                </c:pt>
                <c:pt idx="310">
                  <c:v>19.314999999999998</c:v>
                </c:pt>
                <c:pt idx="311">
                  <c:v>19.206</c:v>
                </c:pt>
                <c:pt idx="312">
                  <c:v>19.096999999999998</c:v>
                </c:pt>
                <c:pt idx="313">
                  <c:v>18.988</c:v>
                </c:pt>
                <c:pt idx="314">
                  <c:v>18.878999999999998</c:v>
                </c:pt>
                <c:pt idx="315">
                  <c:v>18.771000000000001</c:v>
                </c:pt>
                <c:pt idx="316">
                  <c:v>18.664999999999999</c:v>
                </c:pt>
                <c:pt idx="317">
                  <c:v>18.561</c:v>
                </c:pt>
                <c:pt idx="318">
                  <c:v>18.462</c:v>
                </c:pt>
                <c:pt idx="319">
                  <c:v>18.367999999999999</c:v>
                </c:pt>
                <c:pt idx="320">
                  <c:v>18.276999999999997</c:v>
                </c:pt>
                <c:pt idx="321">
                  <c:v>18.190999999999999</c:v>
                </c:pt>
                <c:pt idx="322">
                  <c:v>18.108999999999998</c:v>
                </c:pt>
                <c:pt idx="323">
                  <c:v>18.032</c:v>
                </c:pt>
                <c:pt idx="324">
                  <c:v>17.96</c:v>
                </c:pt>
                <c:pt idx="325">
                  <c:v>17.890999999999998</c:v>
                </c:pt>
                <c:pt idx="326">
                  <c:v>17.827999999999999</c:v>
                </c:pt>
                <c:pt idx="327">
                  <c:v>17.771000000000001</c:v>
                </c:pt>
                <c:pt idx="328">
                  <c:v>17.72</c:v>
                </c:pt>
                <c:pt idx="329">
                  <c:v>17.672999999999998</c:v>
                </c:pt>
                <c:pt idx="330">
                  <c:v>17.628</c:v>
                </c:pt>
                <c:pt idx="331">
                  <c:v>17.582999999999998</c:v>
                </c:pt>
                <c:pt idx="332">
                  <c:v>17.535</c:v>
                </c:pt>
                <c:pt idx="333">
                  <c:v>17.481999999999999</c:v>
                </c:pt>
                <c:pt idx="334">
                  <c:v>17.422999999999998</c:v>
                </c:pt>
                <c:pt idx="335">
                  <c:v>17.358000000000001</c:v>
                </c:pt>
                <c:pt idx="336">
                  <c:v>17.285999999999998</c:v>
                </c:pt>
                <c:pt idx="337">
                  <c:v>17.21</c:v>
                </c:pt>
                <c:pt idx="338">
                  <c:v>17.131</c:v>
                </c:pt>
                <c:pt idx="339">
                  <c:v>17.053000000000001</c:v>
                </c:pt>
                <c:pt idx="340">
                  <c:v>16.977999999999998</c:v>
                </c:pt>
                <c:pt idx="341">
                  <c:v>16.907999999999998</c:v>
                </c:pt>
                <c:pt idx="342">
                  <c:v>16.843</c:v>
                </c:pt>
                <c:pt idx="343">
                  <c:v>16.779999999999998</c:v>
                </c:pt>
                <c:pt idx="344">
                  <c:v>16.718</c:v>
                </c:pt>
                <c:pt idx="345">
                  <c:v>16.654</c:v>
                </c:pt>
                <c:pt idx="346">
                  <c:v>16.588999999999999</c:v>
                </c:pt>
                <c:pt idx="347">
                  <c:v>16.524000000000001</c:v>
                </c:pt>
                <c:pt idx="348">
                  <c:v>16.46</c:v>
                </c:pt>
                <c:pt idx="349">
                  <c:v>16.398</c:v>
                </c:pt>
                <c:pt idx="350">
                  <c:v>16.337</c:v>
                </c:pt>
                <c:pt idx="351">
                  <c:v>16.277999999999999</c:v>
                </c:pt>
                <c:pt idx="352">
                  <c:v>16.22</c:v>
                </c:pt>
                <c:pt idx="353">
                  <c:v>16.163999999999998</c:v>
                </c:pt>
                <c:pt idx="354">
                  <c:v>16.108999999999998</c:v>
                </c:pt>
                <c:pt idx="355">
                  <c:v>16.056999999999999</c:v>
                </c:pt>
                <c:pt idx="356">
                  <c:v>16.004999999999999</c:v>
                </c:pt>
                <c:pt idx="357">
                  <c:v>15.952999999999999</c:v>
                </c:pt>
                <c:pt idx="358">
                  <c:v>15.899999999999999</c:v>
                </c:pt>
                <c:pt idx="359">
                  <c:v>15.846</c:v>
                </c:pt>
                <c:pt idx="360">
                  <c:v>15.788999999999998</c:v>
                </c:pt>
                <c:pt idx="361">
                  <c:v>15.730999999999998</c:v>
                </c:pt>
                <c:pt idx="362">
                  <c:v>15.669</c:v>
                </c:pt>
                <c:pt idx="363">
                  <c:v>15.605</c:v>
                </c:pt>
                <c:pt idx="364">
                  <c:v>15.538999999999998</c:v>
                </c:pt>
                <c:pt idx="365">
                  <c:v>15.469999999999999</c:v>
                </c:pt>
                <c:pt idx="366">
                  <c:v>15.401999999999997</c:v>
                </c:pt>
                <c:pt idx="367">
                  <c:v>15.332999999999998</c:v>
                </c:pt>
                <c:pt idx="368">
                  <c:v>15.268000000000001</c:v>
                </c:pt>
                <c:pt idx="369">
                  <c:v>15.204999999999998</c:v>
                </c:pt>
                <c:pt idx="370">
                  <c:v>15.143000000000001</c:v>
                </c:pt>
                <c:pt idx="371">
                  <c:v>15.079999999999998</c:v>
                </c:pt>
                <c:pt idx="372">
                  <c:v>15.015000000000001</c:v>
                </c:pt>
                <c:pt idx="373">
                  <c:v>14.946999999999999</c:v>
                </c:pt>
                <c:pt idx="374">
                  <c:v>14.873999999999999</c:v>
                </c:pt>
                <c:pt idx="375">
                  <c:v>14.797000000000001</c:v>
                </c:pt>
                <c:pt idx="376">
                  <c:v>14.715999999999998</c:v>
                </c:pt>
                <c:pt idx="377">
                  <c:v>14.631</c:v>
                </c:pt>
                <c:pt idx="378">
                  <c:v>14.542999999999999</c:v>
                </c:pt>
                <c:pt idx="379">
                  <c:v>14.454000000000001</c:v>
                </c:pt>
                <c:pt idx="380">
                  <c:v>14.364000000000001</c:v>
                </c:pt>
                <c:pt idx="381">
                  <c:v>14.274000000000001</c:v>
                </c:pt>
                <c:pt idx="382">
                  <c:v>14.186</c:v>
                </c:pt>
                <c:pt idx="383">
                  <c:v>14.100999999999999</c:v>
                </c:pt>
                <c:pt idx="384">
                  <c:v>14.02</c:v>
                </c:pt>
                <c:pt idx="385">
                  <c:v>13.942999999999998</c:v>
                </c:pt>
                <c:pt idx="386">
                  <c:v>13.869999999999997</c:v>
                </c:pt>
                <c:pt idx="387">
                  <c:v>13.8</c:v>
                </c:pt>
                <c:pt idx="388">
                  <c:v>13.731999999999999</c:v>
                </c:pt>
                <c:pt idx="389">
                  <c:v>13.666999999999998</c:v>
                </c:pt>
                <c:pt idx="390">
                  <c:v>13.600999999999999</c:v>
                </c:pt>
                <c:pt idx="391">
                  <c:v>13.532999999999998</c:v>
                </c:pt>
                <c:pt idx="392">
                  <c:v>13.462999999999997</c:v>
                </c:pt>
                <c:pt idx="393">
                  <c:v>13.388999999999999</c:v>
                </c:pt>
                <c:pt idx="394">
                  <c:v>13.314</c:v>
                </c:pt>
                <c:pt idx="395">
                  <c:v>13.241</c:v>
                </c:pt>
                <c:pt idx="396">
                  <c:v>13.170999999999999</c:v>
                </c:pt>
                <c:pt idx="397">
                  <c:v>13.103999999999999</c:v>
                </c:pt>
                <c:pt idx="398">
                  <c:v>13.041999999999998</c:v>
                </c:pt>
                <c:pt idx="399">
                  <c:v>12.98</c:v>
                </c:pt>
                <c:pt idx="400">
                  <c:v>12.919</c:v>
                </c:pt>
                <c:pt idx="401">
                  <c:v>12.858000000000001</c:v>
                </c:pt>
                <c:pt idx="402">
                  <c:v>12.797000000000001</c:v>
                </c:pt>
                <c:pt idx="403">
                  <c:v>12.734999999999999</c:v>
                </c:pt>
                <c:pt idx="404">
                  <c:v>12.673999999999999</c:v>
                </c:pt>
                <c:pt idx="405">
                  <c:v>12.614000000000001</c:v>
                </c:pt>
                <c:pt idx="406">
                  <c:v>12.553000000000001</c:v>
                </c:pt>
                <c:pt idx="407">
                  <c:v>12.495999999999999</c:v>
                </c:pt>
                <c:pt idx="408">
                  <c:v>12.442999999999998</c:v>
                </c:pt>
                <c:pt idx="409">
                  <c:v>12.395</c:v>
                </c:pt>
                <c:pt idx="410">
                  <c:v>12.352</c:v>
                </c:pt>
                <c:pt idx="411">
                  <c:v>12.311999999999998</c:v>
                </c:pt>
                <c:pt idx="412">
                  <c:v>12.273</c:v>
                </c:pt>
                <c:pt idx="413">
                  <c:v>12.233999999999998</c:v>
                </c:pt>
                <c:pt idx="414">
                  <c:v>12.195</c:v>
                </c:pt>
                <c:pt idx="415">
                  <c:v>12.154999999999998</c:v>
                </c:pt>
                <c:pt idx="416">
                  <c:v>12.111999999999998</c:v>
                </c:pt>
                <c:pt idx="417">
                  <c:v>12.062999999999999</c:v>
                </c:pt>
                <c:pt idx="418">
                  <c:v>12.006999999999998</c:v>
                </c:pt>
                <c:pt idx="419">
                  <c:v>11.945</c:v>
                </c:pt>
                <c:pt idx="420">
                  <c:v>11.878</c:v>
                </c:pt>
                <c:pt idx="421">
                  <c:v>11.806999999999999</c:v>
                </c:pt>
                <c:pt idx="422">
                  <c:v>11.733000000000001</c:v>
                </c:pt>
                <c:pt idx="423">
                  <c:v>11.657999999999998</c:v>
                </c:pt>
                <c:pt idx="424">
                  <c:v>11.582000000000001</c:v>
                </c:pt>
                <c:pt idx="425">
                  <c:v>11.506999999999998</c:v>
                </c:pt>
                <c:pt idx="426">
                  <c:v>11.436</c:v>
                </c:pt>
                <c:pt idx="427">
                  <c:v>11.367999999999999</c:v>
                </c:pt>
                <c:pt idx="428">
                  <c:v>11.303000000000001</c:v>
                </c:pt>
                <c:pt idx="429">
                  <c:v>11.239999999999998</c:v>
                </c:pt>
                <c:pt idx="430">
                  <c:v>11.178000000000001</c:v>
                </c:pt>
                <c:pt idx="431">
                  <c:v>11.117000000000001</c:v>
                </c:pt>
                <c:pt idx="432">
                  <c:v>11.056999999999999</c:v>
                </c:pt>
                <c:pt idx="433">
                  <c:v>10.994999999999997</c:v>
                </c:pt>
                <c:pt idx="434">
                  <c:v>10.928999999999998</c:v>
                </c:pt>
                <c:pt idx="435">
                  <c:v>10.855999999999998</c:v>
                </c:pt>
                <c:pt idx="436">
                  <c:v>10.777999999999999</c:v>
                </c:pt>
                <c:pt idx="437">
                  <c:v>10.695999999999998</c:v>
                </c:pt>
                <c:pt idx="438">
                  <c:v>10.614000000000001</c:v>
                </c:pt>
                <c:pt idx="439">
                  <c:v>10.532</c:v>
                </c:pt>
                <c:pt idx="440">
                  <c:v>10.45</c:v>
                </c:pt>
                <c:pt idx="441">
                  <c:v>10.369</c:v>
                </c:pt>
                <c:pt idx="442">
                  <c:v>10.288999999999998</c:v>
                </c:pt>
                <c:pt idx="443">
                  <c:v>10.210000000000001</c:v>
                </c:pt>
                <c:pt idx="444">
                  <c:v>10.131</c:v>
                </c:pt>
                <c:pt idx="445">
                  <c:v>10.053000000000001</c:v>
                </c:pt>
                <c:pt idx="446">
                  <c:v>9.9749999999999979</c:v>
                </c:pt>
                <c:pt idx="447">
                  <c:v>9.8969999999999985</c:v>
                </c:pt>
                <c:pt idx="448">
                  <c:v>9.82</c:v>
                </c:pt>
                <c:pt idx="449">
                  <c:v>9.7449999999999974</c:v>
                </c:pt>
                <c:pt idx="450">
                  <c:v>9.6739999999999995</c:v>
                </c:pt>
                <c:pt idx="451">
                  <c:v>9.6069999999999993</c:v>
                </c:pt>
                <c:pt idx="452">
                  <c:v>9.5470000000000006</c:v>
                </c:pt>
                <c:pt idx="453">
                  <c:v>9.4949999999999974</c:v>
                </c:pt>
                <c:pt idx="454">
                  <c:v>9.4519999999999982</c:v>
                </c:pt>
                <c:pt idx="455">
                  <c:v>9.4149999999999991</c:v>
                </c:pt>
                <c:pt idx="456">
                  <c:v>9.3829999999999991</c:v>
                </c:pt>
                <c:pt idx="457">
                  <c:v>9.3539999999999992</c:v>
                </c:pt>
                <c:pt idx="458">
                  <c:v>9.3230000000000004</c:v>
                </c:pt>
                <c:pt idx="459">
                  <c:v>9.2889999999999979</c:v>
                </c:pt>
                <c:pt idx="460">
                  <c:v>9.2489999999999988</c:v>
                </c:pt>
                <c:pt idx="461">
                  <c:v>9.1999999999999993</c:v>
                </c:pt>
                <c:pt idx="462">
                  <c:v>9.14</c:v>
                </c:pt>
                <c:pt idx="463">
                  <c:v>9.07</c:v>
                </c:pt>
                <c:pt idx="464">
                  <c:v>8.9920000000000009</c:v>
                </c:pt>
                <c:pt idx="465">
                  <c:v>8.9059999999999988</c:v>
                </c:pt>
                <c:pt idx="466">
                  <c:v>8.8129999999999988</c:v>
                </c:pt>
                <c:pt idx="467">
                  <c:v>8.7160000000000011</c:v>
                </c:pt>
                <c:pt idx="468">
                  <c:v>8.6149999999999984</c:v>
                </c:pt>
                <c:pt idx="469">
                  <c:v>8.5130000000000017</c:v>
                </c:pt>
                <c:pt idx="470">
                  <c:v>8.41</c:v>
                </c:pt>
                <c:pt idx="471">
                  <c:v>8.3079999999999998</c:v>
                </c:pt>
                <c:pt idx="472">
                  <c:v>8.2059999999999995</c:v>
                </c:pt>
                <c:pt idx="473">
                  <c:v>8.1060000000000016</c:v>
                </c:pt>
                <c:pt idx="474">
                  <c:v>8.0109999999999992</c:v>
                </c:pt>
                <c:pt idx="475">
                  <c:v>7.9189999999999996</c:v>
                </c:pt>
                <c:pt idx="476">
                  <c:v>7.8329999999999993</c:v>
                </c:pt>
                <c:pt idx="477">
                  <c:v>7.7540000000000004</c:v>
                </c:pt>
                <c:pt idx="478">
                  <c:v>7.6819999999999995</c:v>
                </c:pt>
                <c:pt idx="479">
                  <c:v>7.6190000000000007</c:v>
                </c:pt>
                <c:pt idx="480">
                  <c:v>7.5639999999999992</c:v>
                </c:pt>
                <c:pt idx="481">
                  <c:v>7.5160000000000009</c:v>
                </c:pt>
                <c:pt idx="482">
                  <c:v>7.476</c:v>
                </c:pt>
                <c:pt idx="483">
                  <c:v>7.4419999999999993</c:v>
                </c:pt>
                <c:pt idx="484">
                  <c:v>7.4159999999999995</c:v>
                </c:pt>
                <c:pt idx="485">
                  <c:v>7.3950000000000005</c:v>
                </c:pt>
                <c:pt idx="486">
                  <c:v>7.3779999999999992</c:v>
                </c:pt>
                <c:pt idx="487">
                  <c:v>7.3649999999999993</c:v>
                </c:pt>
                <c:pt idx="488">
                  <c:v>7.3519999999999994</c:v>
                </c:pt>
                <c:pt idx="489">
                  <c:v>7.3389999999999995</c:v>
                </c:pt>
                <c:pt idx="490">
                  <c:v>7.3240000000000007</c:v>
                </c:pt>
                <c:pt idx="491">
                  <c:v>7.3090000000000002</c:v>
                </c:pt>
                <c:pt idx="492">
                  <c:v>7.2930000000000001</c:v>
                </c:pt>
                <c:pt idx="493">
                  <c:v>7.28</c:v>
                </c:pt>
                <c:pt idx="494">
                  <c:v>7.2689999999999992</c:v>
                </c:pt>
                <c:pt idx="495">
                  <c:v>7.2630000000000008</c:v>
                </c:pt>
                <c:pt idx="496">
                  <c:v>7.2619999999999996</c:v>
                </c:pt>
                <c:pt idx="497">
                  <c:v>7.2679999999999998</c:v>
                </c:pt>
                <c:pt idx="498">
                  <c:v>7.2820000000000009</c:v>
                </c:pt>
                <c:pt idx="499">
                  <c:v>7.3020000000000005</c:v>
                </c:pt>
                <c:pt idx="500">
                  <c:v>7.3270000000000008</c:v>
                </c:pt>
                <c:pt idx="501">
                  <c:v>7.3530000000000006</c:v>
                </c:pt>
                <c:pt idx="502">
                  <c:v>7.3779999999999992</c:v>
                </c:pt>
                <c:pt idx="503">
                  <c:v>7.4020000000000001</c:v>
                </c:pt>
                <c:pt idx="504">
                  <c:v>7.4219999999999997</c:v>
                </c:pt>
                <c:pt idx="505">
                  <c:v>7.4370000000000003</c:v>
                </c:pt>
                <c:pt idx="506">
                  <c:v>7.4449999999999994</c:v>
                </c:pt>
                <c:pt idx="507">
                  <c:v>7.4419999999999993</c:v>
                </c:pt>
                <c:pt idx="508">
                  <c:v>7.431</c:v>
                </c:pt>
                <c:pt idx="509">
                  <c:v>7.4110000000000005</c:v>
                </c:pt>
                <c:pt idx="510">
                  <c:v>7.383</c:v>
                </c:pt>
                <c:pt idx="511">
                  <c:v>7.3500000000000005</c:v>
                </c:pt>
                <c:pt idx="512">
                  <c:v>7.3139999999999992</c:v>
                </c:pt>
                <c:pt idx="513">
                  <c:v>7.274</c:v>
                </c:pt>
                <c:pt idx="514">
                  <c:v>7.2320000000000002</c:v>
                </c:pt>
                <c:pt idx="515">
                  <c:v>7.19</c:v>
                </c:pt>
                <c:pt idx="516">
                  <c:v>7.1510000000000007</c:v>
                </c:pt>
                <c:pt idx="517">
                  <c:v>7.1139999999999999</c:v>
                </c:pt>
                <c:pt idx="518">
                  <c:v>7.0789999999999997</c:v>
                </c:pt>
                <c:pt idx="519">
                  <c:v>7.0450000000000008</c:v>
                </c:pt>
                <c:pt idx="520">
                  <c:v>7.0100000000000007</c:v>
                </c:pt>
                <c:pt idx="521">
                  <c:v>6.9750000000000005</c:v>
                </c:pt>
                <c:pt idx="522">
                  <c:v>6.9370000000000003</c:v>
                </c:pt>
                <c:pt idx="523">
                  <c:v>6.8980000000000006</c:v>
                </c:pt>
                <c:pt idx="524">
                  <c:v>6.8590000000000009</c:v>
                </c:pt>
                <c:pt idx="525">
                  <c:v>6.8220000000000001</c:v>
                </c:pt>
                <c:pt idx="526">
                  <c:v>6.7869999999999999</c:v>
                </c:pt>
                <c:pt idx="527">
                  <c:v>6.7519999999999998</c:v>
                </c:pt>
                <c:pt idx="528">
                  <c:v>6.7139999999999995</c:v>
                </c:pt>
                <c:pt idx="529">
                  <c:v>6.6740000000000004</c:v>
                </c:pt>
                <c:pt idx="530">
                  <c:v>6.6309999999999993</c:v>
                </c:pt>
                <c:pt idx="531">
                  <c:v>6.5859999999999994</c:v>
                </c:pt>
                <c:pt idx="532">
                  <c:v>6.5390000000000006</c:v>
                </c:pt>
                <c:pt idx="533">
                  <c:v>6.4940000000000007</c:v>
                </c:pt>
                <c:pt idx="534">
                  <c:v>6.4539999999999997</c:v>
                </c:pt>
                <c:pt idx="535">
                  <c:v>6.4189999999999996</c:v>
                </c:pt>
                <c:pt idx="536">
                  <c:v>6.3860000000000001</c:v>
                </c:pt>
                <c:pt idx="537">
                  <c:v>6.3549999999999995</c:v>
                </c:pt>
                <c:pt idx="538">
                  <c:v>6.3259999999999996</c:v>
                </c:pt>
                <c:pt idx="539">
                  <c:v>6.2979999999999992</c:v>
                </c:pt>
                <c:pt idx="540">
                  <c:v>6.2719999999999994</c:v>
                </c:pt>
                <c:pt idx="541">
                  <c:v>6.2480000000000002</c:v>
                </c:pt>
                <c:pt idx="542">
                  <c:v>6.2239999999999993</c:v>
                </c:pt>
                <c:pt idx="543">
                  <c:v>6.1990000000000007</c:v>
                </c:pt>
                <c:pt idx="544">
                  <c:v>6.1719999999999997</c:v>
                </c:pt>
                <c:pt idx="545">
                  <c:v>6.1450000000000005</c:v>
                </c:pt>
                <c:pt idx="546">
                  <c:v>6.1160000000000005</c:v>
                </c:pt>
                <c:pt idx="547">
                  <c:v>6.0859999999999994</c:v>
                </c:pt>
                <c:pt idx="548">
                  <c:v>6.0569999999999995</c:v>
                </c:pt>
                <c:pt idx="549">
                  <c:v>6.0290000000000008</c:v>
                </c:pt>
                <c:pt idx="550">
                  <c:v>6.0010000000000003</c:v>
                </c:pt>
                <c:pt idx="551">
                  <c:v>5.9720000000000004</c:v>
                </c:pt>
                <c:pt idx="552">
                  <c:v>5.9409999999999998</c:v>
                </c:pt>
                <c:pt idx="553">
                  <c:v>5.9099999999999993</c:v>
                </c:pt>
                <c:pt idx="554">
                  <c:v>5.8790000000000004</c:v>
                </c:pt>
                <c:pt idx="555">
                  <c:v>5.851</c:v>
                </c:pt>
                <c:pt idx="556">
                  <c:v>5.8240000000000007</c:v>
                </c:pt>
                <c:pt idx="557">
                  <c:v>5.8009999999999993</c:v>
                </c:pt>
                <c:pt idx="558">
                  <c:v>5.7809999999999997</c:v>
                </c:pt>
                <c:pt idx="559">
                  <c:v>5.7640000000000002</c:v>
                </c:pt>
                <c:pt idx="560">
                  <c:v>5.7549999999999999</c:v>
                </c:pt>
                <c:pt idx="561">
                  <c:v>5.7540000000000004</c:v>
                </c:pt>
                <c:pt idx="562">
                  <c:v>5.7600000000000007</c:v>
                </c:pt>
                <c:pt idx="563">
                  <c:v>5.7709999999999999</c:v>
                </c:pt>
                <c:pt idx="564">
                  <c:v>5.7849999999999993</c:v>
                </c:pt>
                <c:pt idx="565">
                  <c:v>5.8029999999999999</c:v>
                </c:pt>
                <c:pt idx="566">
                  <c:v>5.8229999999999995</c:v>
                </c:pt>
                <c:pt idx="567">
                  <c:v>5.8430000000000009</c:v>
                </c:pt>
                <c:pt idx="568">
                  <c:v>5.8619999999999992</c:v>
                </c:pt>
                <c:pt idx="569">
                  <c:v>5.8750000000000009</c:v>
                </c:pt>
                <c:pt idx="570">
                  <c:v>5.8809999999999993</c:v>
                </c:pt>
                <c:pt idx="571">
                  <c:v>5.8779999999999992</c:v>
                </c:pt>
                <c:pt idx="572">
                  <c:v>5.867</c:v>
                </c:pt>
                <c:pt idx="573">
                  <c:v>5.8489999999999993</c:v>
                </c:pt>
                <c:pt idx="574">
                  <c:v>5.8229999999999995</c:v>
                </c:pt>
                <c:pt idx="575">
                  <c:v>5.79</c:v>
                </c:pt>
                <c:pt idx="576">
                  <c:v>5.7500000000000009</c:v>
                </c:pt>
                <c:pt idx="577">
                  <c:v>5.7020000000000008</c:v>
                </c:pt>
                <c:pt idx="578">
                  <c:v>5.6480000000000006</c:v>
                </c:pt>
                <c:pt idx="579">
                  <c:v>5.5870000000000006</c:v>
                </c:pt>
                <c:pt idx="580">
                  <c:v>5.5170000000000003</c:v>
                </c:pt>
                <c:pt idx="581">
                  <c:v>5.44</c:v>
                </c:pt>
                <c:pt idx="582">
                  <c:v>5.3590000000000009</c:v>
                </c:pt>
                <c:pt idx="583">
                  <c:v>5.2760000000000007</c:v>
                </c:pt>
                <c:pt idx="584">
                  <c:v>5.1930000000000005</c:v>
                </c:pt>
                <c:pt idx="585">
                  <c:v>5.1090000000000009</c:v>
                </c:pt>
                <c:pt idx="586">
                  <c:v>5.0270000000000001</c:v>
                </c:pt>
                <c:pt idx="587">
                  <c:v>4.9509999999999996</c:v>
                </c:pt>
                <c:pt idx="588">
                  <c:v>4.8820000000000006</c:v>
                </c:pt>
                <c:pt idx="589">
                  <c:v>4.8220000000000001</c:v>
                </c:pt>
                <c:pt idx="590">
                  <c:v>4.7719999999999994</c:v>
                </c:pt>
                <c:pt idx="591">
                  <c:v>4.7310000000000008</c:v>
                </c:pt>
                <c:pt idx="592">
                  <c:v>4.7009999999999996</c:v>
                </c:pt>
                <c:pt idx="593">
                  <c:v>4.6800000000000006</c:v>
                </c:pt>
                <c:pt idx="594">
                  <c:v>4.6670000000000007</c:v>
                </c:pt>
                <c:pt idx="595">
                  <c:v>4.6610000000000005</c:v>
                </c:pt>
                <c:pt idx="596">
                  <c:v>4.6599999999999993</c:v>
                </c:pt>
                <c:pt idx="597">
                  <c:v>4.6589999999999998</c:v>
                </c:pt>
                <c:pt idx="598">
                  <c:v>4.6550000000000002</c:v>
                </c:pt>
                <c:pt idx="599">
                  <c:v>4.6450000000000005</c:v>
                </c:pt>
                <c:pt idx="600">
                  <c:v>4.6309999999999993</c:v>
                </c:pt>
                <c:pt idx="601">
                  <c:v>4.6119999999999992</c:v>
                </c:pt>
                <c:pt idx="602">
                  <c:v>4.5900000000000007</c:v>
                </c:pt>
                <c:pt idx="603">
                  <c:v>4.5650000000000004</c:v>
                </c:pt>
                <c:pt idx="604">
                  <c:v>4.5349999999999993</c:v>
                </c:pt>
                <c:pt idx="605">
                  <c:v>4.5029999999999992</c:v>
                </c:pt>
                <c:pt idx="606">
                  <c:v>4.4709999999999992</c:v>
                </c:pt>
                <c:pt idx="607">
                  <c:v>4.4449999999999994</c:v>
                </c:pt>
                <c:pt idx="608">
                  <c:v>4.4270000000000005</c:v>
                </c:pt>
                <c:pt idx="609">
                  <c:v>4.4140000000000006</c:v>
                </c:pt>
                <c:pt idx="610">
                  <c:v>4.4050000000000002</c:v>
                </c:pt>
                <c:pt idx="611">
                  <c:v>4.3999999999999995</c:v>
                </c:pt>
                <c:pt idx="612">
                  <c:v>4.3950000000000005</c:v>
                </c:pt>
                <c:pt idx="613">
                  <c:v>4.3899999999999997</c:v>
                </c:pt>
                <c:pt idx="614">
                  <c:v>4.3850000000000007</c:v>
                </c:pt>
                <c:pt idx="615">
                  <c:v>4.383</c:v>
                </c:pt>
                <c:pt idx="616">
                  <c:v>4.3890000000000002</c:v>
                </c:pt>
                <c:pt idx="617">
                  <c:v>4.4040000000000008</c:v>
                </c:pt>
                <c:pt idx="618">
                  <c:v>4.4240000000000004</c:v>
                </c:pt>
                <c:pt idx="619">
                  <c:v>4.4479999999999995</c:v>
                </c:pt>
                <c:pt idx="620">
                  <c:v>4.476</c:v>
                </c:pt>
                <c:pt idx="621">
                  <c:v>4.5049999999999999</c:v>
                </c:pt>
                <c:pt idx="622">
                  <c:v>4.5349999999999993</c:v>
                </c:pt>
                <c:pt idx="623">
                  <c:v>4.5659999999999998</c:v>
                </c:pt>
                <c:pt idx="624">
                  <c:v>4.5989999999999993</c:v>
                </c:pt>
                <c:pt idx="625">
                  <c:v>4.633</c:v>
                </c:pt>
                <c:pt idx="626">
                  <c:v>4.6659999999999995</c:v>
                </c:pt>
                <c:pt idx="627">
                  <c:v>4.6960000000000006</c:v>
                </c:pt>
                <c:pt idx="628">
                  <c:v>4.7209999999999992</c:v>
                </c:pt>
                <c:pt idx="629">
                  <c:v>4.7399999999999993</c:v>
                </c:pt>
                <c:pt idx="630">
                  <c:v>4.7519999999999998</c:v>
                </c:pt>
                <c:pt idx="631">
                  <c:v>4.758</c:v>
                </c:pt>
                <c:pt idx="632">
                  <c:v>4.7570000000000006</c:v>
                </c:pt>
                <c:pt idx="633">
                  <c:v>4.7529999999999992</c:v>
                </c:pt>
                <c:pt idx="634">
                  <c:v>4.7519999999999998</c:v>
                </c:pt>
                <c:pt idx="635">
                  <c:v>4.7529999999999992</c:v>
                </c:pt>
                <c:pt idx="636">
                  <c:v>4.758</c:v>
                </c:pt>
                <c:pt idx="637">
                  <c:v>4.7630000000000008</c:v>
                </c:pt>
                <c:pt idx="638">
                  <c:v>4.7689999999999992</c:v>
                </c:pt>
                <c:pt idx="639">
                  <c:v>4.774</c:v>
                </c:pt>
                <c:pt idx="640">
                  <c:v>4.7770000000000001</c:v>
                </c:pt>
                <c:pt idx="641">
                  <c:v>4.7779999999999996</c:v>
                </c:pt>
                <c:pt idx="642">
                  <c:v>4.774</c:v>
                </c:pt>
                <c:pt idx="643">
                  <c:v>4.7600000000000007</c:v>
                </c:pt>
                <c:pt idx="644">
                  <c:v>4.7350000000000003</c:v>
                </c:pt>
                <c:pt idx="645">
                  <c:v>4.7</c:v>
                </c:pt>
                <c:pt idx="646">
                  <c:v>4.6550000000000002</c:v>
                </c:pt>
                <c:pt idx="647">
                  <c:v>4.601</c:v>
                </c:pt>
                <c:pt idx="648">
                  <c:v>4.5379999999999994</c:v>
                </c:pt>
                <c:pt idx="649">
                  <c:v>4.4680000000000009</c:v>
                </c:pt>
                <c:pt idx="650">
                  <c:v>4.3899999999999997</c:v>
                </c:pt>
                <c:pt idx="651">
                  <c:v>4.3020000000000005</c:v>
                </c:pt>
                <c:pt idx="652">
                  <c:v>4.2030000000000003</c:v>
                </c:pt>
                <c:pt idx="653">
                  <c:v>4.0930000000000009</c:v>
                </c:pt>
                <c:pt idx="654">
                  <c:v>3.9750000000000005</c:v>
                </c:pt>
                <c:pt idx="655">
                  <c:v>3.8530000000000006</c:v>
                </c:pt>
                <c:pt idx="656">
                  <c:v>3.7290000000000001</c:v>
                </c:pt>
                <c:pt idx="657">
                  <c:v>3.6070000000000002</c:v>
                </c:pt>
                <c:pt idx="658">
                  <c:v>3.4869999999999992</c:v>
                </c:pt>
                <c:pt idx="659">
                  <c:v>3.3720000000000008</c:v>
                </c:pt>
                <c:pt idx="660">
                  <c:v>3.2660000000000009</c:v>
                </c:pt>
                <c:pt idx="661">
                  <c:v>3.1749999999999998</c:v>
                </c:pt>
                <c:pt idx="662">
                  <c:v>3.0979999999999999</c:v>
                </c:pt>
                <c:pt idx="663">
                  <c:v>3.0379999999999994</c:v>
                </c:pt>
                <c:pt idx="664">
                  <c:v>2.992</c:v>
                </c:pt>
                <c:pt idx="665">
                  <c:v>2.9590000000000005</c:v>
                </c:pt>
                <c:pt idx="666">
                  <c:v>2.9379999999999997</c:v>
                </c:pt>
                <c:pt idx="667">
                  <c:v>2.9279999999999999</c:v>
                </c:pt>
                <c:pt idx="668">
                  <c:v>2.9279999999999999</c:v>
                </c:pt>
                <c:pt idx="669">
                  <c:v>2.9379999999999997</c:v>
                </c:pt>
                <c:pt idx="670">
                  <c:v>2.9539999999999997</c:v>
                </c:pt>
                <c:pt idx="671">
                  <c:v>2.9739999999999993</c:v>
                </c:pt>
                <c:pt idx="672">
                  <c:v>2.9950000000000001</c:v>
                </c:pt>
                <c:pt idx="673">
                  <c:v>3.0149999999999997</c:v>
                </c:pt>
                <c:pt idx="674">
                  <c:v>3.0320000000000009</c:v>
                </c:pt>
                <c:pt idx="675">
                  <c:v>3.0450000000000008</c:v>
                </c:pt>
                <c:pt idx="676">
                  <c:v>3.0520000000000005</c:v>
                </c:pt>
                <c:pt idx="677">
                  <c:v>3.0520000000000005</c:v>
                </c:pt>
                <c:pt idx="678">
                  <c:v>3.0420000000000007</c:v>
                </c:pt>
                <c:pt idx="679">
                  <c:v>3.0200000000000005</c:v>
                </c:pt>
                <c:pt idx="680">
                  <c:v>2.9859999999999998</c:v>
                </c:pt>
                <c:pt idx="681">
                  <c:v>2.9419999999999993</c:v>
                </c:pt>
                <c:pt idx="682">
                  <c:v>2.8899999999999997</c:v>
                </c:pt>
                <c:pt idx="683">
                  <c:v>2.8340000000000005</c:v>
                </c:pt>
                <c:pt idx="684">
                  <c:v>2.7779999999999996</c:v>
                </c:pt>
                <c:pt idx="685">
                  <c:v>2.7229999999999999</c:v>
                </c:pt>
                <c:pt idx="686">
                  <c:v>2.6729999999999992</c:v>
                </c:pt>
                <c:pt idx="687">
                  <c:v>2.6260000000000003</c:v>
                </c:pt>
                <c:pt idx="688">
                  <c:v>2.5829999999999993</c:v>
                </c:pt>
                <c:pt idx="689">
                  <c:v>2.5439999999999996</c:v>
                </c:pt>
                <c:pt idx="690">
                  <c:v>2.5110000000000001</c:v>
                </c:pt>
                <c:pt idx="691">
                  <c:v>2.4880000000000004</c:v>
                </c:pt>
                <c:pt idx="692">
                  <c:v>2.4750000000000005</c:v>
                </c:pt>
                <c:pt idx="693">
                  <c:v>2.4709999999999992</c:v>
                </c:pt>
                <c:pt idx="694">
                  <c:v>2.4769999999999994</c:v>
                </c:pt>
                <c:pt idx="695">
                  <c:v>2.4899999999999993</c:v>
                </c:pt>
                <c:pt idx="696">
                  <c:v>2.5089999999999995</c:v>
                </c:pt>
                <c:pt idx="697">
                  <c:v>2.5330000000000004</c:v>
                </c:pt>
                <c:pt idx="698">
                  <c:v>2.5580000000000007</c:v>
                </c:pt>
                <c:pt idx="699">
                  <c:v>2.5810000000000004</c:v>
                </c:pt>
                <c:pt idx="700">
                  <c:v>2.6000000000000005</c:v>
                </c:pt>
                <c:pt idx="701">
                  <c:v>2.6119999999999992</c:v>
                </c:pt>
                <c:pt idx="702">
                  <c:v>2.6160000000000005</c:v>
                </c:pt>
                <c:pt idx="703">
                  <c:v>2.6119999999999992</c:v>
                </c:pt>
                <c:pt idx="704">
                  <c:v>2.6030000000000006</c:v>
                </c:pt>
                <c:pt idx="705">
                  <c:v>2.5910000000000002</c:v>
                </c:pt>
                <c:pt idx="706">
                  <c:v>2.5789999999999997</c:v>
                </c:pt>
                <c:pt idx="707">
                  <c:v>2.5669999999999993</c:v>
                </c:pt>
                <c:pt idx="708">
                  <c:v>2.556</c:v>
                </c:pt>
                <c:pt idx="709">
                  <c:v>2.5450000000000008</c:v>
                </c:pt>
                <c:pt idx="710">
                  <c:v>2.5349999999999993</c:v>
                </c:pt>
                <c:pt idx="711">
                  <c:v>2.5290000000000008</c:v>
                </c:pt>
                <c:pt idx="712">
                  <c:v>2.5260000000000007</c:v>
                </c:pt>
                <c:pt idx="713">
                  <c:v>2.5279999999999996</c:v>
                </c:pt>
                <c:pt idx="714">
                  <c:v>2.5349999999999993</c:v>
                </c:pt>
                <c:pt idx="715">
                  <c:v>2.5460000000000003</c:v>
                </c:pt>
                <c:pt idx="716">
                  <c:v>2.5620000000000003</c:v>
                </c:pt>
                <c:pt idx="717">
                  <c:v>2.5789999999999997</c:v>
                </c:pt>
                <c:pt idx="718">
                  <c:v>2.5970000000000004</c:v>
                </c:pt>
                <c:pt idx="719">
                  <c:v>2.6139999999999999</c:v>
                </c:pt>
                <c:pt idx="720">
                  <c:v>2.6260000000000003</c:v>
                </c:pt>
                <c:pt idx="721">
                  <c:v>2.633</c:v>
                </c:pt>
                <c:pt idx="722">
                  <c:v>2.6320000000000006</c:v>
                </c:pt>
                <c:pt idx="723">
                  <c:v>2.6260000000000003</c:v>
                </c:pt>
                <c:pt idx="724">
                  <c:v>2.6149999999999993</c:v>
                </c:pt>
                <c:pt idx="725">
                  <c:v>2.6000000000000005</c:v>
                </c:pt>
                <c:pt idx="726">
                  <c:v>2.5810000000000004</c:v>
                </c:pt>
                <c:pt idx="727">
                  <c:v>2.5569999999999995</c:v>
                </c:pt>
                <c:pt idx="728">
                  <c:v>2.5300000000000002</c:v>
                </c:pt>
                <c:pt idx="729">
                  <c:v>2.5010000000000003</c:v>
                </c:pt>
                <c:pt idx="730">
                  <c:v>2.4699999999999998</c:v>
                </c:pt>
                <c:pt idx="731">
                  <c:v>2.4389999999999992</c:v>
                </c:pt>
                <c:pt idx="732">
                  <c:v>2.4040000000000008</c:v>
                </c:pt>
                <c:pt idx="733">
                  <c:v>2.3639999999999999</c:v>
                </c:pt>
                <c:pt idx="734">
                  <c:v>2.3210000000000006</c:v>
                </c:pt>
                <c:pt idx="735">
                  <c:v>2.2770000000000001</c:v>
                </c:pt>
                <c:pt idx="736">
                  <c:v>2.2359999999999998</c:v>
                </c:pt>
                <c:pt idx="737">
                  <c:v>2.1990000000000007</c:v>
                </c:pt>
                <c:pt idx="738">
                  <c:v>2.1689999999999996</c:v>
                </c:pt>
                <c:pt idx="739">
                  <c:v>2.1450000000000005</c:v>
                </c:pt>
                <c:pt idx="740">
                  <c:v>2.1279999999999992</c:v>
                </c:pt>
                <c:pt idx="741">
                  <c:v>2.1220000000000008</c:v>
                </c:pt>
                <c:pt idx="742">
                  <c:v>2.13</c:v>
                </c:pt>
                <c:pt idx="743">
                  <c:v>2.1510000000000007</c:v>
                </c:pt>
                <c:pt idx="744">
                  <c:v>2.1770000000000005</c:v>
                </c:pt>
                <c:pt idx="745">
                  <c:v>2.2030000000000003</c:v>
                </c:pt>
                <c:pt idx="746">
                  <c:v>2.226</c:v>
                </c:pt>
                <c:pt idx="747">
                  <c:v>2.2410000000000005</c:v>
                </c:pt>
                <c:pt idx="748">
                  <c:v>2.2450000000000001</c:v>
                </c:pt>
                <c:pt idx="749">
                  <c:v>2.2350000000000003</c:v>
                </c:pt>
                <c:pt idx="750">
                  <c:v>2.2109999999999994</c:v>
                </c:pt>
                <c:pt idx="751">
                  <c:v>2.1729999999999992</c:v>
                </c:pt>
                <c:pt idx="752">
                  <c:v>2.1220000000000008</c:v>
                </c:pt>
                <c:pt idx="753">
                  <c:v>2.0610000000000008</c:v>
                </c:pt>
                <c:pt idx="754">
                  <c:v>1.992</c:v>
                </c:pt>
                <c:pt idx="755">
                  <c:v>1.9170000000000007</c:v>
                </c:pt>
                <c:pt idx="756">
                  <c:v>1.8389999999999995</c:v>
                </c:pt>
                <c:pt idx="757">
                  <c:v>1.7610000000000001</c:v>
                </c:pt>
                <c:pt idx="758">
                  <c:v>1.6879999999999997</c:v>
                </c:pt>
                <c:pt idx="759">
                  <c:v>1.6279999999999992</c:v>
                </c:pt>
                <c:pt idx="760">
                  <c:v>1.5859999999999994</c:v>
                </c:pt>
                <c:pt idx="761">
                  <c:v>1.5639999999999992</c:v>
                </c:pt>
                <c:pt idx="762">
                  <c:v>1.5580000000000007</c:v>
                </c:pt>
                <c:pt idx="763">
                  <c:v>1.5659999999999998</c:v>
                </c:pt>
                <c:pt idx="764">
                  <c:v>1.5840000000000005</c:v>
                </c:pt>
                <c:pt idx="765">
                  <c:v>1.6100000000000003</c:v>
                </c:pt>
                <c:pt idx="766">
                  <c:v>1.6380000000000008</c:v>
                </c:pt>
                <c:pt idx="767">
                  <c:v>1.665</c:v>
                </c:pt>
                <c:pt idx="768">
                  <c:v>1.6870000000000003</c:v>
                </c:pt>
                <c:pt idx="769">
                  <c:v>1.7020000000000008</c:v>
                </c:pt>
                <c:pt idx="770">
                  <c:v>1.7079999999999993</c:v>
                </c:pt>
                <c:pt idx="771">
                  <c:v>1.7049999999999992</c:v>
                </c:pt>
                <c:pt idx="772">
                  <c:v>1.6909999999999998</c:v>
                </c:pt>
                <c:pt idx="773">
                  <c:v>1.6670000000000007</c:v>
                </c:pt>
                <c:pt idx="774">
                  <c:v>1.6309999999999993</c:v>
                </c:pt>
                <c:pt idx="775">
                  <c:v>1.5859999999999994</c:v>
                </c:pt>
                <c:pt idx="776">
                  <c:v>1.5300000000000002</c:v>
                </c:pt>
                <c:pt idx="777">
                  <c:v>1.4650000000000007</c:v>
                </c:pt>
                <c:pt idx="778">
                  <c:v>1.3929999999999998</c:v>
                </c:pt>
                <c:pt idx="779">
                  <c:v>1.3199999999999994</c:v>
                </c:pt>
                <c:pt idx="780">
                  <c:v>1.2480000000000002</c:v>
                </c:pt>
                <c:pt idx="781">
                  <c:v>1.1800000000000006</c:v>
                </c:pt>
                <c:pt idx="782">
                  <c:v>1.1180000000000003</c:v>
                </c:pt>
                <c:pt idx="783">
                  <c:v>1.0640000000000001</c:v>
                </c:pt>
                <c:pt idx="784">
                  <c:v>1.0190000000000001</c:v>
                </c:pt>
                <c:pt idx="785">
                  <c:v>0.98399999999999999</c:v>
                </c:pt>
                <c:pt idx="786">
                  <c:v>0.96400000000000041</c:v>
                </c:pt>
                <c:pt idx="787">
                  <c:v>0.96300000000000008</c:v>
                </c:pt>
                <c:pt idx="788">
                  <c:v>0.97799999999999976</c:v>
                </c:pt>
                <c:pt idx="789">
                  <c:v>1.0069999999999997</c:v>
                </c:pt>
                <c:pt idx="790">
                  <c:v>1.0439999999999996</c:v>
                </c:pt>
                <c:pt idx="791">
                  <c:v>1.085</c:v>
                </c:pt>
                <c:pt idx="792">
                  <c:v>1.1290000000000004</c:v>
                </c:pt>
                <c:pt idx="793">
                  <c:v>1.1740000000000004</c:v>
                </c:pt>
                <c:pt idx="794">
                  <c:v>1.2180000000000009</c:v>
                </c:pt>
                <c:pt idx="795">
                  <c:v>1.2559999999999993</c:v>
                </c:pt>
                <c:pt idx="796">
                  <c:v>1.2839999999999998</c:v>
                </c:pt>
                <c:pt idx="797">
                  <c:v>1.2999999999999998</c:v>
                </c:pt>
                <c:pt idx="798">
                  <c:v>1.3050000000000006</c:v>
                </c:pt>
                <c:pt idx="799">
                  <c:v>1.3020000000000005</c:v>
                </c:pt>
                <c:pt idx="800">
                  <c:v>1.2950000000000008</c:v>
                </c:pt>
                <c:pt idx="801">
                  <c:v>1.2869999999999999</c:v>
                </c:pt>
                <c:pt idx="802">
                  <c:v>1.2790000000000008</c:v>
                </c:pt>
                <c:pt idx="803">
                  <c:v>1.2749999999999995</c:v>
                </c:pt>
                <c:pt idx="804">
                  <c:v>1.2800000000000002</c:v>
                </c:pt>
                <c:pt idx="805">
                  <c:v>1.2979999999999992</c:v>
                </c:pt>
                <c:pt idx="806">
                  <c:v>1.3289999999999997</c:v>
                </c:pt>
                <c:pt idx="807">
                  <c:v>1.37</c:v>
                </c:pt>
                <c:pt idx="808">
                  <c:v>1.4180000000000001</c:v>
                </c:pt>
                <c:pt idx="809">
                  <c:v>1.4669999999999996</c:v>
                </c:pt>
                <c:pt idx="810">
                  <c:v>1.5149999999999997</c:v>
                </c:pt>
                <c:pt idx="811">
                  <c:v>1.5580000000000007</c:v>
                </c:pt>
                <c:pt idx="812">
                  <c:v>1.5940000000000003</c:v>
                </c:pt>
                <c:pt idx="813">
                  <c:v>1.6230000000000002</c:v>
                </c:pt>
                <c:pt idx="814">
                  <c:v>1.6459999999999999</c:v>
                </c:pt>
                <c:pt idx="815">
                  <c:v>1.6599999999999993</c:v>
                </c:pt>
                <c:pt idx="816">
                  <c:v>1.6629999999999994</c:v>
                </c:pt>
                <c:pt idx="817">
                  <c:v>1.6529999999999996</c:v>
                </c:pt>
                <c:pt idx="818">
                  <c:v>1.6279999999999992</c:v>
                </c:pt>
                <c:pt idx="819">
                  <c:v>1.5880000000000001</c:v>
                </c:pt>
                <c:pt idx="820">
                  <c:v>1.5330000000000004</c:v>
                </c:pt>
                <c:pt idx="821">
                  <c:v>1.4690000000000003</c:v>
                </c:pt>
                <c:pt idx="822">
                  <c:v>1.3999999999999995</c:v>
                </c:pt>
                <c:pt idx="823">
                  <c:v>1.3319999999999999</c:v>
                </c:pt>
                <c:pt idx="824">
                  <c:v>1.2660000000000009</c:v>
                </c:pt>
                <c:pt idx="825">
                  <c:v>1.2020000000000008</c:v>
                </c:pt>
                <c:pt idx="826">
                  <c:v>1.1420000000000003</c:v>
                </c:pt>
                <c:pt idx="827">
                  <c:v>1.0869999999999997</c:v>
                </c:pt>
                <c:pt idx="828">
                  <c:v>1.0389999999999997</c:v>
                </c:pt>
                <c:pt idx="829">
                  <c:v>0.99899999999999967</c:v>
                </c:pt>
                <c:pt idx="830">
                  <c:v>0.96600000000000019</c:v>
                </c:pt>
                <c:pt idx="831">
                  <c:v>0.94299999999999962</c:v>
                </c:pt>
                <c:pt idx="832">
                  <c:v>0.93100000000000005</c:v>
                </c:pt>
                <c:pt idx="833">
                  <c:v>0.92900000000000027</c:v>
                </c:pt>
                <c:pt idx="834">
                  <c:v>0.93200000000000038</c:v>
                </c:pt>
                <c:pt idx="835">
                  <c:v>0.93700000000000028</c:v>
                </c:pt>
                <c:pt idx="836">
                  <c:v>0.94000000000000039</c:v>
                </c:pt>
                <c:pt idx="837">
                  <c:v>0.93599999999999994</c:v>
                </c:pt>
                <c:pt idx="838">
                  <c:v>0.92199999999999971</c:v>
                </c:pt>
                <c:pt idx="839">
                  <c:v>0.89599999999999991</c:v>
                </c:pt>
                <c:pt idx="840">
                  <c:v>0.85400000000000009</c:v>
                </c:pt>
                <c:pt idx="841">
                  <c:v>0.79399999999999959</c:v>
                </c:pt>
                <c:pt idx="842">
                  <c:v>0.71799999999999997</c:v>
                </c:pt>
                <c:pt idx="843">
                  <c:v>0.62900000000000045</c:v>
                </c:pt>
                <c:pt idx="844">
                  <c:v>0.53000000000000025</c:v>
                </c:pt>
                <c:pt idx="845">
                  <c:v>0.42600000000000016</c:v>
                </c:pt>
                <c:pt idx="846">
                  <c:v>0.32099999999999973</c:v>
                </c:pt>
                <c:pt idx="847">
                  <c:v>0.21799999999999997</c:v>
                </c:pt>
                <c:pt idx="848">
                  <c:v>0.12000000000000011</c:v>
                </c:pt>
                <c:pt idx="849">
                  <c:v>3.3000000000000362E-2</c:v>
                </c:pt>
              </c:numCache>
            </c:numRef>
          </c:yVal>
          <c:smooth val="1"/>
        </c:ser>
        <c:ser>
          <c:idx val="0"/>
          <c:order val="12"/>
          <c:tx>
            <c:v>I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'!$A$4:$A$509</c:f>
              <c:numCache>
                <c:formatCode>General</c:formatCode>
                <c:ptCount val="506"/>
                <c:pt idx="0">
                  <c:v>0</c:v>
                </c:pt>
                <c:pt idx="1">
                  <c:v>8.1119999999999994E-3</c:v>
                </c:pt>
                <c:pt idx="2">
                  <c:v>1.6223999999999999E-2</c:v>
                </c:pt>
                <c:pt idx="3">
                  <c:v>2.4335999999999997E-2</c:v>
                </c:pt>
                <c:pt idx="4">
                  <c:v>3.2447999999999998E-2</c:v>
                </c:pt>
                <c:pt idx="5">
                  <c:v>4.0559999999999999E-2</c:v>
                </c:pt>
                <c:pt idx="6">
                  <c:v>4.8672E-2</c:v>
                </c:pt>
                <c:pt idx="7">
                  <c:v>5.6784000000000001E-2</c:v>
                </c:pt>
                <c:pt idx="8">
                  <c:v>6.4895999999999995E-2</c:v>
                </c:pt>
                <c:pt idx="9">
                  <c:v>7.300799999999999E-2</c:v>
                </c:pt>
                <c:pt idx="10">
                  <c:v>8.1119999999999984E-2</c:v>
                </c:pt>
                <c:pt idx="11">
                  <c:v>8.9231999999999978E-2</c:v>
                </c:pt>
                <c:pt idx="12">
                  <c:v>9.7343999999999972E-2</c:v>
                </c:pt>
                <c:pt idx="13">
                  <c:v>0.10545599999999997</c:v>
                </c:pt>
                <c:pt idx="14">
                  <c:v>0.11356799999999996</c:v>
                </c:pt>
                <c:pt idx="15">
                  <c:v>0.12167999999999995</c:v>
                </c:pt>
                <c:pt idx="16">
                  <c:v>0.12979199999999996</c:v>
                </c:pt>
                <c:pt idx="17">
                  <c:v>0.13790399999999997</c:v>
                </c:pt>
                <c:pt idx="18">
                  <c:v>0.14601599999999998</c:v>
                </c:pt>
                <c:pt idx="19">
                  <c:v>0.15412799999999999</c:v>
                </c:pt>
                <c:pt idx="20">
                  <c:v>0.16224</c:v>
                </c:pt>
                <c:pt idx="21">
                  <c:v>0.170352</c:v>
                </c:pt>
                <c:pt idx="22">
                  <c:v>0.17846400000000001</c:v>
                </c:pt>
                <c:pt idx="23">
                  <c:v>0.18657600000000002</c:v>
                </c:pt>
                <c:pt idx="24">
                  <c:v>0.19468800000000003</c:v>
                </c:pt>
                <c:pt idx="25">
                  <c:v>0.20280000000000004</c:v>
                </c:pt>
                <c:pt idx="26">
                  <c:v>0.21091200000000004</c:v>
                </c:pt>
                <c:pt idx="27">
                  <c:v>0.21902400000000005</c:v>
                </c:pt>
                <c:pt idx="28">
                  <c:v>0.22713600000000006</c:v>
                </c:pt>
                <c:pt idx="29">
                  <c:v>0.23524800000000007</c:v>
                </c:pt>
                <c:pt idx="30">
                  <c:v>0.24336000000000008</c:v>
                </c:pt>
                <c:pt idx="31">
                  <c:v>0.25147200000000008</c:v>
                </c:pt>
                <c:pt idx="32">
                  <c:v>0.25958400000000009</c:v>
                </c:pt>
                <c:pt idx="33">
                  <c:v>0.2676960000000001</c:v>
                </c:pt>
                <c:pt idx="34">
                  <c:v>0.27580800000000011</c:v>
                </c:pt>
                <c:pt idx="35">
                  <c:v>0.28392000000000012</c:v>
                </c:pt>
                <c:pt idx="36">
                  <c:v>0.29203200000000012</c:v>
                </c:pt>
                <c:pt idx="37">
                  <c:v>0.30014400000000013</c:v>
                </c:pt>
                <c:pt idx="38">
                  <c:v>0.30825600000000014</c:v>
                </c:pt>
                <c:pt idx="39">
                  <c:v>0.31636800000000015</c:v>
                </c:pt>
                <c:pt idx="40">
                  <c:v>0.32448000000000016</c:v>
                </c:pt>
                <c:pt idx="41">
                  <c:v>0.33259200000000017</c:v>
                </c:pt>
                <c:pt idx="42">
                  <c:v>0.34070400000000017</c:v>
                </c:pt>
                <c:pt idx="43">
                  <c:v>0.34881600000000018</c:v>
                </c:pt>
                <c:pt idx="44">
                  <c:v>0.35692800000000019</c:v>
                </c:pt>
                <c:pt idx="45">
                  <c:v>0.3650400000000002</c:v>
                </c:pt>
                <c:pt idx="46">
                  <c:v>0.37315200000000021</c:v>
                </c:pt>
                <c:pt idx="47">
                  <c:v>0.38126400000000021</c:v>
                </c:pt>
                <c:pt idx="48">
                  <c:v>0.38937600000000022</c:v>
                </c:pt>
                <c:pt idx="49">
                  <c:v>0.39748800000000023</c:v>
                </c:pt>
                <c:pt idx="50">
                  <c:v>0.40560000000000024</c:v>
                </c:pt>
                <c:pt idx="51">
                  <c:v>0.41371200000000025</c:v>
                </c:pt>
                <c:pt idx="52">
                  <c:v>0.42182400000000025</c:v>
                </c:pt>
                <c:pt idx="53">
                  <c:v>0.42993600000000026</c:v>
                </c:pt>
                <c:pt idx="54">
                  <c:v>0.43804800000000027</c:v>
                </c:pt>
                <c:pt idx="55">
                  <c:v>0.44616000000000028</c:v>
                </c:pt>
                <c:pt idx="56">
                  <c:v>0.45427200000000029</c:v>
                </c:pt>
                <c:pt idx="57">
                  <c:v>0.46238400000000029</c:v>
                </c:pt>
                <c:pt idx="58">
                  <c:v>0.4704960000000003</c:v>
                </c:pt>
                <c:pt idx="59">
                  <c:v>0.47860800000000031</c:v>
                </c:pt>
                <c:pt idx="60">
                  <c:v>0.48672000000000032</c:v>
                </c:pt>
                <c:pt idx="61">
                  <c:v>0.49483200000000033</c:v>
                </c:pt>
                <c:pt idx="62">
                  <c:v>0.50294400000000028</c:v>
                </c:pt>
                <c:pt idx="63">
                  <c:v>0.51105600000000029</c:v>
                </c:pt>
                <c:pt idx="64">
                  <c:v>0.5191680000000003</c:v>
                </c:pt>
                <c:pt idx="65">
                  <c:v>0.5272800000000003</c:v>
                </c:pt>
                <c:pt idx="66">
                  <c:v>0.53539200000000031</c:v>
                </c:pt>
                <c:pt idx="67">
                  <c:v>0.54350400000000032</c:v>
                </c:pt>
                <c:pt idx="68">
                  <c:v>0.55161600000000033</c:v>
                </c:pt>
                <c:pt idx="69">
                  <c:v>0.55972800000000034</c:v>
                </c:pt>
                <c:pt idx="70">
                  <c:v>0.56784000000000034</c:v>
                </c:pt>
                <c:pt idx="71">
                  <c:v>0.57595200000000035</c:v>
                </c:pt>
                <c:pt idx="72">
                  <c:v>0.58406400000000036</c:v>
                </c:pt>
                <c:pt idx="73">
                  <c:v>0.59217600000000037</c:v>
                </c:pt>
                <c:pt idx="74">
                  <c:v>0.60028800000000038</c:v>
                </c:pt>
                <c:pt idx="75">
                  <c:v>0.60840000000000038</c:v>
                </c:pt>
                <c:pt idx="76">
                  <c:v>0.61651200000000039</c:v>
                </c:pt>
                <c:pt idx="77">
                  <c:v>0.6246240000000004</c:v>
                </c:pt>
                <c:pt idx="78">
                  <c:v>0.63273600000000041</c:v>
                </c:pt>
                <c:pt idx="79">
                  <c:v>0.64084800000000042</c:v>
                </c:pt>
                <c:pt idx="80">
                  <c:v>0.64896000000000043</c:v>
                </c:pt>
                <c:pt idx="81">
                  <c:v>0.65707200000000043</c:v>
                </c:pt>
                <c:pt idx="82">
                  <c:v>0.66518400000000044</c:v>
                </c:pt>
                <c:pt idx="83">
                  <c:v>0.67329600000000045</c:v>
                </c:pt>
                <c:pt idx="84">
                  <c:v>0.68140800000000046</c:v>
                </c:pt>
                <c:pt idx="85">
                  <c:v>0.68952000000000047</c:v>
                </c:pt>
                <c:pt idx="86">
                  <c:v>0.69763200000000047</c:v>
                </c:pt>
                <c:pt idx="87">
                  <c:v>0.70574400000000048</c:v>
                </c:pt>
                <c:pt idx="88">
                  <c:v>0.71385600000000049</c:v>
                </c:pt>
                <c:pt idx="89">
                  <c:v>0.7219680000000005</c:v>
                </c:pt>
                <c:pt idx="90">
                  <c:v>0.73008000000000051</c:v>
                </c:pt>
                <c:pt idx="91">
                  <c:v>0.73819200000000051</c:v>
                </c:pt>
                <c:pt idx="92">
                  <c:v>0.74630400000000052</c:v>
                </c:pt>
                <c:pt idx="93">
                  <c:v>0.75441600000000053</c:v>
                </c:pt>
                <c:pt idx="94">
                  <c:v>0.76252800000000054</c:v>
                </c:pt>
                <c:pt idx="95">
                  <c:v>0.77064000000000055</c:v>
                </c:pt>
                <c:pt idx="96">
                  <c:v>0.77875200000000055</c:v>
                </c:pt>
                <c:pt idx="97">
                  <c:v>0.78686400000000056</c:v>
                </c:pt>
                <c:pt idx="98">
                  <c:v>0.79497600000000057</c:v>
                </c:pt>
                <c:pt idx="99">
                  <c:v>0.80308800000000058</c:v>
                </c:pt>
                <c:pt idx="100">
                  <c:v>0.81120000000000059</c:v>
                </c:pt>
                <c:pt idx="101">
                  <c:v>0.8193120000000006</c:v>
                </c:pt>
                <c:pt idx="102">
                  <c:v>0.8274240000000006</c:v>
                </c:pt>
                <c:pt idx="103">
                  <c:v>0.83553600000000061</c:v>
                </c:pt>
                <c:pt idx="104">
                  <c:v>0.84364800000000062</c:v>
                </c:pt>
                <c:pt idx="105">
                  <c:v>0.85176000000000063</c:v>
                </c:pt>
                <c:pt idx="106">
                  <c:v>0.85987200000000064</c:v>
                </c:pt>
                <c:pt idx="107">
                  <c:v>0.86798400000000064</c:v>
                </c:pt>
                <c:pt idx="108">
                  <c:v>0.87609600000000065</c:v>
                </c:pt>
                <c:pt idx="109">
                  <c:v>0.88420800000000066</c:v>
                </c:pt>
                <c:pt idx="110">
                  <c:v>0.89232000000000067</c:v>
                </c:pt>
                <c:pt idx="111">
                  <c:v>0.90043200000000068</c:v>
                </c:pt>
                <c:pt idx="112">
                  <c:v>0.90854400000000068</c:v>
                </c:pt>
                <c:pt idx="113">
                  <c:v>0.91665600000000069</c:v>
                </c:pt>
                <c:pt idx="114">
                  <c:v>0.9247680000000007</c:v>
                </c:pt>
                <c:pt idx="115">
                  <c:v>0.93288000000000071</c:v>
                </c:pt>
                <c:pt idx="116">
                  <c:v>0.94099200000000072</c:v>
                </c:pt>
                <c:pt idx="117">
                  <c:v>0.94910400000000072</c:v>
                </c:pt>
                <c:pt idx="118">
                  <c:v>0.95721600000000073</c:v>
                </c:pt>
                <c:pt idx="119">
                  <c:v>0.96532800000000074</c:v>
                </c:pt>
                <c:pt idx="120">
                  <c:v>0.97344000000000075</c:v>
                </c:pt>
                <c:pt idx="121">
                  <c:v>0.98155200000000076</c:v>
                </c:pt>
                <c:pt idx="122">
                  <c:v>0.98966400000000077</c:v>
                </c:pt>
                <c:pt idx="123">
                  <c:v>0.99777600000000077</c:v>
                </c:pt>
                <c:pt idx="124">
                  <c:v>1.0058880000000008</c:v>
                </c:pt>
                <c:pt idx="125">
                  <c:v>1.0140000000000007</c:v>
                </c:pt>
                <c:pt idx="126">
                  <c:v>1.0221120000000006</c:v>
                </c:pt>
                <c:pt idx="127">
                  <c:v>1.0302240000000005</c:v>
                </c:pt>
                <c:pt idx="128">
                  <c:v>1.0383360000000004</c:v>
                </c:pt>
                <c:pt idx="129">
                  <c:v>1.0464480000000003</c:v>
                </c:pt>
                <c:pt idx="130">
                  <c:v>1.0545600000000002</c:v>
                </c:pt>
                <c:pt idx="131">
                  <c:v>1.0626720000000001</c:v>
                </c:pt>
                <c:pt idx="132">
                  <c:v>1.070784</c:v>
                </c:pt>
                <c:pt idx="133">
                  <c:v>1.0788959999999999</c:v>
                </c:pt>
                <c:pt idx="134">
                  <c:v>1.0870079999999998</c:v>
                </c:pt>
                <c:pt idx="135">
                  <c:v>1.0951199999999996</c:v>
                </c:pt>
                <c:pt idx="136">
                  <c:v>1.1032319999999995</c:v>
                </c:pt>
                <c:pt idx="137">
                  <c:v>1.1113439999999994</c:v>
                </c:pt>
                <c:pt idx="138">
                  <c:v>1.1194559999999993</c:v>
                </c:pt>
                <c:pt idx="139">
                  <c:v>1.1275679999999992</c:v>
                </c:pt>
                <c:pt idx="140">
                  <c:v>1.1356799999999991</c:v>
                </c:pt>
                <c:pt idx="141">
                  <c:v>1.143791999999999</c:v>
                </c:pt>
                <c:pt idx="142">
                  <c:v>1.1519039999999989</c:v>
                </c:pt>
                <c:pt idx="143">
                  <c:v>1.1600159999999988</c:v>
                </c:pt>
                <c:pt idx="144">
                  <c:v>1.1681279999999987</c:v>
                </c:pt>
                <c:pt idx="145">
                  <c:v>1.1762399999999986</c:v>
                </c:pt>
                <c:pt idx="146">
                  <c:v>1.1843519999999985</c:v>
                </c:pt>
                <c:pt idx="147">
                  <c:v>1.1924639999999984</c:v>
                </c:pt>
                <c:pt idx="148">
                  <c:v>1.2005759999999983</c:v>
                </c:pt>
                <c:pt idx="149">
                  <c:v>1.2086879999999982</c:v>
                </c:pt>
                <c:pt idx="150">
                  <c:v>1.2167999999999981</c:v>
                </c:pt>
                <c:pt idx="151">
                  <c:v>1.224911999999998</c:v>
                </c:pt>
                <c:pt idx="152">
                  <c:v>1.2330239999999979</c:v>
                </c:pt>
                <c:pt idx="153">
                  <c:v>1.2411359999999978</c:v>
                </c:pt>
                <c:pt idx="154">
                  <c:v>1.2492479999999977</c:v>
                </c:pt>
                <c:pt idx="155">
                  <c:v>1.2573599999999976</c:v>
                </c:pt>
                <c:pt idx="156">
                  <c:v>1.2654719999999975</c:v>
                </c:pt>
                <c:pt idx="157">
                  <c:v>1.2735839999999974</c:v>
                </c:pt>
                <c:pt idx="158">
                  <c:v>1.2816959999999973</c:v>
                </c:pt>
                <c:pt idx="159">
                  <c:v>1.2898079999999972</c:v>
                </c:pt>
                <c:pt idx="160">
                  <c:v>1.2979199999999971</c:v>
                </c:pt>
                <c:pt idx="161">
                  <c:v>1.306031999999997</c:v>
                </c:pt>
                <c:pt idx="162">
                  <c:v>1.3141439999999969</c:v>
                </c:pt>
                <c:pt idx="163">
                  <c:v>1.3222559999999968</c:v>
                </c:pt>
                <c:pt idx="164">
                  <c:v>1.3303679999999967</c:v>
                </c:pt>
                <c:pt idx="165">
                  <c:v>1.3384799999999966</c:v>
                </c:pt>
                <c:pt idx="166">
                  <c:v>1.3465919999999965</c:v>
                </c:pt>
                <c:pt idx="167">
                  <c:v>1.3547039999999964</c:v>
                </c:pt>
                <c:pt idx="168">
                  <c:v>1.3628159999999963</c:v>
                </c:pt>
                <c:pt idx="169">
                  <c:v>1.3709279999999961</c:v>
                </c:pt>
                <c:pt idx="170">
                  <c:v>1.379039999999996</c:v>
                </c:pt>
                <c:pt idx="171">
                  <c:v>1.3871519999999959</c:v>
                </c:pt>
                <c:pt idx="172">
                  <c:v>1.3952639999999958</c:v>
                </c:pt>
                <c:pt idx="173">
                  <c:v>1.4033759999999957</c:v>
                </c:pt>
                <c:pt idx="174">
                  <c:v>1.4114879999999956</c:v>
                </c:pt>
                <c:pt idx="175">
                  <c:v>1.4195999999999955</c:v>
                </c:pt>
                <c:pt idx="176">
                  <c:v>1.4277119999999954</c:v>
                </c:pt>
                <c:pt idx="177">
                  <c:v>1.4358239999999953</c:v>
                </c:pt>
                <c:pt idx="178">
                  <c:v>1.4439359999999952</c:v>
                </c:pt>
                <c:pt idx="179">
                  <c:v>1.4520479999999951</c:v>
                </c:pt>
                <c:pt idx="180">
                  <c:v>1.460159999999995</c:v>
                </c:pt>
                <c:pt idx="181">
                  <c:v>1.4682719999999949</c:v>
                </c:pt>
                <c:pt idx="182">
                  <c:v>1.4763839999999948</c:v>
                </c:pt>
                <c:pt idx="183">
                  <c:v>1.4844959999999947</c:v>
                </c:pt>
                <c:pt idx="184">
                  <c:v>1.4926079999999946</c:v>
                </c:pt>
                <c:pt idx="185">
                  <c:v>1.5007199999999945</c:v>
                </c:pt>
                <c:pt idx="186">
                  <c:v>1.5088319999999944</c:v>
                </c:pt>
                <c:pt idx="187">
                  <c:v>1.5169439999999943</c:v>
                </c:pt>
                <c:pt idx="188">
                  <c:v>1.5250559999999942</c:v>
                </c:pt>
                <c:pt idx="189">
                  <c:v>1.5331679999999941</c:v>
                </c:pt>
                <c:pt idx="190">
                  <c:v>1.541279999999994</c:v>
                </c:pt>
                <c:pt idx="191">
                  <c:v>1.5493919999999939</c:v>
                </c:pt>
                <c:pt idx="192">
                  <c:v>1.5575039999999938</c:v>
                </c:pt>
                <c:pt idx="193">
                  <c:v>1.5656159999999937</c:v>
                </c:pt>
                <c:pt idx="194">
                  <c:v>1.5737279999999936</c:v>
                </c:pt>
                <c:pt idx="195">
                  <c:v>1.5818399999999935</c:v>
                </c:pt>
                <c:pt idx="196">
                  <c:v>1.5899519999999934</c:v>
                </c:pt>
                <c:pt idx="197">
                  <c:v>1.5980639999999933</c:v>
                </c:pt>
                <c:pt idx="198">
                  <c:v>1.6061759999999932</c:v>
                </c:pt>
                <c:pt idx="199">
                  <c:v>1.6142879999999931</c:v>
                </c:pt>
                <c:pt idx="200">
                  <c:v>1.622399999999993</c:v>
                </c:pt>
                <c:pt idx="201">
                  <c:v>1.6305119999999929</c:v>
                </c:pt>
                <c:pt idx="202">
                  <c:v>1.6386239999999928</c:v>
                </c:pt>
                <c:pt idx="203">
                  <c:v>1.6467359999999927</c:v>
                </c:pt>
                <c:pt idx="204">
                  <c:v>1.6548479999999925</c:v>
                </c:pt>
                <c:pt idx="205">
                  <c:v>1.6629599999999924</c:v>
                </c:pt>
                <c:pt idx="206">
                  <c:v>1.6710719999999923</c:v>
                </c:pt>
                <c:pt idx="207">
                  <c:v>1.6791839999999922</c:v>
                </c:pt>
                <c:pt idx="208">
                  <c:v>1.6872959999999921</c:v>
                </c:pt>
                <c:pt idx="209">
                  <c:v>1.695407999999992</c:v>
                </c:pt>
                <c:pt idx="210">
                  <c:v>1.7035199999999919</c:v>
                </c:pt>
                <c:pt idx="211">
                  <c:v>1.7116319999999918</c:v>
                </c:pt>
                <c:pt idx="212">
                  <c:v>1.7197439999999917</c:v>
                </c:pt>
                <c:pt idx="213">
                  <c:v>1.7278559999999916</c:v>
                </c:pt>
                <c:pt idx="214">
                  <c:v>1.7359679999999915</c:v>
                </c:pt>
                <c:pt idx="215">
                  <c:v>1.7440799999999914</c:v>
                </c:pt>
                <c:pt idx="216">
                  <c:v>1.7521919999999913</c:v>
                </c:pt>
                <c:pt idx="217">
                  <c:v>1.7603039999999912</c:v>
                </c:pt>
                <c:pt idx="218">
                  <c:v>1.7684159999999911</c:v>
                </c:pt>
                <c:pt idx="219">
                  <c:v>1.776527999999991</c:v>
                </c:pt>
                <c:pt idx="220">
                  <c:v>1.7846399999999909</c:v>
                </c:pt>
                <c:pt idx="221">
                  <c:v>1.7927519999999908</c:v>
                </c:pt>
                <c:pt idx="222">
                  <c:v>1.8008639999999907</c:v>
                </c:pt>
                <c:pt idx="223">
                  <c:v>1.8089759999999906</c:v>
                </c:pt>
                <c:pt idx="224">
                  <c:v>1.8170879999999905</c:v>
                </c:pt>
                <c:pt idx="225">
                  <c:v>1.8251999999999904</c:v>
                </c:pt>
                <c:pt idx="226">
                  <c:v>1.8333119999999903</c:v>
                </c:pt>
                <c:pt idx="227">
                  <c:v>1.8414239999999902</c:v>
                </c:pt>
                <c:pt idx="228">
                  <c:v>1.8495359999999901</c:v>
                </c:pt>
                <c:pt idx="229">
                  <c:v>1.85764799999999</c:v>
                </c:pt>
                <c:pt idx="230">
                  <c:v>1.8657599999999899</c:v>
                </c:pt>
                <c:pt idx="231">
                  <c:v>1.8738719999999898</c:v>
                </c:pt>
                <c:pt idx="232">
                  <c:v>1.8819839999999897</c:v>
                </c:pt>
                <c:pt idx="233">
                  <c:v>1.8900959999999896</c:v>
                </c:pt>
                <c:pt idx="234">
                  <c:v>1.8982079999999895</c:v>
                </c:pt>
                <c:pt idx="235">
                  <c:v>1.9063199999999894</c:v>
                </c:pt>
                <c:pt idx="236">
                  <c:v>1.9144319999999893</c:v>
                </c:pt>
                <c:pt idx="237">
                  <c:v>1.9225439999999892</c:v>
                </c:pt>
                <c:pt idx="238">
                  <c:v>1.930655999999989</c:v>
                </c:pt>
                <c:pt idx="239">
                  <c:v>1.9387679999999889</c:v>
                </c:pt>
                <c:pt idx="240">
                  <c:v>1.9468799999999888</c:v>
                </c:pt>
                <c:pt idx="241">
                  <c:v>1.9549919999999887</c:v>
                </c:pt>
                <c:pt idx="242">
                  <c:v>1.9631039999999886</c:v>
                </c:pt>
                <c:pt idx="243">
                  <c:v>1.9712159999999885</c:v>
                </c:pt>
                <c:pt idx="244">
                  <c:v>1.9793279999999884</c:v>
                </c:pt>
                <c:pt idx="245">
                  <c:v>1.9874399999999883</c:v>
                </c:pt>
                <c:pt idx="246">
                  <c:v>1.9955519999999882</c:v>
                </c:pt>
                <c:pt idx="247">
                  <c:v>2.0036639999999881</c:v>
                </c:pt>
                <c:pt idx="248">
                  <c:v>2.0117759999999882</c:v>
                </c:pt>
                <c:pt idx="249">
                  <c:v>2.0198879999999884</c:v>
                </c:pt>
                <c:pt idx="250">
                  <c:v>2.0279999999999885</c:v>
                </c:pt>
                <c:pt idx="251">
                  <c:v>2.0361119999999886</c:v>
                </c:pt>
                <c:pt idx="252">
                  <c:v>2.0442239999999887</c:v>
                </c:pt>
                <c:pt idx="253">
                  <c:v>2.0523359999999888</c:v>
                </c:pt>
                <c:pt idx="254">
                  <c:v>2.060447999999989</c:v>
                </c:pt>
                <c:pt idx="255">
                  <c:v>2.0685599999999891</c:v>
                </c:pt>
                <c:pt idx="256">
                  <c:v>2.0766719999999892</c:v>
                </c:pt>
                <c:pt idx="257">
                  <c:v>2.0847839999999893</c:v>
                </c:pt>
                <c:pt idx="258">
                  <c:v>2.0928959999999894</c:v>
                </c:pt>
                <c:pt idx="259">
                  <c:v>2.1010079999999896</c:v>
                </c:pt>
                <c:pt idx="260">
                  <c:v>2.1091199999999897</c:v>
                </c:pt>
                <c:pt idx="261">
                  <c:v>2.1172319999999898</c:v>
                </c:pt>
                <c:pt idx="262">
                  <c:v>2.1253439999999899</c:v>
                </c:pt>
                <c:pt idx="263">
                  <c:v>2.13345599999999</c:v>
                </c:pt>
                <c:pt idx="264">
                  <c:v>2.1415679999999901</c:v>
                </c:pt>
                <c:pt idx="265">
                  <c:v>2.1496799999999903</c:v>
                </c:pt>
                <c:pt idx="266">
                  <c:v>2.1577919999999904</c:v>
                </c:pt>
                <c:pt idx="267">
                  <c:v>2.1659039999999905</c:v>
                </c:pt>
                <c:pt idx="268">
                  <c:v>2.1740159999999906</c:v>
                </c:pt>
                <c:pt idx="269">
                  <c:v>2.1821279999999907</c:v>
                </c:pt>
                <c:pt idx="270">
                  <c:v>2.1902399999999909</c:v>
                </c:pt>
                <c:pt idx="271">
                  <c:v>2.198351999999991</c:v>
                </c:pt>
                <c:pt idx="272">
                  <c:v>2.2064639999999911</c:v>
                </c:pt>
                <c:pt idx="273">
                  <c:v>2.2145759999999912</c:v>
                </c:pt>
                <c:pt idx="274">
                  <c:v>2.2226879999999913</c:v>
                </c:pt>
                <c:pt idx="275">
                  <c:v>2.2307999999999915</c:v>
                </c:pt>
                <c:pt idx="276">
                  <c:v>2.2389119999999916</c:v>
                </c:pt>
                <c:pt idx="277">
                  <c:v>2.2470239999999917</c:v>
                </c:pt>
                <c:pt idx="278">
                  <c:v>2.2551359999999918</c:v>
                </c:pt>
                <c:pt idx="279">
                  <c:v>2.2632479999999919</c:v>
                </c:pt>
                <c:pt idx="280">
                  <c:v>2.2713599999999921</c:v>
                </c:pt>
                <c:pt idx="281">
                  <c:v>2.2794719999999922</c:v>
                </c:pt>
                <c:pt idx="282">
                  <c:v>2.2875839999999923</c:v>
                </c:pt>
                <c:pt idx="283">
                  <c:v>2.2956959999999924</c:v>
                </c:pt>
                <c:pt idx="284">
                  <c:v>2.3038079999999925</c:v>
                </c:pt>
                <c:pt idx="285">
                  <c:v>2.3119199999999926</c:v>
                </c:pt>
                <c:pt idx="286">
                  <c:v>2.3200319999999928</c:v>
                </c:pt>
                <c:pt idx="287">
                  <c:v>2.3281439999999929</c:v>
                </c:pt>
                <c:pt idx="288">
                  <c:v>2.336255999999993</c:v>
                </c:pt>
                <c:pt idx="289">
                  <c:v>2.3443679999999931</c:v>
                </c:pt>
                <c:pt idx="290">
                  <c:v>2.3524799999999932</c:v>
                </c:pt>
                <c:pt idx="291">
                  <c:v>2.3605919999999934</c:v>
                </c:pt>
                <c:pt idx="292">
                  <c:v>2.3687039999999935</c:v>
                </c:pt>
                <c:pt idx="293">
                  <c:v>2.3768159999999936</c:v>
                </c:pt>
                <c:pt idx="294">
                  <c:v>2.3849279999999937</c:v>
                </c:pt>
                <c:pt idx="295">
                  <c:v>2.3930399999999938</c:v>
                </c:pt>
                <c:pt idx="296">
                  <c:v>2.401151999999994</c:v>
                </c:pt>
                <c:pt idx="297">
                  <c:v>2.4092639999999941</c:v>
                </c:pt>
                <c:pt idx="298">
                  <c:v>2.4173759999999942</c:v>
                </c:pt>
                <c:pt idx="299">
                  <c:v>2.4254879999999943</c:v>
                </c:pt>
                <c:pt idx="300">
                  <c:v>2.4335999999999944</c:v>
                </c:pt>
                <c:pt idx="301">
                  <c:v>2.4417119999999946</c:v>
                </c:pt>
                <c:pt idx="302">
                  <c:v>2.4498239999999947</c:v>
                </c:pt>
                <c:pt idx="303">
                  <c:v>2.4579359999999948</c:v>
                </c:pt>
                <c:pt idx="304">
                  <c:v>2.4660479999999949</c:v>
                </c:pt>
                <c:pt idx="305">
                  <c:v>2.474159999999995</c:v>
                </c:pt>
                <c:pt idx="306">
                  <c:v>2.4822719999999951</c:v>
                </c:pt>
                <c:pt idx="307">
                  <c:v>2.4903839999999953</c:v>
                </c:pt>
                <c:pt idx="308">
                  <c:v>2.4984959999999954</c:v>
                </c:pt>
                <c:pt idx="309">
                  <c:v>2.5066079999999955</c:v>
                </c:pt>
                <c:pt idx="310">
                  <c:v>2.5147199999999956</c:v>
                </c:pt>
                <c:pt idx="311">
                  <c:v>2.5228319999999957</c:v>
                </c:pt>
                <c:pt idx="312">
                  <c:v>2.5309439999999959</c:v>
                </c:pt>
                <c:pt idx="313">
                  <c:v>2.539055999999996</c:v>
                </c:pt>
                <c:pt idx="314">
                  <c:v>2.5471679999999961</c:v>
                </c:pt>
                <c:pt idx="315">
                  <c:v>2.5552799999999962</c:v>
                </c:pt>
                <c:pt idx="316">
                  <c:v>2.5633919999999963</c:v>
                </c:pt>
                <c:pt idx="317">
                  <c:v>2.5715039999999965</c:v>
                </c:pt>
                <c:pt idx="318">
                  <c:v>2.5796159999999966</c:v>
                </c:pt>
                <c:pt idx="319">
                  <c:v>2.5877279999999967</c:v>
                </c:pt>
                <c:pt idx="320">
                  <c:v>2.5958399999999968</c:v>
                </c:pt>
                <c:pt idx="321">
                  <c:v>2.6039519999999969</c:v>
                </c:pt>
                <c:pt idx="322">
                  <c:v>2.6120639999999971</c:v>
                </c:pt>
                <c:pt idx="323">
                  <c:v>2.6201759999999972</c:v>
                </c:pt>
                <c:pt idx="324">
                  <c:v>2.6282879999999973</c:v>
                </c:pt>
                <c:pt idx="325">
                  <c:v>2.6363999999999974</c:v>
                </c:pt>
                <c:pt idx="326">
                  <c:v>2.6445119999999975</c:v>
                </c:pt>
                <c:pt idx="327">
                  <c:v>2.6526239999999977</c:v>
                </c:pt>
                <c:pt idx="328">
                  <c:v>2.6607359999999978</c:v>
                </c:pt>
                <c:pt idx="329">
                  <c:v>2.6688479999999979</c:v>
                </c:pt>
                <c:pt idx="330">
                  <c:v>2.676959999999998</c:v>
                </c:pt>
                <c:pt idx="331">
                  <c:v>2.6850719999999981</c:v>
                </c:pt>
                <c:pt idx="332">
                  <c:v>2.6931839999999982</c:v>
                </c:pt>
                <c:pt idx="333">
                  <c:v>2.7012959999999984</c:v>
                </c:pt>
                <c:pt idx="334">
                  <c:v>2.7094079999999985</c:v>
                </c:pt>
                <c:pt idx="335">
                  <c:v>2.7175199999999986</c:v>
                </c:pt>
                <c:pt idx="336">
                  <c:v>2.7256319999999987</c:v>
                </c:pt>
                <c:pt idx="337">
                  <c:v>2.7337439999999988</c:v>
                </c:pt>
                <c:pt idx="338">
                  <c:v>2.741855999999999</c:v>
                </c:pt>
                <c:pt idx="339">
                  <c:v>2.7499679999999991</c:v>
                </c:pt>
                <c:pt idx="340">
                  <c:v>2.7580799999999992</c:v>
                </c:pt>
                <c:pt idx="341">
                  <c:v>2.7661919999999993</c:v>
                </c:pt>
                <c:pt idx="342">
                  <c:v>2.7743039999999994</c:v>
                </c:pt>
                <c:pt idx="343">
                  <c:v>2.7824159999999996</c:v>
                </c:pt>
                <c:pt idx="344">
                  <c:v>2.7905279999999997</c:v>
                </c:pt>
                <c:pt idx="345">
                  <c:v>2.7986399999999998</c:v>
                </c:pt>
                <c:pt idx="346">
                  <c:v>2.8067519999999999</c:v>
                </c:pt>
                <c:pt idx="347">
                  <c:v>2.814864</c:v>
                </c:pt>
                <c:pt idx="348">
                  <c:v>2.8229760000000002</c:v>
                </c:pt>
                <c:pt idx="349">
                  <c:v>2.8310880000000003</c:v>
                </c:pt>
                <c:pt idx="350">
                  <c:v>2.8392000000000004</c:v>
                </c:pt>
                <c:pt idx="351">
                  <c:v>2.8473120000000005</c:v>
                </c:pt>
                <c:pt idx="352">
                  <c:v>2.8554240000000006</c:v>
                </c:pt>
                <c:pt idx="353">
                  <c:v>2.8635360000000007</c:v>
                </c:pt>
                <c:pt idx="354">
                  <c:v>2.8716480000000009</c:v>
                </c:pt>
                <c:pt idx="355">
                  <c:v>2.879760000000001</c:v>
                </c:pt>
                <c:pt idx="356">
                  <c:v>2.8878720000000011</c:v>
                </c:pt>
                <c:pt idx="357">
                  <c:v>2.8959840000000012</c:v>
                </c:pt>
                <c:pt idx="358">
                  <c:v>2.9040960000000013</c:v>
                </c:pt>
                <c:pt idx="359">
                  <c:v>2.9122080000000015</c:v>
                </c:pt>
                <c:pt idx="360">
                  <c:v>2.9203200000000016</c:v>
                </c:pt>
                <c:pt idx="361">
                  <c:v>2.9284320000000017</c:v>
                </c:pt>
                <c:pt idx="362">
                  <c:v>2.9365440000000018</c:v>
                </c:pt>
                <c:pt idx="363">
                  <c:v>2.9446560000000019</c:v>
                </c:pt>
                <c:pt idx="364">
                  <c:v>2.9527680000000021</c:v>
                </c:pt>
                <c:pt idx="365">
                  <c:v>2.9608800000000022</c:v>
                </c:pt>
                <c:pt idx="366">
                  <c:v>2.9689920000000023</c:v>
                </c:pt>
                <c:pt idx="367">
                  <c:v>2.9771040000000024</c:v>
                </c:pt>
                <c:pt idx="368">
                  <c:v>2.9852160000000025</c:v>
                </c:pt>
                <c:pt idx="369">
                  <c:v>2.9933280000000027</c:v>
                </c:pt>
                <c:pt idx="370">
                  <c:v>3.0014400000000028</c:v>
                </c:pt>
                <c:pt idx="371">
                  <c:v>3.0095520000000029</c:v>
                </c:pt>
                <c:pt idx="372">
                  <c:v>3.017664000000003</c:v>
                </c:pt>
                <c:pt idx="373">
                  <c:v>3.0257760000000031</c:v>
                </c:pt>
                <c:pt idx="374">
                  <c:v>3.0338880000000032</c:v>
                </c:pt>
                <c:pt idx="375">
                  <c:v>3.0420000000000034</c:v>
                </c:pt>
                <c:pt idx="376">
                  <c:v>3.0501120000000035</c:v>
                </c:pt>
                <c:pt idx="377">
                  <c:v>3.0582240000000036</c:v>
                </c:pt>
                <c:pt idx="378">
                  <c:v>3.0663360000000037</c:v>
                </c:pt>
                <c:pt idx="379">
                  <c:v>3.0744480000000038</c:v>
                </c:pt>
                <c:pt idx="380">
                  <c:v>3.082560000000004</c:v>
                </c:pt>
                <c:pt idx="381">
                  <c:v>3.0906720000000041</c:v>
                </c:pt>
                <c:pt idx="382">
                  <c:v>3.0987840000000042</c:v>
                </c:pt>
                <c:pt idx="383">
                  <c:v>3.1068960000000043</c:v>
                </c:pt>
                <c:pt idx="384">
                  <c:v>3.1150080000000044</c:v>
                </c:pt>
                <c:pt idx="385">
                  <c:v>3.1231200000000046</c:v>
                </c:pt>
                <c:pt idx="386">
                  <c:v>3.1312320000000047</c:v>
                </c:pt>
                <c:pt idx="387">
                  <c:v>3.1393440000000048</c:v>
                </c:pt>
                <c:pt idx="388">
                  <c:v>3.1474560000000049</c:v>
                </c:pt>
                <c:pt idx="389">
                  <c:v>3.155568000000005</c:v>
                </c:pt>
                <c:pt idx="390">
                  <c:v>3.1636800000000052</c:v>
                </c:pt>
                <c:pt idx="391">
                  <c:v>3.1717920000000053</c:v>
                </c:pt>
                <c:pt idx="392">
                  <c:v>3.1799040000000054</c:v>
                </c:pt>
                <c:pt idx="393">
                  <c:v>3.1880160000000055</c:v>
                </c:pt>
                <c:pt idx="394">
                  <c:v>3.1961280000000056</c:v>
                </c:pt>
                <c:pt idx="395">
                  <c:v>3.2042400000000058</c:v>
                </c:pt>
                <c:pt idx="396">
                  <c:v>3.2123520000000059</c:v>
                </c:pt>
                <c:pt idx="397">
                  <c:v>3.220464000000006</c:v>
                </c:pt>
                <c:pt idx="398">
                  <c:v>3.2285760000000061</c:v>
                </c:pt>
                <c:pt idx="399">
                  <c:v>3.2366880000000062</c:v>
                </c:pt>
                <c:pt idx="400">
                  <c:v>3.2448000000000063</c:v>
                </c:pt>
                <c:pt idx="401">
                  <c:v>3.2529120000000065</c:v>
                </c:pt>
                <c:pt idx="402">
                  <c:v>3.2610240000000066</c:v>
                </c:pt>
                <c:pt idx="403">
                  <c:v>3.2691360000000067</c:v>
                </c:pt>
                <c:pt idx="404">
                  <c:v>3.2772480000000068</c:v>
                </c:pt>
                <c:pt idx="405">
                  <c:v>3.2853600000000069</c:v>
                </c:pt>
                <c:pt idx="406">
                  <c:v>3.2934720000000071</c:v>
                </c:pt>
                <c:pt idx="407">
                  <c:v>3.3015840000000072</c:v>
                </c:pt>
                <c:pt idx="408">
                  <c:v>3.3096960000000073</c:v>
                </c:pt>
                <c:pt idx="409">
                  <c:v>3.3178080000000074</c:v>
                </c:pt>
                <c:pt idx="410">
                  <c:v>3.3259200000000075</c:v>
                </c:pt>
                <c:pt idx="411">
                  <c:v>3.3340320000000077</c:v>
                </c:pt>
                <c:pt idx="412">
                  <c:v>3.3421440000000078</c:v>
                </c:pt>
                <c:pt idx="413">
                  <c:v>3.3502560000000079</c:v>
                </c:pt>
                <c:pt idx="414">
                  <c:v>3.358368000000008</c:v>
                </c:pt>
                <c:pt idx="415">
                  <c:v>3.3664800000000081</c:v>
                </c:pt>
                <c:pt idx="416">
                  <c:v>3.3745920000000083</c:v>
                </c:pt>
                <c:pt idx="417">
                  <c:v>3.3827040000000084</c:v>
                </c:pt>
                <c:pt idx="418">
                  <c:v>3.3908160000000085</c:v>
                </c:pt>
                <c:pt idx="419">
                  <c:v>3.3989280000000086</c:v>
                </c:pt>
                <c:pt idx="420">
                  <c:v>3.4070400000000087</c:v>
                </c:pt>
                <c:pt idx="421">
                  <c:v>3.4151520000000088</c:v>
                </c:pt>
                <c:pt idx="422">
                  <c:v>3.423264000000009</c:v>
                </c:pt>
                <c:pt idx="423">
                  <c:v>3.4313760000000091</c:v>
                </c:pt>
                <c:pt idx="424">
                  <c:v>3.4394880000000092</c:v>
                </c:pt>
                <c:pt idx="425">
                  <c:v>3.4476000000000093</c:v>
                </c:pt>
                <c:pt idx="426">
                  <c:v>3.4557120000000094</c:v>
                </c:pt>
                <c:pt idx="427">
                  <c:v>3.4638240000000096</c:v>
                </c:pt>
                <c:pt idx="428">
                  <c:v>3.4719360000000097</c:v>
                </c:pt>
                <c:pt idx="429">
                  <c:v>3.4800480000000098</c:v>
                </c:pt>
                <c:pt idx="430">
                  <c:v>3.4881600000000099</c:v>
                </c:pt>
                <c:pt idx="431">
                  <c:v>3.49627200000001</c:v>
                </c:pt>
                <c:pt idx="432">
                  <c:v>3.5043840000000102</c:v>
                </c:pt>
                <c:pt idx="433">
                  <c:v>3.5124960000000103</c:v>
                </c:pt>
                <c:pt idx="434">
                  <c:v>3.5206080000000104</c:v>
                </c:pt>
                <c:pt idx="435">
                  <c:v>3.5287200000000105</c:v>
                </c:pt>
                <c:pt idx="436">
                  <c:v>3.5368320000000106</c:v>
                </c:pt>
                <c:pt idx="437">
                  <c:v>3.5449440000000108</c:v>
                </c:pt>
                <c:pt idx="438">
                  <c:v>3.5530560000000109</c:v>
                </c:pt>
                <c:pt idx="439">
                  <c:v>3.561168000000011</c:v>
                </c:pt>
                <c:pt idx="440">
                  <c:v>3.5692800000000111</c:v>
                </c:pt>
                <c:pt idx="441">
                  <c:v>3.5773920000000112</c:v>
                </c:pt>
                <c:pt idx="442">
                  <c:v>3.5855040000000113</c:v>
                </c:pt>
                <c:pt idx="443">
                  <c:v>3.5936160000000115</c:v>
                </c:pt>
                <c:pt idx="444">
                  <c:v>3.6017280000000116</c:v>
                </c:pt>
                <c:pt idx="445">
                  <c:v>3.6098400000000117</c:v>
                </c:pt>
                <c:pt idx="446">
                  <c:v>3.6179520000000118</c:v>
                </c:pt>
                <c:pt idx="447">
                  <c:v>3.6260640000000119</c:v>
                </c:pt>
                <c:pt idx="448">
                  <c:v>3.6341760000000121</c:v>
                </c:pt>
                <c:pt idx="449">
                  <c:v>3.6422880000000122</c:v>
                </c:pt>
                <c:pt idx="450">
                  <c:v>3.6504000000000123</c:v>
                </c:pt>
                <c:pt idx="451">
                  <c:v>3.6585120000000124</c:v>
                </c:pt>
                <c:pt idx="452">
                  <c:v>3.6666240000000125</c:v>
                </c:pt>
                <c:pt idx="453">
                  <c:v>3.6747360000000127</c:v>
                </c:pt>
                <c:pt idx="454">
                  <c:v>3.6828480000000128</c:v>
                </c:pt>
                <c:pt idx="455">
                  <c:v>3.6909600000000129</c:v>
                </c:pt>
                <c:pt idx="456">
                  <c:v>3.699072000000013</c:v>
                </c:pt>
                <c:pt idx="457">
                  <c:v>3.7071840000000131</c:v>
                </c:pt>
                <c:pt idx="458">
                  <c:v>3.7152960000000133</c:v>
                </c:pt>
                <c:pt idx="459">
                  <c:v>3.7234080000000134</c:v>
                </c:pt>
                <c:pt idx="460">
                  <c:v>3.7315200000000135</c:v>
                </c:pt>
                <c:pt idx="461">
                  <c:v>3.7396320000000136</c:v>
                </c:pt>
                <c:pt idx="462">
                  <c:v>3.7477440000000137</c:v>
                </c:pt>
                <c:pt idx="463">
                  <c:v>3.7558560000000139</c:v>
                </c:pt>
                <c:pt idx="464">
                  <c:v>3.763968000000014</c:v>
                </c:pt>
                <c:pt idx="465">
                  <c:v>3.7720800000000141</c:v>
                </c:pt>
                <c:pt idx="466">
                  <c:v>3.7801920000000142</c:v>
                </c:pt>
                <c:pt idx="467">
                  <c:v>3.7883040000000143</c:v>
                </c:pt>
                <c:pt idx="468">
                  <c:v>3.7964160000000144</c:v>
                </c:pt>
                <c:pt idx="469">
                  <c:v>3.8045280000000146</c:v>
                </c:pt>
                <c:pt idx="470">
                  <c:v>3.8126400000000147</c:v>
                </c:pt>
                <c:pt idx="471">
                  <c:v>3.8207520000000148</c:v>
                </c:pt>
                <c:pt idx="472">
                  <c:v>3.8288640000000149</c:v>
                </c:pt>
                <c:pt idx="473">
                  <c:v>3.836976000000015</c:v>
                </c:pt>
                <c:pt idx="474">
                  <c:v>3.8450880000000152</c:v>
                </c:pt>
                <c:pt idx="475">
                  <c:v>3.8532000000000153</c:v>
                </c:pt>
                <c:pt idx="476">
                  <c:v>3.8613120000000154</c:v>
                </c:pt>
                <c:pt idx="477">
                  <c:v>3.8694240000000155</c:v>
                </c:pt>
                <c:pt idx="478">
                  <c:v>3.8775360000000156</c:v>
                </c:pt>
                <c:pt idx="479">
                  <c:v>3.8856480000000158</c:v>
                </c:pt>
                <c:pt idx="480">
                  <c:v>3.8937600000000159</c:v>
                </c:pt>
                <c:pt idx="481">
                  <c:v>3.901872000000016</c:v>
                </c:pt>
                <c:pt idx="482">
                  <c:v>3.9099840000000161</c:v>
                </c:pt>
                <c:pt idx="483">
                  <c:v>3.9180960000000162</c:v>
                </c:pt>
                <c:pt idx="484">
                  <c:v>3.9262080000000164</c:v>
                </c:pt>
                <c:pt idx="485">
                  <c:v>3.9343200000000165</c:v>
                </c:pt>
                <c:pt idx="486">
                  <c:v>3.9424320000000166</c:v>
                </c:pt>
                <c:pt idx="487">
                  <c:v>3.9505440000000167</c:v>
                </c:pt>
                <c:pt idx="488">
                  <c:v>3.9586560000000168</c:v>
                </c:pt>
                <c:pt idx="489">
                  <c:v>3.9667680000000169</c:v>
                </c:pt>
                <c:pt idx="490">
                  <c:v>3.9748800000000171</c:v>
                </c:pt>
                <c:pt idx="491">
                  <c:v>3.9829920000000172</c:v>
                </c:pt>
                <c:pt idx="492">
                  <c:v>3.9911040000000173</c:v>
                </c:pt>
                <c:pt idx="493">
                  <c:v>3.9992160000000174</c:v>
                </c:pt>
                <c:pt idx="494">
                  <c:v>4.0073280000000171</c:v>
                </c:pt>
                <c:pt idx="495">
                  <c:v>4.0154400000000168</c:v>
                </c:pt>
                <c:pt idx="496">
                  <c:v>4.0235520000000164</c:v>
                </c:pt>
                <c:pt idx="497">
                  <c:v>4.0316640000000161</c:v>
                </c:pt>
                <c:pt idx="498">
                  <c:v>4.0397760000000158</c:v>
                </c:pt>
                <c:pt idx="499">
                  <c:v>4.0478880000000155</c:v>
                </c:pt>
                <c:pt idx="500">
                  <c:v>4.0560000000000151</c:v>
                </c:pt>
                <c:pt idx="501">
                  <c:v>4.0641120000000148</c:v>
                </c:pt>
                <c:pt idx="502">
                  <c:v>4.0722240000000145</c:v>
                </c:pt>
                <c:pt idx="503">
                  <c:v>4.0803360000000142</c:v>
                </c:pt>
                <c:pt idx="504">
                  <c:v>4.0884480000000138</c:v>
                </c:pt>
                <c:pt idx="505">
                  <c:v>4.0965600000000135</c:v>
                </c:pt>
              </c:numCache>
            </c:numRef>
          </c:xVal>
          <c:yVal>
            <c:numRef>
              <c:f>'Refined Data '!$B$4:$B$509</c:f>
              <c:numCache>
                <c:formatCode>General</c:formatCode>
                <c:ptCount val="506"/>
                <c:pt idx="0">
                  <c:v>0</c:v>
                </c:pt>
                <c:pt idx="1">
                  <c:v>8.999999999999897E-3</c:v>
                </c:pt>
                <c:pt idx="2">
                  <c:v>3.0000000000000249E-2</c:v>
                </c:pt>
                <c:pt idx="3">
                  <c:v>6.2000000000000277E-2</c:v>
                </c:pt>
                <c:pt idx="4">
                  <c:v>0.10599999999999987</c:v>
                </c:pt>
                <c:pt idx="5">
                  <c:v>0.16100000000000003</c:v>
                </c:pt>
                <c:pt idx="6">
                  <c:v>0.22500000000000009</c:v>
                </c:pt>
                <c:pt idx="7">
                  <c:v>0.29499999999999993</c:v>
                </c:pt>
                <c:pt idx="8">
                  <c:v>0.36900000000000022</c:v>
                </c:pt>
                <c:pt idx="9">
                  <c:v>0.44300000000000006</c:v>
                </c:pt>
                <c:pt idx="10">
                  <c:v>0.51500000000000012</c:v>
                </c:pt>
                <c:pt idx="11">
                  <c:v>0.58300000000000018</c:v>
                </c:pt>
                <c:pt idx="12">
                  <c:v>0.6509999999999998</c:v>
                </c:pt>
                <c:pt idx="13">
                  <c:v>0.72299999999999986</c:v>
                </c:pt>
                <c:pt idx="14">
                  <c:v>0.80700000000000038</c:v>
                </c:pt>
                <c:pt idx="15">
                  <c:v>0.90899999999999981</c:v>
                </c:pt>
                <c:pt idx="16">
                  <c:v>1.0330000000000004</c:v>
                </c:pt>
                <c:pt idx="17">
                  <c:v>1.1829999999999998</c:v>
                </c:pt>
                <c:pt idx="18">
                  <c:v>1.3639999999999999</c:v>
                </c:pt>
                <c:pt idx="19">
                  <c:v>1.577</c:v>
                </c:pt>
                <c:pt idx="20">
                  <c:v>1.8250000000000002</c:v>
                </c:pt>
                <c:pt idx="21">
                  <c:v>2.1139999999999999</c:v>
                </c:pt>
                <c:pt idx="22">
                  <c:v>2.4459999999999997</c:v>
                </c:pt>
                <c:pt idx="23">
                  <c:v>2.8250000000000002</c:v>
                </c:pt>
                <c:pt idx="24">
                  <c:v>3.2489999999999997</c:v>
                </c:pt>
                <c:pt idx="25">
                  <c:v>3.7160000000000002</c:v>
                </c:pt>
                <c:pt idx="26">
                  <c:v>4.2190000000000003</c:v>
                </c:pt>
                <c:pt idx="27">
                  <c:v>4.75</c:v>
                </c:pt>
                <c:pt idx="28">
                  <c:v>5.298</c:v>
                </c:pt>
                <c:pt idx="29">
                  <c:v>5.8559999999999999</c:v>
                </c:pt>
                <c:pt idx="30">
                  <c:v>6.41</c:v>
                </c:pt>
                <c:pt idx="31">
                  <c:v>6.9550000000000001</c:v>
                </c:pt>
                <c:pt idx="32">
                  <c:v>7.4849999999999994</c:v>
                </c:pt>
                <c:pt idx="33">
                  <c:v>7.9990000000000006</c:v>
                </c:pt>
                <c:pt idx="34">
                  <c:v>8.4969999999999999</c:v>
                </c:pt>
                <c:pt idx="35">
                  <c:v>8.98</c:v>
                </c:pt>
                <c:pt idx="36">
                  <c:v>9.452</c:v>
                </c:pt>
                <c:pt idx="37">
                  <c:v>9.9160000000000004</c:v>
                </c:pt>
                <c:pt idx="38">
                  <c:v>10.375</c:v>
                </c:pt>
                <c:pt idx="39">
                  <c:v>10.83</c:v>
                </c:pt>
                <c:pt idx="40">
                  <c:v>11.281000000000001</c:v>
                </c:pt>
                <c:pt idx="41">
                  <c:v>11.728</c:v>
                </c:pt>
                <c:pt idx="42">
                  <c:v>12.175000000000001</c:v>
                </c:pt>
                <c:pt idx="43">
                  <c:v>12.627000000000001</c:v>
                </c:pt>
                <c:pt idx="44">
                  <c:v>13.090000000000002</c:v>
                </c:pt>
                <c:pt idx="45">
                  <c:v>13.569000000000001</c:v>
                </c:pt>
                <c:pt idx="46">
                  <c:v>14.066000000000001</c:v>
                </c:pt>
                <c:pt idx="47">
                  <c:v>14.583</c:v>
                </c:pt>
                <c:pt idx="48">
                  <c:v>15.121</c:v>
                </c:pt>
                <c:pt idx="49">
                  <c:v>15.682</c:v>
                </c:pt>
                <c:pt idx="50">
                  <c:v>16.262999999999998</c:v>
                </c:pt>
                <c:pt idx="51">
                  <c:v>16.86</c:v>
                </c:pt>
                <c:pt idx="52">
                  <c:v>17.466999999999999</c:v>
                </c:pt>
                <c:pt idx="53">
                  <c:v>18.073999999999998</c:v>
                </c:pt>
                <c:pt idx="54">
                  <c:v>18.673999999999999</c:v>
                </c:pt>
                <c:pt idx="55">
                  <c:v>19.259</c:v>
                </c:pt>
                <c:pt idx="56">
                  <c:v>19.822000000000003</c:v>
                </c:pt>
                <c:pt idx="57">
                  <c:v>20.354999999999997</c:v>
                </c:pt>
                <c:pt idx="58">
                  <c:v>20.854999999999997</c:v>
                </c:pt>
                <c:pt idx="59">
                  <c:v>21.32</c:v>
                </c:pt>
                <c:pt idx="60">
                  <c:v>21.752000000000002</c:v>
                </c:pt>
                <c:pt idx="61">
                  <c:v>22.154000000000003</c:v>
                </c:pt>
                <c:pt idx="62">
                  <c:v>22.530999999999999</c:v>
                </c:pt>
                <c:pt idx="63">
                  <c:v>22.890999999999998</c:v>
                </c:pt>
                <c:pt idx="64">
                  <c:v>23.238999999999997</c:v>
                </c:pt>
                <c:pt idx="65">
                  <c:v>23.582000000000001</c:v>
                </c:pt>
                <c:pt idx="66">
                  <c:v>23.923000000000002</c:v>
                </c:pt>
                <c:pt idx="67">
                  <c:v>24.264000000000003</c:v>
                </c:pt>
                <c:pt idx="68">
                  <c:v>24.606999999999999</c:v>
                </c:pt>
                <c:pt idx="69">
                  <c:v>24.951999999999998</c:v>
                </c:pt>
                <c:pt idx="70">
                  <c:v>25.307000000000002</c:v>
                </c:pt>
                <c:pt idx="71">
                  <c:v>25.677999999999997</c:v>
                </c:pt>
                <c:pt idx="72">
                  <c:v>26.076999999999998</c:v>
                </c:pt>
                <c:pt idx="73">
                  <c:v>26.515999999999998</c:v>
                </c:pt>
                <c:pt idx="74">
                  <c:v>27.005000000000003</c:v>
                </c:pt>
                <c:pt idx="75">
                  <c:v>27.552</c:v>
                </c:pt>
                <c:pt idx="76">
                  <c:v>28.161999999999999</c:v>
                </c:pt>
                <c:pt idx="77">
                  <c:v>28.830999999999996</c:v>
                </c:pt>
                <c:pt idx="78">
                  <c:v>29.550999999999995</c:v>
                </c:pt>
                <c:pt idx="79">
                  <c:v>30.311999999999998</c:v>
                </c:pt>
                <c:pt idx="80">
                  <c:v>31.1</c:v>
                </c:pt>
                <c:pt idx="81">
                  <c:v>31.900999999999996</c:v>
                </c:pt>
                <c:pt idx="82">
                  <c:v>32.701999999999998</c:v>
                </c:pt>
                <c:pt idx="83">
                  <c:v>33.489999999999995</c:v>
                </c:pt>
                <c:pt idx="84">
                  <c:v>34.259</c:v>
                </c:pt>
                <c:pt idx="85">
                  <c:v>35.009</c:v>
                </c:pt>
                <c:pt idx="86">
                  <c:v>35.739999999999995</c:v>
                </c:pt>
                <c:pt idx="87">
                  <c:v>36.451999999999998</c:v>
                </c:pt>
                <c:pt idx="88">
                  <c:v>37.146000000000001</c:v>
                </c:pt>
                <c:pt idx="89">
                  <c:v>37.820999999999998</c:v>
                </c:pt>
                <c:pt idx="90">
                  <c:v>38.476999999999997</c:v>
                </c:pt>
                <c:pt idx="91">
                  <c:v>39.111999999999995</c:v>
                </c:pt>
                <c:pt idx="92">
                  <c:v>39.725000000000001</c:v>
                </c:pt>
                <c:pt idx="93">
                  <c:v>40.314</c:v>
                </c:pt>
                <c:pt idx="94">
                  <c:v>40.878999999999998</c:v>
                </c:pt>
                <c:pt idx="95">
                  <c:v>41.423000000000002</c:v>
                </c:pt>
                <c:pt idx="96">
                  <c:v>41.949999999999996</c:v>
                </c:pt>
                <c:pt idx="97">
                  <c:v>42.466000000000001</c:v>
                </c:pt>
                <c:pt idx="98">
                  <c:v>42.981999999999999</c:v>
                </c:pt>
                <c:pt idx="99">
                  <c:v>43.506</c:v>
                </c:pt>
                <c:pt idx="100">
                  <c:v>44.046999999999997</c:v>
                </c:pt>
                <c:pt idx="101">
                  <c:v>44.610999999999997</c:v>
                </c:pt>
                <c:pt idx="102">
                  <c:v>45.204999999999998</c:v>
                </c:pt>
                <c:pt idx="103">
                  <c:v>45.829000000000001</c:v>
                </c:pt>
                <c:pt idx="104">
                  <c:v>46.484999999999999</c:v>
                </c:pt>
                <c:pt idx="105">
                  <c:v>47.167999999999999</c:v>
                </c:pt>
                <c:pt idx="106">
                  <c:v>47.872999999999998</c:v>
                </c:pt>
                <c:pt idx="107">
                  <c:v>48.594000000000001</c:v>
                </c:pt>
                <c:pt idx="108">
                  <c:v>49.324999999999996</c:v>
                </c:pt>
                <c:pt idx="109">
                  <c:v>50.058</c:v>
                </c:pt>
                <c:pt idx="110">
                  <c:v>50.790999999999997</c:v>
                </c:pt>
                <c:pt idx="111">
                  <c:v>51.519999999999996</c:v>
                </c:pt>
                <c:pt idx="112">
                  <c:v>52.241999999999997</c:v>
                </c:pt>
                <c:pt idx="113">
                  <c:v>52.957000000000001</c:v>
                </c:pt>
                <c:pt idx="114">
                  <c:v>53.661000000000001</c:v>
                </c:pt>
                <c:pt idx="115">
                  <c:v>54.353000000000002</c:v>
                </c:pt>
                <c:pt idx="116">
                  <c:v>55.03</c:v>
                </c:pt>
                <c:pt idx="117">
                  <c:v>55.69</c:v>
                </c:pt>
                <c:pt idx="118">
                  <c:v>56.332000000000001</c:v>
                </c:pt>
                <c:pt idx="119">
                  <c:v>56.952999999999996</c:v>
                </c:pt>
                <c:pt idx="120">
                  <c:v>57.552999999999997</c:v>
                </c:pt>
                <c:pt idx="121">
                  <c:v>58.134</c:v>
                </c:pt>
                <c:pt idx="122">
                  <c:v>58.698</c:v>
                </c:pt>
                <c:pt idx="123">
                  <c:v>59.251999999999995</c:v>
                </c:pt>
                <c:pt idx="124">
                  <c:v>59.802999999999997</c:v>
                </c:pt>
                <c:pt idx="125">
                  <c:v>60.360999999999997</c:v>
                </c:pt>
                <c:pt idx="126">
                  <c:v>60.933999999999997</c:v>
                </c:pt>
                <c:pt idx="127">
                  <c:v>61.525999999999996</c:v>
                </c:pt>
                <c:pt idx="128">
                  <c:v>62.141999999999996</c:v>
                </c:pt>
                <c:pt idx="129">
                  <c:v>62.786999999999992</c:v>
                </c:pt>
                <c:pt idx="130">
                  <c:v>63.457999999999998</c:v>
                </c:pt>
                <c:pt idx="131">
                  <c:v>64.155000000000001</c:v>
                </c:pt>
                <c:pt idx="132">
                  <c:v>64.873000000000005</c:v>
                </c:pt>
                <c:pt idx="133">
                  <c:v>65.608000000000004</c:v>
                </c:pt>
                <c:pt idx="134">
                  <c:v>66.353999999999999</c:v>
                </c:pt>
                <c:pt idx="135">
                  <c:v>67.106999999999999</c:v>
                </c:pt>
                <c:pt idx="136">
                  <c:v>67.861000000000004</c:v>
                </c:pt>
                <c:pt idx="137">
                  <c:v>68.616</c:v>
                </c:pt>
                <c:pt idx="138">
                  <c:v>69.367000000000004</c:v>
                </c:pt>
                <c:pt idx="139">
                  <c:v>70.11</c:v>
                </c:pt>
                <c:pt idx="140">
                  <c:v>70.843999999999994</c:v>
                </c:pt>
                <c:pt idx="141">
                  <c:v>71.561999999999998</c:v>
                </c:pt>
                <c:pt idx="142">
                  <c:v>72.263000000000005</c:v>
                </c:pt>
                <c:pt idx="143">
                  <c:v>72.941999999999993</c:v>
                </c:pt>
                <c:pt idx="144">
                  <c:v>73.596999999999994</c:v>
                </c:pt>
                <c:pt idx="145">
                  <c:v>74.227999999999994</c:v>
                </c:pt>
                <c:pt idx="146">
                  <c:v>74.834999999999994</c:v>
                </c:pt>
                <c:pt idx="147">
                  <c:v>75.417999999999992</c:v>
                </c:pt>
                <c:pt idx="148">
                  <c:v>75.978999999999999</c:v>
                </c:pt>
                <c:pt idx="149">
                  <c:v>76.524000000000001</c:v>
                </c:pt>
                <c:pt idx="150">
                  <c:v>77.055999999999997</c:v>
                </c:pt>
                <c:pt idx="151">
                  <c:v>77.584000000000003</c:v>
                </c:pt>
                <c:pt idx="152">
                  <c:v>78.113</c:v>
                </c:pt>
                <c:pt idx="153">
                  <c:v>78.650999999999996</c:v>
                </c:pt>
                <c:pt idx="154">
                  <c:v>79.200999999999993</c:v>
                </c:pt>
                <c:pt idx="155">
                  <c:v>79.766000000000005</c:v>
                </c:pt>
                <c:pt idx="156">
                  <c:v>80.349000000000004</c:v>
                </c:pt>
                <c:pt idx="157">
                  <c:v>80.947999999999993</c:v>
                </c:pt>
                <c:pt idx="158">
                  <c:v>81.561999999999998</c:v>
                </c:pt>
                <c:pt idx="159">
                  <c:v>82.188000000000002</c:v>
                </c:pt>
                <c:pt idx="160">
                  <c:v>82.822000000000003</c:v>
                </c:pt>
                <c:pt idx="161">
                  <c:v>83.462000000000003</c:v>
                </c:pt>
                <c:pt idx="162">
                  <c:v>84.102999999999994</c:v>
                </c:pt>
                <c:pt idx="163">
                  <c:v>84.742999999999995</c:v>
                </c:pt>
                <c:pt idx="164">
                  <c:v>85.376999999999995</c:v>
                </c:pt>
                <c:pt idx="165">
                  <c:v>86.001999999999995</c:v>
                </c:pt>
                <c:pt idx="166">
                  <c:v>86.614999999999995</c:v>
                </c:pt>
                <c:pt idx="167">
                  <c:v>87.210999999999999</c:v>
                </c:pt>
                <c:pt idx="168">
                  <c:v>87.786999999999992</c:v>
                </c:pt>
                <c:pt idx="169">
                  <c:v>88.341999999999999</c:v>
                </c:pt>
                <c:pt idx="170">
                  <c:v>88.872</c:v>
                </c:pt>
                <c:pt idx="171">
                  <c:v>89.376999999999995</c:v>
                </c:pt>
                <c:pt idx="172">
                  <c:v>89.855999999999995</c:v>
                </c:pt>
                <c:pt idx="173">
                  <c:v>90.310999999999993</c:v>
                </c:pt>
                <c:pt idx="174">
                  <c:v>90.748999999999995</c:v>
                </c:pt>
                <c:pt idx="175">
                  <c:v>91.176000000000002</c:v>
                </c:pt>
                <c:pt idx="176">
                  <c:v>91.600999999999999</c:v>
                </c:pt>
                <c:pt idx="177">
                  <c:v>92.03</c:v>
                </c:pt>
                <c:pt idx="178">
                  <c:v>92.468999999999994</c:v>
                </c:pt>
                <c:pt idx="179">
                  <c:v>92.924999999999997</c:v>
                </c:pt>
                <c:pt idx="180">
                  <c:v>93.402999999999992</c:v>
                </c:pt>
                <c:pt idx="181">
                  <c:v>93.902999999999992</c:v>
                </c:pt>
                <c:pt idx="182">
                  <c:v>94.427999999999997</c:v>
                </c:pt>
                <c:pt idx="183">
                  <c:v>94.98</c:v>
                </c:pt>
                <c:pt idx="184">
                  <c:v>95.557000000000002</c:v>
                </c:pt>
                <c:pt idx="185">
                  <c:v>96.158000000000001</c:v>
                </c:pt>
                <c:pt idx="186">
                  <c:v>96.778999999999996</c:v>
                </c:pt>
                <c:pt idx="187">
                  <c:v>97.415999999999997</c:v>
                </c:pt>
                <c:pt idx="188">
                  <c:v>98.064999999999998</c:v>
                </c:pt>
                <c:pt idx="189">
                  <c:v>98.721999999999994</c:v>
                </c:pt>
                <c:pt idx="190">
                  <c:v>99.38</c:v>
                </c:pt>
                <c:pt idx="191">
                  <c:v>100.03699999999999</c:v>
                </c:pt>
                <c:pt idx="192">
                  <c:v>100.68599999999999</c:v>
                </c:pt>
                <c:pt idx="193">
                  <c:v>101.321</c:v>
                </c:pt>
                <c:pt idx="194">
                  <c:v>101.93599999999999</c:v>
                </c:pt>
                <c:pt idx="195">
                  <c:v>102.524</c:v>
                </c:pt>
                <c:pt idx="196">
                  <c:v>103.08199999999999</c:v>
                </c:pt>
                <c:pt idx="197">
                  <c:v>103.60599999999999</c:v>
                </c:pt>
                <c:pt idx="198">
                  <c:v>104.093</c:v>
                </c:pt>
                <c:pt idx="199">
                  <c:v>104.541</c:v>
                </c:pt>
                <c:pt idx="200">
                  <c:v>104.95</c:v>
                </c:pt>
                <c:pt idx="201">
                  <c:v>105.32599999999999</c:v>
                </c:pt>
                <c:pt idx="202">
                  <c:v>105.67399999999999</c:v>
                </c:pt>
                <c:pt idx="203">
                  <c:v>106.005</c:v>
                </c:pt>
                <c:pt idx="204">
                  <c:v>106.325</c:v>
                </c:pt>
                <c:pt idx="205">
                  <c:v>106.643</c:v>
                </c:pt>
                <c:pt idx="206">
                  <c:v>106.967</c:v>
                </c:pt>
                <c:pt idx="207">
                  <c:v>107.301</c:v>
                </c:pt>
                <c:pt idx="208">
                  <c:v>107.649</c:v>
                </c:pt>
                <c:pt idx="209">
                  <c:v>108.01300000000001</c:v>
                </c:pt>
                <c:pt idx="210">
                  <c:v>108.396</c:v>
                </c:pt>
                <c:pt idx="211">
                  <c:v>108.804</c:v>
                </c:pt>
                <c:pt idx="212">
                  <c:v>109.238</c:v>
                </c:pt>
                <c:pt idx="213">
                  <c:v>109.699</c:v>
                </c:pt>
                <c:pt idx="214">
                  <c:v>110.187</c:v>
                </c:pt>
                <c:pt idx="215">
                  <c:v>110.702</c:v>
                </c:pt>
                <c:pt idx="216">
                  <c:v>111.238</c:v>
                </c:pt>
                <c:pt idx="217">
                  <c:v>111.79299999999999</c:v>
                </c:pt>
                <c:pt idx="218">
                  <c:v>112.36</c:v>
                </c:pt>
                <c:pt idx="219">
                  <c:v>112.932</c:v>
                </c:pt>
                <c:pt idx="220">
                  <c:v>113.504</c:v>
                </c:pt>
                <c:pt idx="221">
                  <c:v>114.06699999999999</c:v>
                </c:pt>
                <c:pt idx="222">
                  <c:v>114.617</c:v>
                </c:pt>
                <c:pt idx="223">
                  <c:v>115.149</c:v>
                </c:pt>
                <c:pt idx="224">
                  <c:v>115.65899999999999</c:v>
                </c:pt>
                <c:pt idx="225">
                  <c:v>116.143</c:v>
                </c:pt>
                <c:pt idx="226">
                  <c:v>116.599</c:v>
                </c:pt>
                <c:pt idx="227">
                  <c:v>117.02499999999999</c:v>
                </c:pt>
                <c:pt idx="228">
                  <c:v>117.42399999999999</c:v>
                </c:pt>
                <c:pt idx="229">
                  <c:v>117.79899999999999</c:v>
                </c:pt>
                <c:pt idx="230">
                  <c:v>118.154</c:v>
                </c:pt>
                <c:pt idx="231">
                  <c:v>118.497</c:v>
                </c:pt>
                <c:pt idx="232">
                  <c:v>118.83199999999999</c:v>
                </c:pt>
                <c:pt idx="233">
                  <c:v>119.167</c:v>
                </c:pt>
                <c:pt idx="234">
                  <c:v>119.508</c:v>
                </c:pt>
                <c:pt idx="235">
                  <c:v>119.86</c:v>
                </c:pt>
                <c:pt idx="236">
                  <c:v>120.22799999999999</c:v>
                </c:pt>
                <c:pt idx="237">
                  <c:v>120.616</c:v>
                </c:pt>
                <c:pt idx="238">
                  <c:v>121.026</c:v>
                </c:pt>
                <c:pt idx="239">
                  <c:v>121.464</c:v>
                </c:pt>
                <c:pt idx="240">
                  <c:v>121.92999999999999</c:v>
                </c:pt>
                <c:pt idx="241">
                  <c:v>122.42399999999999</c:v>
                </c:pt>
                <c:pt idx="242">
                  <c:v>122.94499999999999</c:v>
                </c:pt>
                <c:pt idx="243">
                  <c:v>123.491</c:v>
                </c:pt>
                <c:pt idx="244">
                  <c:v>124.056</c:v>
                </c:pt>
                <c:pt idx="245">
                  <c:v>124.63699999999999</c:v>
                </c:pt>
                <c:pt idx="246">
                  <c:v>125.22799999999999</c:v>
                </c:pt>
                <c:pt idx="247">
                  <c:v>125.82299999999999</c:v>
                </c:pt>
                <c:pt idx="248">
                  <c:v>126.41600000000001</c:v>
                </c:pt>
                <c:pt idx="249">
                  <c:v>127.002</c:v>
                </c:pt>
                <c:pt idx="250">
                  <c:v>127.57799999999999</c:v>
                </c:pt>
                <c:pt idx="251">
                  <c:v>128.13900000000001</c:v>
                </c:pt>
                <c:pt idx="252">
                  <c:v>128.68200000000002</c:v>
                </c:pt>
                <c:pt idx="253">
                  <c:v>129.20400000000001</c:v>
                </c:pt>
                <c:pt idx="254">
                  <c:v>129.70000000000002</c:v>
                </c:pt>
                <c:pt idx="255">
                  <c:v>130.17000000000002</c:v>
                </c:pt>
                <c:pt idx="256">
                  <c:v>130.61600000000001</c:v>
                </c:pt>
                <c:pt idx="257">
                  <c:v>131.03800000000001</c:v>
                </c:pt>
                <c:pt idx="258">
                  <c:v>131.441</c:v>
                </c:pt>
                <c:pt idx="259">
                  <c:v>131.828</c:v>
                </c:pt>
                <c:pt idx="260">
                  <c:v>132.20500000000001</c:v>
                </c:pt>
                <c:pt idx="261">
                  <c:v>132.57600000000002</c:v>
                </c:pt>
                <c:pt idx="262">
                  <c:v>132.94900000000001</c:v>
                </c:pt>
                <c:pt idx="263">
                  <c:v>133.32900000000001</c:v>
                </c:pt>
                <c:pt idx="264">
                  <c:v>133.71900000000002</c:v>
                </c:pt>
                <c:pt idx="265">
                  <c:v>134.12100000000001</c:v>
                </c:pt>
                <c:pt idx="266">
                  <c:v>134.536</c:v>
                </c:pt>
                <c:pt idx="267">
                  <c:v>134.96700000000001</c:v>
                </c:pt>
                <c:pt idx="268">
                  <c:v>135.41300000000001</c:v>
                </c:pt>
                <c:pt idx="269">
                  <c:v>135.87300000000002</c:v>
                </c:pt>
                <c:pt idx="270">
                  <c:v>136.34700000000001</c:v>
                </c:pt>
                <c:pt idx="271">
                  <c:v>136.833</c:v>
                </c:pt>
                <c:pt idx="272">
                  <c:v>137.32900000000001</c:v>
                </c:pt>
                <c:pt idx="273">
                  <c:v>137.833</c:v>
                </c:pt>
                <c:pt idx="274">
                  <c:v>138.34</c:v>
                </c:pt>
                <c:pt idx="275">
                  <c:v>138.84800000000001</c:v>
                </c:pt>
                <c:pt idx="276">
                  <c:v>139.352</c:v>
                </c:pt>
                <c:pt idx="277">
                  <c:v>139.84700000000001</c:v>
                </c:pt>
                <c:pt idx="278">
                  <c:v>140.33000000000001</c:v>
                </c:pt>
                <c:pt idx="279">
                  <c:v>140.80000000000001</c:v>
                </c:pt>
                <c:pt idx="280">
                  <c:v>141.25500000000002</c:v>
                </c:pt>
                <c:pt idx="281">
                  <c:v>141.69300000000001</c:v>
                </c:pt>
                <c:pt idx="282">
                  <c:v>142.114</c:v>
                </c:pt>
                <c:pt idx="283">
                  <c:v>142.51900000000001</c:v>
                </c:pt>
                <c:pt idx="284">
                  <c:v>142.90700000000001</c:v>
                </c:pt>
                <c:pt idx="285">
                  <c:v>143.28</c:v>
                </c:pt>
                <c:pt idx="286">
                  <c:v>143.64000000000001</c:v>
                </c:pt>
                <c:pt idx="287">
                  <c:v>143.989</c:v>
                </c:pt>
                <c:pt idx="288">
                  <c:v>144.32900000000001</c:v>
                </c:pt>
                <c:pt idx="289">
                  <c:v>144.66300000000001</c:v>
                </c:pt>
                <c:pt idx="290">
                  <c:v>144.99700000000001</c:v>
                </c:pt>
                <c:pt idx="291">
                  <c:v>145.334</c:v>
                </c:pt>
                <c:pt idx="292">
                  <c:v>145.67700000000002</c:v>
                </c:pt>
                <c:pt idx="293">
                  <c:v>146.02600000000001</c:v>
                </c:pt>
                <c:pt idx="294">
                  <c:v>146.38200000000001</c:v>
                </c:pt>
                <c:pt idx="295">
                  <c:v>146.744</c:v>
                </c:pt>
                <c:pt idx="296">
                  <c:v>147.113</c:v>
                </c:pt>
                <c:pt idx="297">
                  <c:v>147.49</c:v>
                </c:pt>
                <c:pt idx="298">
                  <c:v>147.87800000000001</c:v>
                </c:pt>
                <c:pt idx="299">
                  <c:v>148.27900000000002</c:v>
                </c:pt>
                <c:pt idx="300">
                  <c:v>148.69300000000001</c:v>
                </c:pt>
                <c:pt idx="301">
                  <c:v>149.12</c:v>
                </c:pt>
                <c:pt idx="302">
                  <c:v>149.55500000000001</c:v>
                </c:pt>
                <c:pt idx="303">
                  <c:v>149.99700000000001</c:v>
                </c:pt>
                <c:pt idx="304">
                  <c:v>150.44000000000003</c:v>
                </c:pt>
                <c:pt idx="305">
                  <c:v>150.88300000000001</c:v>
                </c:pt>
                <c:pt idx="306">
                  <c:v>151.322</c:v>
                </c:pt>
                <c:pt idx="307">
                  <c:v>151.75300000000001</c:v>
                </c:pt>
                <c:pt idx="308">
                  <c:v>152.17600000000002</c:v>
                </c:pt>
                <c:pt idx="309">
                  <c:v>152.58800000000002</c:v>
                </c:pt>
                <c:pt idx="310">
                  <c:v>152.99100000000001</c:v>
                </c:pt>
                <c:pt idx="311">
                  <c:v>153.38600000000002</c:v>
                </c:pt>
                <c:pt idx="312">
                  <c:v>153.77600000000001</c:v>
                </c:pt>
                <c:pt idx="313">
                  <c:v>154.16000000000003</c:v>
                </c:pt>
                <c:pt idx="314">
                  <c:v>154.53800000000001</c:v>
                </c:pt>
                <c:pt idx="315">
                  <c:v>154.91000000000003</c:v>
                </c:pt>
                <c:pt idx="316">
                  <c:v>155.27800000000002</c:v>
                </c:pt>
                <c:pt idx="317">
                  <c:v>155.643</c:v>
                </c:pt>
                <c:pt idx="318">
                  <c:v>156.00800000000001</c:v>
                </c:pt>
                <c:pt idx="319">
                  <c:v>156.37200000000001</c:v>
                </c:pt>
                <c:pt idx="320">
                  <c:v>156.73600000000002</c:v>
                </c:pt>
                <c:pt idx="321">
                  <c:v>157.09800000000001</c:v>
                </c:pt>
                <c:pt idx="322">
                  <c:v>157.46</c:v>
                </c:pt>
                <c:pt idx="323">
                  <c:v>157.82000000000002</c:v>
                </c:pt>
                <c:pt idx="324">
                  <c:v>158.17800000000003</c:v>
                </c:pt>
                <c:pt idx="325">
                  <c:v>158.53400000000002</c:v>
                </c:pt>
                <c:pt idx="326">
                  <c:v>158.88900000000001</c:v>
                </c:pt>
                <c:pt idx="327">
                  <c:v>159.24300000000002</c:v>
                </c:pt>
                <c:pt idx="328">
                  <c:v>159.59700000000001</c:v>
                </c:pt>
                <c:pt idx="329">
                  <c:v>159.94900000000001</c:v>
                </c:pt>
                <c:pt idx="330">
                  <c:v>160.29700000000003</c:v>
                </c:pt>
                <c:pt idx="331">
                  <c:v>160.64000000000001</c:v>
                </c:pt>
                <c:pt idx="332">
                  <c:v>160.977</c:v>
                </c:pt>
                <c:pt idx="333">
                  <c:v>161.30700000000002</c:v>
                </c:pt>
                <c:pt idx="334">
                  <c:v>161.62900000000002</c:v>
                </c:pt>
                <c:pt idx="335">
                  <c:v>161.94200000000001</c:v>
                </c:pt>
                <c:pt idx="336">
                  <c:v>162.24800000000002</c:v>
                </c:pt>
                <c:pt idx="337">
                  <c:v>162.548</c:v>
                </c:pt>
                <c:pt idx="338">
                  <c:v>162.84400000000002</c:v>
                </c:pt>
                <c:pt idx="339">
                  <c:v>163.13800000000001</c:v>
                </c:pt>
                <c:pt idx="340">
                  <c:v>163.43</c:v>
                </c:pt>
                <c:pt idx="341">
                  <c:v>163.72300000000001</c:v>
                </c:pt>
                <c:pt idx="342">
                  <c:v>164.01700000000002</c:v>
                </c:pt>
                <c:pt idx="343">
                  <c:v>164.31300000000002</c:v>
                </c:pt>
                <c:pt idx="344">
                  <c:v>164.614</c:v>
                </c:pt>
                <c:pt idx="345">
                  <c:v>164.92100000000002</c:v>
                </c:pt>
                <c:pt idx="346">
                  <c:v>165.233</c:v>
                </c:pt>
                <c:pt idx="347">
                  <c:v>165.54900000000001</c:v>
                </c:pt>
                <c:pt idx="348">
                  <c:v>165.86700000000002</c:v>
                </c:pt>
                <c:pt idx="349">
                  <c:v>166.185</c:v>
                </c:pt>
                <c:pt idx="350">
                  <c:v>166.50500000000002</c:v>
                </c:pt>
                <c:pt idx="351">
                  <c:v>166.82400000000001</c:v>
                </c:pt>
                <c:pt idx="352">
                  <c:v>167.14200000000002</c:v>
                </c:pt>
                <c:pt idx="353">
                  <c:v>167.46</c:v>
                </c:pt>
                <c:pt idx="354">
                  <c:v>167.77700000000002</c:v>
                </c:pt>
                <c:pt idx="355">
                  <c:v>168.09100000000001</c:v>
                </c:pt>
                <c:pt idx="356">
                  <c:v>168.4</c:v>
                </c:pt>
                <c:pt idx="357">
                  <c:v>168.70000000000002</c:v>
                </c:pt>
                <c:pt idx="358">
                  <c:v>168.99200000000002</c:v>
                </c:pt>
                <c:pt idx="359">
                  <c:v>169.27300000000002</c:v>
                </c:pt>
                <c:pt idx="360">
                  <c:v>169.54400000000001</c:v>
                </c:pt>
                <c:pt idx="361">
                  <c:v>169.80800000000002</c:v>
                </c:pt>
                <c:pt idx="362">
                  <c:v>170.06900000000002</c:v>
                </c:pt>
                <c:pt idx="363">
                  <c:v>170.328</c:v>
                </c:pt>
                <c:pt idx="364">
                  <c:v>170.58500000000001</c:v>
                </c:pt>
                <c:pt idx="365">
                  <c:v>170.84100000000001</c:v>
                </c:pt>
                <c:pt idx="366">
                  <c:v>171.09400000000002</c:v>
                </c:pt>
                <c:pt idx="367">
                  <c:v>171.345</c:v>
                </c:pt>
                <c:pt idx="368">
                  <c:v>171.59300000000002</c:v>
                </c:pt>
                <c:pt idx="369">
                  <c:v>171.83700000000002</c:v>
                </c:pt>
                <c:pt idx="370">
                  <c:v>172.08</c:v>
                </c:pt>
                <c:pt idx="371">
                  <c:v>172.32500000000002</c:v>
                </c:pt>
                <c:pt idx="372">
                  <c:v>172.57300000000001</c:v>
                </c:pt>
                <c:pt idx="373">
                  <c:v>172.82300000000001</c:v>
                </c:pt>
                <c:pt idx="374">
                  <c:v>173.07300000000001</c:v>
                </c:pt>
                <c:pt idx="375">
                  <c:v>173.32000000000002</c:v>
                </c:pt>
                <c:pt idx="376">
                  <c:v>173.56300000000002</c:v>
                </c:pt>
                <c:pt idx="377">
                  <c:v>173.80200000000002</c:v>
                </c:pt>
                <c:pt idx="378">
                  <c:v>174.03400000000002</c:v>
                </c:pt>
                <c:pt idx="379">
                  <c:v>174.26000000000002</c:v>
                </c:pt>
                <c:pt idx="380">
                  <c:v>174.47900000000001</c:v>
                </c:pt>
                <c:pt idx="381">
                  <c:v>174.69300000000001</c:v>
                </c:pt>
                <c:pt idx="382">
                  <c:v>174.90100000000001</c:v>
                </c:pt>
                <c:pt idx="383">
                  <c:v>175.10400000000001</c:v>
                </c:pt>
                <c:pt idx="384">
                  <c:v>175.30200000000002</c:v>
                </c:pt>
                <c:pt idx="385">
                  <c:v>175.49300000000002</c:v>
                </c:pt>
                <c:pt idx="386">
                  <c:v>175.67800000000003</c:v>
                </c:pt>
                <c:pt idx="387">
                  <c:v>175.85900000000001</c:v>
                </c:pt>
                <c:pt idx="388">
                  <c:v>176.03700000000001</c:v>
                </c:pt>
                <c:pt idx="389">
                  <c:v>176.21200000000002</c:v>
                </c:pt>
                <c:pt idx="390">
                  <c:v>176.38300000000001</c:v>
                </c:pt>
                <c:pt idx="391">
                  <c:v>176.55100000000002</c:v>
                </c:pt>
                <c:pt idx="392">
                  <c:v>176.71900000000002</c:v>
                </c:pt>
                <c:pt idx="393">
                  <c:v>176.88600000000002</c:v>
                </c:pt>
                <c:pt idx="394">
                  <c:v>177.05500000000001</c:v>
                </c:pt>
                <c:pt idx="395">
                  <c:v>177.226</c:v>
                </c:pt>
                <c:pt idx="396">
                  <c:v>177.39800000000002</c:v>
                </c:pt>
                <c:pt idx="397">
                  <c:v>177.57300000000001</c:v>
                </c:pt>
                <c:pt idx="398">
                  <c:v>177.75</c:v>
                </c:pt>
                <c:pt idx="399">
                  <c:v>177.93100000000001</c:v>
                </c:pt>
                <c:pt idx="400">
                  <c:v>178.114</c:v>
                </c:pt>
                <c:pt idx="401">
                  <c:v>178.298</c:v>
                </c:pt>
                <c:pt idx="402">
                  <c:v>178.48000000000002</c:v>
                </c:pt>
                <c:pt idx="403">
                  <c:v>178.66000000000003</c:v>
                </c:pt>
                <c:pt idx="404">
                  <c:v>178.83600000000001</c:v>
                </c:pt>
                <c:pt idx="405">
                  <c:v>179.006</c:v>
                </c:pt>
                <c:pt idx="406">
                  <c:v>179.17000000000002</c:v>
                </c:pt>
                <c:pt idx="407">
                  <c:v>179.33</c:v>
                </c:pt>
                <c:pt idx="408">
                  <c:v>179.48600000000002</c:v>
                </c:pt>
                <c:pt idx="409">
                  <c:v>179.63900000000001</c:v>
                </c:pt>
                <c:pt idx="410">
                  <c:v>179.78700000000001</c:v>
                </c:pt>
                <c:pt idx="411">
                  <c:v>179.93100000000001</c:v>
                </c:pt>
                <c:pt idx="412">
                  <c:v>180.06800000000001</c:v>
                </c:pt>
                <c:pt idx="413">
                  <c:v>180.19900000000001</c:v>
                </c:pt>
                <c:pt idx="414">
                  <c:v>180.32400000000001</c:v>
                </c:pt>
                <c:pt idx="415">
                  <c:v>180.44300000000001</c:v>
                </c:pt>
                <c:pt idx="416">
                  <c:v>180.56300000000002</c:v>
                </c:pt>
                <c:pt idx="417">
                  <c:v>180.68700000000001</c:v>
                </c:pt>
                <c:pt idx="418">
                  <c:v>180.816</c:v>
                </c:pt>
                <c:pt idx="419">
                  <c:v>180.95200000000003</c:v>
                </c:pt>
                <c:pt idx="420">
                  <c:v>181.09300000000002</c:v>
                </c:pt>
                <c:pt idx="421">
                  <c:v>181.24100000000001</c:v>
                </c:pt>
                <c:pt idx="422">
                  <c:v>181.393</c:v>
                </c:pt>
                <c:pt idx="423">
                  <c:v>181.55200000000002</c:v>
                </c:pt>
                <c:pt idx="424">
                  <c:v>181.71600000000001</c:v>
                </c:pt>
                <c:pt idx="425">
                  <c:v>181.881</c:v>
                </c:pt>
                <c:pt idx="426">
                  <c:v>182.04500000000002</c:v>
                </c:pt>
                <c:pt idx="427">
                  <c:v>182.20400000000001</c:v>
                </c:pt>
                <c:pt idx="428">
                  <c:v>182.357</c:v>
                </c:pt>
                <c:pt idx="429">
                  <c:v>182.50300000000001</c:v>
                </c:pt>
                <c:pt idx="430">
                  <c:v>182.64200000000002</c:v>
                </c:pt>
                <c:pt idx="431">
                  <c:v>182.77100000000002</c:v>
                </c:pt>
                <c:pt idx="432">
                  <c:v>182.88900000000001</c:v>
                </c:pt>
                <c:pt idx="433">
                  <c:v>182.99800000000002</c:v>
                </c:pt>
                <c:pt idx="434">
                  <c:v>183.101</c:v>
                </c:pt>
                <c:pt idx="435">
                  <c:v>183.20000000000002</c:v>
                </c:pt>
                <c:pt idx="436">
                  <c:v>183.292</c:v>
                </c:pt>
                <c:pt idx="437">
                  <c:v>183.37700000000001</c:v>
                </c:pt>
                <c:pt idx="438">
                  <c:v>183.45000000000002</c:v>
                </c:pt>
                <c:pt idx="439">
                  <c:v>183.51300000000001</c:v>
                </c:pt>
                <c:pt idx="440">
                  <c:v>183.56500000000003</c:v>
                </c:pt>
                <c:pt idx="441">
                  <c:v>183.608</c:v>
                </c:pt>
                <c:pt idx="442">
                  <c:v>183.64100000000002</c:v>
                </c:pt>
                <c:pt idx="443">
                  <c:v>183.66400000000002</c:v>
                </c:pt>
                <c:pt idx="444">
                  <c:v>183.67600000000002</c:v>
                </c:pt>
                <c:pt idx="445">
                  <c:v>183.68200000000002</c:v>
                </c:pt>
                <c:pt idx="446">
                  <c:v>183.68600000000001</c:v>
                </c:pt>
                <c:pt idx="447">
                  <c:v>183.691</c:v>
                </c:pt>
                <c:pt idx="448">
                  <c:v>183.70100000000002</c:v>
                </c:pt>
                <c:pt idx="449">
                  <c:v>183.71900000000002</c:v>
                </c:pt>
                <c:pt idx="450">
                  <c:v>183.74700000000001</c:v>
                </c:pt>
                <c:pt idx="451">
                  <c:v>183.78800000000001</c:v>
                </c:pt>
                <c:pt idx="452">
                  <c:v>183.845</c:v>
                </c:pt>
                <c:pt idx="453">
                  <c:v>183.92100000000002</c:v>
                </c:pt>
                <c:pt idx="454">
                  <c:v>184.01600000000002</c:v>
                </c:pt>
                <c:pt idx="455">
                  <c:v>184.125</c:v>
                </c:pt>
                <c:pt idx="456">
                  <c:v>184.24600000000001</c:v>
                </c:pt>
                <c:pt idx="457">
                  <c:v>184.37400000000002</c:v>
                </c:pt>
                <c:pt idx="458">
                  <c:v>184.50500000000002</c:v>
                </c:pt>
                <c:pt idx="459">
                  <c:v>184.63800000000001</c:v>
                </c:pt>
                <c:pt idx="460">
                  <c:v>184.77100000000002</c:v>
                </c:pt>
                <c:pt idx="461">
                  <c:v>184.90600000000001</c:v>
                </c:pt>
                <c:pt idx="462">
                  <c:v>185.04300000000001</c:v>
                </c:pt>
                <c:pt idx="463">
                  <c:v>185.18</c:v>
                </c:pt>
                <c:pt idx="464">
                  <c:v>185.31100000000001</c:v>
                </c:pt>
                <c:pt idx="465">
                  <c:v>185.435</c:v>
                </c:pt>
                <c:pt idx="466">
                  <c:v>185.548</c:v>
                </c:pt>
                <c:pt idx="467">
                  <c:v>185.65</c:v>
                </c:pt>
                <c:pt idx="468">
                  <c:v>185.74</c:v>
                </c:pt>
                <c:pt idx="469">
                  <c:v>185.81700000000001</c:v>
                </c:pt>
                <c:pt idx="470">
                  <c:v>185.88300000000001</c:v>
                </c:pt>
                <c:pt idx="471">
                  <c:v>185.93800000000002</c:v>
                </c:pt>
                <c:pt idx="472">
                  <c:v>185.98500000000001</c:v>
                </c:pt>
                <c:pt idx="473">
                  <c:v>186.02800000000002</c:v>
                </c:pt>
                <c:pt idx="474">
                  <c:v>186.06800000000001</c:v>
                </c:pt>
                <c:pt idx="475">
                  <c:v>186.107</c:v>
                </c:pt>
                <c:pt idx="476">
                  <c:v>186.15</c:v>
                </c:pt>
                <c:pt idx="477">
                  <c:v>186.19800000000001</c:v>
                </c:pt>
                <c:pt idx="478">
                  <c:v>186.25500000000002</c:v>
                </c:pt>
                <c:pt idx="479">
                  <c:v>186.322</c:v>
                </c:pt>
                <c:pt idx="480">
                  <c:v>186.40100000000001</c:v>
                </c:pt>
                <c:pt idx="481">
                  <c:v>186.49100000000001</c:v>
                </c:pt>
                <c:pt idx="482">
                  <c:v>186.59200000000001</c:v>
                </c:pt>
                <c:pt idx="483">
                  <c:v>186.70200000000003</c:v>
                </c:pt>
                <c:pt idx="484">
                  <c:v>186.81900000000002</c:v>
                </c:pt>
                <c:pt idx="485">
                  <c:v>186.94200000000001</c:v>
                </c:pt>
                <c:pt idx="486">
                  <c:v>187.07000000000002</c:v>
                </c:pt>
                <c:pt idx="487">
                  <c:v>187.20100000000002</c:v>
                </c:pt>
                <c:pt idx="488">
                  <c:v>187.33200000000002</c:v>
                </c:pt>
                <c:pt idx="489">
                  <c:v>187.46</c:v>
                </c:pt>
                <c:pt idx="490">
                  <c:v>187.583</c:v>
                </c:pt>
                <c:pt idx="491">
                  <c:v>187.69800000000001</c:v>
                </c:pt>
                <c:pt idx="492">
                  <c:v>187.80500000000001</c:v>
                </c:pt>
                <c:pt idx="493">
                  <c:v>187.90200000000002</c:v>
                </c:pt>
                <c:pt idx="494">
                  <c:v>187.989</c:v>
                </c:pt>
                <c:pt idx="495">
                  <c:v>188.066</c:v>
                </c:pt>
                <c:pt idx="496">
                  <c:v>188.13400000000001</c:v>
                </c:pt>
                <c:pt idx="497">
                  <c:v>188.19400000000002</c:v>
                </c:pt>
                <c:pt idx="498">
                  <c:v>188.24600000000001</c:v>
                </c:pt>
                <c:pt idx="499">
                  <c:v>188.292</c:v>
                </c:pt>
                <c:pt idx="500">
                  <c:v>188.33100000000002</c:v>
                </c:pt>
                <c:pt idx="501">
                  <c:v>188.364</c:v>
                </c:pt>
                <c:pt idx="502">
                  <c:v>188.39100000000002</c:v>
                </c:pt>
                <c:pt idx="503">
                  <c:v>188.41200000000001</c:v>
                </c:pt>
                <c:pt idx="504">
                  <c:v>188.42600000000002</c:v>
                </c:pt>
                <c:pt idx="505">
                  <c:v>188.429</c:v>
                </c:pt>
              </c:numCache>
            </c:numRef>
          </c:yVal>
          <c:smooth val="1"/>
        </c:ser>
        <c:ser>
          <c:idx val="1"/>
          <c:order val="13"/>
          <c:tx>
            <c:v>I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'!$D$4:$D$601</c:f>
              <c:numCache>
                <c:formatCode>General</c:formatCode>
                <c:ptCount val="598"/>
                <c:pt idx="0">
                  <c:v>0</c:v>
                </c:pt>
                <c:pt idx="1">
                  <c:v>7.4879999999999999E-3</c:v>
                </c:pt>
                <c:pt idx="2">
                  <c:v>1.4976E-2</c:v>
                </c:pt>
                <c:pt idx="3">
                  <c:v>2.2463999999999998E-2</c:v>
                </c:pt>
                <c:pt idx="4">
                  <c:v>2.9951999999999999E-2</c:v>
                </c:pt>
                <c:pt idx="5">
                  <c:v>3.7440000000000001E-2</c:v>
                </c:pt>
                <c:pt idx="6">
                  <c:v>4.4928000000000003E-2</c:v>
                </c:pt>
                <c:pt idx="7">
                  <c:v>5.2416000000000004E-2</c:v>
                </c:pt>
                <c:pt idx="8">
                  <c:v>5.9904000000000006E-2</c:v>
                </c:pt>
                <c:pt idx="9">
                  <c:v>6.7392000000000007E-2</c:v>
                </c:pt>
                <c:pt idx="10">
                  <c:v>7.4880000000000002E-2</c:v>
                </c:pt>
                <c:pt idx="11">
                  <c:v>8.2367999999999997E-2</c:v>
                </c:pt>
                <c:pt idx="12">
                  <c:v>8.9855999999999991E-2</c:v>
                </c:pt>
                <c:pt idx="13">
                  <c:v>9.7343999999999986E-2</c:v>
                </c:pt>
                <c:pt idx="14">
                  <c:v>0.10483199999999998</c:v>
                </c:pt>
                <c:pt idx="15">
                  <c:v>0.11231999999999998</c:v>
                </c:pt>
                <c:pt idx="16">
                  <c:v>0.11980799999999997</c:v>
                </c:pt>
                <c:pt idx="17">
                  <c:v>0.12729599999999996</c:v>
                </c:pt>
                <c:pt idx="18">
                  <c:v>0.13478399999999996</c:v>
                </c:pt>
                <c:pt idx="19">
                  <c:v>0.14227199999999995</c:v>
                </c:pt>
                <c:pt idx="20">
                  <c:v>0.14975999999999995</c:v>
                </c:pt>
                <c:pt idx="21">
                  <c:v>0.15724799999999994</c:v>
                </c:pt>
                <c:pt idx="22">
                  <c:v>0.16473599999999994</c:v>
                </c:pt>
                <c:pt idx="23">
                  <c:v>0.17222399999999993</c:v>
                </c:pt>
                <c:pt idx="24">
                  <c:v>0.17971199999999993</c:v>
                </c:pt>
                <c:pt idx="25">
                  <c:v>0.18719999999999992</c:v>
                </c:pt>
                <c:pt idx="26">
                  <c:v>0.19468799999999992</c:v>
                </c:pt>
                <c:pt idx="27">
                  <c:v>0.20217599999999991</c:v>
                </c:pt>
                <c:pt idx="28">
                  <c:v>0.20966399999999991</c:v>
                </c:pt>
                <c:pt idx="29">
                  <c:v>0.2171519999999999</c:v>
                </c:pt>
                <c:pt idx="30">
                  <c:v>0.2246399999999999</c:v>
                </c:pt>
                <c:pt idx="31">
                  <c:v>0.23212799999999989</c:v>
                </c:pt>
                <c:pt idx="32">
                  <c:v>0.23961599999999988</c:v>
                </c:pt>
                <c:pt idx="33">
                  <c:v>0.24710399999999988</c:v>
                </c:pt>
                <c:pt idx="34">
                  <c:v>0.25459199999999987</c:v>
                </c:pt>
                <c:pt idx="35">
                  <c:v>0.26207999999999987</c:v>
                </c:pt>
                <c:pt idx="36">
                  <c:v>0.26956799999999986</c:v>
                </c:pt>
                <c:pt idx="37">
                  <c:v>0.27705599999999986</c:v>
                </c:pt>
                <c:pt idx="38">
                  <c:v>0.28454399999999985</c:v>
                </c:pt>
                <c:pt idx="39">
                  <c:v>0.29203199999999985</c:v>
                </c:pt>
                <c:pt idx="40">
                  <c:v>0.29951999999999984</c:v>
                </c:pt>
                <c:pt idx="41">
                  <c:v>0.30700799999999984</c:v>
                </c:pt>
                <c:pt idx="42">
                  <c:v>0.31449599999999983</c:v>
                </c:pt>
                <c:pt idx="43">
                  <c:v>0.32198399999999983</c:v>
                </c:pt>
                <c:pt idx="44">
                  <c:v>0.32947199999999982</c:v>
                </c:pt>
                <c:pt idx="45">
                  <c:v>0.33695999999999982</c:v>
                </c:pt>
                <c:pt idx="46">
                  <c:v>0.34444799999999981</c:v>
                </c:pt>
                <c:pt idx="47">
                  <c:v>0.3519359999999998</c:v>
                </c:pt>
                <c:pt idx="48">
                  <c:v>0.3594239999999998</c:v>
                </c:pt>
                <c:pt idx="49">
                  <c:v>0.36691199999999979</c:v>
                </c:pt>
                <c:pt idx="50">
                  <c:v>0.37439999999999979</c:v>
                </c:pt>
                <c:pt idx="51">
                  <c:v>0.38188799999999978</c:v>
                </c:pt>
                <c:pt idx="52">
                  <c:v>0.38937599999999978</c:v>
                </c:pt>
                <c:pt idx="53">
                  <c:v>0.39686399999999977</c:v>
                </c:pt>
                <c:pt idx="54">
                  <c:v>0.40435199999999977</c:v>
                </c:pt>
                <c:pt idx="55">
                  <c:v>0.41183999999999976</c:v>
                </c:pt>
                <c:pt idx="56">
                  <c:v>0.41932799999999976</c:v>
                </c:pt>
                <c:pt idx="57">
                  <c:v>0.42681599999999975</c:v>
                </c:pt>
                <c:pt idx="58">
                  <c:v>0.43430399999999975</c:v>
                </c:pt>
                <c:pt idx="59">
                  <c:v>0.44179199999999974</c:v>
                </c:pt>
                <c:pt idx="60">
                  <c:v>0.44927999999999974</c:v>
                </c:pt>
                <c:pt idx="61">
                  <c:v>0.45676799999999973</c:v>
                </c:pt>
                <c:pt idx="62">
                  <c:v>0.46425599999999972</c:v>
                </c:pt>
                <c:pt idx="63">
                  <c:v>0.47174399999999972</c:v>
                </c:pt>
                <c:pt idx="64">
                  <c:v>0.47923199999999971</c:v>
                </c:pt>
                <c:pt idx="65">
                  <c:v>0.48671999999999971</c:v>
                </c:pt>
                <c:pt idx="66">
                  <c:v>0.4942079999999997</c:v>
                </c:pt>
                <c:pt idx="67">
                  <c:v>0.5016959999999997</c:v>
                </c:pt>
                <c:pt idx="68">
                  <c:v>0.50918399999999975</c:v>
                </c:pt>
                <c:pt idx="69">
                  <c:v>0.5166719999999998</c:v>
                </c:pt>
                <c:pt idx="70">
                  <c:v>0.52415999999999985</c:v>
                </c:pt>
                <c:pt idx="71">
                  <c:v>0.5316479999999999</c:v>
                </c:pt>
                <c:pt idx="72">
                  <c:v>0.53913599999999995</c:v>
                </c:pt>
                <c:pt idx="73">
                  <c:v>0.546624</c:v>
                </c:pt>
                <c:pt idx="74">
                  <c:v>0.55411200000000005</c:v>
                </c:pt>
                <c:pt idx="75">
                  <c:v>0.5616000000000001</c:v>
                </c:pt>
                <c:pt idx="76">
                  <c:v>0.56908800000000015</c:v>
                </c:pt>
                <c:pt idx="77">
                  <c:v>0.5765760000000002</c:v>
                </c:pt>
                <c:pt idx="78">
                  <c:v>0.58406400000000025</c:v>
                </c:pt>
                <c:pt idx="79">
                  <c:v>0.5915520000000003</c:v>
                </c:pt>
                <c:pt idx="80">
                  <c:v>0.59904000000000035</c:v>
                </c:pt>
                <c:pt idx="81">
                  <c:v>0.6065280000000004</c:v>
                </c:pt>
                <c:pt idx="82">
                  <c:v>0.61401600000000045</c:v>
                </c:pt>
                <c:pt idx="83">
                  <c:v>0.6215040000000005</c:v>
                </c:pt>
                <c:pt idx="84">
                  <c:v>0.62899200000000055</c:v>
                </c:pt>
                <c:pt idx="85">
                  <c:v>0.6364800000000006</c:v>
                </c:pt>
                <c:pt idx="86">
                  <c:v>0.64396800000000065</c:v>
                </c:pt>
                <c:pt idx="87">
                  <c:v>0.6514560000000007</c:v>
                </c:pt>
                <c:pt idx="88">
                  <c:v>0.65894400000000075</c:v>
                </c:pt>
                <c:pt idx="89">
                  <c:v>0.6664320000000008</c:v>
                </c:pt>
                <c:pt idx="90">
                  <c:v>0.67392000000000085</c:v>
                </c:pt>
                <c:pt idx="91">
                  <c:v>0.6814080000000009</c:v>
                </c:pt>
                <c:pt idx="92">
                  <c:v>0.68889600000000095</c:v>
                </c:pt>
                <c:pt idx="93">
                  <c:v>0.696384000000001</c:v>
                </c:pt>
                <c:pt idx="94">
                  <c:v>0.70387200000000105</c:v>
                </c:pt>
                <c:pt idx="95">
                  <c:v>0.7113600000000011</c:v>
                </c:pt>
                <c:pt idx="96">
                  <c:v>0.71884800000000115</c:v>
                </c:pt>
                <c:pt idx="97">
                  <c:v>0.7263360000000012</c:v>
                </c:pt>
                <c:pt idx="98">
                  <c:v>0.73382400000000125</c:v>
                </c:pt>
                <c:pt idx="99">
                  <c:v>0.7413120000000013</c:v>
                </c:pt>
                <c:pt idx="100">
                  <c:v>0.74880000000000135</c:v>
                </c:pt>
                <c:pt idx="101">
                  <c:v>0.7562880000000014</c:v>
                </c:pt>
                <c:pt idx="102">
                  <c:v>0.76377600000000145</c:v>
                </c:pt>
                <c:pt idx="103">
                  <c:v>0.7712640000000015</c:v>
                </c:pt>
                <c:pt idx="104">
                  <c:v>0.77875200000000155</c:v>
                </c:pt>
                <c:pt idx="105">
                  <c:v>0.7862400000000016</c:v>
                </c:pt>
                <c:pt idx="106">
                  <c:v>0.79372800000000165</c:v>
                </c:pt>
                <c:pt idx="107">
                  <c:v>0.8012160000000017</c:v>
                </c:pt>
                <c:pt idx="108">
                  <c:v>0.80870400000000175</c:v>
                </c:pt>
                <c:pt idx="109">
                  <c:v>0.8161920000000018</c:v>
                </c:pt>
                <c:pt idx="110">
                  <c:v>0.82368000000000186</c:v>
                </c:pt>
                <c:pt idx="111">
                  <c:v>0.83116800000000191</c:v>
                </c:pt>
                <c:pt idx="112">
                  <c:v>0.83865600000000196</c:v>
                </c:pt>
                <c:pt idx="113">
                  <c:v>0.84614400000000201</c:v>
                </c:pt>
                <c:pt idx="114">
                  <c:v>0.85363200000000206</c:v>
                </c:pt>
                <c:pt idx="115">
                  <c:v>0.86112000000000211</c:v>
                </c:pt>
                <c:pt idx="116">
                  <c:v>0.86860800000000216</c:v>
                </c:pt>
                <c:pt idx="117">
                  <c:v>0.87609600000000221</c:v>
                </c:pt>
                <c:pt idx="118">
                  <c:v>0.88358400000000226</c:v>
                </c:pt>
                <c:pt idx="119">
                  <c:v>0.89107200000000231</c:v>
                </c:pt>
                <c:pt idx="120">
                  <c:v>0.89856000000000236</c:v>
                </c:pt>
                <c:pt idx="121">
                  <c:v>0.90604800000000241</c:v>
                </c:pt>
                <c:pt idx="122">
                  <c:v>0.91353600000000246</c:v>
                </c:pt>
                <c:pt idx="123">
                  <c:v>0.92102400000000251</c:v>
                </c:pt>
                <c:pt idx="124">
                  <c:v>0.92851200000000256</c:v>
                </c:pt>
                <c:pt idx="125">
                  <c:v>0.93600000000000261</c:v>
                </c:pt>
                <c:pt idx="126">
                  <c:v>0.94348800000000266</c:v>
                </c:pt>
                <c:pt idx="127">
                  <c:v>0.95097600000000271</c:v>
                </c:pt>
                <c:pt idx="128">
                  <c:v>0.95846400000000276</c:v>
                </c:pt>
                <c:pt idx="129">
                  <c:v>0.96595200000000281</c:v>
                </c:pt>
                <c:pt idx="130">
                  <c:v>0.97344000000000286</c:v>
                </c:pt>
                <c:pt idx="131">
                  <c:v>0.98092800000000291</c:v>
                </c:pt>
                <c:pt idx="132">
                  <c:v>0.98841600000000296</c:v>
                </c:pt>
                <c:pt idx="133">
                  <c:v>0.99590400000000301</c:v>
                </c:pt>
                <c:pt idx="134">
                  <c:v>1.0033920000000029</c:v>
                </c:pt>
                <c:pt idx="135">
                  <c:v>1.0108800000000029</c:v>
                </c:pt>
                <c:pt idx="136">
                  <c:v>1.0183680000000028</c:v>
                </c:pt>
                <c:pt idx="137">
                  <c:v>1.0258560000000028</c:v>
                </c:pt>
                <c:pt idx="138">
                  <c:v>1.0333440000000027</c:v>
                </c:pt>
                <c:pt idx="139">
                  <c:v>1.0408320000000026</c:v>
                </c:pt>
                <c:pt idx="140">
                  <c:v>1.0483200000000026</c:v>
                </c:pt>
                <c:pt idx="141">
                  <c:v>1.0558080000000025</c:v>
                </c:pt>
                <c:pt idx="142">
                  <c:v>1.0632960000000025</c:v>
                </c:pt>
                <c:pt idx="143">
                  <c:v>1.0707840000000024</c:v>
                </c:pt>
                <c:pt idx="144">
                  <c:v>1.0782720000000023</c:v>
                </c:pt>
                <c:pt idx="145">
                  <c:v>1.0857600000000023</c:v>
                </c:pt>
                <c:pt idx="146">
                  <c:v>1.0932480000000022</c:v>
                </c:pt>
                <c:pt idx="147">
                  <c:v>1.1007360000000022</c:v>
                </c:pt>
                <c:pt idx="148">
                  <c:v>1.1082240000000021</c:v>
                </c:pt>
                <c:pt idx="149">
                  <c:v>1.115712000000002</c:v>
                </c:pt>
                <c:pt idx="150">
                  <c:v>1.123200000000002</c:v>
                </c:pt>
                <c:pt idx="151">
                  <c:v>1.1306880000000019</c:v>
                </c:pt>
                <c:pt idx="152">
                  <c:v>1.1381760000000019</c:v>
                </c:pt>
                <c:pt idx="153">
                  <c:v>1.1456640000000018</c:v>
                </c:pt>
                <c:pt idx="154">
                  <c:v>1.1531520000000017</c:v>
                </c:pt>
                <c:pt idx="155">
                  <c:v>1.1606400000000017</c:v>
                </c:pt>
                <c:pt idx="156">
                  <c:v>1.1681280000000016</c:v>
                </c:pt>
                <c:pt idx="157">
                  <c:v>1.1756160000000015</c:v>
                </c:pt>
                <c:pt idx="158">
                  <c:v>1.1831040000000015</c:v>
                </c:pt>
                <c:pt idx="159">
                  <c:v>1.1905920000000014</c:v>
                </c:pt>
                <c:pt idx="160">
                  <c:v>1.1980800000000014</c:v>
                </c:pt>
                <c:pt idx="161">
                  <c:v>1.2055680000000013</c:v>
                </c:pt>
                <c:pt idx="162">
                  <c:v>1.2130560000000012</c:v>
                </c:pt>
                <c:pt idx="163">
                  <c:v>1.2205440000000012</c:v>
                </c:pt>
                <c:pt idx="164">
                  <c:v>1.2280320000000011</c:v>
                </c:pt>
                <c:pt idx="165">
                  <c:v>1.2355200000000011</c:v>
                </c:pt>
                <c:pt idx="166">
                  <c:v>1.243008000000001</c:v>
                </c:pt>
                <c:pt idx="167">
                  <c:v>1.2504960000000009</c:v>
                </c:pt>
                <c:pt idx="168">
                  <c:v>1.2579840000000009</c:v>
                </c:pt>
                <c:pt idx="169">
                  <c:v>1.2654720000000008</c:v>
                </c:pt>
                <c:pt idx="170">
                  <c:v>1.2729600000000008</c:v>
                </c:pt>
                <c:pt idx="171">
                  <c:v>1.2804480000000007</c:v>
                </c:pt>
                <c:pt idx="172">
                  <c:v>1.2879360000000006</c:v>
                </c:pt>
                <c:pt idx="173">
                  <c:v>1.2954240000000006</c:v>
                </c:pt>
                <c:pt idx="174">
                  <c:v>1.3029120000000005</c:v>
                </c:pt>
                <c:pt idx="175">
                  <c:v>1.3104000000000005</c:v>
                </c:pt>
                <c:pt idx="176">
                  <c:v>1.3178880000000004</c:v>
                </c:pt>
                <c:pt idx="177">
                  <c:v>1.3253760000000003</c:v>
                </c:pt>
                <c:pt idx="178">
                  <c:v>1.3328640000000003</c:v>
                </c:pt>
                <c:pt idx="179">
                  <c:v>1.3403520000000002</c:v>
                </c:pt>
                <c:pt idx="180">
                  <c:v>1.3478400000000001</c:v>
                </c:pt>
                <c:pt idx="181">
                  <c:v>1.3553280000000001</c:v>
                </c:pt>
                <c:pt idx="182">
                  <c:v>1.362816</c:v>
                </c:pt>
                <c:pt idx="183">
                  <c:v>1.370304</c:v>
                </c:pt>
                <c:pt idx="184">
                  <c:v>1.3777919999999999</c:v>
                </c:pt>
                <c:pt idx="185">
                  <c:v>1.3852799999999998</c:v>
                </c:pt>
                <c:pt idx="186">
                  <c:v>1.3927679999999998</c:v>
                </c:pt>
                <c:pt idx="187">
                  <c:v>1.4002559999999997</c:v>
                </c:pt>
                <c:pt idx="188">
                  <c:v>1.4077439999999997</c:v>
                </c:pt>
                <c:pt idx="189">
                  <c:v>1.4152319999999996</c:v>
                </c:pt>
                <c:pt idx="190">
                  <c:v>1.4227199999999995</c:v>
                </c:pt>
                <c:pt idx="191">
                  <c:v>1.4302079999999995</c:v>
                </c:pt>
                <c:pt idx="192">
                  <c:v>1.4376959999999994</c:v>
                </c:pt>
                <c:pt idx="193">
                  <c:v>1.4451839999999994</c:v>
                </c:pt>
                <c:pt idx="194">
                  <c:v>1.4526719999999993</c:v>
                </c:pt>
                <c:pt idx="195">
                  <c:v>1.4601599999999992</c:v>
                </c:pt>
                <c:pt idx="196">
                  <c:v>1.4676479999999992</c:v>
                </c:pt>
                <c:pt idx="197">
                  <c:v>1.4751359999999991</c:v>
                </c:pt>
                <c:pt idx="198">
                  <c:v>1.4826239999999991</c:v>
                </c:pt>
                <c:pt idx="199">
                  <c:v>1.490111999999999</c:v>
                </c:pt>
                <c:pt idx="200">
                  <c:v>1.4975999999999989</c:v>
                </c:pt>
                <c:pt idx="201">
                  <c:v>1.5050879999999989</c:v>
                </c:pt>
                <c:pt idx="202">
                  <c:v>1.5125759999999988</c:v>
                </c:pt>
                <c:pt idx="203">
                  <c:v>1.5200639999999987</c:v>
                </c:pt>
                <c:pt idx="204">
                  <c:v>1.5275519999999987</c:v>
                </c:pt>
                <c:pt idx="205">
                  <c:v>1.5350399999999986</c:v>
                </c:pt>
                <c:pt idx="206">
                  <c:v>1.5425279999999986</c:v>
                </c:pt>
                <c:pt idx="207">
                  <c:v>1.5500159999999985</c:v>
                </c:pt>
                <c:pt idx="208">
                  <c:v>1.5575039999999984</c:v>
                </c:pt>
                <c:pt idx="209">
                  <c:v>1.5649919999999984</c:v>
                </c:pt>
                <c:pt idx="210">
                  <c:v>1.5724799999999983</c:v>
                </c:pt>
                <c:pt idx="211">
                  <c:v>1.5799679999999983</c:v>
                </c:pt>
                <c:pt idx="212">
                  <c:v>1.5874559999999982</c:v>
                </c:pt>
                <c:pt idx="213">
                  <c:v>1.5949439999999981</c:v>
                </c:pt>
                <c:pt idx="214">
                  <c:v>1.6024319999999981</c:v>
                </c:pt>
                <c:pt idx="215">
                  <c:v>1.609919999999998</c:v>
                </c:pt>
                <c:pt idx="216">
                  <c:v>1.617407999999998</c:v>
                </c:pt>
                <c:pt idx="217">
                  <c:v>1.6248959999999979</c:v>
                </c:pt>
                <c:pt idx="218">
                  <c:v>1.6323839999999978</c:v>
                </c:pt>
                <c:pt idx="219">
                  <c:v>1.6398719999999978</c:v>
                </c:pt>
                <c:pt idx="220">
                  <c:v>1.6473599999999977</c:v>
                </c:pt>
                <c:pt idx="221">
                  <c:v>1.6548479999999977</c:v>
                </c:pt>
                <c:pt idx="222">
                  <c:v>1.6623359999999976</c:v>
                </c:pt>
                <c:pt idx="223">
                  <c:v>1.6698239999999975</c:v>
                </c:pt>
                <c:pt idx="224">
                  <c:v>1.6773119999999975</c:v>
                </c:pt>
                <c:pt idx="225">
                  <c:v>1.6847999999999974</c:v>
                </c:pt>
                <c:pt idx="226">
                  <c:v>1.6922879999999973</c:v>
                </c:pt>
                <c:pt idx="227">
                  <c:v>1.6997759999999973</c:v>
                </c:pt>
                <c:pt idx="228">
                  <c:v>1.7072639999999972</c:v>
                </c:pt>
                <c:pt idx="229">
                  <c:v>1.7147519999999972</c:v>
                </c:pt>
                <c:pt idx="230">
                  <c:v>1.7222399999999971</c:v>
                </c:pt>
                <c:pt idx="231">
                  <c:v>1.729727999999997</c:v>
                </c:pt>
                <c:pt idx="232">
                  <c:v>1.737215999999997</c:v>
                </c:pt>
                <c:pt idx="233">
                  <c:v>1.7447039999999969</c:v>
                </c:pt>
                <c:pt idx="234">
                  <c:v>1.7521919999999969</c:v>
                </c:pt>
                <c:pt idx="235">
                  <c:v>1.7596799999999968</c:v>
                </c:pt>
                <c:pt idx="236">
                  <c:v>1.7671679999999967</c:v>
                </c:pt>
                <c:pt idx="237">
                  <c:v>1.7746559999999967</c:v>
                </c:pt>
                <c:pt idx="238">
                  <c:v>1.7821439999999966</c:v>
                </c:pt>
                <c:pt idx="239">
                  <c:v>1.7896319999999966</c:v>
                </c:pt>
                <c:pt idx="240">
                  <c:v>1.7971199999999965</c:v>
                </c:pt>
                <c:pt idx="241">
                  <c:v>1.8046079999999964</c:v>
                </c:pt>
                <c:pt idx="242">
                  <c:v>1.8120959999999964</c:v>
                </c:pt>
                <c:pt idx="243">
                  <c:v>1.8195839999999963</c:v>
                </c:pt>
                <c:pt idx="244">
                  <c:v>1.8270719999999963</c:v>
                </c:pt>
                <c:pt idx="245">
                  <c:v>1.8345599999999962</c:v>
                </c:pt>
                <c:pt idx="246">
                  <c:v>1.8420479999999961</c:v>
                </c:pt>
                <c:pt idx="247">
                  <c:v>1.8495359999999961</c:v>
                </c:pt>
                <c:pt idx="248">
                  <c:v>1.857023999999996</c:v>
                </c:pt>
                <c:pt idx="249">
                  <c:v>1.864511999999996</c:v>
                </c:pt>
                <c:pt idx="250">
                  <c:v>1.8719999999999959</c:v>
                </c:pt>
                <c:pt idx="251">
                  <c:v>1.8794879999999958</c:v>
                </c:pt>
                <c:pt idx="252">
                  <c:v>1.8869759999999958</c:v>
                </c:pt>
                <c:pt idx="253">
                  <c:v>1.8944639999999957</c:v>
                </c:pt>
                <c:pt idx="254">
                  <c:v>1.9019519999999956</c:v>
                </c:pt>
                <c:pt idx="255">
                  <c:v>1.9094399999999956</c:v>
                </c:pt>
                <c:pt idx="256">
                  <c:v>1.9169279999999955</c:v>
                </c:pt>
                <c:pt idx="257">
                  <c:v>1.9244159999999955</c:v>
                </c:pt>
                <c:pt idx="258">
                  <c:v>1.9319039999999954</c:v>
                </c:pt>
                <c:pt idx="259">
                  <c:v>1.9393919999999953</c:v>
                </c:pt>
                <c:pt idx="260">
                  <c:v>1.9468799999999953</c:v>
                </c:pt>
                <c:pt idx="261">
                  <c:v>1.9543679999999952</c:v>
                </c:pt>
                <c:pt idx="262">
                  <c:v>1.9618559999999952</c:v>
                </c:pt>
                <c:pt idx="263">
                  <c:v>1.9693439999999951</c:v>
                </c:pt>
                <c:pt idx="264">
                  <c:v>1.976831999999995</c:v>
                </c:pt>
                <c:pt idx="265">
                  <c:v>1.984319999999995</c:v>
                </c:pt>
                <c:pt idx="266">
                  <c:v>1.9918079999999949</c:v>
                </c:pt>
                <c:pt idx="267">
                  <c:v>1.9992959999999949</c:v>
                </c:pt>
                <c:pt idx="268">
                  <c:v>2.0067839999999948</c:v>
                </c:pt>
                <c:pt idx="269">
                  <c:v>2.0142719999999947</c:v>
                </c:pt>
                <c:pt idx="270">
                  <c:v>2.0217599999999947</c:v>
                </c:pt>
                <c:pt idx="271">
                  <c:v>2.0292479999999946</c:v>
                </c:pt>
                <c:pt idx="272">
                  <c:v>2.0367359999999946</c:v>
                </c:pt>
                <c:pt idx="273">
                  <c:v>2.0442239999999945</c:v>
                </c:pt>
                <c:pt idx="274">
                  <c:v>2.0517119999999944</c:v>
                </c:pt>
                <c:pt idx="275">
                  <c:v>2.0591999999999944</c:v>
                </c:pt>
                <c:pt idx="276">
                  <c:v>2.0666879999999943</c:v>
                </c:pt>
                <c:pt idx="277">
                  <c:v>2.0741759999999942</c:v>
                </c:pt>
                <c:pt idx="278">
                  <c:v>2.0816639999999942</c:v>
                </c:pt>
                <c:pt idx="279">
                  <c:v>2.0891519999999941</c:v>
                </c:pt>
                <c:pt idx="280">
                  <c:v>2.0966399999999941</c:v>
                </c:pt>
                <c:pt idx="281">
                  <c:v>2.104127999999994</c:v>
                </c:pt>
                <c:pt idx="282">
                  <c:v>2.1116159999999939</c:v>
                </c:pt>
                <c:pt idx="283">
                  <c:v>2.1191039999999939</c:v>
                </c:pt>
                <c:pt idx="284">
                  <c:v>2.1265919999999938</c:v>
                </c:pt>
                <c:pt idx="285">
                  <c:v>2.1340799999999938</c:v>
                </c:pt>
                <c:pt idx="286">
                  <c:v>2.1415679999999937</c:v>
                </c:pt>
                <c:pt idx="287">
                  <c:v>2.1490559999999936</c:v>
                </c:pt>
                <c:pt idx="288">
                  <c:v>2.1565439999999936</c:v>
                </c:pt>
                <c:pt idx="289">
                  <c:v>2.1640319999999935</c:v>
                </c:pt>
                <c:pt idx="290">
                  <c:v>2.1715199999999935</c:v>
                </c:pt>
                <c:pt idx="291">
                  <c:v>2.1790079999999934</c:v>
                </c:pt>
                <c:pt idx="292">
                  <c:v>2.1864959999999933</c:v>
                </c:pt>
                <c:pt idx="293">
                  <c:v>2.1939839999999933</c:v>
                </c:pt>
                <c:pt idx="294">
                  <c:v>2.2014719999999932</c:v>
                </c:pt>
                <c:pt idx="295">
                  <c:v>2.2089599999999932</c:v>
                </c:pt>
                <c:pt idx="296">
                  <c:v>2.2164479999999931</c:v>
                </c:pt>
                <c:pt idx="297">
                  <c:v>2.223935999999993</c:v>
                </c:pt>
                <c:pt idx="298">
                  <c:v>2.231423999999993</c:v>
                </c:pt>
                <c:pt idx="299">
                  <c:v>2.2389119999999929</c:v>
                </c:pt>
                <c:pt idx="300">
                  <c:v>2.2463999999999928</c:v>
                </c:pt>
                <c:pt idx="301">
                  <c:v>2.2538879999999928</c:v>
                </c:pt>
                <c:pt idx="302">
                  <c:v>2.2613759999999927</c:v>
                </c:pt>
                <c:pt idx="303">
                  <c:v>2.2688639999999927</c:v>
                </c:pt>
                <c:pt idx="304">
                  <c:v>2.2763519999999926</c:v>
                </c:pt>
                <c:pt idx="305">
                  <c:v>2.2838399999999925</c:v>
                </c:pt>
                <c:pt idx="306">
                  <c:v>2.2913279999999925</c:v>
                </c:pt>
                <c:pt idx="307">
                  <c:v>2.2988159999999924</c:v>
                </c:pt>
                <c:pt idx="308">
                  <c:v>2.3063039999999924</c:v>
                </c:pt>
                <c:pt idx="309">
                  <c:v>2.3137919999999923</c:v>
                </c:pt>
                <c:pt idx="310">
                  <c:v>2.3212799999999922</c:v>
                </c:pt>
                <c:pt idx="311">
                  <c:v>2.3287679999999922</c:v>
                </c:pt>
                <c:pt idx="312">
                  <c:v>2.3362559999999921</c:v>
                </c:pt>
                <c:pt idx="313">
                  <c:v>2.3437439999999921</c:v>
                </c:pt>
                <c:pt idx="314">
                  <c:v>2.351231999999992</c:v>
                </c:pt>
                <c:pt idx="315">
                  <c:v>2.3587199999999919</c:v>
                </c:pt>
                <c:pt idx="316">
                  <c:v>2.3662079999999919</c:v>
                </c:pt>
                <c:pt idx="317">
                  <c:v>2.3736959999999918</c:v>
                </c:pt>
                <c:pt idx="318">
                  <c:v>2.3811839999999918</c:v>
                </c:pt>
                <c:pt idx="319">
                  <c:v>2.3886719999999917</c:v>
                </c:pt>
                <c:pt idx="320">
                  <c:v>2.3961599999999916</c:v>
                </c:pt>
                <c:pt idx="321">
                  <c:v>2.4036479999999916</c:v>
                </c:pt>
                <c:pt idx="322">
                  <c:v>2.4111359999999915</c:v>
                </c:pt>
                <c:pt idx="323">
                  <c:v>2.4186239999999914</c:v>
                </c:pt>
                <c:pt idx="324">
                  <c:v>2.4261119999999914</c:v>
                </c:pt>
                <c:pt idx="325">
                  <c:v>2.4335999999999913</c:v>
                </c:pt>
                <c:pt idx="326">
                  <c:v>2.4410879999999913</c:v>
                </c:pt>
                <c:pt idx="327">
                  <c:v>2.4485759999999912</c:v>
                </c:pt>
                <c:pt idx="328">
                  <c:v>2.4560639999999911</c:v>
                </c:pt>
                <c:pt idx="329">
                  <c:v>2.4635519999999911</c:v>
                </c:pt>
                <c:pt idx="330">
                  <c:v>2.471039999999991</c:v>
                </c:pt>
                <c:pt idx="331">
                  <c:v>2.478527999999991</c:v>
                </c:pt>
                <c:pt idx="332">
                  <c:v>2.4860159999999909</c:v>
                </c:pt>
                <c:pt idx="333">
                  <c:v>2.4935039999999908</c:v>
                </c:pt>
                <c:pt idx="334">
                  <c:v>2.5009919999999908</c:v>
                </c:pt>
                <c:pt idx="335">
                  <c:v>2.5084799999999907</c:v>
                </c:pt>
                <c:pt idx="336">
                  <c:v>2.5159679999999907</c:v>
                </c:pt>
                <c:pt idx="337">
                  <c:v>2.5234559999999906</c:v>
                </c:pt>
                <c:pt idx="338">
                  <c:v>2.5309439999999905</c:v>
                </c:pt>
                <c:pt idx="339">
                  <c:v>2.5384319999999905</c:v>
                </c:pt>
                <c:pt idx="340">
                  <c:v>2.5459199999999904</c:v>
                </c:pt>
                <c:pt idx="341">
                  <c:v>2.5534079999999904</c:v>
                </c:pt>
                <c:pt idx="342">
                  <c:v>2.5608959999999903</c:v>
                </c:pt>
                <c:pt idx="343">
                  <c:v>2.5683839999999902</c:v>
                </c:pt>
                <c:pt idx="344">
                  <c:v>2.5758719999999902</c:v>
                </c:pt>
                <c:pt idx="345">
                  <c:v>2.5833599999999901</c:v>
                </c:pt>
                <c:pt idx="346">
                  <c:v>2.59084799999999</c:v>
                </c:pt>
                <c:pt idx="347">
                  <c:v>2.59833599999999</c:v>
                </c:pt>
                <c:pt idx="348">
                  <c:v>2.6058239999999899</c:v>
                </c:pt>
                <c:pt idx="349">
                  <c:v>2.6133119999999899</c:v>
                </c:pt>
                <c:pt idx="350">
                  <c:v>2.6207999999999898</c:v>
                </c:pt>
                <c:pt idx="351">
                  <c:v>2.6282879999999897</c:v>
                </c:pt>
                <c:pt idx="352">
                  <c:v>2.6357759999999897</c:v>
                </c:pt>
                <c:pt idx="353">
                  <c:v>2.6432639999999896</c:v>
                </c:pt>
                <c:pt idx="354">
                  <c:v>2.6507519999999896</c:v>
                </c:pt>
                <c:pt idx="355">
                  <c:v>2.6582399999999895</c:v>
                </c:pt>
                <c:pt idx="356">
                  <c:v>2.6657279999999894</c:v>
                </c:pt>
                <c:pt idx="357">
                  <c:v>2.6732159999999894</c:v>
                </c:pt>
                <c:pt idx="358">
                  <c:v>2.6807039999999893</c:v>
                </c:pt>
                <c:pt idx="359">
                  <c:v>2.6881919999999893</c:v>
                </c:pt>
                <c:pt idx="360">
                  <c:v>2.6956799999999892</c:v>
                </c:pt>
                <c:pt idx="361">
                  <c:v>2.7031679999999891</c:v>
                </c:pt>
                <c:pt idx="362">
                  <c:v>2.7106559999999891</c:v>
                </c:pt>
                <c:pt idx="363">
                  <c:v>2.718143999999989</c:v>
                </c:pt>
                <c:pt idx="364">
                  <c:v>2.725631999999989</c:v>
                </c:pt>
                <c:pt idx="365">
                  <c:v>2.7331199999999889</c:v>
                </c:pt>
                <c:pt idx="366">
                  <c:v>2.7406079999999888</c:v>
                </c:pt>
                <c:pt idx="367">
                  <c:v>2.7480959999999888</c:v>
                </c:pt>
                <c:pt idx="368">
                  <c:v>2.7555839999999887</c:v>
                </c:pt>
                <c:pt idx="369">
                  <c:v>2.7630719999999886</c:v>
                </c:pt>
                <c:pt idx="370">
                  <c:v>2.7705599999999886</c:v>
                </c:pt>
                <c:pt idx="371">
                  <c:v>2.7780479999999885</c:v>
                </c:pt>
                <c:pt idx="372">
                  <c:v>2.7855359999999885</c:v>
                </c:pt>
                <c:pt idx="373">
                  <c:v>2.7930239999999884</c:v>
                </c:pt>
                <c:pt idx="374">
                  <c:v>2.8005119999999883</c:v>
                </c:pt>
                <c:pt idx="375">
                  <c:v>2.8079999999999883</c:v>
                </c:pt>
                <c:pt idx="376">
                  <c:v>2.8154879999999882</c:v>
                </c:pt>
                <c:pt idx="377">
                  <c:v>2.8229759999999882</c:v>
                </c:pt>
                <c:pt idx="378">
                  <c:v>2.8304639999999881</c:v>
                </c:pt>
                <c:pt idx="379">
                  <c:v>2.837951999999988</c:v>
                </c:pt>
                <c:pt idx="380">
                  <c:v>2.845439999999988</c:v>
                </c:pt>
                <c:pt idx="381">
                  <c:v>2.8529279999999879</c:v>
                </c:pt>
                <c:pt idx="382">
                  <c:v>2.8604159999999879</c:v>
                </c:pt>
                <c:pt idx="383">
                  <c:v>2.8679039999999878</c:v>
                </c:pt>
                <c:pt idx="384">
                  <c:v>2.8753919999999877</c:v>
                </c:pt>
                <c:pt idx="385">
                  <c:v>2.8828799999999877</c:v>
                </c:pt>
                <c:pt idx="386">
                  <c:v>2.8903679999999876</c:v>
                </c:pt>
                <c:pt idx="387">
                  <c:v>2.8978559999999876</c:v>
                </c:pt>
                <c:pt idx="388">
                  <c:v>2.9053439999999875</c:v>
                </c:pt>
                <c:pt idx="389">
                  <c:v>2.9128319999999874</c:v>
                </c:pt>
                <c:pt idx="390">
                  <c:v>2.9203199999999874</c:v>
                </c:pt>
                <c:pt idx="391">
                  <c:v>2.9278079999999873</c:v>
                </c:pt>
                <c:pt idx="392">
                  <c:v>2.9352959999999872</c:v>
                </c:pt>
                <c:pt idx="393">
                  <c:v>2.9427839999999872</c:v>
                </c:pt>
                <c:pt idx="394">
                  <c:v>2.9502719999999871</c:v>
                </c:pt>
                <c:pt idx="395">
                  <c:v>2.9577599999999871</c:v>
                </c:pt>
                <c:pt idx="396">
                  <c:v>2.965247999999987</c:v>
                </c:pt>
                <c:pt idx="397">
                  <c:v>2.9727359999999869</c:v>
                </c:pt>
                <c:pt idx="398">
                  <c:v>2.9802239999999869</c:v>
                </c:pt>
                <c:pt idx="399">
                  <c:v>2.9877119999999868</c:v>
                </c:pt>
                <c:pt idx="400">
                  <c:v>2.9951999999999868</c:v>
                </c:pt>
                <c:pt idx="401">
                  <c:v>3.0026879999999867</c:v>
                </c:pt>
                <c:pt idx="402">
                  <c:v>3.0101759999999866</c:v>
                </c:pt>
                <c:pt idx="403">
                  <c:v>3.0176639999999866</c:v>
                </c:pt>
                <c:pt idx="404">
                  <c:v>3.0251519999999865</c:v>
                </c:pt>
                <c:pt idx="405">
                  <c:v>3.0326399999999865</c:v>
                </c:pt>
                <c:pt idx="406">
                  <c:v>3.0401279999999864</c:v>
                </c:pt>
                <c:pt idx="407">
                  <c:v>3.0476159999999863</c:v>
                </c:pt>
                <c:pt idx="408">
                  <c:v>3.0551039999999863</c:v>
                </c:pt>
                <c:pt idx="409">
                  <c:v>3.0625919999999862</c:v>
                </c:pt>
                <c:pt idx="410">
                  <c:v>3.0700799999999862</c:v>
                </c:pt>
                <c:pt idx="411">
                  <c:v>3.0775679999999861</c:v>
                </c:pt>
                <c:pt idx="412">
                  <c:v>3.085055999999986</c:v>
                </c:pt>
                <c:pt idx="413">
                  <c:v>3.092543999999986</c:v>
                </c:pt>
                <c:pt idx="414">
                  <c:v>3.1000319999999859</c:v>
                </c:pt>
                <c:pt idx="415">
                  <c:v>3.1075199999999858</c:v>
                </c:pt>
                <c:pt idx="416">
                  <c:v>3.1150079999999858</c:v>
                </c:pt>
                <c:pt idx="417">
                  <c:v>3.1224959999999857</c:v>
                </c:pt>
                <c:pt idx="418">
                  <c:v>3.1299839999999857</c:v>
                </c:pt>
                <c:pt idx="419">
                  <c:v>3.1374719999999856</c:v>
                </c:pt>
                <c:pt idx="420">
                  <c:v>3.1449599999999855</c:v>
                </c:pt>
                <c:pt idx="421">
                  <c:v>3.1524479999999855</c:v>
                </c:pt>
                <c:pt idx="422">
                  <c:v>3.1599359999999854</c:v>
                </c:pt>
                <c:pt idx="423">
                  <c:v>3.1674239999999854</c:v>
                </c:pt>
                <c:pt idx="424">
                  <c:v>3.1749119999999853</c:v>
                </c:pt>
                <c:pt idx="425">
                  <c:v>3.1823999999999852</c:v>
                </c:pt>
                <c:pt idx="426">
                  <c:v>3.1898879999999852</c:v>
                </c:pt>
                <c:pt idx="427">
                  <c:v>3.1973759999999851</c:v>
                </c:pt>
                <c:pt idx="428">
                  <c:v>3.2048639999999851</c:v>
                </c:pt>
                <c:pt idx="429">
                  <c:v>3.212351999999985</c:v>
                </c:pt>
                <c:pt idx="430">
                  <c:v>3.2198399999999849</c:v>
                </c:pt>
                <c:pt idx="431">
                  <c:v>3.2273279999999849</c:v>
                </c:pt>
                <c:pt idx="432">
                  <c:v>3.2348159999999848</c:v>
                </c:pt>
                <c:pt idx="433">
                  <c:v>3.2423039999999848</c:v>
                </c:pt>
                <c:pt idx="434">
                  <c:v>3.2497919999999847</c:v>
                </c:pt>
                <c:pt idx="435">
                  <c:v>3.2572799999999846</c:v>
                </c:pt>
                <c:pt idx="436">
                  <c:v>3.2647679999999846</c:v>
                </c:pt>
                <c:pt idx="437">
                  <c:v>3.2722559999999845</c:v>
                </c:pt>
                <c:pt idx="438">
                  <c:v>3.2797439999999844</c:v>
                </c:pt>
                <c:pt idx="439">
                  <c:v>3.2872319999999844</c:v>
                </c:pt>
                <c:pt idx="440">
                  <c:v>3.2947199999999843</c:v>
                </c:pt>
                <c:pt idx="441">
                  <c:v>3.3022079999999843</c:v>
                </c:pt>
                <c:pt idx="442">
                  <c:v>3.3096959999999842</c:v>
                </c:pt>
                <c:pt idx="443">
                  <c:v>3.3171839999999841</c:v>
                </c:pt>
                <c:pt idx="444">
                  <c:v>3.3246719999999841</c:v>
                </c:pt>
                <c:pt idx="445">
                  <c:v>3.332159999999984</c:v>
                </c:pt>
                <c:pt idx="446">
                  <c:v>3.339647999999984</c:v>
                </c:pt>
                <c:pt idx="447">
                  <c:v>3.3471359999999839</c:v>
                </c:pt>
                <c:pt idx="448">
                  <c:v>3.3546239999999838</c:v>
                </c:pt>
                <c:pt idx="449">
                  <c:v>3.3621119999999838</c:v>
                </c:pt>
                <c:pt idx="450">
                  <c:v>3.3695999999999837</c:v>
                </c:pt>
                <c:pt idx="451">
                  <c:v>3.3770879999999837</c:v>
                </c:pt>
                <c:pt idx="452">
                  <c:v>3.3845759999999836</c:v>
                </c:pt>
                <c:pt idx="453">
                  <c:v>3.3920639999999835</c:v>
                </c:pt>
                <c:pt idx="454">
                  <c:v>3.3995519999999835</c:v>
                </c:pt>
                <c:pt idx="455">
                  <c:v>3.4070399999999834</c:v>
                </c:pt>
                <c:pt idx="456">
                  <c:v>3.4145279999999834</c:v>
                </c:pt>
                <c:pt idx="457">
                  <c:v>3.4220159999999833</c:v>
                </c:pt>
                <c:pt idx="458">
                  <c:v>3.4295039999999832</c:v>
                </c:pt>
                <c:pt idx="459">
                  <c:v>3.4369919999999832</c:v>
                </c:pt>
                <c:pt idx="460">
                  <c:v>3.4444799999999831</c:v>
                </c:pt>
                <c:pt idx="461">
                  <c:v>3.451967999999983</c:v>
                </c:pt>
                <c:pt idx="462">
                  <c:v>3.459455999999983</c:v>
                </c:pt>
                <c:pt idx="463">
                  <c:v>3.4669439999999829</c:v>
                </c:pt>
                <c:pt idx="464">
                  <c:v>3.4744319999999829</c:v>
                </c:pt>
                <c:pt idx="465">
                  <c:v>3.4819199999999828</c:v>
                </c:pt>
                <c:pt idx="466">
                  <c:v>3.4894079999999827</c:v>
                </c:pt>
                <c:pt idx="467">
                  <c:v>3.4968959999999827</c:v>
                </c:pt>
                <c:pt idx="468">
                  <c:v>3.5043839999999826</c:v>
                </c:pt>
                <c:pt idx="469">
                  <c:v>3.5118719999999826</c:v>
                </c:pt>
                <c:pt idx="470">
                  <c:v>3.5193599999999825</c:v>
                </c:pt>
                <c:pt idx="471">
                  <c:v>3.5268479999999824</c:v>
                </c:pt>
                <c:pt idx="472">
                  <c:v>3.5343359999999824</c:v>
                </c:pt>
                <c:pt idx="473">
                  <c:v>3.5418239999999823</c:v>
                </c:pt>
                <c:pt idx="474">
                  <c:v>3.5493119999999823</c:v>
                </c:pt>
                <c:pt idx="475">
                  <c:v>3.5567999999999822</c:v>
                </c:pt>
                <c:pt idx="476">
                  <c:v>3.5642879999999821</c:v>
                </c:pt>
                <c:pt idx="477">
                  <c:v>3.5717759999999821</c:v>
                </c:pt>
                <c:pt idx="478">
                  <c:v>3.579263999999982</c:v>
                </c:pt>
                <c:pt idx="479">
                  <c:v>3.586751999999982</c:v>
                </c:pt>
                <c:pt idx="480">
                  <c:v>3.5942399999999819</c:v>
                </c:pt>
                <c:pt idx="481">
                  <c:v>3.6017279999999818</c:v>
                </c:pt>
                <c:pt idx="482">
                  <c:v>3.6092159999999818</c:v>
                </c:pt>
                <c:pt idx="483">
                  <c:v>3.6167039999999817</c:v>
                </c:pt>
                <c:pt idx="484">
                  <c:v>3.6241919999999817</c:v>
                </c:pt>
                <c:pt idx="485">
                  <c:v>3.6316799999999816</c:v>
                </c:pt>
                <c:pt idx="486">
                  <c:v>3.6391679999999815</c:v>
                </c:pt>
                <c:pt idx="487">
                  <c:v>3.6466559999999815</c:v>
                </c:pt>
                <c:pt idx="488">
                  <c:v>3.6541439999999814</c:v>
                </c:pt>
                <c:pt idx="489">
                  <c:v>3.6616319999999813</c:v>
                </c:pt>
                <c:pt idx="490">
                  <c:v>3.6691199999999813</c:v>
                </c:pt>
                <c:pt idx="491">
                  <c:v>3.6766079999999812</c:v>
                </c:pt>
                <c:pt idx="492">
                  <c:v>3.6840959999999812</c:v>
                </c:pt>
                <c:pt idx="493">
                  <c:v>3.6915839999999811</c:v>
                </c:pt>
                <c:pt idx="494">
                  <c:v>3.699071999999981</c:v>
                </c:pt>
                <c:pt idx="495">
                  <c:v>3.706559999999981</c:v>
                </c:pt>
                <c:pt idx="496">
                  <c:v>3.7140479999999809</c:v>
                </c:pt>
                <c:pt idx="497">
                  <c:v>3.7215359999999809</c:v>
                </c:pt>
                <c:pt idx="498">
                  <c:v>3.7290239999999808</c:v>
                </c:pt>
                <c:pt idx="499">
                  <c:v>3.7365119999999807</c:v>
                </c:pt>
                <c:pt idx="500">
                  <c:v>3.7439999999999807</c:v>
                </c:pt>
                <c:pt idx="501">
                  <c:v>3.7514879999999806</c:v>
                </c:pt>
                <c:pt idx="502">
                  <c:v>3.7589759999999806</c:v>
                </c:pt>
                <c:pt idx="503">
                  <c:v>3.7664639999999805</c:v>
                </c:pt>
                <c:pt idx="504">
                  <c:v>3.7739519999999804</c:v>
                </c:pt>
                <c:pt idx="505">
                  <c:v>3.7814399999999804</c:v>
                </c:pt>
                <c:pt idx="506">
                  <c:v>3.7889279999999803</c:v>
                </c:pt>
                <c:pt idx="507">
                  <c:v>3.7964159999999803</c:v>
                </c:pt>
                <c:pt idx="508">
                  <c:v>3.8039039999999802</c:v>
                </c:pt>
                <c:pt idx="509">
                  <c:v>3.8113919999999801</c:v>
                </c:pt>
                <c:pt idx="510">
                  <c:v>3.8188799999999801</c:v>
                </c:pt>
                <c:pt idx="511">
                  <c:v>3.82636799999998</c:v>
                </c:pt>
                <c:pt idx="512">
                  <c:v>3.8338559999999799</c:v>
                </c:pt>
                <c:pt idx="513">
                  <c:v>3.8413439999999799</c:v>
                </c:pt>
                <c:pt idx="514">
                  <c:v>3.8488319999999798</c:v>
                </c:pt>
                <c:pt idx="515">
                  <c:v>3.8563199999999798</c:v>
                </c:pt>
                <c:pt idx="516">
                  <c:v>3.8638079999999797</c:v>
                </c:pt>
                <c:pt idx="517">
                  <c:v>3.8712959999999796</c:v>
                </c:pt>
                <c:pt idx="518">
                  <c:v>3.8787839999999796</c:v>
                </c:pt>
                <c:pt idx="519">
                  <c:v>3.8862719999999795</c:v>
                </c:pt>
                <c:pt idx="520">
                  <c:v>3.8937599999999795</c:v>
                </c:pt>
                <c:pt idx="521">
                  <c:v>3.9012479999999794</c:v>
                </c:pt>
                <c:pt idx="522">
                  <c:v>3.9087359999999793</c:v>
                </c:pt>
                <c:pt idx="523">
                  <c:v>3.9162239999999793</c:v>
                </c:pt>
                <c:pt idx="524">
                  <c:v>3.9237119999999792</c:v>
                </c:pt>
                <c:pt idx="525">
                  <c:v>3.9311999999999792</c:v>
                </c:pt>
                <c:pt idx="526">
                  <c:v>3.9386879999999791</c:v>
                </c:pt>
                <c:pt idx="527">
                  <c:v>3.946175999999979</c:v>
                </c:pt>
                <c:pt idx="528">
                  <c:v>3.953663999999979</c:v>
                </c:pt>
                <c:pt idx="529">
                  <c:v>3.9611519999999789</c:v>
                </c:pt>
                <c:pt idx="530">
                  <c:v>3.9686399999999789</c:v>
                </c:pt>
                <c:pt idx="531">
                  <c:v>3.9761279999999788</c:v>
                </c:pt>
                <c:pt idx="532">
                  <c:v>3.9836159999999787</c:v>
                </c:pt>
                <c:pt idx="533">
                  <c:v>3.9911039999999787</c:v>
                </c:pt>
                <c:pt idx="534">
                  <c:v>3.9985919999999786</c:v>
                </c:pt>
                <c:pt idx="535">
                  <c:v>4.0060799999999785</c:v>
                </c:pt>
                <c:pt idx="536">
                  <c:v>4.0135679999999789</c:v>
                </c:pt>
                <c:pt idx="537">
                  <c:v>4.0210559999999793</c:v>
                </c:pt>
                <c:pt idx="538">
                  <c:v>4.0285439999999797</c:v>
                </c:pt>
                <c:pt idx="539">
                  <c:v>4.0360319999999801</c:v>
                </c:pt>
                <c:pt idx="540">
                  <c:v>4.0435199999999805</c:v>
                </c:pt>
                <c:pt idx="541">
                  <c:v>4.0510079999999808</c:v>
                </c:pt>
                <c:pt idx="542">
                  <c:v>4.0584959999999812</c:v>
                </c:pt>
                <c:pt idx="543">
                  <c:v>4.0659839999999816</c:v>
                </c:pt>
                <c:pt idx="544">
                  <c:v>4.073471999999982</c:v>
                </c:pt>
                <c:pt idx="545">
                  <c:v>4.0809599999999824</c:v>
                </c:pt>
                <c:pt idx="546">
                  <c:v>4.0884479999999828</c:v>
                </c:pt>
                <c:pt idx="547">
                  <c:v>4.0959359999999831</c:v>
                </c:pt>
                <c:pt idx="548">
                  <c:v>4.1034239999999835</c:v>
                </c:pt>
                <c:pt idx="549">
                  <c:v>4.1109119999999839</c:v>
                </c:pt>
                <c:pt idx="550">
                  <c:v>4.1183999999999843</c:v>
                </c:pt>
                <c:pt idx="551">
                  <c:v>4.1258879999999847</c:v>
                </c:pt>
                <c:pt idx="552">
                  <c:v>4.1333759999999851</c:v>
                </c:pt>
                <c:pt idx="553">
                  <c:v>4.1408639999999854</c:v>
                </c:pt>
                <c:pt idx="554">
                  <c:v>4.1483519999999858</c:v>
                </c:pt>
                <c:pt idx="555">
                  <c:v>4.1558399999999862</c:v>
                </c:pt>
                <c:pt idx="556">
                  <c:v>4.1633279999999866</c:v>
                </c:pt>
                <c:pt idx="557">
                  <c:v>4.170815999999987</c:v>
                </c:pt>
                <c:pt idx="558">
                  <c:v>4.1783039999999874</c:v>
                </c:pt>
                <c:pt idx="559">
                  <c:v>4.1857919999999877</c:v>
                </c:pt>
                <c:pt idx="560">
                  <c:v>4.1932799999999881</c:v>
                </c:pt>
                <c:pt idx="561">
                  <c:v>4.2007679999999885</c:v>
                </c:pt>
                <c:pt idx="562">
                  <c:v>4.2082559999999889</c:v>
                </c:pt>
                <c:pt idx="563">
                  <c:v>4.2157439999999893</c:v>
                </c:pt>
                <c:pt idx="564">
                  <c:v>4.2232319999999897</c:v>
                </c:pt>
                <c:pt idx="565">
                  <c:v>4.23071999999999</c:v>
                </c:pt>
                <c:pt idx="566">
                  <c:v>4.2382079999999904</c:v>
                </c:pt>
                <c:pt idx="567">
                  <c:v>4.2456959999999908</c:v>
                </c:pt>
                <c:pt idx="568">
                  <c:v>4.2531839999999912</c:v>
                </c:pt>
                <c:pt idx="569">
                  <c:v>4.2606719999999916</c:v>
                </c:pt>
                <c:pt idx="570">
                  <c:v>4.268159999999992</c:v>
                </c:pt>
                <c:pt idx="571">
                  <c:v>4.2756479999999923</c:v>
                </c:pt>
                <c:pt idx="572">
                  <c:v>4.2831359999999927</c:v>
                </c:pt>
                <c:pt idx="573">
                  <c:v>4.2906239999999931</c:v>
                </c:pt>
                <c:pt idx="574">
                  <c:v>4.2981119999999935</c:v>
                </c:pt>
                <c:pt idx="575">
                  <c:v>4.3055999999999939</c:v>
                </c:pt>
                <c:pt idx="576">
                  <c:v>4.3130879999999943</c:v>
                </c:pt>
                <c:pt idx="577">
                  <c:v>4.3205759999999946</c:v>
                </c:pt>
                <c:pt idx="578">
                  <c:v>4.328063999999995</c:v>
                </c:pt>
                <c:pt idx="579">
                  <c:v>4.3355519999999954</c:v>
                </c:pt>
                <c:pt idx="580">
                  <c:v>4.3430399999999958</c:v>
                </c:pt>
                <c:pt idx="581">
                  <c:v>4.3505279999999962</c:v>
                </c:pt>
                <c:pt idx="582">
                  <c:v>4.3580159999999966</c:v>
                </c:pt>
                <c:pt idx="583">
                  <c:v>4.3655039999999969</c:v>
                </c:pt>
                <c:pt idx="584">
                  <c:v>4.3729919999999973</c:v>
                </c:pt>
                <c:pt idx="585">
                  <c:v>4.3804799999999977</c:v>
                </c:pt>
                <c:pt idx="586">
                  <c:v>4.3879679999999981</c:v>
                </c:pt>
                <c:pt idx="587">
                  <c:v>4.3954559999999985</c:v>
                </c:pt>
                <c:pt idx="588">
                  <c:v>4.4029439999999989</c:v>
                </c:pt>
                <c:pt idx="589">
                  <c:v>4.4104319999999992</c:v>
                </c:pt>
                <c:pt idx="590">
                  <c:v>4.4179199999999996</c:v>
                </c:pt>
                <c:pt idx="591">
                  <c:v>4.425408</c:v>
                </c:pt>
                <c:pt idx="592">
                  <c:v>4.4328960000000004</c:v>
                </c:pt>
                <c:pt idx="593">
                  <c:v>4.4403840000000008</c:v>
                </c:pt>
                <c:pt idx="594">
                  <c:v>4.4478720000000012</c:v>
                </c:pt>
                <c:pt idx="595">
                  <c:v>4.4553600000000015</c:v>
                </c:pt>
                <c:pt idx="596">
                  <c:v>4.4628480000000019</c:v>
                </c:pt>
                <c:pt idx="597">
                  <c:v>4.4703360000000023</c:v>
                </c:pt>
              </c:numCache>
            </c:numRef>
          </c:xVal>
          <c:yVal>
            <c:numRef>
              <c:f>'Refined Data '!$E$4:$E$601</c:f>
              <c:numCache>
                <c:formatCode>General</c:formatCode>
                <c:ptCount val="598"/>
                <c:pt idx="0">
                  <c:v>0</c:v>
                </c:pt>
                <c:pt idx="1">
                  <c:v>5.9999999999993392E-3</c:v>
                </c:pt>
                <c:pt idx="2">
                  <c:v>1.1999999999999567E-2</c:v>
                </c:pt>
                <c:pt idx="3">
                  <c:v>2.1999999999999353E-2</c:v>
                </c:pt>
                <c:pt idx="4">
                  <c:v>3.8999999999999702E-2</c:v>
                </c:pt>
                <c:pt idx="5">
                  <c:v>6.0999999999999943E-2</c:v>
                </c:pt>
                <c:pt idx="6">
                  <c:v>8.799999999999919E-2</c:v>
                </c:pt>
                <c:pt idx="7">
                  <c:v>0.11799999999999944</c:v>
                </c:pt>
                <c:pt idx="8">
                  <c:v>0.15299999999999958</c:v>
                </c:pt>
                <c:pt idx="9">
                  <c:v>0.1899999999999995</c:v>
                </c:pt>
                <c:pt idx="10">
                  <c:v>0.22999999999999954</c:v>
                </c:pt>
                <c:pt idx="11">
                  <c:v>0.27299999999999969</c:v>
                </c:pt>
                <c:pt idx="12">
                  <c:v>0.31899999999999995</c:v>
                </c:pt>
                <c:pt idx="13">
                  <c:v>0.36699999999999999</c:v>
                </c:pt>
                <c:pt idx="14">
                  <c:v>0.41899999999999959</c:v>
                </c:pt>
                <c:pt idx="15">
                  <c:v>0.47499999999999964</c:v>
                </c:pt>
                <c:pt idx="16">
                  <c:v>0.53499999999999925</c:v>
                </c:pt>
                <c:pt idx="17">
                  <c:v>0.59999999999999964</c:v>
                </c:pt>
                <c:pt idx="18">
                  <c:v>0.66899999999999959</c:v>
                </c:pt>
                <c:pt idx="19">
                  <c:v>0.74199999999999999</c:v>
                </c:pt>
                <c:pt idx="20">
                  <c:v>0.82099999999999973</c:v>
                </c:pt>
                <c:pt idx="21">
                  <c:v>0.90499999999999936</c:v>
                </c:pt>
                <c:pt idx="22">
                  <c:v>0.99699999999999989</c:v>
                </c:pt>
                <c:pt idx="23">
                  <c:v>1.0939999999999994</c:v>
                </c:pt>
                <c:pt idx="24">
                  <c:v>1.1969999999999992</c:v>
                </c:pt>
                <c:pt idx="25">
                  <c:v>1.3049999999999997</c:v>
                </c:pt>
                <c:pt idx="26">
                  <c:v>1.42</c:v>
                </c:pt>
                <c:pt idx="27">
                  <c:v>1.5409999999999995</c:v>
                </c:pt>
                <c:pt idx="28">
                  <c:v>1.6669999999999998</c:v>
                </c:pt>
                <c:pt idx="29">
                  <c:v>1.7989999999999995</c:v>
                </c:pt>
                <c:pt idx="30">
                  <c:v>1.9359999999999999</c:v>
                </c:pt>
                <c:pt idx="31">
                  <c:v>2.0789999999999997</c:v>
                </c:pt>
                <c:pt idx="32">
                  <c:v>2.2279999999999998</c:v>
                </c:pt>
                <c:pt idx="33">
                  <c:v>2.3839999999999995</c:v>
                </c:pt>
                <c:pt idx="34">
                  <c:v>2.5439999999999987</c:v>
                </c:pt>
                <c:pt idx="35">
                  <c:v>2.7099999999999991</c:v>
                </c:pt>
                <c:pt idx="36">
                  <c:v>2.879999999999999</c:v>
                </c:pt>
                <c:pt idx="37">
                  <c:v>3.0549999999999997</c:v>
                </c:pt>
                <c:pt idx="38">
                  <c:v>3.2359999999999989</c:v>
                </c:pt>
                <c:pt idx="39">
                  <c:v>3.423</c:v>
                </c:pt>
                <c:pt idx="40">
                  <c:v>3.6150000000000002</c:v>
                </c:pt>
                <c:pt idx="41">
                  <c:v>3.8119999999999994</c:v>
                </c:pt>
                <c:pt idx="42">
                  <c:v>4.0109999999999992</c:v>
                </c:pt>
                <c:pt idx="43">
                  <c:v>4.2119999999999997</c:v>
                </c:pt>
                <c:pt idx="44">
                  <c:v>4.4139999999999997</c:v>
                </c:pt>
                <c:pt idx="45">
                  <c:v>4.6199999999999992</c:v>
                </c:pt>
                <c:pt idx="46">
                  <c:v>4.83</c:v>
                </c:pt>
                <c:pt idx="47">
                  <c:v>5.0449999999999999</c:v>
                </c:pt>
                <c:pt idx="48">
                  <c:v>5.2649999999999988</c:v>
                </c:pt>
                <c:pt idx="49">
                  <c:v>5.49</c:v>
                </c:pt>
                <c:pt idx="50">
                  <c:v>5.7189999999999994</c:v>
                </c:pt>
                <c:pt idx="51">
                  <c:v>5.952</c:v>
                </c:pt>
                <c:pt idx="52">
                  <c:v>6.1890000000000001</c:v>
                </c:pt>
                <c:pt idx="53">
                  <c:v>6.4290000000000003</c:v>
                </c:pt>
                <c:pt idx="54">
                  <c:v>6.6719999999999988</c:v>
                </c:pt>
                <c:pt idx="55">
                  <c:v>6.9169999999999998</c:v>
                </c:pt>
                <c:pt idx="56">
                  <c:v>7.1649999999999991</c:v>
                </c:pt>
                <c:pt idx="57">
                  <c:v>7.4149999999999991</c:v>
                </c:pt>
                <c:pt idx="58">
                  <c:v>7.6669999999999998</c:v>
                </c:pt>
                <c:pt idx="59">
                  <c:v>7.9219999999999988</c:v>
                </c:pt>
                <c:pt idx="60">
                  <c:v>8.1809999999999992</c:v>
                </c:pt>
                <c:pt idx="61">
                  <c:v>8.4439999999999991</c:v>
                </c:pt>
                <c:pt idx="62">
                  <c:v>8.7089999999999996</c:v>
                </c:pt>
                <c:pt idx="63">
                  <c:v>8.9779999999999998</c:v>
                </c:pt>
                <c:pt idx="64">
                  <c:v>9.25</c:v>
                </c:pt>
                <c:pt idx="65">
                  <c:v>9.5220000000000002</c:v>
                </c:pt>
                <c:pt idx="66">
                  <c:v>9.7939999999999987</c:v>
                </c:pt>
                <c:pt idx="67">
                  <c:v>10.065</c:v>
                </c:pt>
                <c:pt idx="68">
                  <c:v>10.334999999999999</c:v>
                </c:pt>
                <c:pt idx="69">
                  <c:v>10.607999999999999</c:v>
                </c:pt>
                <c:pt idx="70">
                  <c:v>10.883999999999999</c:v>
                </c:pt>
                <c:pt idx="71">
                  <c:v>11.165000000000001</c:v>
                </c:pt>
                <c:pt idx="72">
                  <c:v>11.450999999999999</c:v>
                </c:pt>
                <c:pt idx="73">
                  <c:v>11.741999999999999</c:v>
                </c:pt>
                <c:pt idx="74">
                  <c:v>12.037999999999998</c:v>
                </c:pt>
                <c:pt idx="75">
                  <c:v>12.340999999999999</c:v>
                </c:pt>
                <c:pt idx="76">
                  <c:v>12.651999999999999</c:v>
                </c:pt>
                <c:pt idx="77">
                  <c:v>12.970999999999998</c:v>
                </c:pt>
                <c:pt idx="78">
                  <c:v>13.296000000000001</c:v>
                </c:pt>
                <c:pt idx="79">
                  <c:v>13.622999999999999</c:v>
                </c:pt>
                <c:pt idx="80">
                  <c:v>13.952</c:v>
                </c:pt>
                <c:pt idx="81">
                  <c:v>14.281000000000001</c:v>
                </c:pt>
                <c:pt idx="82">
                  <c:v>14.610000000000001</c:v>
                </c:pt>
                <c:pt idx="83">
                  <c:v>14.938999999999998</c:v>
                </c:pt>
                <c:pt idx="84">
                  <c:v>15.269</c:v>
                </c:pt>
                <c:pt idx="85">
                  <c:v>15.601999999999999</c:v>
                </c:pt>
                <c:pt idx="86">
                  <c:v>15.935</c:v>
                </c:pt>
                <c:pt idx="87">
                  <c:v>16.268999999999998</c:v>
                </c:pt>
                <c:pt idx="88">
                  <c:v>16.603999999999999</c:v>
                </c:pt>
                <c:pt idx="89">
                  <c:v>16.939</c:v>
                </c:pt>
                <c:pt idx="90">
                  <c:v>17.274999999999999</c:v>
                </c:pt>
                <c:pt idx="91">
                  <c:v>17.612000000000002</c:v>
                </c:pt>
                <c:pt idx="92">
                  <c:v>17.948999999999998</c:v>
                </c:pt>
                <c:pt idx="93">
                  <c:v>18.284999999999997</c:v>
                </c:pt>
                <c:pt idx="94">
                  <c:v>18.619</c:v>
                </c:pt>
                <c:pt idx="95">
                  <c:v>18.951999999999998</c:v>
                </c:pt>
                <c:pt idx="96">
                  <c:v>19.286999999999999</c:v>
                </c:pt>
                <c:pt idx="97">
                  <c:v>19.625999999999998</c:v>
                </c:pt>
                <c:pt idx="98">
                  <c:v>19.970999999999997</c:v>
                </c:pt>
                <c:pt idx="99">
                  <c:v>20.326000000000001</c:v>
                </c:pt>
                <c:pt idx="100">
                  <c:v>20.691000000000003</c:v>
                </c:pt>
                <c:pt idx="101">
                  <c:v>21.067999999999998</c:v>
                </c:pt>
                <c:pt idx="102">
                  <c:v>21.457999999999998</c:v>
                </c:pt>
                <c:pt idx="103">
                  <c:v>21.859000000000002</c:v>
                </c:pt>
                <c:pt idx="104">
                  <c:v>22.271000000000001</c:v>
                </c:pt>
                <c:pt idx="105">
                  <c:v>22.694000000000003</c:v>
                </c:pt>
                <c:pt idx="106">
                  <c:v>23.128999999999998</c:v>
                </c:pt>
                <c:pt idx="107">
                  <c:v>23.575000000000003</c:v>
                </c:pt>
                <c:pt idx="108">
                  <c:v>24.033000000000001</c:v>
                </c:pt>
                <c:pt idx="109">
                  <c:v>24.503</c:v>
                </c:pt>
                <c:pt idx="110">
                  <c:v>24.987000000000002</c:v>
                </c:pt>
                <c:pt idx="111">
                  <c:v>25.485999999999997</c:v>
                </c:pt>
                <c:pt idx="112">
                  <c:v>26.000999999999998</c:v>
                </c:pt>
                <c:pt idx="113">
                  <c:v>26.534999999999997</c:v>
                </c:pt>
                <c:pt idx="114">
                  <c:v>27.085999999999999</c:v>
                </c:pt>
                <c:pt idx="115">
                  <c:v>27.655999999999999</c:v>
                </c:pt>
                <c:pt idx="116">
                  <c:v>28.243000000000002</c:v>
                </c:pt>
                <c:pt idx="117">
                  <c:v>28.844999999999999</c:v>
                </c:pt>
                <c:pt idx="118">
                  <c:v>29.459000000000003</c:v>
                </c:pt>
                <c:pt idx="119">
                  <c:v>30.082999999999998</c:v>
                </c:pt>
                <c:pt idx="120">
                  <c:v>30.712000000000003</c:v>
                </c:pt>
                <c:pt idx="121">
                  <c:v>31.344999999999999</c:v>
                </c:pt>
                <c:pt idx="122">
                  <c:v>31.981000000000002</c:v>
                </c:pt>
                <c:pt idx="123">
                  <c:v>32.617000000000004</c:v>
                </c:pt>
                <c:pt idx="124">
                  <c:v>33.255000000000003</c:v>
                </c:pt>
                <c:pt idx="125">
                  <c:v>33.892000000000003</c:v>
                </c:pt>
                <c:pt idx="126">
                  <c:v>34.527999999999999</c:v>
                </c:pt>
                <c:pt idx="127">
                  <c:v>35.163000000000004</c:v>
                </c:pt>
                <c:pt idx="128">
                  <c:v>35.794000000000004</c:v>
                </c:pt>
                <c:pt idx="129">
                  <c:v>36.423000000000002</c:v>
                </c:pt>
                <c:pt idx="130">
                  <c:v>37.045999999999999</c:v>
                </c:pt>
                <c:pt idx="131">
                  <c:v>37.664000000000001</c:v>
                </c:pt>
                <c:pt idx="132">
                  <c:v>38.274000000000001</c:v>
                </c:pt>
                <c:pt idx="133">
                  <c:v>38.877000000000002</c:v>
                </c:pt>
                <c:pt idx="134">
                  <c:v>39.472999999999999</c:v>
                </c:pt>
                <c:pt idx="135">
                  <c:v>40.063000000000002</c:v>
                </c:pt>
                <c:pt idx="136">
                  <c:v>40.646000000000001</c:v>
                </c:pt>
                <c:pt idx="137">
                  <c:v>41.224000000000004</c:v>
                </c:pt>
                <c:pt idx="138">
                  <c:v>41.797000000000004</c:v>
                </c:pt>
                <c:pt idx="139">
                  <c:v>42.363</c:v>
                </c:pt>
                <c:pt idx="140">
                  <c:v>42.922000000000004</c:v>
                </c:pt>
                <c:pt idx="141">
                  <c:v>43.475999999999999</c:v>
                </c:pt>
                <c:pt idx="142">
                  <c:v>44.023000000000003</c:v>
                </c:pt>
                <c:pt idx="143">
                  <c:v>44.565000000000005</c:v>
                </c:pt>
                <c:pt idx="144">
                  <c:v>45.103000000000002</c:v>
                </c:pt>
                <c:pt idx="145">
                  <c:v>45.637999999999998</c:v>
                </c:pt>
                <c:pt idx="146">
                  <c:v>46.17</c:v>
                </c:pt>
                <c:pt idx="147">
                  <c:v>46.7</c:v>
                </c:pt>
                <c:pt idx="148">
                  <c:v>47.228000000000002</c:v>
                </c:pt>
                <c:pt idx="149">
                  <c:v>47.755000000000003</c:v>
                </c:pt>
                <c:pt idx="150">
                  <c:v>48.280999999999999</c:v>
                </c:pt>
                <c:pt idx="151">
                  <c:v>48.809000000000005</c:v>
                </c:pt>
                <c:pt idx="152">
                  <c:v>49.341000000000001</c:v>
                </c:pt>
                <c:pt idx="153">
                  <c:v>49.878</c:v>
                </c:pt>
                <c:pt idx="154">
                  <c:v>50.422000000000004</c:v>
                </c:pt>
                <c:pt idx="155">
                  <c:v>50.975000000000001</c:v>
                </c:pt>
                <c:pt idx="156">
                  <c:v>51.541000000000004</c:v>
                </c:pt>
                <c:pt idx="157">
                  <c:v>52.118000000000002</c:v>
                </c:pt>
                <c:pt idx="158">
                  <c:v>52.707000000000001</c:v>
                </c:pt>
                <c:pt idx="159">
                  <c:v>53.308</c:v>
                </c:pt>
                <c:pt idx="160">
                  <c:v>53.920999999999999</c:v>
                </c:pt>
                <c:pt idx="161">
                  <c:v>54.545999999999999</c:v>
                </c:pt>
                <c:pt idx="162">
                  <c:v>55.182000000000002</c:v>
                </c:pt>
                <c:pt idx="163">
                  <c:v>55.828000000000003</c:v>
                </c:pt>
                <c:pt idx="164">
                  <c:v>56.483000000000004</c:v>
                </c:pt>
                <c:pt idx="165">
                  <c:v>57.146000000000001</c:v>
                </c:pt>
                <c:pt idx="166">
                  <c:v>57.816000000000003</c:v>
                </c:pt>
                <c:pt idx="167">
                  <c:v>58.49</c:v>
                </c:pt>
                <c:pt idx="168">
                  <c:v>59.167000000000002</c:v>
                </c:pt>
                <c:pt idx="169">
                  <c:v>59.846000000000004</c:v>
                </c:pt>
                <c:pt idx="170">
                  <c:v>60.525999999999996</c:v>
                </c:pt>
                <c:pt idx="171">
                  <c:v>61.207000000000008</c:v>
                </c:pt>
                <c:pt idx="172">
                  <c:v>61.888000000000005</c:v>
                </c:pt>
                <c:pt idx="173">
                  <c:v>62.569000000000003</c:v>
                </c:pt>
                <c:pt idx="174">
                  <c:v>63.247</c:v>
                </c:pt>
                <c:pt idx="175">
                  <c:v>63.921000000000006</c:v>
                </c:pt>
                <c:pt idx="176">
                  <c:v>64.587000000000003</c:v>
                </c:pt>
                <c:pt idx="177">
                  <c:v>65.242000000000004</c:v>
                </c:pt>
                <c:pt idx="178">
                  <c:v>65.887</c:v>
                </c:pt>
                <c:pt idx="179">
                  <c:v>66.521000000000001</c:v>
                </c:pt>
                <c:pt idx="180">
                  <c:v>67.144999999999996</c:v>
                </c:pt>
                <c:pt idx="181">
                  <c:v>67.760000000000005</c:v>
                </c:pt>
                <c:pt idx="182">
                  <c:v>68.364999999999995</c:v>
                </c:pt>
                <c:pt idx="183">
                  <c:v>68.960999999999999</c:v>
                </c:pt>
                <c:pt idx="184">
                  <c:v>69.546999999999997</c:v>
                </c:pt>
                <c:pt idx="185">
                  <c:v>70.12</c:v>
                </c:pt>
                <c:pt idx="186">
                  <c:v>70.679000000000002</c:v>
                </c:pt>
                <c:pt idx="187">
                  <c:v>71.222000000000008</c:v>
                </c:pt>
                <c:pt idx="188">
                  <c:v>71.745999999999995</c:v>
                </c:pt>
                <c:pt idx="189">
                  <c:v>72.251000000000005</c:v>
                </c:pt>
                <c:pt idx="190">
                  <c:v>72.738</c:v>
                </c:pt>
                <c:pt idx="191">
                  <c:v>73.207000000000008</c:v>
                </c:pt>
                <c:pt idx="192">
                  <c:v>73.658000000000001</c:v>
                </c:pt>
                <c:pt idx="193">
                  <c:v>74.091999999999999</c:v>
                </c:pt>
                <c:pt idx="194">
                  <c:v>74.507999999999996</c:v>
                </c:pt>
                <c:pt idx="195">
                  <c:v>74.908000000000001</c:v>
                </c:pt>
                <c:pt idx="196">
                  <c:v>75.296000000000006</c:v>
                </c:pt>
                <c:pt idx="197">
                  <c:v>75.671999999999997</c:v>
                </c:pt>
                <c:pt idx="198">
                  <c:v>76.039000000000001</c:v>
                </c:pt>
                <c:pt idx="199">
                  <c:v>76.397999999999996</c:v>
                </c:pt>
                <c:pt idx="200">
                  <c:v>76.751000000000005</c:v>
                </c:pt>
                <c:pt idx="201">
                  <c:v>77.099000000000004</c:v>
                </c:pt>
                <c:pt idx="202">
                  <c:v>77.444000000000003</c:v>
                </c:pt>
                <c:pt idx="203">
                  <c:v>77.789000000000001</c:v>
                </c:pt>
                <c:pt idx="204">
                  <c:v>78.138000000000005</c:v>
                </c:pt>
                <c:pt idx="205">
                  <c:v>78.491</c:v>
                </c:pt>
                <c:pt idx="206">
                  <c:v>78.849999999999994</c:v>
                </c:pt>
                <c:pt idx="207">
                  <c:v>79.218000000000004</c:v>
                </c:pt>
                <c:pt idx="208">
                  <c:v>79.597999999999999</c:v>
                </c:pt>
                <c:pt idx="209">
                  <c:v>79.991</c:v>
                </c:pt>
                <c:pt idx="210">
                  <c:v>80.399000000000001</c:v>
                </c:pt>
                <c:pt idx="211">
                  <c:v>80.820000000000007</c:v>
                </c:pt>
                <c:pt idx="212">
                  <c:v>81.254000000000005</c:v>
                </c:pt>
                <c:pt idx="213">
                  <c:v>81.698999999999998</c:v>
                </c:pt>
                <c:pt idx="214">
                  <c:v>82.156000000000006</c:v>
                </c:pt>
                <c:pt idx="215">
                  <c:v>82.623999999999995</c:v>
                </c:pt>
                <c:pt idx="216">
                  <c:v>83.103999999999999</c:v>
                </c:pt>
                <c:pt idx="217">
                  <c:v>83.596000000000004</c:v>
                </c:pt>
                <c:pt idx="218">
                  <c:v>84.100999999999999</c:v>
                </c:pt>
                <c:pt idx="219">
                  <c:v>84.62</c:v>
                </c:pt>
                <c:pt idx="220">
                  <c:v>85.153999999999996</c:v>
                </c:pt>
                <c:pt idx="221">
                  <c:v>85.707000000000008</c:v>
                </c:pt>
                <c:pt idx="222">
                  <c:v>86.278000000000006</c:v>
                </c:pt>
                <c:pt idx="223">
                  <c:v>86.864999999999995</c:v>
                </c:pt>
                <c:pt idx="224">
                  <c:v>87.466999999999999</c:v>
                </c:pt>
                <c:pt idx="225">
                  <c:v>88.081000000000003</c:v>
                </c:pt>
                <c:pt idx="226">
                  <c:v>88.706000000000003</c:v>
                </c:pt>
                <c:pt idx="227">
                  <c:v>89.341000000000008</c:v>
                </c:pt>
                <c:pt idx="228">
                  <c:v>89.983999999999995</c:v>
                </c:pt>
                <c:pt idx="229">
                  <c:v>90.63</c:v>
                </c:pt>
                <c:pt idx="230">
                  <c:v>91.278000000000006</c:v>
                </c:pt>
                <c:pt idx="231">
                  <c:v>91.924999999999997</c:v>
                </c:pt>
                <c:pt idx="232">
                  <c:v>92.567999999999998</c:v>
                </c:pt>
                <c:pt idx="233">
                  <c:v>93.204999999999998</c:v>
                </c:pt>
                <c:pt idx="234">
                  <c:v>93.834000000000003</c:v>
                </c:pt>
                <c:pt idx="235">
                  <c:v>94.453000000000003</c:v>
                </c:pt>
                <c:pt idx="236">
                  <c:v>95.06</c:v>
                </c:pt>
                <c:pt idx="237">
                  <c:v>95.655000000000001</c:v>
                </c:pt>
                <c:pt idx="238">
                  <c:v>96.238</c:v>
                </c:pt>
                <c:pt idx="239">
                  <c:v>96.807000000000002</c:v>
                </c:pt>
                <c:pt idx="240">
                  <c:v>97.36</c:v>
                </c:pt>
                <c:pt idx="241">
                  <c:v>97.893000000000001</c:v>
                </c:pt>
                <c:pt idx="242">
                  <c:v>98.4</c:v>
                </c:pt>
                <c:pt idx="243">
                  <c:v>98.88</c:v>
                </c:pt>
                <c:pt idx="244">
                  <c:v>99.329000000000008</c:v>
                </c:pt>
                <c:pt idx="245">
                  <c:v>99.748999999999995</c:v>
                </c:pt>
                <c:pt idx="246">
                  <c:v>100.14100000000001</c:v>
                </c:pt>
                <c:pt idx="247">
                  <c:v>100.506</c:v>
                </c:pt>
                <c:pt idx="248">
                  <c:v>100.84700000000001</c:v>
                </c:pt>
                <c:pt idx="249">
                  <c:v>101.163</c:v>
                </c:pt>
                <c:pt idx="250">
                  <c:v>101.45100000000001</c:v>
                </c:pt>
                <c:pt idx="251">
                  <c:v>101.712</c:v>
                </c:pt>
                <c:pt idx="252">
                  <c:v>101.94500000000001</c:v>
                </c:pt>
                <c:pt idx="253">
                  <c:v>102.151</c:v>
                </c:pt>
                <c:pt idx="254">
                  <c:v>102.331</c:v>
                </c:pt>
                <c:pt idx="255">
                  <c:v>102.48399999999999</c:v>
                </c:pt>
                <c:pt idx="256">
                  <c:v>102.614</c:v>
                </c:pt>
                <c:pt idx="257">
                  <c:v>102.723</c:v>
                </c:pt>
                <c:pt idx="258">
                  <c:v>102.81</c:v>
                </c:pt>
                <c:pt idx="259">
                  <c:v>102.876</c:v>
                </c:pt>
                <c:pt idx="260">
                  <c:v>102.92</c:v>
                </c:pt>
                <c:pt idx="261">
                  <c:v>102.941</c:v>
                </c:pt>
                <c:pt idx="262">
                  <c:v>102.94200000000001</c:v>
                </c:pt>
                <c:pt idx="263">
                  <c:v>102.92400000000001</c:v>
                </c:pt>
                <c:pt idx="264">
                  <c:v>102.89100000000001</c:v>
                </c:pt>
                <c:pt idx="265">
                  <c:v>102.85</c:v>
                </c:pt>
                <c:pt idx="266">
                  <c:v>102.80500000000001</c:v>
                </c:pt>
                <c:pt idx="267">
                  <c:v>102.758</c:v>
                </c:pt>
                <c:pt idx="268">
                  <c:v>102.71000000000001</c:v>
                </c:pt>
                <c:pt idx="269">
                  <c:v>102.66200000000001</c:v>
                </c:pt>
                <c:pt idx="270">
                  <c:v>102.617</c:v>
                </c:pt>
                <c:pt idx="271">
                  <c:v>102.578</c:v>
                </c:pt>
                <c:pt idx="272">
                  <c:v>102.547</c:v>
                </c:pt>
                <c:pt idx="273">
                  <c:v>102.527</c:v>
                </c:pt>
                <c:pt idx="274">
                  <c:v>102.51900000000001</c:v>
                </c:pt>
                <c:pt idx="275">
                  <c:v>102.52500000000001</c:v>
                </c:pt>
                <c:pt idx="276">
                  <c:v>102.548</c:v>
                </c:pt>
                <c:pt idx="277">
                  <c:v>102.59100000000001</c:v>
                </c:pt>
                <c:pt idx="278">
                  <c:v>102.658</c:v>
                </c:pt>
                <c:pt idx="279">
                  <c:v>102.751</c:v>
                </c:pt>
                <c:pt idx="280">
                  <c:v>102.871</c:v>
                </c:pt>
                <c:pt idx="281">
                  <c:v>103.021</c:v>
                </c:pt>
                <c:pt idx="282">
                  <c:v>103.20100000000001</c:v>
                </c:pt>
                <c:pt idx="283">
                  <c:v>103.41200000000001</c:v>
                </c:pt>
                <c:pt idx="284">
                  <c:v>103.65300000000001</c:v>
                </c:pt>
                <c:pt idx="285">
                  <c:v>103.92400000000001</c:v>
                </c:pt>
                <c:pt idx="286">
                  <c:v>104.22499999999999</c:v>
                </c:pt>
                <c:pt idx="287">
                  <c:v>104.551</c:v>
                </c:pt>
                <c:pt idx="288">
                  <c:v>104.902</c:v>
                </c:pt>
                <c:pt idx="289">
                  <c:v>105.273</c:v>
                </c:pt>
                <c:pt idx="290">
                  <c:v>105.66200000000001</c:v>
                </c:pt>
                <c:pt idx="291">
                  <c:v>106.06700000000001</c:v>
                </c:pt>
                <c:pt idx="292">
                  <c:v>106.48099999999999</c:v>
                </c:pt>
                <c:pt idx="293">
                  <c:v>106.899</c:v>
                </c:pt>
                <c:pt idx="294">
                  <c:v>107.319</c:v>
                </c:pt>
                <c:pt idx="295">
                  <c:v>107.74</c:v>
                </c:pt>
                <c:pt idx="296">
                  <c:v>108.16</c:v>
                </c:pt>
                <c:pt idx="297">
                  <c:v>108.578</c:v>
                </c:pt>
                <c:pt idx="298">
                  <c:v>108.99299999999999</c:v>
                </c:pt>
                <c:pt idx="299">
                  <c:v>109.401</c:v>
                </c:pt>
                <c:pt idx="300">
                  <c:v>109.79900000000001</c:v>
                </c:pt>
                <c:pt idx="301">
                  <c:v>110.18300000000001</c:v>
                </c:pt>
                <c:pt idx="302">
                  <c:v>110.548</c:v>
                </c:pt>
                <c:pt idx="303">
                  <c:v>110.89400000000001</c:v>
                </c:pt>
                <c:pt idx="304">
                  <c:v>111.221</c:v>
                </c:pt>
                <c:pt idx="305">
                  <c:v>111.532</c:v>
                </c:pt>
                <c:pt idx="306">
                  <c:v>111.827</c:v>
                </c:pt>
                <c:pt idx="307">
                  <c:v>112.10599999999999</c:v>
                </c:pt>
                <c:pt idx="308">
                  <c:v>112.373</c:v>
                </c:pt>
                <c:pt idx="309">
                  <c:v>112.629</c:v>
                </c:pt>
                <c:pt idx="310">
                  <c:v>112.88</c:v>
                </c:pt>
                <c:pt idx="311">
                  <c:v>113.13</c:v>
                </c:pt>
                <c:pt idx="312">
                  <c:v>113.377</c:v>
                </c:pt>
                <c:pt idx="313">
                  <c:v>113.621</c:v>
                </c:pt>
                <c:pt idx="314">
                  <c:v>113.861</c:v>
                </c:pt>
                <c:pt idx="315">
                  <c:v>114.096</c:v>
                </c:pt>
                <c:pt idx="316">
                  <c:v>114.32600000000001</c:v>
                </c:pt>
                <c:pt idx="317">
                  <c:v>114.551</c:v>
                </c:pt>
                <c:pt idx="318">
                  <c:v>114.774</c:v>
                </c:pt>
                <c:pt idx="319">
                  <c:v>114.998</c:v>
                </c:pt>
                <c:pt idx="320">
                  <c:v>115.22799999999999</c:v>
                </c:pt>
                <c:pt idx="321">
                  <c:v>115.467</c:v>
                </c:pt>
                <c:pt idx="322">
                  <c:v>115.717</c:v>
                </c:pt>
                <c:pt idx="323">
                  <c:v>115.982</c:v>
                </c:pt>
                <c:pt idx="324">
                  <c:v>116.265</c:v>
                </c:pt>
                <c:pt idx="325">
                  <c:v>116.568</c:v>
                </c:pt>
                <c:pt idx="326">
                  <c:v>116.893</c:v>
                </c:pt>
                <c:pt idx="327">
                  <c:v>117.246</c:v>
                </c:pt>
                <c:pt idx="328">
                  <c:v>117.629</c:v>
                </c:pt>
                <c:pt idx="329">
                  <c:v>118.048</c:v>
                </c:pt>
                <c:pt idx="330">
                  <c:v>118.503</c:v>
                </c:pt>
                <c:pt idx="331">
                  <c:v>118.991</c:v>
                </c:pt>
                <c:pt idx="332">
                  <c:v>119.511</c:v>
                </c:pt>
                <c:pt idx="333">
                  <c:v>120.05800000000001</c:v>
                </c:pt>
                <c:pt idx="334">
                  <c:v>120.628</c:v>
                </c:pt>
                <c:pt idx="335">
                  <c:v>121.218</c:v>
                </c:pt>
                <c:pt idx="336">
                  <c:v>121.822</c:v>
                </c:pt>
                <c:pt idx="337">
                  <c:v>122.441</c:v>
                </c:pt>
                <c:pt idx="338">
                  <c:v>123.072</c:v>
                </c:pt>
                <c:pt idx="339">
                  <c:v>123.71000000000001</c:v>
                </c:pt>
                <c:pt idx="340">
                  <c:v>124.34899999999999</c:v>
                </c:pt>
                <c:pt idx="341">
                  <c:v>124.98099999999999</c:v>
                </c:pt>
                <c:pt idx="342">
                  <c:v>125.601</c:v>
                </c:pt>
                <c:pt idx="343">
                  <c:v>126.202</c:v>
                </c:pt>
                <c:pt idx="344">
                  <c:v>126.779</c:v>
                </c:pt>
                <c:pt idx="345">
                  <c:v>127.327</c:v>
                </c:pt>
                <c:pt idx="346">
                  <c:v>127.84100000000001</c:v>
                </c:pt>
                <c:pt idx="347">
                  <c:v>128.31800000000001</c:v>
                </c:pt>
                <c:pt idx="348">
                  <c:v>128.75399999999999</c:v>
                </c:pt>
                <c:pt idx="349">
                  <c:v>129.148</c:v>
                </c:pt>
                <c:pt idx="350">
                  <c:v>129.50200000000001</c:v>
                </c:pt>
                <c:pt idx="351">
                  <c:v>129.81899999999999</c:v>
                </c:pt>
                <c:pt idx="352">
                  <c:v>130.102</c:v>
                </c:pt>
                <c:pt idx="353">
                  <c:v>130.357</c:v>
                </c:pt>
                <c:pt idx="354">
                  <c:v>130.58799999999999</c:v>
                </c:pt>
                <c:pt idx="355">
                  <c:v>130.80099999999999</c:v>
                </c:pt>
                <c:pt idx="356">
                  <c:v>131.00200000000001</c:v>
                </c:pt>
                <c:pt idx="357">
                  <c:v>131.19900000000001</c:v>
                </c:pt>
                <c:pt idx="358">
                  <c:v>131.39500000000001</c:v>
                </c:pt>
                <c:pt idx="359">
                  <c:v>131.596</c:v>
                </c:pt>
                <c:pt idx="360">
                  <c:v>131.80500000000001</c:v>
                </c:pt>
                <c:pt idx="361">
                  <c:v>132.029</c:v>
                </c:pt>
                <c:pt idx="362">
                  <c:v>132.26900000000001</c:v>
                </c:pt>
                <c:pt idx="363">
                  <c:v>132.529</c:v>
                </c:pt>
                <c:pt idx="364">
                  <c:v>132.81200000000001</c:v>
                </c:pt>
                <c:pt idx="365">
                  <c:v>133.12200000000001</c:v>
                </c:pt>
                <c:pt idx="366">
                  <c:v>133.45699999999999</c:v>
                </c:pt>
                <c:pt idx="367">
                  <c:v>133.816</c:v>
                </c:pt>
                <c:pt idx="368">
                  <c:v>134.19499999999999</c:v>
                </c:pt>
                <c:pt idx="369">
                  <c:v>134.59100000000001</c:v>
                </c:pt>
                <c:pt idx="370">
                  <c:v>135.001</c:v>
                </c:pt>
                <c:pt idx="371">
                  <c:v>135.423</c:v>
                </c:pt>
                <c:pt idx="372">
                  <c:v>135.85499999999999</c:v>
                </c:pt>
                <c:pt idx="373">
                  <c:v>136.298</c:v>
                </c:pt>
                <c:pt idx="374">
                  <c:v>136.75399999999999</c:v>
                </c:pt>
                <c:pt idx="375">
                  <c:v>137.21799999999999</c:v>
                </c:pt>
                <c:pt idx="376">
                  <c:v>137.68600000000001</c:v>
                </c:pt>
                <c:pt idx="377">
                  <c:v>138.155</c:v>
                </c:pt>
                <c:pt idx="378">
                  <c:v>138.62200000000001</c:v>
                </c:pt>
                <c:pt idx="379">
                  <c:v>139.08500000000001</c:v>
                </c:pt>
                <c:pt idx="380">
                  <c:v>139.54300000000001</c:v>
                </c:pt>
                <c:pt idx="381">
                  <c:v>139.99600000000001</c:v>
                </c:pt>
                <c:pt idx="382">
                  <c:v>140.44399999999999</c:v>
                </c:pt>
                <c:pt idx="383">
                  <c:v>140.88800000000001</c:v>
                </c:pt>
                <c:pt idx="384">
                  <c:v>141.328</c:v>
                </c:pt>
                <c:pt idx="385">
                  <c:v>141.76500000000001</c:v>
                </c:pt>
                <c:pt idx="386">
                  <c:v>142.19999999999999</c:v>
                </c:pt>
                <c:pt idx="387">
                  <c:v>142.63499999999999</c:v>
                </c:pt>
                <c:pt idx="388">
                  <c:v>143.07300000000001</c:v>
                </c:pt>
                <c:pt idx="389">
                  <c:v>143.51599999999999</c:v>
                </c:pt>
                <c:pt idx="390">
                  <c:v>143.96799999999999</c:v>
                </c:pt>
                <c:pt idx="391">
                  <c:v>144.43</c:v>
                </c:pt>
                <c:pt idx="392">
                  <c:v>144.904</c:v>
                </c:pt>
                <c:pt idx="393">
                  <c:v>145.39000000000001</c:v>
                </c:pt>
                <c:pt idx="394">
                  <c:v>145.887</c:v>
                </c:pt>
                <c:pt idx="395">
                  <c:v>146.39500000000001</c:v>
                </c:pt>
                <c:pt idx="396">
                  <c:v>146.911</c:v>
                </c:pt>
                <c:pt idx="397">
                  <c:v>147.435</c:v>
                </c:pt>
                <c:pt idx="398">
                  <c:v>147.96600000000001</c:v>
                </c:pt>
                <c:pt idx="399">
                  <c:v>148.5</c:v>
                </c:pt>
                <c:pt idx="400">
                  <c:v>149.03300000000002</c:v>
                </c:pt>
                <c:pt idx="401">
                  <c:v>149.56200000000001</c:v>
                </c:pt>
                <c:pt idx="402">
                  <c:v>150.083</c:v>
                </c:pt>
                <c:pt idx="403">
                  <c:v>150.59399999999999</c:v>
                </c:pt>
                <c:pt idx="404">
                  <c:v>151.09299999999999</c:v>
                </c:pt>
                <c:pt idx="405">
                  <c:v>151.58000000000001</c:v>
                </c:pt>
                <c:pt idx="406">
                  <c:v>152.05099999999999</c:v>
                </c:pt>
                <c:pt idx="407">
                  <c:v>152.505</c:v>
                </c:pt>
                <c:pt idx="408">
                  <c:v>152.941</c:v>
                </c:pt>
                <c:pt idx="409">
                  <c:v>153.35400000000001</c:v>
                </c:pt>
                <c:pt idx="410">
                  <c:v>153.744</c:v>
                </c:pt>
                <c:pt idx="411">
                  <c:v>154.11000000000001</c:v>
                </c:pt>
                <c:pt idx="412">
                  <c:v>154.45599999999999</c:v>
                </c:pt>
                <c:pt idx="413">
                  <c:v>154.78200000000001</c:v>
                </c:pt>
                <c:pt idx="414">
                  <c:v>155.09100000000001</c:v>
                </c:pt>
                <c:pt idx="415">
                  <c:v>155.386</c:v>
                </c:pt>
                <c:pt idx="416">
                  <c:v>155.66999999999999</c:v>
                </c:pt>
                <c:pt idx="417">
                  <c:v>155.946</c:v>
                </c:pt>
                <c:pt idx="418">
                  <c:v>156.21899999999999</c:v>
                </c:pt>
                <c:pt idx="419">
                  <c:v>156.49199999999999</c:v>
                </c:pt>
                <c:pt idx="420">
                  <c:v>156.76900000000001</c:v>
                </c:pt>
                <c:pt idx="421">
                  <c:v>157.05099999999999</c:v>
                </c:pt>
                <c:pt idx="422">
                  <c:v>157.34200000000001</c:v>
                </c:pt>
                <c:pt idx="423">
                  <c:v>157.64400000000001</c:v>
                </c:pt>
                <c:pt idx="424">
                  <c:v>157.96</c:v>
                </c:pt>
                <c:pt idx="425">
                  <c:v>158.292</c:v>
                </c:pt>
                <c:pt idx="426">
                  <c:v>158.642</c:v>
                </c:pt>
                <c:pt idx="427">
                  <c:v>159.011</c:v>
                </c:pt>
                <c:pt idx="428">
                  <c:v>159.40200000000002</c:v>
                </c:pt>
                <c:pt idx="429">
                  <c:v>159.816</c:v>
                </c:pt>
                <c:pt idx="430">
                  <c:v>160.25200000000001</c:v>
                </c:pt>
                <c:pt idx="431">
                  <c:v>160.71</c:v>
                </c:pt>
                <c:pt idx="432">
                  <c:v>161.191</c:v>
                </c:pt>
                <c:pt idx="433">
                  <c:v>161.69300000000001</c:v>
                </c:pt>
                <c:pt idx="434">
                  <c:v>162.215</c:v>
                </c:pt>
                <c:pt idx="435">
                  <c:v>162.75300000000001</c:v>
                </c:pt>
                <c:pt idx="436">
                  <c:v>163.30600000000001</c:v>
                </c:pt>
                <c:pt idx="437">
                  <c:v>163.869</c:v>
                </c:pt>
                <c:pt idx="438">
                  <c:v>164.44</c:v>
                </c:pt>
                <c:pt idx="439">
                  <c:v>165.017</c:v>
                </c:pt>
                <c:pt idx="440">
                  <c:v>165.59899999999999</c:v>
                </c:pt>
                <c:pt idx="441">
                  <c:v>166.18199999999999</c:v>
                </c:pt>
                <c:pt idx="442">
                  <c:v>166.761</c:v>
                </c:pt>
                <c:pt idx="443">
                  <c:v>167.33099999999999</c:v>
                </c:pt>
                <c:pt idx="444">
                  <c:v>167.88800000000001</c:v>
                </c:pt>
                <c:pt idx="445">
                  <c:v>168.428</c:v>
                </c:pt>
                <c:pt idx="446">
                  <c:v>168.947</c:v>
                </c:pt>
                <c:pt idx="447">
                  <c:v>169.441</c:v>
                </c:pt>
                <c:pt idx="448">
                  <c:v>169.90899999999999</c:v>
                </c:pt>
                <c:pt idx="449">
                  <c:v>170.34899999999999</c:v>
                </c:pt>
                <c:pt idx="450">
                  <c:v>170.76</c:v>
                </c:pt>
                <c:pt idx="451">
                  <c:v>171.14099999999999</c:v>
                </c:pt>
                <c:pt idx="452">
                  <c:v>171.49100000000001</c:v>
                </c:pt>
                <c:pt idx="453">
                  <c:v>171.81100000000001</c:v>
                </c:pt>
                <c:pt idx="454">
                  <c:v>172.10400000000001</c:v>
                </c:pt>
                <c:pt idx="455">
                  <c:v>172.369</c:v>
                </c:pt>
                <c:pt idx="456">
                  <c:v>172.60900000000001</c:v>
                </c:pt>
                <c:pt idx="457">
                  <c:v>172.822</c:v>
                </c:pt>
                <c:pt idx="458">
                  <c:v>173.012</c:v>
                </c:pt>
                <c:pt idx="459">
                  <c:v>173.179</c:v>
                </c:pt>
                <c:pt idx="460">
                  <c:v>173.32499999999999</c:v>
                </c:pt>
                <c:pt idx="461">
                  <c:v>173.452</c:v>
                </c:pt>
                <c:pt idx="462">
                  <c:v>173.56100000000001</c:v>
                </c:pt>
                <c:pt idx="463">
                  <c:v>173.65600000000001</c:v>
                </c:pt>
                <c:pt idx="464">
                  <c:v>173.738</c:v>
                </c:pt>
                <c:pt idx="465">
                  <c:v>173.81100000000001</c:v>
                </c:pt>
                <c:pt idx="466">
                  <c:v>173.881</c:v>
                </c:pt>
                <c:pt idx="467">
                  <c:v>173.952</c:v>
                </c:pt>
                <c:pt idx="468">
                  <c:v>174.029</c:v>
                </c:pt>
                <c:pt idx="469">
                  <c:v>174.11600000000001</c:v>
                </c:pt>
                <c:pt idx="470">
                  <c:v>174.21899999999999</c:v>
                </c:pt>
                <c:pt idx="471">
                  <c:v>174.34</c:v>
                </c:pt>
                <c:pt idx="472">
                  <c:v>174.482</c:v>
                </c:pt>
                <c:pt idx="473">
                  <c:v>174.64699999999999</c:v>
                </c:pt>
                <c:pt idx="474">
                  <c:v>174.83699999999999</c:v>
                </c:pt>
                <c:pt idx="475">
                  <c:v>175.05500000000001</c:v>
                </c:pt>
                <c:pt idx="476">
                  <c:v>175.303</c:v>
                </c:pt>
                <c:pt idx="477">
                  <c:v>175.584</c:v>
                </c:pt>
                <c:pt idx="478">
                  <c:v>175.89699999999999</c:v>
                </c:pt>
                <c:pt idx="479">
                  <c:v>176.244</c:v>
                </c:pt>
                <c:pt idx="480">
                  <c:v>176.62299999999999</c:v>
                </c:pt>
                <c:pt idx="481">
                  <c:v>177.02700000000002</c:v>
                </c:pt>
                <c:pt idx="482">
                  <c:v>177.446</c:v>
                </c:pt>
                <c:pt idx="483">
                  <c:v>177.86500000000001</c:v>
                </c:pt>
                <c:pt idx="484">
                  <c:v>178.27500000000001</c:v>
                </c:pt>
                <c:pt idx="485">
                  <c:v>178.66900000000001</c:v>
                </c:pt>
                <c:pt idx="486">
                  <c:v>179.04</c:v>
                </c:pt>
                <c:pt idx="487">
                  <c:v>179.38400000000001</c:v>
                </c:pt>
                <c:pt idx="488">
                  <c:v>179.702</c:v>
                </c:pt>
                <c:pt idx="489">
                  <c:v>179.994</c:v>
                </c:pt>
                <c:pt idx="490">
                  <c:v>180.262</c:v>
                </c:pt>
                <c:pt idx="491">
                  <c:v>180.501</c:v>
                </c:pt>
                <c:pt idx="492">
                  <c:v>180.708</c:v>
                </c:pt>
                <c:pt idx="493">
                  <c:v>180.87800000000001</c:v>
                </c:pt>
                <c:pt idx="494">
                  <c:v>181.00800000000001</c:v>
                </c:pt>
                <c:pt idx="495">
                  <c:v>181.09399999999999</c:v>
                </c:pt>
                <c:pt idx="496">
                  <c:v>181.13499999999999</c:v>
                </c:pt>
                <c:pt idx="497">
                  <c:v>181.12899999999999</c:v>
                </c:pt>
                <c:pt idx="498">
                  <c:v>181.078</c:v>
                </c:pt>
                <c:pt idx="499">
                  <c:v>180.98699999999999</c:v>
                </c:pt>
                <c:pt idx="500">
                  <c:v>180.85599999999999</c:v>
                </c:pt>
                <c:pt idx="501">
                  <c:v>180.68799999999999</c:v>
                </c:pt>
                <c:pt idx="502">
                  <c:v>180.48699999999999</c:v>
                </c:pt>
                <c:pt idx="503">
                  <c:v>180.26300000000001</c:v>
                </c:pt>
                <c:pt idx="504">
                  <c:v>180.02199999999999</c:v>
                </c:pt>
                <c:pt idx="505">
                  <c:v>179.77100000000002</c:v>
                </c:pt>
                <c:pt idx="506">
                  <c:v>179.51599999999999</c:v>
                </c:pt>
                <c:pt idx="507">
                  <c:v>179.26400000000001</c:v>
                </c:pt>
                <c:pt idx="508">
                  <c:v>179.02199999999999</c:v>
                </c:pt>
                <c:pt idx="509">
                  <c:v>178.79400000000001</c:v>
                </c:pt>
                <c:pt idx="510">
                  <c:v>178.58699999999999</c:v>
                </c:pt>
                <c:pt idx="511">
                  <c:v>178.40600000000001</c:v>
                </c:pt>
                <c:pt idx="512">
                  <c:v>178.25399999999999</c:v>
                </c:pt>
                <c:pt idx="513">
                  <c:v>178.136</c:v>
                </c:pt>
                <c:pt idx="514">
                  <c:v>178.05199999999999</c:v>
                </c:pt>
                <c:pt idx="515">
                  <c:v>178.00300000000001</c:v>
                </c:pt>
                <c:pt idx="516">
                  <c:v>177.99100000000001</c:v>
                </c:pt>
                <c:pt idx="517">
                  <c:v>178.01599999999999</c:v>
                </c:pt>
                <c:pt idx="518">
                  <c:v>178.077</c:v>
                </c:pt>
                <c:pt idx="519">
                  <c:v>178.17099999999999</c:v>
                </c:pt>
                <c:pt idx="520">
                  <c:v>178.292</c:v>
                </c:pt>
                <c:pt idx="521">
                  <c:v>178.435</c:v>
                </c:pt>
                <c:pt idx="522">
                  <c:v>178.59800000000001</c:v>
                </c:pt>
                <c:pt idx="523">
                  <c:v>178.779</c:v>
                </c:pt>
                <c:pt idx="524">
                  <c:v>178.97499999999999</c:v>
                </c:pt>
                <c:pt idx="525">
                  <c:v>179.18100000000001</c:v>
                </c:pt>
                <c:pt idx="526">
                  <c:v>179.39099999999999</c:v>
                </c:pt>
                <c:pt idx="527">
                  <c:v>179.602</c:v>
                </c:pt>
                <c:pt idx="528">
                  <c:v>179.81</c:v>
                </c:pt>
                <c:pt idx="529">
                  <c:v>180.01400000000001</c:v>
                </c:pt>
                <c:pt idx="530">
                  <c:v>180.21100000000001</c:v>
                </c:pt>
                <c:pt idx="531">
                  <c:v>180.40100000000001</c:v>
                </c:pt>
                <c:pt idx="532">
                  <c:v>180.57900000000001</c:v>
                </c:pt>
                <c:pt idx="533">
                  <c:v>180.744</c:v>
                </c:pt>
                <c:pt idx="534">
                  <c:v>180.89099999999999</c:v>
                </c:pt>
                <c:pt idx="535">
                  <c:v>181.02100000000002</c:v>
                </c:pt>
                <c:pt idx="536">
                  <c:v>181.13</c:v>
                </c:pt>
                <c:pt idx="537">
                  <c:v>181.22200000000001</c:v>
                </c:pt>
                <c:pt idx="538">
                  <c:v>181.3</c:v>
                </c:pt>
                <c:pt idx="539">
                  <c:v>181.36699999999999</c:v>
                </c:pt>
                <c:pt idx="540">
                  <c:v>181.42500000000001</c:v>
                </c:pt>
                <c:pt idx="541">
                  <c:v>181.47499999999999</c:v>
                </c:pt>
                <c:pt idx="542">
                  <c:v>181.51400000000001</c:v>
                </c:pt>
                <c:pt idx="543">
                  <c:v>181.542</c:v>
                </c:pt>
                <c:pt idx="544">
                  <c:v>181.55600000000001</c:v>
                </c:pt>
                <c:pt idx="545">
                  <c:v>181.554</c:v>
                </c:pt>
                <c:pt idx="546">
                  <c:v>181.53800000000001</c:v>
                </c:pt>
                <c:pt idx="547">
                  <c:v>181.50800000000001</c:v>
                </c:pt>
                <c:pt idx="548">
                  <c:v>181.46899999999999</c:v>
                </c:pt>
                <c:pt idx="549">
                  <c:v>181.42</c:v>
                </c:pt>
                <c:pt idx="550">
                  <c:v>181.36099999999999</c:v>
                </c:pt>
                <c:pt idx="551">
                  <c:v>181.292</c:v>
                </c:pt>
                <c:pt idx="552">
                  <c:v>181.21199999999999</c:v>
                </c:pt>
                <c:pt idx="553">
                  <c:v>181.12299999999999</c:v>
                </c:pt>
                <c:pt idx="554">
                  <c:v>181.029</c:v>
                </c:pt>
                <c:pt idx="555">
                  <c:v>180.93299999999999</c:v>
                </c:pt>
                <c:pt idx="556">
                  <c:v>180.83699999999999</c:v>
                </c:pt>
                <c:pt idx="557">
                  <c:v>180.744</c:v>
                </c:pt>
                <c:pt idx="558">
                  <c:v>180.65299999999999</c:v>
                </c:pt>
                <c:pt idx="559">
                  <c:v>180.56700000000001</c:v>
                </c:pt>
                <c:pt idx="560">
                  <c:v>180.48400000000001</c:v>
                </c:pt>
                <c:pt idx="561">
                  <c:v>180.404</c:v>
                </c:pt>
                <c:pt idx="562">
                  <c:v>180.32300000000001</c:v>
                </c:pt>
                <c:pt idx="563">
                  <c:v>180.238</c:v>
                </c:pt>
                <c:pt idx="564">
                  <c:v>180.14500000000001</c:v>
                </c:pt>
                <c:pt idx="565">
                  <c:v>180.048</c:v>
                </c:pt>
                <c:pt idx="566">
                  <c:v>179.95</c:v>
                </c:pt>
                <c:pt idx="567">
                  <c:v>179.85300000000001</c:v>
                </c:pt>
                <c:pt idx="568">
                  <c:v>179.761</c:v>
                </c:pt>
                <c:pt idx="569">
                  <c:v>179.67699999999999</c:v>
                </c:pt>
                <c:pt idx="570">
                  <c:v>179.602</c:v>
                </c:pt>
                <c:pt idx="571">
                  <c:v>179.535</c:v>
                </c:pt>
                <c:pt idx="572">
                  <c:v>179.47499999999999</c:v>
                </c:pt>
                <c:pt idx="573">
                  <c:v>179.42599999999999</c:v>
                </c:pt>
                <c:pt idx="574">
                  <c:v>179.393</c:v>
                </c:pt>
                <c:pt idx="575">
                  <c:v>179.37800000000001</c:v>
                </c:pt>
                <c:pt idx="576">
                  <c:v>179.38400000000001</c:v>
                </c:pt>
                <c:pt idx="577">
                  <c:v>179.41300000000001</c:v>
                </c:pt>
                <c:pt idx="578">
                  <c:v>179.46299999999999</c:v>
                </c:pt>
                <c:pt idx="579">
                  <c:v>179.535</c:v>
                </c:pt>
                <c:pt idx="580">
                  <c:v>179.62800000000001</c:v>
                </c:pt>
                <c:pt idx="581">
                  <c:v>179.74199999999999</c:v>
                </c:pt>
                <c:pt idx="582">
                  <c:v>179.87700000000001</c:v>
                </c:pt>
                <c:pt idx="583">
                  <c:v>180.03100000000001</c:v>
                </c:pt>
                <c:pt idx="584">
                  <c:v>180.20500000000001</c:v>
                </c:pt>
                <c:pt idx="585">
                  <c:v>180.39699999999999</c:v>
                </c:pt>
                <c:pt idx="586">
                  <c:v>180.60599999999999</c:v>
                </c:pt>
                <c:pt idx="587">
                  <c:v>180.827</c:v>
                </c:pt>
                <c:pt idx="588">
                  <c:v>181.05799999999999</c:v>
                </c:pt>
                <c:pt idx="589">
                  <c:v>181.291</c:v>
                </c:pt>
                <c:pt idx="590">
                  <c:v>181.52199999999999</c:v>
                </c:pt>
                <c:pt idx="591">
                  <c:v>181.74199999999999</c:v>
                </c:pt>
                <c:pt idx="592">
                  <c:v>181.94900000000001</c:v>
                </c:pt>
                <c:pt idx="593">
                  <c:v>182.136</c:v>
                </c:pt>
                <c:pt idx="594">
                  <c:v>182.29599999999999</c:v>
                </c:pt>
                <c:pt idx="595">
                  <c:v>182.41300000000001</c:v>
                </c:pt>
                <c:pt idx="596">
                  <c:v>182.47900000000001</c:v>
                </c:pt>
                <c:pt idx="597">
                  <c:v>182.49100000000001</c:v>
                </c:pt>
              </c:numCache>
            </c:numRef>
          </c:yVal>
          <c:smooth val="1"/>
        </c:ser>
        <c:ser>
          <c:idx val="2"/>
          <c:order val="14"/>
          <c:tx>
            <c:v>I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'!$G$4:$G$648</c:f>
              <c:numCache>
                <c:formatCode>General</c:formatCode>
                <c:ptCount val="645"/>
                <c:pt idx="0">
                  <c:v>0</c:v>
                </c:pt>
                <c:pt idx="1">
                  <c:v>9.5359999999999993E-3</c:v>
                </c:pt>
                <c:pt idx="2">
                  <c:v>1.9071999999999999E-2</c:v>
                </c:pt>
                <c:pt idx="3">
                  <c:v>2.8607999999999998E-2</c:v>
                </c:pt>
                <c:pt idx="4">
                  <c:v>3.8143999999999997E-2</c:v>
                </c:pt>
                <c:pt idx="5">
                  <c:v>4.768E-2</c:v>
                </c:pt>
                <c:pt idx="6">
                  <c:v>5.7216000000000003E-2</c:v>
                </c:pt>
                <c:pt idx="7">
                  <c:v>6.6752000000000006E-2</c:v>
                </c:pt>
                <c:pt idx="8">
                  <c:v>7.6288000000000009E-2</c:v>
                </c:pt>
                <c:pt idx="9">
                  <c:v>8.5824000000000011E-2</c:v>
                </c:pt>
                <c:pt idx="10">
                  <c:v>9.5360000000000014E-2</c:v>
                </c:pt>
                <c:pt idx="11">
                  <c:v>0.10489600000000002</c:v>
                </c:pt>
                <c:pt idx="12">
                  <c:v>0.11443200000000002</c:v>
                </c:pt>
                <c:pt idx="13">
                  <c:v>0.12396800000000002</c:v>
                </c:pt>
                <c:pt idx="14">
                  <c:v>0.13350400000000001</c:v>
                </c:pt>
                <c:pt idx="15">
                  <c:v>0.14304</c:v>
                </c:pt>
                <c:pt idx="16">
                  <c:v>0.15257599999999999</c:v>
                </c:pt>
                <c:pt idx="17">
                  <c:v>0.16211199999999998</c:v>
                </c:pt>
                <c:pt idx="18">
                  <c:v>0.17164799999999997</c:v>
                </c:pt>
                <c:pt idx="19">
                  <c:v>0.18118399999999996</c:v>
                </c:pt>
                <c:pt idx="20">
                  <c:v>0.19071999999999995</c:v>
                </c:pt>
                <c:pt idx="21">
                  <c:v>0.20025599999999993</c:v>
                </c:pt>
                <c:pt idx="22">
                  <c:v>0.20979199999999992</c:v>
                </c:pt>
                <c:pt idx="23">
                  <c:v>0.21932799999999991</c:v>
                </c:pt>
                <c:pt idx="24">
                  <c:v>0.2288639999999999</c:v>
                </c:pt>
                <c:pt idx="25">
                  <c:v>0.23839999999999989</c:v>
                </c:pt>
                <c:pt idx="26">
                  <c:v>0.24793599999999988</c:v>
                </c:pt>
                <c:pt idx="27">
                  <c:v>0.25747199999999987</c:v>
                </c:pt>
                <c:pt idx="28">
                  <c:v>0.26700799999999986</c:v>
                </c:pt>
                <c:pt idx="29">
                  <c:v>0.27654399999999985</c:v>
                </c:pt>
                <c:pt idx="30">
                  <c:v>0.28607999999999983</c:v>
                </c:pt>
                <c:pt idx="31">
                  <c:v>0.29561599999999982</c:v>
                </c:pt>
                <c:pt idx="32">
                  <c:v>0.30515199999999981</c:v>
                </c:pt>
                <c:pt idx="33">
                  <c:v>0.3146879999999998</c:v>
                </c:pt>
                <c:pt idx="34">
                  <c:v>0.32422399999999979</c:v>
                </c:pt>
                <c:pt idx="35">
                  <c:v>0.33375999999999978</c:v>
                </c:pt>
                <c:pt idx="36">
                  <c:v>0.34329599999999977</c:v>
                </c:pt>
                <c:pt idx="37">
                  <c:v>0.35283199999999976</c:v>
                </c:pt>
                <c:pt idx="38">
                  <c:v>0.36236799999999975</c:v>
                </c:pt>
                <c:pt idx="39">
                  <c:v>0.37190399999999973</c:v>
                </c:pt>
                <c:pt idx="40">
                  <c:v>0.38143999999999972</c:v>
                </c:pt>
                <c:pt idx="41">
                  <c:v>0.39097599999999971</c:v>
                </c:pt>
                <c:pt idx="42">
                  <c:v>0.4005119999999997</c:v>
                </c:pt>
                <c:pt idx="43">
                  <c:v>0.41004799999999969</c:v>
                </c:pt>
                <c:pt idx="44">
                  <c:v>0.41958399999999968</c:v>
                </c:pt>
                <c:pt idx="45">
                  <c:v>0.42911999999999967</c:v>
                </c:pt>
                <c:pt idx="46">
                  <c:v>0.43865599999999966</c:v>
                </c:pt>
                <c:pt idx="47">
                  <c:v>0.44819199999999965</c:v>
                </c:pt>
                <c:pt idx="48">
                  <c:v>0.45772799999999964</c:v>
                </c:pt>
                <c:pt idx="49">
                  <c:v>0.46726399999999962</c:v>
                </c:pt>
                <c:pt idx="50">
                  <c:v>0.47679999999999961</c:v>
                </c:pt>
                <c:pt idx="51">
                  <c:v>0.4863359999999996</c:v>
                </c:pt>
                <c:pt idx="52">
                  <c:v>0.49587199999999959</c:v>
                </c:pt>
                <c:pt idx="53">
                  <c:v>0.50540799999999964</c:v>
                </c:pt>
                <c:pt idx="54">
                  <c:v>0.51494399999999962</c:v>
                </c:pt>
                <c:pt idx="55">
                  <c:v>0.52447999999999961</c:v>
                </c:pt>
                <c:pt idx="56">
                  <c:v>0.5340159999999996</c:v>
                </c:pt>
                <c:pt idx="57">
                  <c:v>0.54355199999999959</c:v>
                </c:pt>
                <c:pt idx="58">
                  <c:v>0.55308799999999958</c:v>
                </c:pt>
                <c:pt idx="59">
                  <c:v>0.56262399999999957</c:v>
                </c:pt>
                <c:pt idx="60">
                  <c:v>0.57215999999999956</c:v>
                </c:pt>
                <c:pt idx="61">
                  <c:v>0.58169599999999955</c:v>
                </c:pt>
                <c:pt idx="62">
                  <c:v>0.59123199999999954</c:v>
                </c:pt>
                <c:pt idx="63">
                  <c:v>0.60076799999999952</c:v>
                </c:pt>
                <c:pt idx="64">
                  <c:v>0.61030399999999951</c:v>
                </c:pt>
                <c:pt idx="65">
                  <c:v>0.6198399999999995</c:v>
                </c:pt>
                <c:pt idx="66">
                  <c:v>0.62937599999999949</c:v>
                </c:pt>
                <c:pt idx="67">
                  <c:v>0.63891199999999948</c:v>
                </c:pt>
                <c:pt idx="68">
                  <c:v>0.64844799999999947</c:v>
                </c:pt>
                <c:pt idx="69">
                  <c:v>0.65798399999999946</c:v>
                </c:pt>
                <c:pt idx="70">
                  <c:v>0.66751999999999945</c:v>
                </c:pt>
                <c:pt idx="71">
                  <c:v>0.67705599999999944</c:v>
                </c:pt>
                <c:pt idx="72">
                  <c:v>0.68659199999999942</c:v>
                </c:pt>
                <c:pt idx="73">
                  <c:v>0.69612799999999941</c:v>
                </c:pt>
                <c:pt idx="74">
                  <c:v>0.7056639999999994</c:v>
                </c:pt>
                <c:pt idx="75">
                  <c:v>0.71519999999999939</c:v>
                </c:pt>
                <c:pt idx="76">
                  <c:v>0.72473599999999938</c:v>
                </c:pt>
                <c:pt idx="77">
                  <c:v>0.73427199999999937</c:v>
                </c:pt>
                <c:pt idx="78">
                  <c:v>0.74380799999999936</c:v>
                </c:pt>
                <c:pt idx="79">
                  <c:v>0.75334399999999935</c:v>
                </c:pt>
                <c:pt idx="80">
                  <c:v>0.76287999999999934</c:v>
                </c:pt>
                <c:pt idx="81">
                  <c:v>0.77241599999999933</c:v>
                </c:pt>
                <c:pt idx="82">
                  <c:v>0.78195199999999931</c:v>
                </c:pt>
                <c:pt idx="83">
                  <c:v>0.7914879999999993</c:v>
                </c:pt>
                <c:pt idx="84">
                  <c:v>0.80102399999999929</c:v>
                </c:pt>
                <c:pt idx="85">
                  <c:v>0.81055999999999928</c:v>
                </c:pt>
                <c:pt idx="86">
                  <c:v>0.82009599999999927</c:v>
                </c:pt>
                <c:pt idx="87">
                  <c:v>0.82963199999999926</c:v>
                </c:pt>
                <c:pt idx="88">
                  <c:v>0.83916799999999925</c:v>
                </c:pt>
                <c:pt idx="89">
                  <c:v>0.84870399999999924</c:v>
                </c:pt>
                <c:pt idx="90">
                  <c:v>0.85823999999999923</c:v>
                </c:pt>
                <c:pt idx="91">
                  <c:v>0.86777599999999921</c:v>
                </c:pt>
                <c:pt idx="92">
                  <c:v>0.8773119999999992</c:v>
                </c:pt>
                <c:pt idx="93">
                  <c:v>0.88684799999999919</c:v>
                </c:pt>
                <c:pt idx="94">
                  <c:v>0.89638399999999918</c:v>
                </c:pt>
                <c:pt idx="95">
                  <c:v>0.90591999999999917</c:v>
                </c:pt>
                <c:pt idx="96">
                  <c:v>0.91545599999999916</c:v>
                </c:pt>
                <c:pt idx="97">
                  <c:v>0.92499199999999915</c:v>
                </c:pt>
                <c:pt idx="98">
                  <c:v>0.93452799999999914</c:v>
                </c:pt>
                <c:pt idx="99">
                  <c:v>0.94406399999999913</c:v>
                </c:pt>
                <c:pt idx="100">
                  <c:v>0.95359999999999912</c:v>
                </c:pt>
                <c:pt idx="101">
                  <c:v>0.9631359999999991</c:v>
                </c:pt>
                <c:pt idx="102">
                  <c:v>0.97267199999999909</c:v>
                </c:pt>
                <c:pt idx="103">
                  <c:v>0.98220799999999908</c:v>
                </c:pt>
                <c:pt idx="104">
                  <c:v>0.99174399999999907</c:v>
                </c:pt>
                <c:pt idx="105">
                  <c:v>1.0012799999999991</c:v>
                </c:pt>
                <c:pt idx="106">
                  <c:v>1.010815999999999</c:v>
                </c:pt>
                <c:pt idx="107">
                  <c:v>1.020351999999999</c:v>
                </c:pt>
                <c:pt idx="108">
                  <c:v>1.029887999999999</c:v>
                </c:pt>
                <c:pt idx="109">
                  <c:v>1.039423999999999</c:v>
                </c:pt>
                <c:pt idx="110">
                  <c:v>1.048959999999999</c:v>
                </c:pt>
                <c:pt idx="111">
                  <c:v>1.058495999999999</c:v>
                </c:pt>
                <c:pt idx="112">
                  <c:v>1.068031999999999</c:v>
                </c:pt>
                <c:pt idx="113">
                  <c:v>1.077567999999999</c:v>
                </c:pt>
                <c:pt idx="114">
                  <c:v>1.087103999999999</c:v>
                </c:pt>
                <c:pt idx="115">
                  <c:v>1.0966399999999989</c:v>
                </c:pt>
                <c:pt idx="116">
                  <c:v>1.1061759999999989</c:v>
                </c:pt>
                <c:pt idx="117">
                  <c:v>1.1157119999999989</c:v>
                </c:pt>
                <c:pt idx="118">
                  <c:v>1.1252479999999989</c:v>
                </c:pt>
                <c:pt idx="119">
                  <c:v>1.1347839999999989</c:v>
                </c:pt>
                <c:pt idx="120">
                  <c:v>1.1443199999999989</c:v>
                </c:pt>
                <c:pt idx="121">
                  <c:v>1.1538559999999989</c:v>
                </c:pt>
                <c:pt idx="122">
                  <c:v>1.1633919999999989</c:v>
                </c:pt>
                <c:pt idx="123">
                  <c:v>1.1729279999999989</c:v>
                </c:pt>
                <c:pt idx="124">
                  <c:v>1.1824639999999988</c:v>
                </c:pt>
                <c:pt idx="125">
                  <c:v>1.1919999999999988</c:v>
                </c:pt>
                <c:pt idx="126">
                  <c:v>1.2015359999999988</c:v>
                </c:pt>
                <c:pt idx="127">
                  <c:v>1.2110719999999988</c:v>
                </c:pt>
                <c:pt idx="128">
                  <c:v>1.2206079999999988</c:v>
                </c:pt>
                <c:pt idx="129">
                  <c:v>1.2301439999999988</c:v>
                </c:pt>
                <c:pt idx="130">
                  <c:v>1.2396799999999988</c:v>
                </c:pt>
                <c:pt idx="131">
                  <c:v>1.2492159999999988</c:v>
                </c:pt>
                <c:pt idx="132">
                  <c:v>1.2587519999999988</c:v>
                </c:pt>
                <c:pt idx="133">
                  <c:v>1.2682879999999987</c:v>
                </c:pt>
                <c:pt idx="134">
                  <c:v>1.2778239999999987</c:v>
                </c:pt>
                <c:pt idx="135">
                  <c:v>1.2873599999999987</c:v>
                </c:pt>
                <c:pt idx="136">
                  <c:v>1.2968959999999987</c:v>
                </c:pt>
                <c:pt idx="137">
                  <c:v>1.3064319999999987</c:v>
                </c:pt>
                <c:pt idx="138">
                  <c:v>1.3159679999999987</c:v>
                </c:pt>
                <c:pt idx="139">
                  <c:v>1.3255039999999987</c:v>
                </c:pt>
                <c:pt idx="140">
                  <c:v>1.3350399999999987</c:v>
                </c:pt>
                <c:pt idx="141">
                  <c:v>1.3445759999999987</c:v>
                </c:pt>
                <c:pt idx="142">
                  <c:v>1.3541119999999987</c:v>
                </c:pt>
                <c:pt idx="143">
                  <c:v>1.3636479999999986</c:v>
                </c:pt>
                <c:pt idx="144">
                  <c:v>1.3731839999999986</c:v>
                </c:pt>
                <c:pt idx="145">
                  <c:v>1.3827199999999986</c:v>
                </c:pt>
                <c:pt idx="146">
                  <c:v>1.3922559999999986</c:v>
                </c:pt>
                <c:pt idx="147">
                  <c:v>1.4017919999999986</c:v>
                </c:pt>
                <c:pt idx="148">
                  <c:v>1.4113279999999986</c:v>
                </c:pt>
                <c:pt idx="149">
                  <c:v>1.4208639999999986</c:v>
                </c:pt>
                <c:pt idx="150">
                  <c:v>1.4303999999999986</c:v>
                </c:pt>
                <c:pt idx="151">
                  <c:v>1.4399359999999986</c:v>
                </c:pt>
                <c:pt idx="152">
                  <c:v>1.4494719999999985</c:v>
                </c:pt>
                <c:pt idx="153">
                  <c:v>1.4590079999999985</c:v>
                </c:pt>
                <c:pt idx="154">
                  <c:v>1.4685439999999985</c:v>
                </c:pt>
                <c:pt idx="155">
                  <c:v>1.4780799999999985</c:v>
                </c:pt>
                <c:pt idx="156">
                  <c:v>1.4876159999999985</c:v>
                </c:pt>
                <c:pt idx="157">
                  <c:v>1.4971519999999985</c:v>
                </c:pt>
                <c:pt idx="158">
                  <c:v>1.5066879999999985</c:v>
                </c:pt>
                <c:pt idx="159">
                  <c:v>1.5162239999999985</c:v>
                </c:pt>
                <c:pt idx="160">
                  <c:v>1.5257599999999985</c:v>
                </c:pt>
                <c:pt idx="161">
                  <c:v>1.5352959999999984</c:v>
                </c:pt>
                <c:pt idx="162">
                  <c:v>1.5448319999999984</c:v>
                </c:pt>
                <c:pt idx="163">
                  <c:v>1.5543679999999984</c:v>
                </c:pt>
                <c:pt idx="164">
                  <c:v>1.5639039999999984</c:v>
                </c:pt>
                <c:pt idx="165">
                  <c:v>1.5734399999999984</c:v>
                </c:pt>
                <c:pt idx="166">
                  <c:v>1.5829759999999984</c:v>
                </c:pt>
                <c:pt idx="167">
                  <c:v>1.5925119999999984</c:v>
                </c:pt>
                <c:pt idx="168">
                  <c:v>1.6020479999999984</c:v>
                </c:pt>
                <c:pt idx="169">
                  <c:v>1.6115839999999984</c:v>
                </c:pt>
                <c:pt idx="170">
                  <c:v>1.6211199999999983</c:v>
                </c:pt>
                <c:pt idx="171">
                  <c:v>1.6306559999999983</c:v>
                </c:pt>
                <c:pt idx="172">
                  <c:v>1.6401919999999983</c:v>
                </c:pt>
                <c:pt idx="173">
                  <c:v>1.6497279999999983</c:v>
                </c:pt>
                <c:pt idx="174">
                  <c:v>1.6592639999999983</c:v>
                </c:pt>
                <c:pt idx="175">
                  <c:v>1.6687999999999983</c:v>
                </c:pt>
                <c:pt idx="176">
                  <c:v>1.6783359999999983</c:v>
                </c:pt>
                <c:pt idx="177">
                  <c:v>1.6878719999999983</c:v>
                </c:pt>
                <c:pt idx="178">
                  <c:v>1.6974079999999983</c:v>
                </c:pt>
                <c:pt idx="179">
                  <c:v>1.7069439999999982</c:v>
                </c:pt>
                <c:pt idx="180">
                  <c:v>1.7164799999999982</c:v>
                </c:pt>
                <c:pt idx="181">
                  <c:v>1.7260159999999982</c:v>
                </c:pt>
                <c:pt idx="182">
                  <c:v>1.7355519999999982</c:v>
                </c:pt>
                <c:pt idx="183">
                  <c:v>1.7450879999999982</c:v>
                </c:pt>
                <c:pt idx="184">
                  <c:v>1.7546239999999982</c:v>
                </c:pt>
                <c:pt idx="185">
                  <c:v>1.7641599999999982</c:v>
                </c:pt>
                <c:pt idx="186">
                  <c:v>1.7736959999999982</c:v>
                </c:pt>
                <c:pt idx="187">
                  <c:v>1.7832319999999982</c:v>
                </c:pt>
                <c:pt idx="188">
                  <c:v>1.7927679999999981</c:v>
                </c:pt>
                <c:pt idx="189">
                  <c:v>1.8023039999999981</c:v>
                </c:pt>
                <c:pt idx="190">
                  <c:v>1.8118399999999981</c:v>
                </c:pt>
                <c:pt idx="191">
                  <c:v>1.8213759999999981</c:v>
                </c:pt>
                <c:pt idx="192">
                  <c:v>1.8309119999999981</c:v>
                </c:pt>
                <c:pt idx="193">
                  <c:v>1.8404479999999981</c:v>
                </c:pt>
                <c:pt idx="194">
                  <c:v>1.8499839999999981</c:v>
                </c:pt>
                <c:pt idx="195">
                  <c:v>1.8595199999999981</c:v>
                </c:pt>
                <c:pt idx="196">
                  <c:v>1.8690559999999981</c:v>
                </c:pt>
                <c:pt idx="197">
                  <c:v>1.878591999999998</c:v>
                </c:pt>
                <c:pt idx="198">
                  <c:v>1.888127999999998</c:v>
                </c:pt>
                <c:pt idx="199">
                  <c:v>1.897663999999998</c:v>
                </c:pt>
                <c:pt idx="200">
                  <c:v>1.907199999999998</c:v>
                </c:pt>
                <c:pt idx="201">
                  <c:v>1.916735999999998</c:v>
                </c:pt>
                <c:pt idx="202">
                  <c:v>1.926271999999998</c:v>
                </c:pt>
                <c:pt idx="203">
                  <c:v>1.935807999999998</c:v>
                </c:pt>
                <c:pt idx="204">
                  <c:v>1.945343999999998</c:v>
                </c:pt>
                <c:pt idx="205">
                  <c:v>1.954879999999998</c:v>
                </c:pt>
                <c:pt idx="206">
                  <c:v>1.9644159999999979</c:v>
                </c:pt>
                <c:pt idx="207">
                  <c:v>1.9739519999999979</c:v>
                </c:pt>
                <c:pt idx="208">
                  <c:v>1.9834879999999979</c:v>
                </c:pt>
                <c:pt idx="209">
                  <c:v>1.9930239999999979</c:v>
                </c:pt>
                <c:pt idx="210">
                  <c:v>2.0025599999999981</c:v>
                </c:pt>
                <c:pt idx="211">
                  <c:v>2.0120959999999983</c:v>
                </c:pt>
                <c:pt idx="212">
                  <c:v>2.0216319999999985</c:v>
                </c:pt>
                <c:pt idx="213">
                  <c:v>2.0311679999999988</c:v>
                </c:pt>
                <c:pt idx="214">
                  <c:v>2.040703999999999</c:v>
                </c:pt>
                <c:pt idx="215">
                  <c:v>2.0502399999999992</c:v>
                </c:pt>
                <c:pt idx="216">
                  <c:v>2.0597759999999994</c:v>
                </c:pt>
                <c:pt idx="217">
                  <c:v>2.0693119999999996</c:v>
                </c:pt>
                <c:pt idx="218">
                  <c:v>2.0788479999999998</c:v>
                </c:pt>
                <c:pt idx="219">
                  <c:v>2.088384</c:v>
                </c:pt>
                <c:pt idx="220">
                  <c:v>2.0979200000000002</c:v>
                </c:pt>
                <c:pt idx="221">
                  <c:v>2.1074560000000004</c:v>
                </c:pt>
                <c:pt idx="222">
                  <c:v>2.1169920000000007</c:v>
                </c:pt>
                <c:pt idx="223">
                  <c:v>2.1265280000000009</c:v>
                </c:pt>
                <c:pt idx="224">
                  <c:v>2.1360640000000011</c:v>
                </c:pt>
                <c:pt idx="225">
                  <c:v>2.1456000000000013</c:v>
                </c:pt>
                <c:pt idx="226">
                  <c:v>2.1551360000000015</c:v>
                </c:pt>
                <c:pt idx="227">
                  <c:v>2.1646720000000017</c:v>
                </c:pt>
                <c:pt idx="228">
                  <c:v>2.1742080000000019</c:v>
                </c:pt>
                <c:pt idx="229">
                  <c:v>2.1837440000000021</c:v>
                </c:pt>
                <c:pt idx="230">
                  <c:v>2.1932800000000023</c:v>
                </c:pt>
                <c:pt idx="231">
                  <c:v>2.2028160000000025</c:v>
                </c:pt>
                <c:pt idx="232">
                  <c:v>2.2123520000000028</c:v>
                </c:pt>
                <c:pt idx="233">
                  <c:v>2.221888000000003</c:v>
                </c:pt>
                <c:pt idx="234">
                  <c:v>2.2314240000000032</c:v>
                </c:pt>
                <c:pt idx="235">
                  <c:v>2.2409600000000034</c:v>
                </c:pt>
                <c:pt idx="236">
                  <c:v>2.2504960000000036</c:v>
                </c:pt>
                <c:pt idx="237">
                  <c:v>2.2600320000000038</c:v>
                </c:pt>
                <c:pt idx="238">
                  <c:v>2.269568000000004</c:v>
                </c:pt>
                <c:pt idx="239">
                  <c:v>2.2791040000000042</c:v>
                </c:pt>
                <c:pt idx="240">
                  <c:v>2.2886400000000044</c:v>
                </c:pt>
                <c:pt idx="241">
                  <c:v>2.2981760000000047</c:v>
                </c:pt>
                <c:pt idx="242">
                  <c:v>2.3077120000000049</c:v>
                </c:pt>
                <c:pt idx="243">
                  <c:v>2.3172480000000051</c:v>
                </c:pt>
                <c:pt idx="244">
                  <c:v>2.3267840000000053</c:v>
                </c:pt>
                <c:pt idx="245">
                  <c:v>2.3363200000000055</c:v>
                </c:pt>
                <c:pt idx="246">
                  <c:v>2.3458560000000057</c:v>
                </c:pt>
                <c:pt idx="247">
                  <c:v>2.3553920000000059</c:v>
                </c:pt>
                <c:pt idx="248">
                  <c:v>2.3649280000000061</c:v>
                </c:pt>
                <c:pt idx="249">
                  <c:v>2.3744640000000063</c:v>
                </c:pt>
                <c:pt idx="250">
                  <c:v>2.3840000000000066</c:v>
                </c:pt>
                <c:pt idx="251">
                  <c:v>2.3935360000000068</c:v>
                </c:pt>
                <c:pt idx="252">
                  <c:v>2.403072000000007</c:v>
                </c:pt>
                <c:pt idx="253">
                  <c:v>2.4126080000000072</c:v>
                </c:pt>
                <c:pt idx="254">
                  <c:v>2.4221440000000074</c:v>
                </c:pt>
                <c:pt idx="255">
                  <c:v>2.4316800000000076</c:v>
                </c:pt>
                <c:pt idx="256">
                  <c:v>2.4412160000000078</c:v>
                </c:pt>
                <c:pt idx="257">
                  <c:v>2.450752000000008</c:v>
                </c:pt>
                <c:pt idx="258">
                  <c:v>2.4602880000000082</c:v>
                </c:pt>
                <c:pt idx="259">
                  <c:v>2.4698240000000085</c:v>
                </c:pt>
                <c:pt idx="260">
                  <c:v>2.4793600000000087</c:v>
                </c:pt>
                <c:pt idx="261">
                  <c:v>2.4888960000000089</c:v>
                </c:pt>
                <c:pt idx="262">
                  <c:v>2.4984320000000091</c:v>
                </c:pt>
                <c:pt idx="263">
                  <c:v>2.5079680000000093</c:v>
                </c:pt>
                <c:pt idx="264">
                  <c:v>2.5175040000000095</c:v>
                </c:pt>
                <c:pt idx="265">
                  <c:v>2.5270400000000097</c:v>
                </c:pt>
                <c:pt idx="266">
                  <c:v>2.5365760000000099</c:v>
                </c:pt>
                <c:pt idx="267">
                  <c:v>2.5461120000000101</c:v>
                </c:pt>
                <c:pt idx="268">
                  <c:v>2.5556480000000104</c:v>
                </c:pt>
                <c:pt idx="269">
                  <c:v>2.5651840000000106</c:v>
                </c:pt>
                <c:pt idx="270">
                  <c:v>2.5747200000000108</c:v>
                </c:pt>
                <c:pt idx="271">
                  <c:v>2.584256000000011</c:v>
                </c:pt>
                <c:pt idx="272">
                  <c:v>2.5937920000000112</c:v>
                </c:pt>
                <c:pt idx="273">
                  <c:v>2.6033280000000114</c:v>
                </c:pt>
                <c:pt idx="274">
                  <c:v>2.6128640000000116</c:v>
                </c:pt>
                <c:pt idx="275">
                  <c:v>2.6224000000000118</c:v>
                </c:pt>
                <c:pt idx="276">
                  <c:v>2.631936000000012</c:v>
                </c:pt>
                <c:pt idx="277">
                  <c:v>2.6414720000000123</c:v>
                </c:pt>
                <c:pt idx="278">
                  <c:v>2.6510080000000125</c:v>
                </c:pt>
                <c:pt idx="279">
                  <c:v>2.6605440000000127</c:v>
                </c:pt>
                <c:pt idx="280">
                  <c:v>2.6700800000000129</c:v>
                </c:pt>
                <c:pt idx="281">
                  <c:v>2.6796160000000131</c:v>
                </c:pt>
                <c:pt idx="282">
                  <c:v>2.6891520000000133</c:v>
                </c:pt>
                <c:pt idx="283">
                  <c:v>2.6986880000000135</c:v>
                </c:pt>
                <c:pt idx="284">
                  <c:v>2.7082240000000137</c:v>
                </c:pt>
                <c:pt idx="285">
                  <c:v>2.7177600000000139</c:v>
                </c:pt>
                <c:pt idx="286">
                  <c:v>2.7272960000000142</c:v>
                </c:pt>
                <c:pt idx="287">
                  <c:v>2.7368320000000144</c:v>
                </c:pt>
                <c:pt idx="288">
                  <c:v>2.7463680000000146</c:v>
                </c:pt>
                <c:pt idx="289">
                  <c:v>2.7559040000000148</c:v>
                </c:pt>
                <c:pt idx="290">
                  <c:v>2.765440000000015</c:v>
                </c:pt>
                <c:pt idx="291">
                  <c:v>2.7749760000000152</c:v>
                </c:pt>
                <c:pt idx="292">
                  <c:v>2.7845120000000154</c:v>
                </c:pt>
                <c:pt idx="293">
                  <c:v>2.7940480000000156</c:v>
                </c:pt>
                <c:pt idx="294">
                  <c:v>2.8035840000000158</c:v>
                </c:pt>
                <c:pt idx="295">
                  <c:v>2.8131200000000161</c:v>
                </c:pt>
                <c:pt idx="296">
                  <c:v>2.8226560000000163</c:v>
                </c:pt>
                <c:pt idx="297">
                  <c:v>2.8321920000000165</c:v>
                </c:pt>
                <c:pt idx="298">
                  <c:v>2.8417280000000167</c:v>
                </c:pt>
                <c:pt idx="299">
                  <c:v>2.8512640000000169</c:v>
                </c:pt>
                <c:pt idx="300">
                  <c:v>2.8608000000000171</c:v>
                </c:pt>
                <c:pt idx="301">
                  <c:v>2.8703360000000173</c:v>
                </c:pt>
                <c:pt idx="302">
                  <c:v>2.8798720000000175</c:v>
                </c:pt>
                <c:pt idx="303">
                  <c:v>2.8894080000000177</c:v>
                </c:pt>
                <c:pt idx="304">
                  <c:v>2.898944000000018</c:v>
                </c:pt>
                <c:pt idx="305">
                  <c:v>2.9084800000000182</c:v>
                </c:pt>
                <c:pt idx="306">
                  <c:v>2.9180160000000184</c:v>
                </c:pt>
                <c:pt idx="307">
                  <c:v>2.9275520000000186</c:v>
                </c:pt>
                <c:pt idx="308">
                  <c:v>2.9370880000000188</c:v>
                </c:pt>
                <c:pt idx="309">
                  <c:v>2.946624000000019</c:v>
                </c:pt>
                <c:pt idx="310">
                  <c:v>2.9561600000000192</c:v>
                </c:pt>
                <c:pt idx="311">
                  <c:v>2.9656960000000194</c:v>
                </c:pt>
                <c:pt idx="312">
                  <c:v>2.9752320000000196</c:v>
                </c:pt>
                <c:pt idx="313">
                  <c:v>2.9847680000000198</c:v>
                </c:pt>
                <c:pt idx="314">
                  <c:v>2.9943040000000201</c:v>
                </c:pt>
                <c:pt idx="315">
                  <c:v>3.0038400000000203</c:v>
                </c:pt>
                <c:pt idx="316">
                  <c:v>3.0133760000000205</c:v>
                </c:pt>
                <c:pt idx="317">
                  <c:v>3.0229120000000207</c:v>
                </c:pt>
                <c:pt idx="318">
                  <c:v>3.0324480000000209</c:v>
                </c:pt>
                <c:pt idx="319">
                  <c:v>3.0419840000000211</c:v>
                </c:pt>
                <c:pt idx="320">
                  <c:v>3.0515200000000213</c:v>
                </c:pt>
                <c:pt idx="321">
                  <c:v>3.0610560000000215</c:v>
                </c:pt>
                <c:pt idx="322">
                  <c:v>3.0705920000000217</c:v>
                </c:pt>
                <c:pt idx="323">
                  <c:v>3.080128000000022</c:v>
                </c:pt>
                <c:pt idx="324">
                  <c:v>3.0896640000000222</c:v>
                </c:pt>
                <c:pt idx="325">
                  <c:v>3.0992000000000224</c:v>
                </c:pt>
                <c:pt idx="326">
                  <c:v>3.1087360000000226</c:v>
                </c:pt>
                <c:pt idx="327">
                  <c:v>3.1182720000000228</c:v>
                </c:pt>
                <c:pt idx="328">
                  <c:v>3.127808000000023</c:v>
                </c:pt>
                <c:pt idx="329">
                  <c:v>3.1373440000000232</c:v>
                </c:pt>
                <c:pt idx="330">
                  <c:v>3.1468800000000234</c:v>
                </c:pt>
                <c:pt idx="331">
                  <c:v>3.1564160000000236</c:v>
                </c:pt>
                <c:pt idx="332">
                  <c:v>3.1659520000000239</c:v>
                </c:pt>
                <c:pt idx="333">
                  <c:v>3.1754880000000241</c:v>
                </c:pt>
                <c:pt idx="334">
                  <c:v>3.1850240000000243</c:v>
                </c:pt>
                <c:pt idx="335">
                  <c:v>3.1945600000000245</c:v>
                </c:pt>
                <c:pt idx="336">
                  <c:v>3.2040960000000247</c:v>
                </c:pt>
                <c:pt idx="337">
                  <c:v>3.2136320000000249</c:v>
                </c:pt>
                <c:pt idx="338">
                  <c:v>3.2231680000000251</c:v>
                </c:pt>
                <c:pt idx="339">
                  <c:v>3.2327040000000253</c:v>
                </c:pt>
                <c:pt idx="340">
                  <c:v>3.2422400000000255</c:v>
                </c:pt>
                <c:pt idx="341">
                  <c:v>3.2517760000000258</c:v>
                </c:pt>
                <c:pt idx="342">
                  <c:v>3.261312000000026</c:v>
                </c:pt>
                <c:pt idx="343">
                  <c:v>3.2708480000000262</c:v>
                </c:pt>
                <c:pt idx="344">
                  <c:v>3.2803840000000264</c:v>
                </c:pt>
                <c:pt idx="345">
                  <c:v>3.2899200000000266</c:v>
                </c:pt>
                <c:pt idx="346">
                  <c:v>3.2994560000000268</c:v>
                </c:pt>
                <c:pt idx="347">
                  <c:v>3.308992000000027</c:v>
                </c:pt>
                <c:pt idx="348">
                  <c:v>3.3185280000000272</c:v>
                </c:pt>
                <c:pt idx="349">
                  <c:v>3.3280640000000274</c:v>
                </c:pt>
                <c:pt idx="350">
                  <c:v>3.3376000000000277</c:v>
                </c:pt>
                <c:pt idx="351">
                  <c:v>3.3471360000000279</c:v>
                </c:pt>
                <c:pt idx="352">
                  <c:v>3.3566720000000281</c:v>
                </c:pt>
                <c:pt idx="353">
                  <c:v>3.3662080000000283</c:v>
                </c:pt>
                <c:pt idx="354">
                  <c:v>3.3757440000000285</c:v>
                </c:pt>
                <c:pt idx="355">
                  <c:v>3.3852800000000287</c:v>
                </c:pt>
                <c:pt idx="356">
                  <c:v>3.3948160000000289</c:v>
                </c:pt>
                <c:pt idx="357">
                  <c:v>3.4043520000000291</c:v>
                </c:pt>
                <c:pt idx="358">
                  <c:v>3.4138880000000293</c:v>
                </c:pt>
                <c:pt idx="359">
                  <c:v>3.4234240000000296</c:v>
                </c:pt>
                <c:pt idx="360">
                  <c:v>3.4329600000000298</c:v>
                </c:pt>
                <c:pt idx="361">
                  <c:v>3.44249600000003</c:v>
                </c:pt>
                <c:pt idx="362">
                  <c:v>3.4520320000000302</c:v>
                </c:pt>
                <c:pt idx="363">
                  <c:v>3.4615680000000304</c:v>
                </c:pt>
                <c:pt idx="364">
                  <c:v>3.4711040000000306</c:v>
                </c:pt>
                <c:pt idx="365">
                  <c:v>3.4806400000000308</c:v>
                </c:pt>
                <c:pt idx="366">
                  <c:v>3.490176000000031</c:v>
                </c:pt>
                <c:pt idx="367">
                  <c:v>3.4997120000000312</c:v>
                </c:pt>
                <c:pt idx="368">
                  <c:v>3.5092480000000315</c:v>
                </c:pt>
                <c:pt idx="369">
                  <c:v>3.5187840000000317</c:v>
                </c:pt>
                <c:pt idx="370">
                  <c:v>3.5283200000000319</c:v>
                </c:pt>
                <c:pt idx="371">
                  <c:v>3.5378560000000321</c:v>
                </c:pt>
                <c:pt idx="372">
                  <c:v>3.5473920000000323</c:v>
                </c:pt>
                <c:pt idx="373">
                  <c:v>3.5569280000000325</c:v>
                </c:pt>
                <c:pt idx="374">
                  <c:v>3.5664640000000327</c:v>
                </c:pt>
                <c:pt idx="375">
                  <c:v>3.5760000000000329</c:v>
                </c:pt>
                <c:pt idx="376">
                  <c:v>3.5855360000000331</c:v>
                </c:pt>
                <c:pt idx="377">
                  <c:v>3.5950720000000334</c:v>
                </c:pt>
                <c:pt idx="378">
                  <c:v>3.6046080000000336</c:v>
                </c:pt>
                <c:pt idx="379">
                  <c:v>3.6141440000000338</c:v>
                </c:pt>
                <c:pt idx="380">
                  <c:v>3.623680000000034</c:v>
                </c:pt>
                <c:pt idx="381">
                  <c:v>3.6332160000000342</c:v>
                </c:pt>
                <c:pt idx="382">
                  <c:v>3.6427520000000344</c:v>
                </c:pt>
                <c:pt idx="383">
                  <c:v>3.6522880000000346</c:v>
                </c:pt>
                <c:pt idx="384">
                  <c:v>3.6618240000000348</c:v>
                </c:pt>
                <c:pt idx="385">
                  <c:v>3.671360000000035</c:v>
                </c:pt>
                <c:pt idx="386">
                  <c:v>3.6808960000000353</c:v>
                </c:pt>
                <c:pt idx="387">
                  <c:v>3.6904320000000355</c:v>
                </c:pt>
                <c:pt idx="388">
                  <c:v>3.6999680000000357</c:v>
                </c:pt>
                <c:pt idx="389">
                  <c:v>3.7095040000000359</c:v>
                </c:pt>
                <c:pt idx="390">
                  <c:v>3.7190400000000361</c:v>
                </c:pt>
                <c:pt idx="391">
                  <c:v>3.7285760000000363</c:v>
                </c:pt>
                <c:pt idx="392">
                  <c:v>3.7381120000000365</c:v>
                </c:pt>
                <c:pt idx="393">
                  <c:v>3.7476480000000367</c:v>
                </c:pt>
                <c:pt idx="394">
                  <c:v>3.7571840000000369</c:v>
                </c:pt>
                <c:pt idx="395">
                  <c:v>3.7667200000000371</c:v>
                </c:pt>
                <c:pt idx="396">
                  <c:v>3.7762560000000374</c:v>
                </c:pt>
                <c:pt idx="397">
                  <c:v>3.7857920000000376</c:v>
                </c:pt>
                <c:pt idx="398">
                  <c:v>3.7953280000000378</c:v>
                </c:pt>
                <c:pt idx="399">
                  <c:v>3.804864000000038</c:v>
                </c:pt>
                <c:pt idx="400">
                  <c:v>3.8144000000000382</c:v>
                </c:pt>
                <c:pt idx="401">
                  <c:v>3.8239360000000384</c:v>
                </c:pt>
                <c:pt idx="402">
                  <c:v>3.8334720000000386</c:v>
                </c:pt>
                <c:pt idx="403">
                  <c:v>3.8430080000000388</c:v>
                </c:pt>
                <c:pt idx="404">
                  <c:v>3.852544000000039</c:v>
                </c:pt>
                <c:pt idx="405">
                  <c:v>3.8620800000000393</c:v>
                </c:pt>
                <c:pt idx="406">
                  <c:v>3.8716160000000395</c:v>
                </c:pt>
                <c:pt idx="407">
                  <c:v>3.8811520000000397</c:v>
                </c:pt>
                <c:pt idx="408">
                  <c:v>3.8906880000000399</c:v>
                </c:pt>
                <c:pt idx="409">
                  <c:v>3.9002240000000401</c:v>
                </c:pt>
                <c:pt idx="410">
                  <c:v>3.9097600000000403</c:v>
                </c:pt>
                <c:pt idx="411">
                  <c:v>3.9192960000000405</c:v>
                </c:pt>
                <c:pt idx="412">
                  <c:v>3.9288320000000407</c:v>
                </c:pt>
                <c:pt idx="413">
                  <c:v>3.9383680000000409</c:v>
                </c:pt>
                <c:pt idx="414">
                  <c:v>3.9479040000000412</c:v>
                </c:pt>
                <c:pt idx="415">
                  <c:v>3.9574400000000414</c:v>
                </c:pt>
                <c:pt idx="416">
                  <c:v>3.9669760000000416</c:v>
                </c:pt>
                <c:pt idx="417">
                  <c:v>3.9765120000000418</c:v>
                </c:pt>
                <c:pt idx="418">
                  <c:v>3.986048000000042</c:v>
                </c:pt>
                <c:pt idx="419">
                  <c:v>3.9955840000000422</c:v>
                </c:pt>
                <c:pt idx="420">
                  <c:v>4.0051200000000424</c:v>
                </c:pt>
                <c:pt idx="421">
                  <c:v>4.0146560000000422</c:v>
                </c:pt>
                <c:pt idx="422">
                  <c:v>4.024192000000042</c:v>
                </c:pt>
                <c:pt idx="423">
                  <c:v>4.0337280000000417</c:v>
                </c:pt>
                <c:pt idx="424">
                  <c:v>4.0432640000000415</c:v>
                </c:pt>
                <c:pt idx="425">
                  <c:v>4.0528000000000413</c:v>
                </c:pt>
                <c:pt idx="426">
                  <c:v>4.062336000000041</c:v>
                </c:pt>
                <c:pt idx="427">
                  <c:v>4.0718720000000408</c:v>
                </c:pt>
                <c:pt idx="428">
                  <c:v>4.0814080000000406</c:v>
                </c:pt>
                <c:pt idx="429">
                  <c:v>4.0909440000000403</c:v>
                </c:pt>
                <c:pt idx="430">
                  <c:v>4.1004800000000401</c:v>
                </c:pt>
                <c:pt idx="431">
                  <c:v>4.1100160000000399</c:v>
                </c:pt>
                <c:pt idx="432">
                  <c:v>4.1195520000000396</c:v>
                </c:pt>
                <c:pt idx="433">
                  <c:v>4.1290880000000394</c:v>
                </c:pt>
                <c:pt idx="434">
                  <c:v>4.1386240000000392</c:v>
                </c:pt>
                <c:pt idx="435">
                  <c:v>4.1481600000000389</c:v>
                </c:pt>
                <c:pt idx="436">
                  <c:v>4.1576960000000387</c:v>
                </c:pt>
                <c:pt idx="437">
                  <c:v>4.1672320000000385</c:v>
                </c:pt>
                <c:pt idx="438">
                  <c:v>4.1767680000000382</c:v>
                </c:pt>
                <c:pt idx="439">
                  <c:v>4.186304000000038</c:v>
                </c:pt>
                <c:pt idx="440">
                  <c:v>4.1958400000000378</c:v>
                </c:pt>
                <c:pt idx="441">
                  <c:v>4.2053760000000375</c:v>
                </c:pt>
                <c:pt idx="442">
                  <c:v>4.2149120000000373</c:v>
                </c:pt>
                <c:pt idx="443">
                  <c:v>4.2244480000000371</c:v>
                </c:pt>
                <c:pt idx="444">
                  <c:v>4.2339840000000368</c:v>
                </c:pt>
                <c:pt idx="445">
                  <c:v>4.2435200000000366</c:v>
                </c:pt>
                <c:pt idx="446">
                  <c:v>4.2530560000000364</c:v>
                </c:pt>
                <c:pt idx="447">
                  <c:v>4.2625920000000361</c:v>
                </c:pt>
                <c:pt idx="448">
                  <c:v>4.2721280000000359</c:v>
                </c:pt>
                <c:pt idx="449">
                  <c:v>4.2816640000000357</c:v>
                </c:pt>
                <c:pt idx="450">
                  <c:v>4.2912000000000354</c:v>
                </c:pt>
                <c:pt idx="451">
                  <c:v>4.3007360000000352</c:v>
                </c:pt>
                <c:pt idx="452">
                  <c:v>4.310272000000035</c:v>
                </c:pt>
                <c:pt idx="453">
                  <c:v>4.3198080000000347</c:v>
                </c:pt>
                <c:pt idx="454">
                  <c:v>4.3293440000000345</c:v>
                </c:pt>
                <c:pt idx="455">
                  <c:v>4.3388800000000343</c:v>
                </c:pt>
                <c:pt idx="456">
                  <c:v>4.348416000000034</c:v>
                </c:pt>
                <c:pt idx="457">
                  <c:v>4.3579520000000338</c:v>
                </c:pt>
                <c:pt idx="458">
                  <c:v>4.3674880000000336</c:v>
                </c:pt>
                <c:pt idx="459">
                  <c:v>4.3770240000000333</c:v>
                </c:pt>
                <c:pt idx="460">
                  <c:v>4.3865600000000331</c:v>
                </c:pt>
                <c:pt idx="461">
                  <c:v>4.3960960000000329</c:v>
                </c:pt>
                <c:pt idx="462">
                  <c:v>4.4056320000000326</c:v>
                </c:pt>
                <c:pt idx="463">
                  <c:v>4.4151680000000324</c:v>
                </c:pt>
                <c:pt idx="464">
                  <c:v>4.4247040000000322</c:v>
                </c:pt>
                <c:pt idx="465">
                  <c:v>4.4342400000000319</c:v>
                </c:pt>
                <c:pt idx="466">
                  <c:v>4.4437760000000317</c:v>
                </c:pt>
                <c:pt idx="467">
                  <c:v>4.4533120000000315</c:v>
                </c:pt>
                <c:pt idx="468">
                  <c:v>4.4628480000000312</c:v>
                </c:pt>
                <c:pt idx="469">
                  <c:v>4.472384000000031</c:v>
                </c:pt>
                <c:pt idx="470">
                  <c:v>4.4819200000000308</c:v>
                </c:pt>
                <c:pt idx="471">
                  <c:v>4.4914560000000305</c:v>
                </c:pt>
                <c:pt idx="472">
                  <c:v>4.5009920000000303</c:v>
                </c:pt>
                <c:pt idx="473">
                  <c:v>4.5105280000000301</c:v>
                </c:pt>
                <c:pt idx="474">
                  <c:v>4.5200640000000298</c:v>
                </c:pt>
                <c:pt idx="475">
                  <c:v>4.5296000000000296</c:v>
                </c:pt>
                <c:pt idx="476">
                  <c:v>4.5391360000000294</c:v>
                </c:pt>
                <c:pt idx="477">
                  <c:v>4.5486720000000291</c:v>
                </c:pt>
                <c:pt idx="478">
                  <c:v>4.5582080000000289</c:v>
                </c:pt>
                <c:pt idx="479">
                  <c:v>4.5677440000000287</c:v>
                </c:pt>
                <c:pt idx="480">
                  <c:v>4.5772800000000284</c:v>
                </c:pt>
                <c:pt idx="481">
                  <c:v>4.5868160000000282</c:v>
                </c:pt>
                <c:pt idx="482">
                  <c:v>4.596352000000028</c:v>
                </c:pt>
                <c:pt idx="483">
                  <c:v>4.6058880000000277</c:v>
                </c:pt>
                <c:pt idx="484">
                  <c:v>4.6154240000000275</c:v>
                </c:pt>
                <c:pt idx="485">
                  <c:v>4.6249600000000273</c:v>
                </c:pt>
                <c:pt idx="486">
                  <c:v>4.634496000000027</c:v>
                </c:pt>
                <c:pt idx="487">
                  <c:v>4.6440320000000268</c:v>
                </c:pt>
                <c:pt idx="488">
                  <c:v>4.6535680000000266</c:v>
                </c:pt>
                <c:pt idx="489">
                  <c:v>4.6631040000000263</c:v>
                </c:pt>
                <c:pt idx="490">
                  <c:v>4.6726400000000261</c:v>
                </c:pt>
                <c:pt idx="491">
                  <c:v>4.6821760000000259</c:v>
                </c:pt>
                <c:pt idx="492">
                  <c:v>4.6917120000000256</c:v>
                </c:pt>
                <c:pt idx="493">
                  <c:v>4.7012480000000254</c:v>
                </c:pt>
                <c:pt idx="494">
                  <c:v>4.7107840000000252</c:v>
                </c:pt>
                <c:pt idx="495">
                  <c:v>4.7203200000000249</c:v>
                </c:pt>
                <c:pt idx="496">
                  <c:v>4.7298560000000247</c:v>
                </c:pt>
                <c:pt idx="497">
                  <c:v>4.7393920000000245</c:v>
                </c:pt>
                <c:pt idx="498">
                  <c:v>4.7489280000000242</c:v>
                </c:pt>
                <c:pt idx="499">
                  <c:v>4.758464000000024</c:v>
                </c:pt>
                <c:pt idx="500">
                  <c:v>4.7680000000000238</c:v>
                </c:pt>
                <c:pt idx="501">
                  <c:v>4.7775360000000235</c:v>
                </c:pt>
                <c:pt idx="502">
                  <c:v>4.7870720000000233</c:v>
                </c:pt>
                <c:pt idx="503">
                  <c:v>4.7966080000000231</c:v>
                </c:pt>
                <c:pt idx="504">
                  <c:v>4.8061440000000228</c:v>
                </c:pt>
                <c:pt idx="505">
                  <c:v>4.8156800000000226</c:v>
                </c:pt>
                <c:pt idx="506">
                  <c:v>4.8252160000000224</c:v>
                </c:pt>
                <c:pt idx="507">
                  <c:v>4.8347520000000221</c:v>
                </c:pt>
                <c:pt idx="508">
                  <c:v>4.8442880000000219</c:v>
                </c:pt>
                <c:pt idx="509">
                  <c:v>4.8538240000000217</c:v>
                </c:pt>
                <c:pt idx="510">
                  <c:v>4.8633600000000214</c:v>
                </c:pt>
                <c:pt idx="511">
                  <c:v>4.8728960000000212</c:v>
                </c:pt>
                <c:pt idx="512">
                  <c:v>4.882432000000021</c:v>
                </c:pt>
                <c:pt idx="513">
                  <c:v>4.8919680000000207</c:v>
                </c:pt>
                <c:pt idx="514">
                  <c:v>4.9015040000000205</c:v>
                </c:pt>
                <c:pt idx="515">
                  <c:v>4.9110400000000203</c:v>
                </c:pt>
                <c:pt idx="516">
                  <c:v>4.92057600000002</c:v>
                </c:pt>
                <c:pt idx="517">
                  <c:v>4.9301120000000198</c:v>
                </c:pt>
                <c:pt idx="518">
                  <c:v>4.9396480000000196</c:v>
                </c:pt>
                <c:pt idx="519">
                  <c:v>4.9491840000000193</c:v>
                </c:pt>
                <c:pt idx="520">
                  <c:v>4.9587200000000191</c:v>
                </c:pt>
                <c:pt idx="521">
                  <c:v>4.9682560000000189</c:v>
                </c:pt>
                <c:pt idx="522">
                  <c:v>4.9777920000000186</c:v>
                </c:pt>
                <c:pt idx="523">
                  <c:v>4.9873280000000184</c:v>
                </c:pt>
                <c:pt idx="524">
                  <c:v>4.9968640000000182</c:v>
                </c:pt>
                <c:pt idx="525">
                  <c:v>5.0064000000000179</c:v>
                </c:pt>
                <c:pt idx="526">
                  <c:v>5.0159360000000177</c:v>
                </c:pt>
                <c:pt idx="527">
                  <c:v>5.0254720000000175</c:v>
                </c:pt>
                <c:pt idx="528">
                  <c:v>5.0350080000000172</c:v>
                </c:pt>
                <c:pt idx="529">
                  <c:v>5.044544000000017</c:v>
                </c:pt>
                <c:pt idx="530">
                  <c:v>5.0540800000000168</c:v>
                </c:pt>
                <c:pt idx="531">
                  <c:v>5.0636160000000165</c:v>
                </c:pt>
                <c:pt idx="532">
                  <c:v>5.0731520000000163</c:v>
                </c:pt>
                <c:pt idx="533">
                  <c:v>5.0826880000000161</c:v>
                </c:pt>
                <c:pt idx="534">
                  <c:v>5.0922240000000158</c:v>
                </c:pt>
                <c:pt idx="535">
                  <c:v>5.1017600000000156</c:v>
                </c:pt>
                <c:pt idx="536">
                  <c:v>5.1112960000000154</c:v>
                </c:pt>
                <c:pt idx="537">
                  <c:v>5.1208320000000151</c:v>
                </c:pt>
                <c:pt idx="538">
                  <c:v>5.1303680000000149</c:v>
                </c:pt>
                <c:pt idx="539">
                  <c:v>5.1399040000000147</c:v>
                </c:pt>
                <c:pt idx="540">
                  <c:v>5.1494400000000145</c:v>
                </c:pt>
                <c:pt idx="541">
                  <c:v>5.1589760000000142</c:v>
                </c:pt>
                <c:pt idx="542">
                  <c:v>5.168512000000014</c:v>
                </c:pt>
                <c:pt idx="543">
                  <c:v>5.1780480000000138</c:v>
                </c:pt>
                <c:pt idx="544">
                  <c:v>5.1875840000000135</c:v>
                </c:pt>
                <c:pt idx="545">
                  <c:v>5.1971200000000133</c:v>
                </c:pt>
                <c:pt idx="546">
                  <c:v>5.2066560000000131</c:v>
                </c:pt>
                <c:pt idx="547">
                  <c:v>5.2161920000000128</c:v>
                </c:pt>
                <c:pt idx="548">
                  <c:v>5.2257280000000126</c:v>
                </c:pt>
                <c:pt idx="549">
                  <c:v>5.2352640000000124</c:v>
                </c:pt>
                <c:pt idx="550">
                  <c:v>5.2448000000000121</c:v>
                </c:pt>
                <c:pt idx="551">
                  <c:v>5.2543360000000119</c:v>
                </c:pt>
                <c:pt idx="552">
                  <c:v>5.2638720000000117</c:v>
                </c:pt>
                <c:pt idx="553">
                  <c:v>5.2734080000000114</c:v>
                </c:pt>
                <c:pt idx="554">
                  <c:v>5.2829440000000112</c:v>
                </c:pt>
                <c:pt idx="555">
                  <c:v>5.292480000000011</c:v>
                </c:pt>
                <c:pt idx="556">
                  <c:v>5.3020160000000107</c:v>
                </c:pt>
                <c:pt idx="557">
                  <c:v>5.3115520000000105</c:v>
                </c:pt>
                <c:pt idx="558">
                  <c:v>5.3210880000000103</c:v>
                </c:pt>
                <c:pt idx="559">
                  <c:v>5.33062400000001</c:v>
                </c:pt>
                <c:pt idx="560">
                  <c:v>5.3401600000000098</c:v>
                </c:pt>
                <c:pt idx="561">
                  <c:v>5.3496960000000096</c:v>
                </c:pt>
                <c:pt idx="562">
                  <c:v>5.3592320000000093</c:v>
                </c:pt>
                <c:pt idx="563">
                  <c:v>5.3687680000000091</c:v>
                </c:pt>
                <c:pt idx="564">
                  <c:v>5.3783040000000089</c:v>
                </c:pt>
                <c:pt idx="565">
                  <c:v>5.3878400000000086</c:v>
                </c:pt>
                <c:pt idx="566">
                  <c:v>5.3973760000000084</c:v>
                </c:pt>
                <c:pt idx="567">
                  <c:v>5.4069120000000082</c:v>
                </c:pt>
                <c:pt idx="568">
                  <c:v>5.4164480000000079</c:v>
                </c:pt>
                <c:pt idx="569">
                  <c:v>5.4259840000000077</c:v>
                </c:pt>
                <c:pt idx="570">
                  <c:v>5.4355200000000075</c:v>
                </c:pt>
                <c:pt idx="571">
                  <c:v>5.4450560000000072</c:v>
                </c:pt>
                <c:pt idx="572">
                  <c:v>5.454592000000007</c:v>
                </c:pt>
                <c:pt idx="573">
                  <c:v>5.4641280000000068</c:v>
                </c:pt>
                <c:pt idx="574">
                  <c:v>5.4736640000000065</c:v>
                </c:pt>
                <c:pt idx="575">
                  <c:v>5.4832000000000063</c:v>
                </c:pt>
                <c:pt idx="576">
                  <c:v>5.4927360000000061</c:v>
                </c:pt>
                <c:pt idx="577">
                  <c:v>5.5022720000000058</c:v>
                </c:pt>
                <c:pt idx="578">
                  <c:v>5.5118080000000056</c:v>
                </c:pt>
                <c:pt idx="579">
                  <c:v>5.5213440000000054</c:v>
                </c:pt>
                <c:pt idx="580">
                  <c:v>5.5308800000000051</c:v>
                </c:pt>
                <c:pt idx="581">
                  <c:v>5.5404160000000049</c:v>
                </c:pt>
                <c:pt idx="582">
                  <c:v>5.5499520000000047</c:v>
                </c:pt>
                <c:pt idx="583">
                  <c:v>5.5594880000000044</c:v>
                </c:pt>
                <c:pt idx="584">
                  <c:v>5.5690240000000042</c:v>
                </c:pt>
                <c:pt idx="585">
                  <c:v>5.578560000000004</c:v>
                </c:pt>
                <c:pt idx="586">
                  <c:v>5.5880960000000037</c:v>
                </c:pt>
                <c:pt idx="587">
                  <c:v>5.5976320000000035</c:v>
                </c:pt>
                <c:pt idx="588">
                  <c:v>5.6071680000000033</c:v>
                </c:pt>
                <c:pt idx="589">
                  <c:v>5.616704000000003</c:v>
                </c:pt>
                <c:pt idx="590">
                  <c:v>5.6262400000000028</c:v>
                </c:pt>
                <c:pt idx="591">
                  <c:v>5.6357760000000026</c:v>
                </c:pt>
                <c:pt idx="592">
                  <c:v>5.6453120000000023</c:v>
                </c:pt>
                <c:pt idx="593">
                  <c:v>5.6548480000000021</c:v>
                </c:pt>
                <c:pt idx="594">
                  <c:v>5.6643840000000019</c:v>
                </c:pt>
                <c:pt idx="595">
                  <c:v>5.6739200000000016</c:v>
                </c:pt>
                <c:pt idx="596">
                  <c:v>5.6834560000000014</c:v>
                </c:pt>
                <c:pt idx="597">
                  <c:v>5.6929920000000012</c:v>
                </c:pt>
                <c:pt idx="598">
                  <c:v>5.7025280000000009</c:v>
                </c:pt>
                <c:pt idx="599">
                  <c:v>5.7120640000000007</c:v>
                </c:pt>
                <c:pt idx="600">
                  <c:v>5.7216000000000005</c:v>
                </c:pt>
                <c:pt idx="601">
                  <c:v>5.7311360000000002</c:v>
                </c:pt>
                <c:pt idx="602">
                  <c:v>5.740672</c:v>
                </c:pt>
                <c:pt idx="603">
                  <c:v>5.7502079999999998</c:v>
                </c:pt>
                <c:pt idx="604">
                  <c:v>5.7597439999999995</c:v>
                </c:pt>
                <c:pt idx="605">
                  <c:v>5.7692799999999993</c:v>
                </c:pt>
                <c:pt idx="606">
                  <c:v>5.7788159999999991</c:v>
                </c:pt>
                <c:pt idx="607">
                  <c:v>5.7883519999999988</c:v>
                </c:pt>
                <c:pt idx="608">
                  <c:v>5.7978879999999986</c:v>
                </c:pt>
                <c:pt idx="609">
                  <c:v>5.8074239999999984</c:v>
                </c:pt>
                <c:pt idx="610">
                  <c:v>5.8169599999999981</c:v>
                </c:pt>
                <c:pt idx="611">
                  <c:v>5.8264959999999979</c:v>
                </c:pt>
                <c:pt idx="612">
                  <c:v>5.8360319999999977</c:v>
                </c:pt>
                <c:pt idx="613">
                  <c:v>5.8455679999999974</c:v>
                </c:pt>
                <c:pt idx="614">
                  <c:v>5.8551039999999972</c:v>
                </c:pt>
                <c:pt idx="615">
                  <c:v>5.864639999999997</c:v>
                </c:pt>
                <c:pt idx="616">
                  <c:v>5.8741759999999967</c:v>
                </c:pt>
                <c:pt idx="617">
                  <c:v>5.8837119999999965</c:v>
                </c:pt>
                <c:pt idx="618">
                  <c:v>5.8932479999999963</c:v>
                </c:pt>
                <c:pt idx="619">
                  <c:v>5.902783999999996</c:v>
                </c:pt>
                <c:pt idx="620">
                  <c:v>5.9123199999999958</c:v>
                </c:pt>
                <c:pt idx="621">
                  <c:v>5.9218559999999956</c:v>
                </c:pt>
                <c:pt idx="622">
                  <c:v>5.9313919999999953</c:v>
                </c:pt>
                <c:pt idx="623">
                  <c:v>5.9409279999999951</c:v>
                </c:pt>
                <c:pt idx="624">
                  <c:v>5.9504639999999949</c:v>
                </c:pt>
                <c:pt idx="625">
                  <c:v>5.9599999999999946</c:v>
                </c:pt>
                <c:pt idx="626">
                  <c:v>5.9695359999999944</c:v>
                </c:pt>
                <c:pt idx="627">
                  <c:v>5.9790719999999942</c:v>
                </c:pt>
                <c:pt idx="628">
                  <c:v>5.9886079999999939</c:v>
                </c:pt>
                <c:pt idx="629">
                  <c:v>5.9981439999999937</c:v>
                </c:pt>
                <c:pt idx="630">
                  <c:v>6.0076799999999935</c:v>
                </c:pt>
                <c:pt idx="631">
                  <c:v>6.0172159999999932</c:v>
                </c:pt>
                <c:pt idx="632">
                  <c:v>6.026751999999993</c:v>
                </c:pt>
                <c:pt idx="633">
                  <c:v>6.0362879999999928</c:v>
                </c:pt>
                <c:pt idx="634">
                  <c:v>6.0458239999999925</c:v>
                </c:pt>
                <c:pt idx="635">
                  <c:v>6.0553599999999923</c:v>
                </c:pt>
                <c:pt idx="636">
                  <c:v>6.0648959999999921</c:v>
                </c:pt>
                <c:pt idx="637">
                  <c:v>6.0744319999999918</c:v>
                </c:pt>
                <c:pt idx="638">
                  <c:v>6.0839679999999916</c:v>
                </c:pt>
                <c:pt idx="639">
                  <c:v>6.0935039999999914</c:v>
                </c:pt>
                <c:pt idx="640">
                  <c:v>6.1030399999999911</c:v>
                </c:pt>
                <c:pt idx="641">
                  <c:v>6.1125759999999909</c:v>
                </c:pt>
                <c:pt idx="642">
                  <c:v>6.1221119999999907</c:v>
                </c:pt>
                <c:pt idx="643">
                  <c:v>6.1316479999999904</c:v>
                </c:pt>
                <c:pt idx="644">
                  <c:v>6.1411839999999902</c:v>
                </c:pt>
              </c:numCache>
            </c:numRef>
          </c:xVal>
          <c:yVal>
            <c:numRef>
              <c:f>'Refined Data '!$H$4:$H$648</c:f>
              <c:numCache>
                <c:formatCode>General</c:formatCode>
                <c:ptCount val="645"/>
                <c:pt idx="0">
                  <c:v>0</c:v>
                </c:pt>
                <c:pt idx="1">
                  <c:v>9.9999999999944578E-4</c:v>
                </c:pt>
                <c:pt idx="2">
                  <c:v>2.9999999999992255E-3</c:v>
                </c:pt>
                <c:pt idx="3">
                  <c:v>9.9999999999997868E-3</c:v>
                </c:pt>
                <c:pt idx="4">
                  <c:v>2.2999999999999687E-2</c:v>
                </c:pt>
                <c:pt idx="5">
                  <c:v>4.3999999999999595E-2</c:v>
                </c:pt>
                <c:pt idx="6">
                  <c:v>7.3000000000000398E-2</c:v>
                </c:pt>
                <c:pt idx="7">
                  <c:v>0.10999999999999943</c:v>
                </c:pt>
                <c:pt idx="8">
                  <c:v>0.15399999999999991</c:v>
                </c:pt>
                <c:pt idx="9">
                  <c:v>0.20399999999999885</c:v>
                </c:pt>
                <c:pt idx="10">
                  <c:v>0.25999999999999979</c:v>
                </c:pt>
                <c:pt idx="11">
                  <c:v>0.3230000000000004</c:v>
                </c:pt>
                <c:pt idx="12">
                  <c:v>0.39599999999999902</c:v>
                </c:pt>
                <c:pt idx="13">
                  <c:v>0.48099999999999987</c:v>
                </c:pt>
                <c:pt idx="14">
                  <c:v>0.58199999999999896</c:v>
                </c:pt>
                <c:pt idx="15">
                  <c:v>0.69699999999999918</c:v>
                </c:pt>
                <c:pt idx="16">
                  <c:v>0.8279999999999994</c:v>
                </c:pt>
                <c:pt idx="17">
                  <c:v>0.9740000000000002</c:v>
                </c:pt>
                <c:pt idx="18">
                  <c:v>1.1340000000000003</c:v>
                </c:pt>
                <c:pt idx="19">
                  <c:v>1.3059999999999992</c:v>
                </c:pt>
                <c:pt idx="20">
                  <c:v>1.4919999999999991</c:v>
                </c:pt>
                <c:pt idx="21">
                  <c:v>1.6909999999999989</c:v>
                </c:pt>
                <c:pt idx="22">
                  <c:v>1.9049999999999994</c:v>
                </c:pt>
                <c:pt idx="23">
                  <c:v>2.1349999999999998</c:v>
                </c:pt>
                <c:pt idx="24">
                  <c:v>2.3840000000000003</c:v>
                </c:pt>
                <c:pt idx="25">
                  <c:v>2.6539999999999999</c:v>
                </c:pt>
                <c:pt idx="26">
                  <c:v>2.9450000000000003</c:v>
                </c:pt>
                <c:pt idx="27">
                  <c:v>3.2579999999999991</c:v>
                </c:pt>
                <c:pt idx="28">
                  <c:v>3.5919999999999987</c:v>
                </c:pt>
                <c:pt idx="29">
                  <c:v>3.9469999999999992</c:v>
                </c:pt>
                <c:pt idx="30">
                  <c:v>4.3230000000000004</c:v>
                </c:pt>
                <c:pt idx="31">
                  <c:v>4.7169999999999987</c:v>
                </c:pt>
                <c:pt idx="32">
                  <c:v>5.1269999999999989</c:v>
                </c:pt>
                <c:pt idx="33">
                  <c:v>5.5499999999999989</c:v>
                </c:pt>
                <c:pt idx="34">
                  <c:v>5.9849999999999994</c:v>
                </c:pt>
                <c:pt idx="35">
                  <c:v>6.4320000000000004</c:v>
                </c:pt>
                <c:pt idx="36">
                  <c:v>6.8919999999999995</c:v>
                </c:pt>
                <c:pt idx="37">
                  <c:v>7.3659999999999997</c:v>
                </c:pt>
                <c:pt idx="38">
                  <c:v>7.8550000000000004</c:v>
                </c:pt>
                <c:pt idx="39">
                  <c:v>8.3579999999999988</c:v>
                </c:pt>
                <c:pt idx="40">
                  <c:v>8.8749999999999982</c:v>
                </c:pt>
                <c:pt idx="41">
                  <c:v>9.4049999999999994</c:v>
                </c:pt>
                <c:pt idx="42">
                  <c:v>9.947000000000001</c:v>
                </c:pt>
                <c:pt idx="43">
                  <c:v>10.499999999999998</c:v>
                </c:pt>
                <c:pt idx="44">
                  <c:v>11.061999999999999</c:v>
                </c:pt>
                <c:pt idx="45">
                  <c:v>11.633000000000001</c:v>
                </c:pt>
                <c:pt idx="46">
                  <c:v>12.211</c:v>
                </c:pt>
                <c:pt idx="47">
                  <c:v>12.793999999999999</c:v>
                </c:pt>
                <c:pt idx="48">
                  <c:v>13.38</c:v>
                </c:pt>
                <c:pt idx="49">
                  <c:v>13.97</c:v>
                </c:pt>
                <c:pt idx="50">
                  <c:v>14.561999999999999</c:v>
                </c:pt>
                <c:pt idx="51">
                  <c:v>15.156999999999998</c:v>
                </c:pt>
                <c:pt idx="52">
                  <c:v>15.752000000000001</c:v>
                </c:pt>
                <c:pt idx="53">
                  <c:v>16.348999999999997</c:v>
                </c:pt>
                <c:pt idx="54">
                  <c:v>16.945999999999998</c:v>
                </c:pt>
                <c:pt idx="55">
                  <c:v>17.543999999999997</c:v>
                </c:pt>
                <c:pt idx="56">
                  <c:v>18.14</c:v>
                </c:pt>
                <c:pt idx="57">
                  <c:v>18.734999999999999</c:v>
                </c:pt>
                <c:pt idx="58">
                  <c:v>19.328000000000003</c:v>
                </c:pt>
                <c:pt idx="59">
                  <c:v>19.917000000000002</c:v>
                </c:pt>
                <c:pt idx="60">
                  <c:v>20.499000000000002</c:v>
                </c:pt>
                <c:pt idx="61">
                  <c:v>21.069000000000003</c:v>
                </c:pt>
                <c:pt idx="62">
                  <c:v>21.627000000000002</c:v>
                </c:pt>
                <c:pt idx="63">
                  <c:v>22.171999999999997</c:v>
                </c:pt>
                <c:pt idx="64">
                  <c:v>22.707999999999998</c:v>
                </c:pt>
                <c:pt idx="65">
                  <c:v>23.235999999999997</c:v>
                </c:pt>
                <c:pt idx="66">
                  <c:v>23.759</c:v>
                </c:pt>
                <c:pt idx="67">
                  <c:v>24.277999999999999</c:v>
                </c:pt>
                <c:pt idx="68">
                  <c:v>24.794999999999995</c:v>
                </c:pt>
                <c:pt idx="69">
                  <c:v>25.306999999999995</c:v>
                </c:pt>
                <c:pt idx="70">
                  <c:v>25.811</c:v>
                </c:pt>
                <c:pt idx="71">
                  <c:v>26.305</c:v>
                </c:pt>
                <c:pt idx="72">
                  <c:v>26.786999999999999</c:v>
                </c:pt>
                <c:pt idx="73">
                  <c:v>27.256</c:v>
                </c:pt>
                <c:pt idx="74">
                  <c:v>27.710999999999999</c:v>
                </c:pt>
                <c:pt idx="75">
                  <c:v>28.155000000000001</c:v>
                </c:pt>
                <c:pt idx="76">
                  <c:v>28.591999999999999</c:v>
                </c:pt>
                <c:pt idx="77">
                  <c:v>29.025999999999996</c:v>
                </c:pt>
                <c:pt idx="78">
                  <c:v>29.460999999999999</c:v>
                </c:pt>
                <c:pt idx="79">
                  <c:v>29.9</c:v>
                </c:pt>
                <c:pt idx="80">
                  <c:v>30.345999999999997</c:v>
                </c:pt>
                <c:pt idx="81">
                  <c:v>30.800999999999995</c:v>
                </c:pt>
                <c:pt idx="82">
                  <c:v>31.265999999999998</c:v>
                </c:pt>
                <c:pt idx="83">
                  <c:v>31.739999999999995</c:v>
                </c:pt>
                <c:pt idx="84">
                  <c:v>32.220999999999997</c:v>
                </c:pt>
                <c:pt idx="85">
                  <c:v>32.707999999999998</c:v>
                </c:pt>
                <c:pt idx="86">
                  <c:v>33.202999999999996</c:v>
                </c:pt>
                <c:pt idx="87">
                  <c:v>33.705999999999996</c:v>
                </c:pt>
                <c:pt idx="88">
                  <c:v>34.222999999999999</c:v>
                </c:pt>
                <c:pt idx="89">
                  <c:v>34.756999999999998</c:v>
                </c:pt>
                <c:pt idx="90">
                  <c:v>35.311999999999998</c:v>
                </c:pt>
                <c:pt idx="91">
                  <c:v>35.893000000000001</c:v>
                </c:pt>
                <c:pt idx="92">
                  <c:v>36.5</c:v>
                </c:pt>
                <c:pt idx="93">
                  <c:v>37.132999999999996</c:v>
                </c:pt>
                <c:pt idx="94">
                  <c:v>37.793999999999997</c:v>
                </c:pt>
                <c:pt idx="95">
                  <c:v>38.477999999999994</c:v>
                </c:pt>
                <c:pt idx="96">
                  <c:v>39.183999999999997</c:v>
                </c:pt>
                <c:pt idx="97">
                  <c:v>39.909999999999997</c:v>
                </c:pt>
                <c:pt idx="98">
                  <c:v>40.650999999999996</c:v>
                </c:pt>
                <c:pt idx="99">
                  <c:v>41.408999999999999</c:v>
                </c:pt>
                <c:pt idx="100">
                  <c:v>42.178999999999995</c:v>
                </c:pt>
                <c:pt idx="101">
                  <c:v>42.961999999999996</c:v>
                </c:pt>
                <c:pt idx="102">
                  <c:v>43.756</c:v>
                </c:pt>
                <c:pt idx="103">
                  <c:v>44.558999999999997</c:v>
                </c:pt>
                <c:pt idx="104">
                  <c:v>45.37</c:v>
                </c:pt>
                <c:pt idx="105">
                  <c:v>46.189</c:v>
                </c:pt>
                <c:pt idx="106">
                  <c:v>47.013999999999996</c:v>
                </c:pt>
                <c:pt idx="107">
                  <c:v>47.842999999999996</c:v>
                </c:pt>
                <c:pt idx="108">
                  <c:v>48.675999999999995</c:v>
                </c:pt>
                <c:pt idx="109">
                  <c:v>49.509</c:v>
                </c:pt>
                <c:pt idx="110">
                  <c:v>50.338999999999999</c:v>
                </c:pt>
                <c:pt idx="111">
                  <c:v>51.163999999999994</c:v>
                </c:pt>
                <c:pt idx="112">
                  <c:v>51.983999999999995</c:v>
                </c:pt>
                <c:pt idx="113">
                  <c:v>52.796999999999997</c:v>
                </c:pt>
                <c:pt idx="114">
                  <c:v>53.601999999999997</c:v>
                </c:pt>
                <c:pt idx="115">
                  <c:v>54.396000000000001</c:v>
                </c:pt>
                <c:pt idx="116">
                  <c:v>55.175999999999995</c:v>
                </c:pt>
                <c:pt idx="117">
                  <c:v>55.939</c:v>
                </c:pt>
                <c:pt idx="118">
                  <c:v>56.685000000000002</c:v>
                </c:pt>
                <c:pt idx="119">
                  <c:v>57.411000000000001</c:v>
                </c:pt>
                <c:pt idx="120">
                  <c:v>58.116</c:v>
                </c:pt>
                <c:pt idx="121">
                  <c:v>58.8</c:v>
                </c:pt>
                <c:pt idx="122">
                  <c:v>59.465000000000003</c:v>
                </c:pt>
                <c:pt idx="123">
                  <c:v>60.111000000000004</c:v>
                </c:pt>
                <c:pt idx="124">
                  <c:v>60.741</c:v>
                </c:pt>
                <c:pt idx="125">
                  <c:v>61.355000000000004</c:v>
                </c:pt>
                <c:pt idx="126">
                  <c:v>61.954999999999998</c:v>
                </c:pt>
                <c:pt idx="127">
                  <c:v>62.545000000000002</c:v>
                </c:pt>
                <c:pt idx="128">
                  <c:v>63.123999999999995</c:v>
                </c:pt>
                <c:pt idx="129">
                  <c:v>63.694000000000003</c:v>
                </c:pt>
                <c:pt idx="130">
                  <c:v>64.259</c:v>
                </c:pt>
                <c:pt idx="131">
                  <c:v>64.820999999999998</c:v>
                </c:pt>
                <c:pt idx="132">
                  <c:v>65.38</c:v>
                </c:pt>
                <c:pt idx="133">
                  <c:v>65.936999999999998</c:v>
                </c:pt>
                <c:pt idx="134">
                  <c:v>66.495000000000005</c:v>
                </c:pt>
                <c:pt idx="135">
                  <c:v>67.052999999999997</c:v>
                </c:pt>
                <c:pt idx="136">
                  <c:v>67.611999999999995</c:v>
                </c:pt>
                <c:pt idx="137">
                  <c:v>68.174999999999997</c:v>
                </c:pt>
                <c:pt idx="138">
                  <c:v>68.741</c:v>
                </c:pt>
                <c:pt idx="139">
                  <c:v>69.31</c:v>
                </c:pt>
                <c:pt idx="140">
                  <c:v>69.881</c:v>
                </c:pt>
                <c:pt idx="141">
                  <c:v>70.454999999999998</c:v>
                </c:pt>
                <c:pt idx="142">
                  <c:v>71.034999999999997</c:v>
                </c:pt>
                <c:pt idx="143">
                  <c:v>71.620999999999995</c:v>
                </c:pt>
                <c:pt idx="144">
                  <c:v>72.213999999999999</c:v>
                </c:pt>
                <c:pt idx="145">
                  <c:v>72.816999999999993</c:v>
                </c:pt>
                <c:pt idx="146">
                  <c:v>73.430999999999997</c:v>
                </c:pt>
                <c:pt idx="147">
                  <c:v>74.058999999999997</c:v>
                </c:pt>
                <c:pt idx="148">
                  <c:v>74.701999999999998</c:v>
                </c:pt>
                <c:pt idx="149">
                  <c:v>75.363</c:v>
                </c:pt>
                <c:pt idx="150">
                  <c:v>76.042000000000002</c:v>
                </c:pt>
                <c:pt idx="151">
                  <c:v>76.739999999999995</c:v>
                </c:pt>
                <c:pt idx="152">
                  <c:v>77.456999999999994</c:v>
                </c:pt>
                <c:pt idx="153">
                  <c:v>78.191000000000003</c:v>
                </c:pt>
                <c:pt idx="154">
                  <c:v>78.941999999999993</c:v>
                </c:pt>
                <c:pt idx="155">
                  <c:v>79.704999999999998</c:v>
                </c:pt>
                <c:pt idx="156">
                  <c:v>80.478999999999999</c:v>
                </c:pt>
                <c:pt idx="157">
                  <c:v>81.260999999999996</c:v>
                </c:pt>
                <c:pt idx="158">
                  <c:v>82.048999999999992</c:v>
                </c:pt>
                <c:pt idx="159">
                  <c:v>82.84</c:v>
                </c:pt>
                <c:pt idx="160">
                  <c:v>83.632999999999996</c:v>
                </c:pt>
                <c:pt idx="161">
                  <c:v>84.424999999999997</c:v>
                </c:pt>
                <c:pt idx="162">
                  <c:v>85.213999999999999</c:v>
                </c:pt>
                <c:pt idx="163">
                  <c:v>85.998000000000005</c:v>
                </c:pt>
                <c:pt idx="164">
                  <c:v>86.774000000000001</c:v>
                </c:pt>
                <c:pt idx="165">
                  <c:v>87.539999999999992</c:v>
                </c:pt>
                <c:pt idx="166">
                  <c:v>88.287999999999997</c:v>
                </c:pt>
                <c:pt idx="167">
                  <c:v>89.006</c:v>
                </c:pt>
                <c:pt idx="168">
                  <c:v>89.682999999999993</c:v>
                </c:pt>
                <c:pt idx="169">
                  <c:v>90.311999999999998</c:v>
                </c:pt>
                <c:pt idx="170">
                  <c:v>90.888999999999996</c:v>
                </c:pt>
                <c:pt idx="171">
                  <c:v>91.412999999999997</c:v>
                </c:pt>
                <c:pt idx="172">
                  <c:v>91.885999999999996</c:v>
                </c:pt>
                <c:pt idx="173">
                  <c:v>92.316999999999993</c:v>
                </c:pt>
                <c:pt idx="174">
                  <c:v>92.715999999999994</c:v>
                </c:pt>
                <c:pt idx="175">
                  <c:v>93.090999999999994</c:v>
                </c:pt>
                <c:pt idx="176">
                  <c:v>93.445999999999998</c:v>
                </c:pt>
                <c:pt idx="177">
                  <c:v>93.778999999999996</c:v>
                </c:pt>
                <c:pt idx="178">
                  <c:v>94.087999999999994</c:v>
                </c:pt>
                <c:pt idx="179">
                  <c:v>94.373000000000005</c:v>
                </c:pt>
                <c:pt idx="180">
                  <c:v>94.63</c:v>
                </c:pt>
                <c:pt idx="181">
                  <c:v>94.863</c:v>
                </c:pt>
                <c:pt idx="182">
                  <c:v>95.073999999999998</c:v>
                </c:pt>
                <c:pt idx="183">
                  <c:v>95.266999999999996</c:v>
                </c:pt>
                <c:pt idx="184">
                  <c:v>95.445999999999998</c:v>
                </c:pt>
                <c:pt idx="185">
                  <c:v>95.611000000000004</c:v>
                </c:pt>
                <c:pt idx="186">
                  <c:v>95.762999999999991</c:v>
                </c:pt>
                <c:pt idx="187">
                  <c:v>95.905000000000001</c:v>
                </c:pt>
                <c:pt idx="188">
                  <c:v>96.040999999999997</c:v>
                </c:pt>
                <c:pt idx="189">
                  <c:v>96.171999999999997</c:v>
                </c:pt>
                <c:pt idx="190">
                  <c:v>96.301000000000002</c:v>
                </c:pt>
                <c:pt idx="191">
                  <c:v>96.423000000000002</c:v>
                </c:pt>
                <c:pt idx="192">
                  <c:v>96.539999999999992</c:v>
                </c:pt>
                <c:pt idx="193">
                  <c:v>96.653999999999996</c:v>
                </c:pt>
                <c:pt idx="194">
                  <c:v>96.765999999999991</c:v>
                </c:pt>
                <c:pt idx="195">
                  <c:v>96.878</c:v>
                </c:pt>
                <c:pt idx="196">
                  <c:v>96.992000000000004</c:v>
                </c:pt>
                <c:pt idx="197">
                  <c:v>97.116</c:v>
                </c:pt>
                <c:pt idx="198">
                  <c:v>97.257999999999996</c:v>
                </c:pt>
                <c:pt idx="199">
                  <c:v>97.42</c:v>
                </c:pt>
                <c:pt idx="200">
                  <c:v>97.603999999999999</c:v>
                </c:pt>
                <c:pt idx="201">
                  <c:v>97.814999999999998</c:v>
                </c:pt>
                <c:pt idx="202">
                  <c:v>98.06</c:v>
                </c:pt>
                <c:pt idx="203">
                  <c:v>98.343999999999994</c:v>
                </c:pt>
                <c:pt idx="204">
                  <c:v>98.662999999999997</c:v>
                </c:pt>
                <c:pt idx="205">
                  <c:v>99.016999999999996</c:v>
                </c:pt>
                <c:pt idx="206">
                  <c:v>99.405000000000001</c:v>
                </c:pt>
                <c:pt idx="207">
                  <c:v>99.83</c:v>
                </c:pt>
                <c:pt idx="208">
                  <c:v>100.289</c:v>
                </c:pt>
                <c:pt idx="209">
                  <c:v>100.783</c:v>
                </c:pt>
                <c:pt idx="210">
                  <c:v>101.31</c:v>
                </c:pt>
                <c:pt idx="211">
                  <c:v>101.866</c:v>
                </c:pt>
                <c:pt idx="212">
                  <c:v>102.45099999999999</c:v>
                </c:pt>
                <c:pt idx="213">
                  <c:v>103.062</c:v>
                </c:pt>
                <c:pt idx="214">
                  <c:v>103.694</c:v>
                </c:pt>
                <c:pt idx="215">
                  <c:v>104.346</c:v>
                </c:pt>
                <c:pt idx="216">
                  <c:v>105.01299999999999</c:v>
                </c:pt>
                <c:pt idx="217">
                  <c:v>105.697</c:v>
                </c:pt>
                <c:pt idx="218">
                  <c:v>106.395</c:v>
                </c:pt>
                <c:pt idx="219">
                  <c:v>107.10299999999999</c:v>
                </c:pt>
                <c:pt idx="220">
                  <c:v>107.82</c:v>
                </c:pt>
                <c:pt idx="221">
                  <c:v>108.545</c:v>
                </c:pt>
                <c:pt idx="222">
                  <c:v>109.274</c:v>
                </c:pt>
                <c:pt idx="223">
                  <c:v>110.005</c:v>
                </c:pt>
                <c:pt idx="224">
                  <c:v>110.736</c:v>
                </c:pt>
                <c:pt idx="225">
                  <c:v>111.464</c:v>
                </c:pt>
                <c:pt idx="226">
                  <c:v>112.18899999999999</c:v>
                </c:pt>
                <c:pt idx="227">
                  <c:v>112.90899999999999</c:v>
                </c:pt>
                <c:pt idx="228">
                  <c:v>113.624</c:v>
                </c:pt>
                <c:pt idx="229">
                  <c:v>114.33</c:v>
                </c:pt>
                <c:pt idx="230">
                  <c:v>115.024</c:v>
                </c:pt>
                <c:pt idx="231">
                  <c:v>115.705</c:v>
                </c:pt>
                <c:pt idx="232">
                  <c:v>116.371</c:v>
                </c:pt>
                <c:pt idx="233">
                  <c:v>117.021</c:v>
                </c:pt>
                <c:pt idx="234">
                  <c:v>117.657</c:v>
                </c:pt>
                <c:pt idx="235">
                  <c:v>118.277</c:v>
                </c:pt>
                <c:pt idx="236">
                  <c:v>118.88499999999999</c:v>
                </c:pt>
                <c:pt idx="237">
                  <c:v>119.48099999999999</c:v>
                </c:pt>
                <c:pt idx="238">
                  <c:v>120.068</c:v>
                </c:pt>
                <c:pt idx="239">
                  <c:v>120.646</c:v>
                </c:pt>
                <c:pt idx="240">
                  <c:v>121.21599999999999</c:v>
                </c:pt>
                <c:pt idx="241">
                  <c:v>121.78099999999999</c:v>
                </c:pt>
                <c:pt idx="242">
                  <c:v>122.33899999999998</c:v>
                </c:pt>
                <c:pt idx="243">
                  <c:v>122.89200000000001</c:v>
                </c:pt>
                <c:pt idx="244">
                  <c:v>123.44000000000001</c:v>
                </c:pt>
                <c:pt idx="245">
                  <c:v>123.98700000000001</c:v>
                </c:pt>
                <c:pt idx="246">
                  <c:v>124.53500000000001</c:v>
                </c:pt>
                <c:pt idx="247">
                  <c:v>125.087</c:v>
                </c:pt>
                <c:pt idx="248">
                  <c:v>125.645</c:v>
                </c:pt>
                <c:pt idx="249">
                  <c:v>126.211</c:v>
                </c:pt>
                <c:pt idx="250">
                  <c:v>126.78400000000001</c:v>
                </c:pt>
                <c:pt idx="251">
                  <c:v>127.36800000000001</c:v>
                </c:pt>
                <c:pt idx="252">
                  <c:v>127.96399999999998</c:v>
                </c:pt>
                <c:pt idx="253">
                  <c:v>128.577</c:v>
                </c:pt>
                <c:pt idx="254">
                  <c:v>129.208</c:v>
                </c:pt>
                <c:pt idx="255">
                  <c:v>129.86200000000002</c:v>
                </c:pt>
                <c:pt idx="256">
                  <c:v>130.54100000000003</c:v>
                </c:pt>
                <c:pt idx="257">
                  <c:v>131.24700000000001</c:v>
                </c:pt>
                <c:pt idx="258">
                  <c:v>131.97800000000001</c:v>
                </c:pt>
                <c:pt idx="259">
                  <c:v>132.73500000000001</c:v>
                </c:pt>
                <c:pt idx="260">
                  <c:v>133.51600000000002</c:v>
                </c:pt>
                <c:pt idx="261">
                  <c:v>134.316</c:v>
                </c:pt>
                <c:pt idx="262">
                  <c:v>135.12300000000002</c:v>
                </c:pt>
                <c:pt idx="263">
                  <c:v>135.92700000000002</c:v>
                </c:pt>
                <c:pt idx="264">
                  <c:v>136.71900000000002</c:v>
                </c:pt>
                <c:pt idx="265">
                  <c:v>137.49300000000002</c:v>
                </c:pt>
                <c:pt idx="266">
                  <c:v>138.24300000000002</c:v>
                </c:pt>
                <c:pt idx="267">
                  <c:v>138.96300000000002</c:v>
                </c:pt>
                <c:pt idx="268">
                  <c:v>139.65400000000002</c:v>
                </c:pt>
                <c:pt idx="269">
                  <c:v>140.31800000000001</c:v>
                </c:pt>
                <c:pt idx="270">
                  <c:v>140.952</c:v>
                </c:pt>
                <c:pt idx="271">
                  <c:v>141.54600000000002</c:v>
                </c:pt>
                <c:pt idx="272">
                  <c:v>142.09800000000001</c:v>
                </c:pt>
                <c:pt idx="273">
                  <c:v>142.60500000000002</c:v>
                </c:pt>
                <c:pt idx="274">
                  <c:v>143.06900000000002</c:v>
                </c:pt>
                <c:pt idx="275">
                  <c:v>143.489</c:v>
                </c:pt>
                <c:pt idx="276">
                  <c:v>143.86700000000002</c:v>
                </c:pt>
                <c:pt idx="277">
                  <c:v>144.21</c:v>
                </c:pt>
                <c:pt idx="278">
                  <c:v>144.52500000000001</c:v>
                </c:pt>
                <c:pt idx="279">
                  <c:v>144.81700000000001</c:v>
                </c:pt>
                <c:pt idx="280">
                  <c:v>145.09100000000001</c:v>
                </c:pt>
                <c:pt idx="281">
                  <c:v>145.35300000000001</c:v>
                </c:pt>
                <c:pt idx="282">
                  <c:v>145.60500000000002</c:v>
                </c:pt>
                <c:pt idx="283">
                  <c:v>145.85600000000002</c:v>
                </c:pt>
                <c:pt idx="284">
                  <c:v>146.11100000000002</c:v>
                </c:pt>
                <c:pt idx="285">
                  <c:v>146.37800000000001</c:v>
                </c:pt>
                <c:pt idx="286">
                  <c:v>146.661</c:v>
                </c:pt>
                <c:pt idx="287">
                  <c:v>146.96700000000001</c:v>
                </c:pt>
                <c:pt idx="288">
                  <c:v>147.30500000000001</c:v>
                </c:pt>
                <c:pt idx="289">
                  <c:v>147.68100000000001</c:v>
                </c:pt>
                <c:pt idx="290">
                  <c:v>148.09300000000002</c:v>
                </c:pt>
                <c:pt idx="291">
                  <c:v>148.542</c:v>
                </c:pt>
                <c:pt idx="292">
                  <c:v>149.03</c:v>
                </c:pt>
                <c:pt idx="293">
                  <c:v>149.55900000000003</c:v>
                </c:pt>
                <c:pt idx="294">
                  <c:v>150.126</c:v>
                </c:pt>
                <c:pt idx="295">
                  <c:v>150.726</c:v>
                </c:pt>
                <c:pt idx="296">
                  <c:v>151.35000000000002</c:v>
                </c:pt>
                <c:pt idx="297">
                  <c:v>151.994</c:v>
                </c:pt>
                <c:pt idx="298">
                  <c:v>152.64600000000002</c:v>
                </c:pt>
                <c:pt idx="299">
                  <c:v>153.29600000000002</c:v>
                </c:pt>
                <c:pt idx="300">
                  <c:v>153.93400000000003</c:v>
                </c:pt>
                <c:pt idx="301">
                  <c:v>154.55800000000002</c:v>
                </c:pt>
                <c:pt idx="302">
                  <c:v>155.15800000000002</c:v>
                </c:pt>
                <c:pt idx="303">
                  <c:v>155.72400000000002</c:v>
                </c:pt>
                <c:pt idx="304">
                  <c:v>156.24600000000001</c:v>
                </c:pt>
                <c:pt idx="305">
                  <c:v>156.71900000000002</c:v>
                </c:pt>
                <c:pt idx="306">
                  <c:v>157.137</c:v>
                </c:pt>
                <c:pt idx="307">
                  <c:v>157.49800000000002</c:v>
                </c:pt>
                <c:pt idx="308">
                  <c:v>157.80200000000002</c:v>
                </c:pt>
                <c:pt idx="309">
                  <c:v>158.05600000000001</c:v>
                </c:pt>
                <c:pt idx="310">
                  <c:v>158.27000000000001</c:v>
                </c:pt>
                <c:pt idx="311">
                  <c:v>158.44800000000001</c:v>
                </c:pt>
                <c:pt idx="312">
                  <c:v>158.595</c:v>
                </c:pt>
                <c:pt idx="313">
                  <c:v>158.71700000000001</c:v>
                </c:pt>
                <c:pt idx="314">
                  <c:v>158.81700000000001</c:v>
                </c:pt>
                <c:pt idx="315">
                  <c:v>158.9</c:v>
                </c:pt>
                <c:pt idx="316">
                  <c:v>158.971</c:v>
                </c:pt>
                <c:pt idx="317">
                  <c:v>159.03700000000001</c:v>
                </c:pt>
                <c:pt idx="318">
                  <c:v>159.10600000000002</c:v>
                </c:pt>
                <c:pt idx="319">
                  <c:v>159.18700000000001</c:v>
                </c:pt>
                <c:pt idx="320">
                  <c:v>159.28900000000002</c:v>
                </c:pt>
                <c:pt idx="321">
                  <c:v>159.42000000000002</c:v>
                </c:pt>
                <c:pt idx="322">
                  <c:v>159.58600000000001</c:v>
                </c:pt>
                <c:pt idx="323">
                  <c:v>159.78700000000001</c:v>
                </c:pt>
                <c:pt idx="324">
                  <c:v>160.02300000000002</c:v>
                </c:pt>
                <c:pt idx="325">
                  <c:v>160.29000000000002</c:v>
                </c:pt>
                <c:pt idx="326">
                  <c:v>160.57500000000002</c:v>
                </c:pt>
                <c:pt idx="327">
                  <c:v>160.86200000000002</c:v>
                </c:pt>
                <c:pt idx="328">
                  <c:v>161.13200000000001</c:v>
                </c:pt>
                <c:pt idx="329">
                  <c:v>161.36700000000002</c:v>
                </c:pt>
                <c:pt idx="330">
                  <c:v>161.54500000000002</c:v>
                </c:pt>
                <c:pt idx="331">
                  <c:v>161.64800000000002</c:v>
                </c:pt>
                <c:pt idx="332">
                  <c:v>161.66900000000001</c:v>
                </c:pt>
                <c:pt idx="333">
                  <c:v>161.61000000000001</c:v>
                </c:pt>
                <c:pt idx="334">
                  <c:v>161.47500000000002</c:v>
                </c:pt>
                <c:pt idx="335">
                  <c:v>161.26400000000001</c:v>
                </c:pt>
                <c:pt idx="336">
                  <c:v>160.977</c:v>
                </c:pt>
                <c:pt idx="337">
                  <c:v>160.613</c:v>
                </c:pt>
                <c:pt idx="338">
                  <c:v>160.17400000000001</c:v>
                </c:pt>
                <c:pt idx="339">
                  <c:v>159.65200000000002</c:v>
                </c:pt>
                <c:pt idx="340">
                  <c:v>159.03900000000002</c:v>
                </c:pt>
                <c:pt idx="341">
                  <c:v>158.333</c:v>
                </c:pt>
                <c:pt idx="342">
                  <c:v>157.54400000000001</c:v>
                </c:pt>
                <c:pt idx="343">
                  <c:v>156.68600000000001</c:v>
                </c:pt>
                <c:pt idx="344">
                  <c:v>155.77100000000002</c:v>
                </c:pt>
                <c:pt idx="345">
                  <c:v>154.81700000000001</c:v>
                </c:pt>
                <c:pt idx="346">
                  <c:v>153.846</c:v>
                </c:pt>
                <c:pt idx="347">
                  <c:v>152.87800000000001</c:v>
                </c:pt>
                <c:pt idx="348">
                  <c:v>151.92600000000002</c:v>
                </c:pt>
                <c:pt idx="349">
                  <c:v>150.995</c:v>
                </c:pt>
                <c:pt idx="350">
                  <c:v>150.09100000000001</c:v>
                </c:pt>
                <c:pt idx="351">
                  <c:v>149.221</c:v>
                </c:pt>
                <c:pt idx="352">
                  <c:v>148.399</c:v>
                </c:pt>
                <c:pt idx="353">
                  <c:v>147.64100000000002</c:v>
                </c:pt>
                <c:pt idx="354">
                  <c:v>146.96300000000002</c:v>
                </c:pt>
                <c:pt idx="355">
                  <c:v>146.38000000000002</c:v>
                </c:pt>
                <c:pt idx="356">
                  <c:v>145.91000000000003</c:v>
                </c:pt>
                <c:pt idx="357">
                  <c:v>145.56700000000001</c:v>
                </c:pt>
                <c:pt idx="358">
                  <c:v>145.35900000000001</c:v>
                </c:pt>
                <c:pt idx="359">
                  <c:v>145.28500000000003</c:v>
                </c:pt>
                <c:pt idx="360">
                  <c:v>145.34700000000001</c:v>
                </c:pt>
                <c:pt idx="361">
                  <c:v>145.54700000000003</c:v>
                </c:pt>
                <c:pt idx="362">
                  <c:v>145.88400000000001</c:v>
                </c:pt>
                <c:pt idx="363">
                  <c:v>146.351</c:v>
                </c:pt>
                <c:pt idx="364">
                  <c:v>146.935</c:v>
                </c:pt>
                <c:pt idx="365">
                  <c:v>147.62200000000001</c:v>
                </c:pt>
                <c:pt idx="366">
                  <c:v>148.399</c:v>
                </c:pt>
                <c:pt idx="367">
                  <c:v>149.25</c:v>
                </c:pt>
                <c:pt idx="368">
                  <c:v>150.15900000000002</c:v>
                </c:pt>
                <c:pt idx="369">
                  <c:v>151.10900000000001</c:v>
                </c:pt>
                <c:pt idx="370">
                  <c:v>152.08800000000002</c:v>
                </c:pt>
                <c:pt idx="371">
                  <c:v>153.084</c:v>
                </c:pt>
                <c:pt idx="372">
                  <c:v>154.083</c:v>
                </c:pt>
                <c:pt idx="373">
                  <c:v>155.066</c:v>
                </c:pt>
                <c:pt idx="374">
                  <c:v>156.01700000000002</c:v>
                </c:pt>
                <c:pt idx="375">
                  <c:v>156.92200000000003</c:v>
                </c:pt>
                <c:pt idx="376">
                  <c:v>157.76700000000002</c:v>
                </c:pt>
                <c:pt idx="377">
                  <c:v>158.53800000000001</c:v>
                </c:pt>
                <c:pt idx="378">
                  <c:v>159.22400000000002</c:v>
                </c:pt>
                <c:pt idx="379">
                  <c:v>159.82000000000002</c:v>
                </c:pt>
                <c:pt idx="380">
                  <c:v>160.32500000000002</c:v>
                </c:pt>
                <c:pt idx="381">
                  <c:v>160.744</c:v>
                </c:pt>
                <c:pt idx="382">
                  <c:v>161.07400000000001</c:v>
                </c:pt>
                <c:pt idx="383">
                  <c:v>161.316</c:v>
                </c:pt>
                <c:pt idx="384">
                  <c:v>161.47500000000002</c:v>
                </c:pt>
                <c:pt idx="385">
                  <c:v>161.56100000000001</c:v>
                </c:pt>
                <c:pt idx="386">
                  <c:v>161.58100000000002</c:v>
                </c:pt>
                <c:pt idx="387">
                  <c:v>161.54100000000003</c:v>
                </c:pt>
                <c:pt idx="388">
                  <c:v>161.447</c:v>
                </c:pt>
                <c:pt idx="389">
                  <c:v>161.31200000000001</c:v>
                </c:pt>
                <c:pt idx="390">
                  <c:v>161.14600000000002</c:v>
                </c:pt>
                <c:pt idx="391">
                  <c:v>160.953</c:v>
                </c:pt>
                <c:pt idx="392">
                  <c:v>160.73000000000002</c:v>
                </c:pt>
                <c:pt idx="393">
                  <c:v>160.47800000000001</c:v>
                </c:pt>
                <c:pt idx="394">
                  <c:v>160.19800000000001</c:v>
                </c:pt>
                <c:pt idx="395">
                  <c:v>159.89500000000001</c:v>
                </c:pt>
                <c:pt idx="396">
                  <c:v>159.57400000000001</c:v>
                </c:pt>
                <c:pt idx="397">
                  <c:v>159.239</c:v>
                </c:pt>
                <c:pt idx="398">
                  <c:v>158.89800000000002</c:v>
                </c:pt>
                <c:pt idx="399">
                  <c:v>158.56</c:v>
                </c:pt>
                <c:pt idx="400">
                  <c:v>158.239</c:v>
                </c:pt>
                <c:pt idx="401">
                  <c:v>157.93800000000002</c:v>
                </c:pt>
                <c:pt idx="402">
                  <c:v>157.65600000000001</c:v>
                </c:pt>
                <c:pt idx="403">
                  <c:v>157.39400000000001</c:v>
                </c:pt>
                <c:pt idx="404">
                  <c:v>157.15200000000002</c:v>
                </c:pt>
                <c:pt idx="405">
                  <c:v>156.93200000000002</c:v>
                </c:pt>
                <c:pt idx="406">
                  <c:v>156.733</c:v>
                </c:pt>
                <c:pt idx="407">
                  <c:v>156.554</c:v>
                </c:pt>
                <c:pt idx="408">
                  <c:v>156.40100000000001</c:v>
                </c:pt>
                <c:pt idx="409">
                  <c:v>156.27800000000002</c:v>
                </c:pt>
                <c:pt idx="410">
                  <c:v>156.18900000000002</c:v>
                </c:pt>
                <c:pt idx="411">
                  <c:v>156.13600000000002</c:v>
                </c:pt>
                <c:pt idx="412">
                  <c:v>156.12700000000001</c:v>
                </c:pt>
                <c:pt idx="413">
                  <c:v>156.16900000000001</c:v>
                </c:pt>
                <c:pt idx="414">
                  <c:v>156.26900000000001</c:v>
                </c:pt>
                <c:pt idx="415">
                  <c:v>156.43100000000001</c:v>
                </c:pt>
                <c:pt idx="416">
                  <c:v>156.65700000000001</c:v>
                </c:pt>
                <c:pt idx="417">
                  <c:v>156.947</c:v>
                </c:pt>
                <c:pt idx="418">
                  <c:v>157.29600000000002</c:v>
                </c:pt>
                <c:pt idx="419">
                  <c:v>157.702</c:v>
                </c:pt>
                <c:pt idx="420">
                  <c:v>158.161</c:v>
                </c:pt>
                <c:pt idx="421">
                  <c:v>158.66500000000002</c:v>
                </c:pt>
                <c:pt idx="422">
                  <c:v>159.20700000000002</c:v>
                </c:pt>
                <c:pt idx="423">
                  <c:v>159.78500000000003</c:v>
                </c:pt>
                <c:pt idx="424">
                  <c:v>160.399</c:v>
                </c:pt>
                <c:pt idx="425">
                  <c:v>161.04600000000002</c:v>
                </c:pt>
                <c:pt idx="426">
                  <c:v>161.71600000000001</c:v>
                </c:pt>
                <c:pt idx="427">
                  <c:v>162.40100000000001</c:v>
                </c:pt>
                <c:pt idx="428">
                  <c:v>163.096</c:v>
                </c:pt>
                <c:pt idx="429">
                  <c:v>163.792</c:v>
                </c:pt>
                <c:pt idx="430">
                  <c:v>164.476</c:v>
                </c:pt>
                <c:pt idx="431">
                  <c:v>165.13600000000002</c:v>
                </c:pt>
                <c:pt idx="432">
                  <c:v>165.76700000000002</c:v>
                </c:pt>
                <c:pt idx="433">
                  <c:v>166.36500000000001</c:v>
                </c:pt>
                <c:pt idx="434">
                  <c:v>166.92700000000002</c:v>
                </c:pt>
                <c:pt idx="435">
                  <c:v>167.45000000000002</c:v>
                </c:pt>
                <c:pt idx="436">
                  <c:v>167.93400000000003</c:v>
                </c:pt>
                <c:pt idx="437">
                  <c:v>168.381</c:v>
                </c:pt>
                <c:pt idx="438">
                  <c:v>168.79300000000001</c:v>
                </c:pt>
                <c:pt idx="439">
                  <c:v>169.16900000000001</c:v>
                </c:pt>
                <c:pt idx="440">
                  <c:v>169.50700000000001</c:v>
                </c:pt>
                <c:pt idx="441">
                  <c:v>169.80500000000001</c:v>
                </c:pt>
                <c:pt idx="442">
                  <c:v>170.06400000000002</c:v>
                </c:pt>
                <c:pt idx="443">
                  <c:v>170.29100000000003</c:v>
                </c:pt>
                <c:pt idx="444">
                  <c:v>170.49200000000002</c:v>
                </c:pt>
                <c:pt idx="445">
                  <c:v>170.67600000000002</c:v>
                </c:pt>
                <c:pt idx="446">
                  <c:v>170.84900000000002</c:v>
                </c:pt>
                <c:pt idx="447">
                  <c:v>171.02200000000002</c:v>
                </c:pt>
                <c:pt idx="448">
                  <c:v>171.203</c:v>
                </c:pt>
                <c:pt idx="449">
                  <c:v>171.39500000000001</c:v>
                </c:pt>
                <c:pt idx="450">
                  <c:v>171.60000000000002</c:v>
                </c:pt>
                <c:pt idx="451">
                  <c:v>171.82300000000001</c:v>
                </c:pt>
                <c:pt idx="452">
                  <c:v>172.06800000000001</c:v>
                </c:pt>
                <c:pt idx="453">
                  <c:v>172.33600000000001</c:v>
                </c:pt>
                <c:pt idx="454">
                  <c:v>172.619</c:v>
                </c:pt>
                <c:pt idx="455">
                  <c:v>172.91000000000003</c:v>
                </c:pt>
                <c:pt idx="456">
                  <c:v>173.203</c:v>
                </c:pt>
                <c:pt idx="457">
                  <c:v>173.49300000000002</c:v>
                </c:pt>
                <c:pt idx="458">
                  <c:v>173.77700000000002</c:v>
                </c:pt>
                <c:pt idx="459">
                  <c:v>174.05100000000002</c:v>
                </c:pt>
                <c:pt idx="460">
                  <c:v>174.31400000000002</c:v>
                </c:pt>
                <c:pt idx="461">
                  <c:v>174.57000000000002</c:v>
                </c:pt>
                <c:pt idx="462">
                  <c:v>174.83</c:v>
                </c:pt>
                <c:pt idx="463">
                  <c:v>175.09900000000002</c:v>
                </c:pt>
                <c:pt idx="464">
                  <c:v>175.37900000000002</c:v>
                </c:pt>
                <c:pt idx="465">
                  <c:v>175.66800000000001</c:v>
                </c:pt>
                <c:pt idx="466">
                  <c:v>175.96600000000001</c:v>
                </c:pt>
                <c:pt idx="467">
                  <c:v>176.27300000000002</c:v>
                </c:pt>
                <c:pt idx="468">
                  <c:v>176.58700000000002</c:v>
                </c:pt>
                <c:pt idx="469">
                  <c:v>176.90600000000001</c:v>
                </c:pt>
                <c:pt idx="470">
                  <c:v>177.23600000000002</c:v>
                </c:pt>
                <c:pt idx="471">
                  <c:v>177.584</c:v>
                </c:pt>
                <c:pt idx="472">
                  <c:v>177.959</c:v>
                </c:pt>
                <c:pt idx="473">
                  <c:v>178.36200000000002</c:v>
                </c:pt>
                <c:pt idx="474">
                  <c:v>178.78900000000002</c:v>
                </c:pt>
                <c:pt idx="475">
                  <c:v>179.238</c:v>
                </c:pt>
                <c:pt idx="476">
                  <c:v>179.70400000000001</c:v>
                </c:pt>
                <c:pt idx="477">
                  <c:v>180.18200000000002</c:v>
                </c:pt>
                <c:pt idx="478">
                  <c:v>180.667</c:v>
                </c:pt>
                <c:pt idx="479">
                  <c:v>181.155</c:v>
                </c:pt>
                <c:pt idx="480">
                  <c:v>181.64700000000002</c:v>
                </c:pt>
                <c:pt idx="481">
                  <c:v>182.14000000000001</c:v>
                </c:pt>
                <c:pt idx="482">
                  <c:v>182.631</c:v>
                </c:pt>
                <c:pt idx="483">
                  <c:v>183.11600000000001</c:v>
                </c:pt>
                <c:pt idx="484">
                  <c:v>183.59300000000002</c:v>
                </c:pt>
                <c:pt idx="485">
                  <c:v>184.05600000000001</c:v>
                </c:pt>
                <c:pt idx="486">
                  <c:v>184.5</c:v>
                </c:pt>
                <c:pt idx="487">
                  <c:v>184.91800000000001</c:v>
                </c:pt>
                <c:pt idx="488">
                  <c:v>185.30700000000002</c:v>
                </c:pt>
                <c:pt idx="489">
                  <c:v>185.66000000000003</c:v>
                </c:pt>
                <c:pt idx="490">
                  <c:v>185.97300000000001</c:v>
                </c:pt>
                <c:pt idx="491">
                  <c:v>186.24300000000002</c:v>
                </c:pt>
                <c:pt idx="492">
                  <c:v>186.46800000000002</c:v>
                </c:pt>
                <c:pt idx="493">
                  <c:v>186.649</c:v>
                </c:pt>
                <c:pt idx="494">
                  <c:v>186.786</c:v>
                </c:pt>
                <c:pt idx="495">
                  <c:v>186.88000000000002</c:v>
                </c:pt>
                <c:pt idx="496">
                  <c:v>186.93700000000001</c:v>
                </c:pt>
                <c:pt idx="497">
                  <c:v>186.959</c:v>
                </c:pt>
                <c:pt idx="498">
                  <c:v>186.95100000000002</c:v>
                </c:pt>
                <c:pt idx="499">
                  <c:v>186.92100000000002</c:v>
                </c:pt>
                <c:pt idx="500">
                  <c:v>186.87800000000001</c:v>
                </c:pt>
                <c:pt idx="501">
                  <c:v>186.82900000000001</c:v>
                </c:pt>
                <c:pt idx="502">
                  <c:v>186.77700000000002</c:v>
                </c:pt>
                <c:pt idx="503">
                  <c:v>186.72500000000002</c:v>
                </c:pt>
                <c:pt idx="504">
                  <c:v>186.67700000000002</c:v>
                </c:pt>
                <c:pt idx="505">
                  <c:v>186.64100000000002</c:v>
                </c:pt>
                <c:pt idx="506">
                  <c:v>186.619</c:v>
                </c:pt>
                <c:pt idx="507">
                  <c:v>186.61800000000002</c:v>
                </c:pt>
                <c:pt idx="508">
                  <c:v>186.643</c:v>
                </c:pt>
                <c:pt idx="509">
                  <c:v>186.70000000000002</c:v>
                </c:pt>
                <c:pt idx="510">
                  <c:v>186.79300000000001</c:v>
                </c:pt>
                <c:pt idx="511">
                  <c:v>186.92200000000003</c:v>
                </c:pt>
                <c:pt idx="512">
                  <c:v>187.08600000000001</c:v>
                </c:pt>
                <c:pt idx="513">
                  <c:v>187.28200000000001</c:v>
                </c:pt>
                <c:pt idx="514">
                  <c:v>187.50900000000001</c:v>
                </c:pt>
                <c:pt idx="515">
                  <c:v>187.76100000000002</c:v>
                </c:pt>
                <c:pt idx="516">
                  <c:v>188.036</c:v>
                </c:pt>
                <c:pt idx="517">
                  <c:v>188.32500000000002</c:v>
                </c:pt>
                <c:pt idx="518">
                  <c:v>188.62</c:v>
                </c:pt>
                <c:pt idx="519">
                  <c:v>188.91400000000002</c:v>
                </c:pt>
                <c:pt idx="520">
                  <c:v>189.20400000000001</c:v>
                </c:pt>
                <c:pt idx="521">
                  <c:v>189.48700000000002</c:v>
                </c:pt>
                <c:pt idx="522">
                  <c:v>189.76100000000002</c:v>
                </c:pt>
                <c:pt idx="523">
                  <c:v>190.024</c:v>
                </c:pt>
                <c:pt idx="524">
                  <c:v>190.27600000000001</c:v>
                </c:pt>
                <c:pt idx="525">
                  <c:v>190.52</c:v>
                </c:pt>
                <c:pt idx="526">
                  <c:v>190.75500000000002</c:v>
                </c:pt>
                <c:pt idx="527">
                  <c:v>190.983</c:v>
                </c:pt>
                <c:pt idx="528">
                  <c:v>191.20100000000002</c:v>
                </c:pt>
                <c:pt idx="529">
                  <c:v>191.40600000000001</c:v>
                </c:pt>
                <c:pt idx="530">
                  <c:v>191.59700000000001</c:v>
                </c:pt>
                <c:pt idx="531">
                  <c:v>191.774</c:v>
                </c:pt>
                <c:pt idx="532">
                  <c:v>191.93600000000001</c:v>
                </c:pt>
                <c:pt idx="533">
                  <c:v>192.08500000000001</c:v>
                </c:pt>
                <c:pt idx="534">
                  <c:v>192.22400000000002</c:v>
                </c:pt>
                <c:pt idx="535">
                  <c:v>192.35500000000002</c:v>
                </c:pt>
                <c:pt idx="536">
                  <c:v>192.48100000000002</c:v>
                </c:pt>
                <c:pt idx="537">
                  <c:v>192.602</c:v>
                </c:pt>
                <c:pt idx="538">
                  <c:v>192.72400000000002</c:v>
                </c:pt>
                <c:pt idx="539">
                  <c:v>192.851</c:v>
                </c:pt>
                <c:pt idx="540">
                  <c:v>192.988</c:v>
                </c:pt>
                <c:pt idx="541">
                  <c:v>193.13800000000001</c:v>
                </c:pt>
                <c:pt idx="542">
                  <c:v>193.30700000000002</c:v>
                </c:pt>
                <c:pt idx="543">
                  <c:v>193.49900000000002</c:v>
                </c:pt>
                <c:pt idx="544">
                  <c:v>193.72200000000001</c:v>
                </c:pt>
                <c:pt idx="545">
                  <c:v>193.983</c:v>
                </c:pt>
                <c:pt idx="546">
                  <c:v>194.286</c:v>
                </c:pt>
                <c:pt idx="547">
                  <c:v>194.62900000000002</c:v>
                </c:pt>
                <c:pt idx="548">
                  <c:v>195.012</c:v>
                </c:pt>
                <c:pt idx="549">
                  <c:v>195.43100000000001</c:v>
                </c:pt>
                <c:pt idx="550">
                  <c:v>195.88200000000001</c:v>
                </c:pt>
                <c:pt idx="551">
                  <c:v>196.36200000000002</c:v>
                </c:pt>
                <c:pt idx="552">
                  <c:v>196.864</c:v>
                </c:pt>
                <c:pt idx="553">
                  <c:v>197.38300000000001</c:v>
                </c:pt>
                <c:pt idx="554">
                  <c:v>197.91200000000001</c:v>
                </c:pt>
                <c:pt idx="555">
                  <c:v>198.446</c:v>
                </c:pt>
                <c:pt idx="556">
                  <c:v>198.98100000000002</c:v>
                </c:pt>
                <c:pt idx="557">
                  <c:v>199.51600000000002</c:v>
                </c:pt>
                <c:pt idx="558">
                  <c:v>200.05100000000002</c:v>
                </c:pt>
                <c:pt idx="559">
                  <c:v>200.58600000000001</c:v>
                </c:pt>
                <c:pt idx="560">
                  <c:v>201.12400000000002</c:v>
                </c:pt>
                <c:pt idx="561">
                  <c:v>201.66300000000001</c:v>
                </c:pt>
                <c:pt idx="562">
                  <c:v>202.202</c:v>
                </c:pt>
                <c:pt idx="563">
                  <c:v>202.74</c:v>
                </c:pt>
                <c:pt idx="564">
                  <c:v>203.27300000000002</c:v>
                </c:pt>
                <c:pt idx="565">
                  <c:v>203.79900000000001</c:v>
                </c:pt>
                <c:pt idx="566">
                  <c:v>204.31500000000003</c:v>
                </c:pt>
                <c:pt idx="567">
                  <c:v>204.821</c:v>
                </c:pt>
                <c:pt idx="568">
                  <c:v>205.316</c:v>
                </c:pt>
                <c:pt idx="569">
                  <c:v>205.80100000000002</c:v>
                </c:pt>
                <c:pt idx="570">
                  <c:v>206.27800000000002</c:v>
                </c:pt>
                <c:pt idx="571">
                  <c:v>206.74900000000002</c:v>
                </c:pt>
                <c:pt idx="572">
                  <c:v>207.21600000000001</c:v>
                </c:pt>
                <c:pt idx="573">
                  <c:v>207.679</c:v>
                </c:pt>
                <c:pt idx="574">
                  <c:v>208.13400000000001</c:v>
                </c:pt>
                <c:pt idx="575">
                  <c:v>208.57500000000002</c:v>
                </c:pt>
                <c:pt idx="576">
                  <c:v>208.99700000000001</c:v>
                </c:pt>
                <c:pt idx="577">
                  <c:v>209.399</c:v>
                </c:pt>
                <c:pt idx="578">
                  <c:v>209.77600000000001</c:v>
                </c:pt>
                <c:pt idx="579">
                  <c:v>210.131</c:v>
                </c:pt>
                <c:pt idx="580">
                  <c:v>210.464</c:v>
                </c:pt>
                <c:pt idx="581">
                  <c:v>210.77300000000002</c:v>
                </c:pt>
                <c:pt idx="582">
                  <c:v>211.05300000000003</c:v>
                </c:pt>
                <c:pt idx="583">
                  <c:v>211.30100000000002</c:v>
                </c:pt>
                <c:pt idx="584">
                  <c:v>211.512</c:v>
                </c:pt>
                <c:pt idx="585">
                  <c:v>211.68800000000002</c:v>
                </c:pt>
                <c:pt idx="586">
                  <c:v>211.82900000000001</c:v>
                </c:pt>
                <c:pt idx="587">
                  <c:v>211.93800000000002</c:v>
                </c:pt>
                <c:pt idx="588">
                  <c:v>212.01600000000002</c:v>
                </c:pt>
                <c:pt idx="589">
                  <c:v>212.06900000000002</c:v>
                </c:pt>
                <c:pt idx="590">
                  <c:v>212.09800000000001</c:v>
                </c:pt>
                <c:pt idx="591">
                  <c:v>212.10000000000002</c:v>
                </c:pt>
                <c:pt idx="592">
                  <c:v>212.07500000000002</c:v>
                </c:pt>
                <c:pt idx="593">
                  <c:v>212.02300000000002</c:v>
                </c:pt>
                <c:pt idx="594">
                  <c:v>211.946</c:v>
                </c:pt>
                <c:pt idx="595">
                  <c:v>211.851</c:v>
                </c:pt>
                <c:pt idx="596">
                  <c:v>211.74</c:v>
                </c:pt>
                <c:pt idx="597">
                  <c:v>211.62</c:v>
                </c:pt>
                <c:pt idx="598">
                  <c:v>211.49900000000002</c:v>
                </c:pt>
                <c:pt idx="599">
                  <c:v>211.38200000000001</c:v>
                </c:pt>
                <c:pt idx="600">
                  <c:v>211.27300000000002</c:v>
                </c:pt>
                <c:pt idx="601">
                  <c:v>211.16800000000001</c:v>
                </c:pt>
                <c:pt idx="602">
                  <c:v>211.06800000000001</c:v>
                </c:pt>
                <c:pt idx="603">
                  <c:v>210.97500000000002</c:v>
                </c:pt>
                <c:pt idx="604">
                  <c:v>210.89100000000002</c:v>
                </c:pt>
                <c:pt idx="605">
                  <c:v>210.81500000000003</c:v>
                </c:pt>
                <c:pt idx="606">
                  <c:v>210.75400000000002</c:v>
                </c:pt>
                <c:pt idx="607">
                  <c:v>210.714</c:v>
                </c:pt>
                <c:pt idx="608">
                  <c:v>210.702</c:v>
                </c:pt>
                <c:pt idx="609">
                  <c:v>210.71600000000001</c:v>
                </c:pt>
                <c:pt idx="610">
                  <c:v>210.75500000000002</c:v>
                </c:pt>
                <c:pt idx="611">
                  <c:v>210.82000000000002</c:v>
                </c:pt>
                <c:pt idx="612">
                  <c:v>210.91000000000003</c:v>
                </c:pt>
                <c:pt idx="613">
                  <c:v>211.02500000000001</c:v>
                </c:pt>
                <c:pt idx="614">
                  <c:v>211.16600000000003</c:v>
                </c:pt>
                <c:pt idx="615">
                  <c:v>211.33100000000002</c:v>
                </c:pt>
                <c:pt idx="616">
                  <c:v>211.52200000000002</c:v>
                </c:pt>
                <c:pt idx="617">
                  <c:v>211.74100000000001</c:v>
                </c:pt>
                <c:pt idx="618">
                  <c:v>211.99100000000001</c:v>
                </c:pt>
                <c:pt idx="619">
                  <c:v>212.27200000000002</c:v>
                </c:pt>
                <c:pt idx="620">
                  <c:v>212.57900000000001</c:v>
                </c:pt>
                <c:pt idx="621">
                  <c:v>212.91000000000003</c:v>
                </c:pt>
                <c:pt idx="622">
                  <c:v>213.26300000000001</c:v>
                </c:pt>
                <c:pt idx="623">
                  <c:v>213.63500000000002</c:v>
                </c:pt>
                <c:pt idx="624">
                  <c:v>214.024</c:v>
                </c:pt>
                <c:pt idx="625">
                  <c:v>214.42500000000001</c:v>
                </c:pt>
                <c:pt idx="626">
                  <c:v>214.83700000000002</c:v>
                </c:pt>
                <c:pt idx="627">
                  <c:v>215.25900000000001</c:v>
                </c:pt>
                <c:pt idx="628">
                  <c:v>215.68700000000001</c:v>
                </c:pt>
                <c:pt idx="629">
                  <c:v>216.11100000000002</c:v>
                </c:pt>
                <c:pt idx="630">
                  <c:v>216.52700000000002</c:v>
                </c:pt>
                <c:pt idx="631">
                  <c:v>216.93</c:v>
                </c:pt>
                <c:pt idx="632">
                  <c:v>217.32000000000002</c:v>
                </c:pt>
                <c:pt idx="633">
                  <c:v>217.69200000000001</c:v>
                </c:pt>
                <c:pt idx="634">
                  <c:v>218.042</c:v>
                </c:pt>
                <c:pt idx="635">
                  <c:v>218.36800000000002</c:v>
                </c:pt>
                <c:pt idx="636">
                  <c:v>218.66600000000003</c:v>
                </c:pt>
                <c:pt idx="637">
                  <c:v>218.93</c:v>
                </c:pt>
                <c:pt idx="638">
                  <c:v>219.15600000000001</c:v>
                </c:pt>
                <c:pt idx="639">
                  <c:v>219.34100000000001</c:v>
                </c:pt>
                <c:pt idx="640">
                  <c:v>219.48600000000002</c:v>
                </c:pt>
                <c:pt idx="641">
                  <c:v>219.59</c:v>
                </c:pt>
                <c:pt idx="642">
                  <c:v>219.655</c:v>
                </c:pt>
                <c:pt idx="643">
                  <c:v>219.68700000000001</c:v>
                </c:pt>
                <c:pt idx="644">
                  <c:v>219.69000000000003</c:v>
                </c:pt>
              </c:numCache>
            </c:numRef>
          </c:yVal>
          <c:smooth val="1"/>
        </c:ser>
        <c:ser>
          <c:idx val="3"/>
          <c:order val="15"/>
          <c:tx>
            <c:v>L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'!$J$4:$J$321</c:f>
              <c:numCache>
                <c:formatCode>General</c:formatCode>
                <c:ptCount val="31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4.0000000000000924E-2</c:v>
                </c:pt>
                <c:pt idx="4">
                  <c:v>4.0000000000000924E-2</c:v>
                </c:pt>
                <c:pt idx="5">
                  <c:v>4.0000000000000924E-2</c:v>
                </c:pt>
                <c:pt idx="6">
                  <c:v>6.0000000000000497E-2</c:v>
                </c:pt>
                <c:pt idx="7">
                  <c:v>6.0000000000000497E-2</c:v>
                </c:pt>
                <c:pt idx="8">
                  <c:v>6.0000000000000497E-2</c:v>
                </c:pt>
                <c:pt idx="9">
                  <c:v>8.0000000000000071E-2</c:v>
                </c:pt>
                <c:pt idx="10">
                  <c:v>8.0000000000000071E-2</c:v>
                </c:pt>
                <c:pt idx="11">
                  <c:v>0.10000000000000142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0.12000000000000099</c:v>
                </c:pt>
                <c:pt idx="15">
                  <c:v>0.13090909090909086</c:v>
                </c:pt>
                <c:pt idx="16">
                  <c:v>0.15090909090909044</c:v>
                </c:pt>
                <c:pt idx="17">
                  <c:v>0.15090909090909044</c:v>
                </c:pt>
                <c:pt idx="18">
                  <c:v>0.15090909090909044</c:v>
                </c:pt>
                <c:pt idx="19">
                  <c:v>0.17090909090909179</c:v>
                </c:pt>
                <c:pt idx="20">
                  <c:v>0.1809090909090898</c:v>
                </c:pt>
                <c:pt idx="21">
                  <c:v>0.20090909090908937</c:v>
                </c:pt>
                <c:pt idx="22">
                  <c:v>0.20090909090908937</c:v>
                </c:pt>
                <c:pt idx="23">
                  <c:v>0.20090909090908937</c:v>
                </c:pt>
                <c:pt idx="24">
                  <c:v>0.20818181818181714</c:v>
                </c:pt>
                <c:pt idx="25">
                  <c:v>0.20818181818181714</c:v>
                </c:pt>
                <c:pt idx="26">
                  <c:v>0.22818181818181671</c:v>
                </c:pt>
                <c:pt idx="27">
                  <c:v>0.22818181818181671</c:v>
                </c:pt>
                <c:pt idx="28">
                  <c:v>0.22818181818181671</c:v>
                </c:pt>
                <c:pt idx="29">
                  <c:v>0.24818181818181628</c:v>
                </c:pt>
                <c:pt idx="30">
                  <c:v>0.24818181818181628</c:v>
                </c:pt>
                <c:pt idx="31">
                  <c:v>0.24818181818181628</c:v>
                </c:pt>
                <c:pt idx="32">
                  <c:v>0.26818181818181586</c:v>
                </c:pt>
                <c:pt idx="33">
                  <c:v>0.26818181818181586</c:v>
                </c:pt>
                <c:pt idx="34">
                  <c:v>0.28818181818181721</c:v>
                </c:pt>
                <c:pt idx="35">
                  <c:v>0.28818181818181721</c:v>
                </c:pt>
                <c:pt idx="36">
                  <c:v>0.28818181818181721</c:v>
                </c:pt>
                <c:pt idx="37">
                  <c:v>0.30818181818181678</c:v>
                </c:pt>
                <c:pt idx="38">
                  <c:v>0.30818181818181678</c:v>
                </c:pt>
                <c:pt idx="39">
                  <c:v>0.32818181818181635</c:v>
                </c:pt>
                <c:pt idx="40">
                  <c:v>0.33818181818181792</c:v>
                </c:pt>
                <c:pt idx="41">
                  <c:v>0.33818181818181792</c:v>
                </c:pt>
                <c:pt idx="42">
                  <c:v>0.35818181818181749</c:v>
                </c:pt>
                <c:pt idx="43">
                  <c:v>0.35818181818181749</c:v>
                </c:pt>
                <c:pt idx="44">
                  <c:v>0.37818181818181884</c:v>
                </c:pt>
                <c:pt idx="45">
                  <c:v>0.37818181818181884</c:v>
                </c:pt>
                <c:pt idx="46">
                  <c:v>0.39818181818181841</c:v>
                </c:pt>
                <c:pt idx="47">
                  <c:v>0.39818181818181841</c:v>
                </c:pt>
                <c:pt idx="48">
                  <c:v>0.39818181818181841</c:v>
                </c:pt>
                <c:pt idx="49">
                  <c:v>0.40484848484848435</c:v>
                </c:pt>
                <c:pt idx="50">
                  <c:v>0.40484848484848435</c:v>
                </c:pt>
                <c:pt idx="51">
                  <c:v>0.42484848484848392</c:v>
                </c:pt>
                <c:pt idx="52">
                  <c:v>0.42484848484848392</c:v>
                </c:pt>
                <c:pt idx="53">
                  <c:v>0.42484848484848392</c:v>
                </c:pt>
                <c:pt idx="54">
                  <c:v>0.44484848484848349</c:v>
                </c:pt>
                <c:pt idx="55">
                  <c:v>0.44484848484848349</c:v>
                </c:pt>
                <c:pt idx="56">
                  <c:v>0.46484848484848484</c:v>
                </c:pt>
                <c:pt idx="57">
                  <c:v>0.46484848484848484</c:v>
                </c:pt>
                <c:pt idx="58">
                  <c:v>0.46484848484848484</c:v>
                </c:pt>
                <c:pt idx="59">
                  <c:v>0.48484848484848442</c:v>
                </c:pt>
                <c:pt idx="60">
                  <c:v>0.48484848484848442</c:v>
                </c:pt>
                <c:pt idx="61">
                  <c:v>0.50484848484848399</c:v>
                </c:pt>
                <c:pt idx="62">
                  <c:v>0.50484848484848399</c:v>
                </c:pt>
                <c:pt idx="63">
                  <c:v>0.50484848484848399</c:v>
                </c:pt>
                <c:pt idx="64">
                  <c:v>0.52484848484848357</c:v>
                </c:pt>
                <c:pt idx="65">
                  <c:v>0.53575757575757521</c:v>
                </c:pt>
                <c:pt idx="66">
                  <c:v>0.55575757575757478</c:v>
                </c:pt>
                <c:pt idx="67">
                  <c:v>0.55575757575757478</c:v>
                </c:pt>
                <c:pt idx="68">
                  <c:v>0.57575757575757436</c:v>
                </c:pt>
                <c:pt idx="69">
                  <c:v>0.58775757575757481</c:v>
                </c:pt>
                <c:pt idx="70">
                  <c:v>0.60775757575757439</c:v>
                </c:pt>
                <c:pt idx="71">
                  <c:v>0.60775757575757439</c:v>
                </c:pt>
                <c:pt idx="72">
                  <c:v>0.60775757575757439</c:v>
                </c:pt>
                <c:pt idx="73">
                  <c:v>0.62775757575757574</c:v>
                </c:pt>
                <c:pt idx="74">
                  <c:v>0.63866666666666561</c:v>
                </c:pt>
                <c:pt idx="75">
                  <c:v>0.65866666666666518</c:v>
                </c:pt>
                <c:pt idx="76">
                  <c:v>0.65866666666666518</c:v>
                </c:pt>
                <c:pt idx="77">
                  <c:v>0.67866666666666475</c:v>
                </c:pt>
                <c:pt idx="78">
                  <c:v>0.67866666666666475</c:v>
                </c:pt>
                <c:pt idx="79">
                  <c:v>0.67866666666666475</c:v>
                </c:pt>
                <c:pt idx="80">
                  <c:v>0.6986666666666661</c:v>
                </c:pt>
                <c:pt idx="81">
                  <c:v>0.6986666666666661</c:v>
                </c:pt>
                <c:pt idx="82">
                  <c:v>0.71866666666666568</c:v>
                </c:pt>
                <c:pt idx="83">
                  <c:v>0.72775757575757538</c:v>
                </c:pt>
                <c:pt idx="84">
                  <c:v>0.72775757575757538</c:v>
                </c:pt>
                <c:pt idx="85">
                  <c:v>0.74775757575757495</c:v>
                </c:pt>
                <c:pt idx="86">
                  <c:v>0.74775757575757495</c:v>
                </c:pt>
                <c:pt idx="87">
                  <c:v>0.75775757575757652</c:v>
                </c:pt>
                <c:pt idx="88">
                  <c:v>0.75775757575757652</c:v>
                </c:pt>
                <c:pt idx="89">
                  <c:v>0.77775757575757609</c:v>
                </c:pt>
                <c:pt idx="90">
                  <c:v>0.77775757575757609</c:v>
                </c:pt>
                <c:pt idx="91">
                  <c:v>0.79775757575757567</c:v>
                </c:pt>
                <c:pt idx="92">
                  <c:v>0.80684848484848715</c:v>
                </c:pt>
                <c:pt idx="93">
                  <c:v>0.82684848484848672</c:v>
                </c:pt>
                <c:pt idx="94">
                  <c:v>0.82684848484848672</c:v>
                </c:pt>
                <c:pt idx="95">
                  <c:v>0.82684848484848672</c:v>
                </c:pt>
                <c:pt idx="96">
                  <c:v>0.84684848484848629</c:v>
                </c:pt>
                <c:pt idx="97">
                  <c:v>0.84684848484848629</c:v>
                </c:pt>
                <c:pt idx="98">
                  <c:v>0.86684848484848587</c:v>
                </c:pt>
                <c:pt idx="99">
                  <c:v>0.86684848484848587</c:v>
                </c:pt>
                <c:pt idx="100">
                  <c:v>0.88684848484848544</c:v>
                </c:pt>
                <c:pt idx="101">
                  <c:v>0.88684848484848544</c:v>
                </c:pt>
                <c:pt idx="102">
                  <c:v>0.88684848484848544</c:v>
                </c:pt>
                <c:pt idx="103">
                  <c:v>0.90684848484848679</c:v>
                </c:pt>
                <c:pt idx="104">
                  <c:v>0.90684848484848679</c:v>
                </c:pt>
                <c:pt idx="105">
                  <c:v>0.92684848484848636</c:v>
                </c:pt>
                <c:pt idx="106">
                  <c:v>0.92684848484848636</c:v>
                </c:pt>
                <c:pt idx="107">
                  <c:v>0.94684848484848594</c:v>
                </c:pt>
                <c:pt idx="108">
                  <c:v>0.94684848484848594</c:v>
                </c:pt>
                <c:pt idx="109">
                  <c:v>0.94684848484848594</c:v>
                </c:pt>
                <c:pt idx="110">
                  <c:v>0.96684848484848729</c:v>
                </c:pt>
                <c:pt idx="111">
                  <c:v>0.96684848484848729</c:v>
                </c:pt>
                <c:pt idx="112">
                  <c:v>0.98684848484848686</c:v>
                </c:pt>
                <c:pt idx="113">
                  <c:v>0.98684848484848686</c:v>
                </c:pt>
                <c:pt idx="114">
                  <c:v>1.0068484848484864</c:v>
                </c:pt>
                <c:pt idx="115">
                  <c:v>1.0068484848484864</c:v>
                </c:pt>
                <c:pt idx="116">
                  <c:v>1.026848484848486</c:v>
                </c:pt>
                <c:pt idx="117">
                  <c:v>1.026848484848486</c:v>
                </c:pt>
                <c:pt idx="118">
                  <c:v>1.0468484848484856</c:v>
                </c:pt>
                <c:pt idx="119">
                  <c:v>1.0568484848484854</c:v>
                </c:pt>
                <c:pt idx="120">
                  <c:v>1.0568484848484854</c:v>
                </c:pt>
                <c:pt idx="121">
                  <c:v>1.0768484848484849</c:v>
                </c:pt>
                <c:pt idx="122">
                  <c:v>1.0768484848484849</c:v>
                </c:pt>
                <c:pt idx="123">
                  <c:v>1.0968484848484863</c:v>
                </c:pt>
                <c:pt idx="124">
                  <c:v>1.0968484848484863</c:v>
                </c:pt>
                <c:pt idx="125">
                  <c:v>1.1168484848484859</c:v>
                </c:pt>
                <c:pt idx="126">
                  <c:v>1.1168484848484859</c:v>
                </c:pt>
                <c:pt idx="127">
                  <c:v>1.1168484848484859</c:v>
                </c:pt>
                <c:pt idx="128">
                  <c:v>1.1368484848484854</c:v>
                </c:pt>
                <c:pt idx="129">
                  <c:v>1.1368484848484854</c:v>
                </c:pt>
                <c:pt idx="130">
                  <c:v>1.156848484848485</c:v>
                </c:pt>
                <c:pt idx="131">
                  <c:v>1.156848484848485</c:v>
                </c:pt>
                <c:pt idx="132">
                  <c:v>1.1768484848484846</c:v>
                </c:pt>
                <c:pt idx="133">
                  <c:v>1.1768484848484846</c:v>
                </c:pt>
                <c:pt idx="134">
                  <c:v>1.1968484848484859</c:v>
                </c:pt>
                <c:pt idx="135">
                  <c:v>1.1968484848484859</c:v>
                </c:pt>
                <c:pt idx="136">
                  <c:v>1.2168484848484855</c:v>
                </c:pt>
                <c:pt idx="137">
                  <c:v>1.2259393939393952</c:v>
                </c:pt>
                <c:pt idx="138">
                  <c:v>1.2459393939393948</c:v>
                </c:pt>
                <c:pt idx="139">
                  <c:v>1.2459393939393948</c:v>
                </c:pt>
                <c:pt idx="140">
                  <c:v>1.2459393939393948</c:v>
                </c:pt>
                <c:pt idx="141">
                  <c:v>1.2539393939393939</c:v>
                </c:pt>
                <c:pt idx="142">
                  <c:v>1.2539393939393939</c:v>
                </c:pt>
                <c:pt idx="143">
                  <c:v>1.2739393939393935</c:v>
                </c:pt>
                <c:pt idx="144">
                  <c:v>1.2739393939393935</c:v>
                </c:pt>
                <c:pt idx="145">
                  <c:v>1.2939393939393931</c:v>
                </c:pt>
                <c:pt idx="146">
                  <c:v>1.3019393939393922</c:v>
                </c:pt>
                <c:pt idx="147">
                  <c:v>1.3019393939393922</c:v>
                </c:pt>
                <c:pt idx="148">
                  <c:v>1.3219393939393917</c:v>
                </c:pt>
                <c:pt idx="149">
                  <c:v>1.3219393939393917</c:v>
                </c:pt>
                <c:pt idx="150">
                  <c:v>1.3299393939393909</c:v>
                </c:pt>
                <c:pt idx="151">
                  <c:v>1.3299393939393909</c:v>
                </c:pt>
                <c:pt idx="152">
                  <c:v>1.3499393939393904</c:v>
                </c:pt>
                <c:pt idx="153">
                  <c:v>1.3499393939393904</c:v>
                </c:pt>
                <c:pt idx="154">
                  <c:v>1.36993939393939</c:v>
                </c:pt>
                <c:pt idx="155">
                  <c:v>1.3779393939393891</c:v>
                </c:pt>
                <c:pt idx="156">
                  <c:v>1.3779393939393891</c:v>
                </c:pt>
                <c:pt idx="157">
                  <c:v>1.3979393939393887</c:v>
                </c:pt>
                <c:pt idx="158">
                  <c:v>1.3979393939393887</c:v>
                </c:pt>
                <c:pt idx="159">
                  <c:v>1.4070303030303002</c:v>
                </c:pt>
                <c:pt idx="160">
                  <c:v>1.4070303030303002</c:v>
                </c:pt>
                <c:pt idx="161">
                  <c:v>1.4270303030302998</c:v>
                </c:pt>
                <c:pt idx="162">
                  <c:v>1.4270303030302998</c:v>
                </c:pt>
                <c:pt idx="163">
                  <c:v>1.4470303030302993</c:v>
                </c:pt>
                <c:pt idx="164">
                  <c:v>1.4470303030302993</c:v>
                </c:pt>
                <c:pt idx="165">
                  <c:v>1.4670303030302989</c:v>
                </c:pt>
                <c:pt idx="166">
                  <c:v>1.4670303030302989</c:v>
                </c:pt>
                <c:pt idx="167">
                  <c:v>1.4670303030302989</c:v>
                </c:pt>
                <c:pt idx="168">
                  <c:v>1.4753636363636318</c:v>
                </c:pt>
                <c:pt idx="169">
                  <c:v>1.4753636363636318</c:v>
                </c:pt>
                <c:pt idx="170">
                  <c:v>1.4953636363636313</c:v>
                </c:pt>
                <c:pt idx="171">
                  <c:v>1.4953636363636313</c:v>
                </c:pt>
                <c:pt idx="172">
                  <c:v>1.5153636363636309</c:v>
                </c:pt>
                <c:pt idx="173">
                  <c:v>1.5153636363636309</c:v>
                </c:pt>
                <c:pt idx="174">
                  <c:v>1.5353636363636323</c:v>
                </c:pt>
                <c:pt idx="175">
                  <c:v>1.5353636363636323</c:v>
                </c:pt>
                <c:pt idx="176">
                  <c:v>1.5353636363636323</c:v>
                </c:pt>
                <c:pt idx="177">
                  <c:v>1.5553636363636318</c:v>
                </c:pt>
                <c:pt idx="178">
                  <c:v>1.5553636363636318</c:v>
                </c:pt>
                <c:pt idx="179">
                  <c:v>1.5753636363636314</c:v>
                </c:pt>
                <c:pt idx="180">
                  <c:v>1.5753636363636314</c:v>
                </c:pt>
                <c:pt idx="181">
                  <c:v>1.5953636363636328</c:v>
                </c:pt>
                <c:pt idx="182">
                  <c:v>1.6053636363636308</c:v>
                </c:pt>
                <c:pt idx="183">
                  <c:v>1.6253636363636303</c:v>
                </c:pt>
                <c:pt idx="184">
                  <c:v>1.6253636363636303</c:v>
                </c:pt>
                <c:pt idx="185">
                  <c:v>1.6453636363636299</c:v>
                </c:pt>
                <c:pt idx="186">
                  <c:v>1.6453636363636299</c:v>
                </c:pt>
                <c:pt idx="187">
                  <c:v>1.6453636363636299</c:v>
                </c:pt>
                <c:pt idx="188">
                  <c:v>1.6653636363636313</c:v>
                </c:pt>
                <c:pt idx="189">
                  <c:v>1.6653636363636313</c:v>
                </c:pt>
                <c:pt idx="190">
                  <c:v>1.6853636363636308</c:v>
                </c:pt>
                <c:pt idx="191">
                  <c:v>1.6944545454545406</c:v>
                </c:pt>
                <c:pt idx="192">
                  <c:v>1.7144545454545401</c:v>
                </c:pt>
                <c:pt idx="193">
                  <c:v>1.7144545454545401</c:v>
                </c:pt>
                <c:pt idx="194">
                  <c:v>1.7144545454545401</c:v>
                </c:pt>
                <c:pt idx="195">
                  <c:v>1.7235454545454498</c:v>
                </c:pt>
                <c:pt idx="196">
                  <c:v>1.7235454545454498</c:v>
                </c:pt>
                <c:pt idx="197">
                  <c:v>1.7435454545454512</c:v>
                </c:pt>
                <c:pt idx="198">
                  <c:v>1.7435454545454512</c:v>
                </c:pt>
                <c:pt idx="199">
                  <c:v>1.7635454545454472</c:v>
                </c:pt>
                <c:pt idx="200">
                  <c:v>1.7635454545454472</c:v>
                </c:pt>
                <c:pt idx="201">
                  <c:v>1.7835454545454485</c:v>
                </c:pt>
                <c:pt idx="202">
                  <c:v>1.7835454545454485</c:v>
                </c:pt>
                <c:pt idx="203">
                  <c:v>1.7835454545454485</c:v>
                </c:pt>
                <c:pt idx="204">
                  <c:v>1.7926363636363583</c:v>
                </c:pt>
                <c:pt idx="205">
                  <c:v>1.7926363636363583</c:v>
                </c:pt>
                <c:pt idx="206">
                  <c:v>1.8126363636363578</c:v>
                </c:pt>
                <c:pt idx="207">
                  <c:v>1.8126363636363578</c:v>
                </c:pt>
                <c:pt idx="208">
                  <c:v>1.8326363636363574</c:v>
                </c:pt>
                <c:pt idx="209">
                  <c:v>1.8406363636363565</c:v>
                </c:pt>
                <c:pt idx="210">
                  <c:v>1.8606363636363561</c:v>
                </c:pt>
                <c:pt idx="211">
                  <c:v>1.8606363636363561</c:v>
                </c:pt>
                <c:pt idx="212">
                  <c:v>1.8606363636363561</c:v>
                </c:pt>
                <c:pt idx="213">
                  <c:v>1.8686363636363552</c:v>
                </c:pt>
                <c:pt idx="214">
                  <c:v>1.8686363636363552</c:v>
                </c:pt>
                <c:pt idx="215">
                  <c:v>1.8886363636363566</c:v>
                </c:pt>
                <c:pt idx="216">
                  <c:v>1.8886363636363566</c:v>
                </c:pt>
                <c:pt idx="217">
                  <c:v>1.9086363636363561</c:v>
                </c:pt>
                <c:pt idx="218">
                  <c:v>1.9166363636363553</c:v>
                </c:pt>
                <c:pt idx="219">
                  <c:v>1.9166363636363553</c:v>
                </c:pt>
                <c:pt idx="220">
                  <c:v>1.9366363636363548</c:v>
                </c:pt>
                <c:pt idx="221">
                  <c:v>1.9366363636363548</c:v>
                </c:pt>
                <c:pt idx="222">
                  <c:v>1.9466363636363564</c:v>
                </c:pt>
                <c:pt idx="223">
                  <c:v>1.9466363636363564</c:v>
                </c:pt>
                <c:pt idx="224">
                  <c:v>1.966636363636356</c:v>
                </c:pt>
                <c:pt idx="225">
                  <c:v>1.966636363636356</c:v>
                </c:pt>
                <c:pt idx="226">
                  <c:v>1.9866363636363573</c:v>
                </c:pt>
                <c:pt idx="227">
                  <c:v>1.9957272727272652</c:v>
                </c:pt>
                <c:pt idx="228">
                  <c:v>2.0157272727272666</c:v>
                </c:pt>
                <c:pt idx="229">
                  <c:v>2.0157272727272666</c:v>
                </c:pt>
                <c:pt idx="230">
                  <c:v>2.0157272727272666</c:v>
                </c:pt>
                <c:pt idx="231">
                  <c:v>2.0357272727272662</c:v>
                </c:pt>
                <c:pt idx="232">
                  <c:v>2.0357272727272662</c:v>
                </c:pt>
                <c:pt idx="233">
                  <c:v>2.0557272727272657</c:v>
                </c:pt>
                <c:pt idx="234">
                  <c:v>2.0557272727272657</c:v>
                </c:pt>
                <c:pt idx="235">
                  <c:v>2.0757272727272671</c:v>
                </c:pt>
                <c:pt idx="236">
                  <c:v>2.084818181818175</c:v>
                </c:pt>
                <c:pt idx="237">
                  <c:v>2.084818181818175</c:v>
                </c:pt>
                <c:pt idx="238">
                  <c:v>2.1048181818181764</c:v>
                </c:pt>
                <c:pt idx="239">
                  <c:v>2.1048181818181764</c:v>
                </c:pt>
                <c:pt idx="240">
                  <c:v>2.1120909090909024</c:v>
                </c:pt>
                <c:pt idx="241">
                  <c:v>2.1120909090909024</c:v>
                </c:pt>
                <c:pt idx="242">
                  <c:v>2.1320909090909019</c:v>
                </c:pt>
                <c:pt idx="243">
                  <c:v>2.1320909090909019</c:v>
                </c:pt>
                <c:pt idx="244">
                  <c:v>2.1320909090909019</c:v>
                </c:pt>
                <c:pt idx="245">
                  <c:v>2.1520909090909033</c:v>
                </c:pt>
                <c:pt idx="246">
                  <c:v>2.1520909090909033</c:v>
                </c:pt>
                <c:pt idx="247">
                  <c:v>2.1720909090909029</c:v>
                </c:pt>
                <c:pt idx="248">
                  <c:v>2.1720909090909029</c:v>
                </c:pt>
                <c:pt idx="249">
                  <c:v>2.1920909090909024</c:v>
                </c:pt>
                <c:pt idx="250">
                  <c:v>2.1920909090909024</c:v>
                </c:pt>
                <c:pt idx="251">
                  <c:v>2.2120909090909038</c:v>
                </c:pt>
                <c:pt idx="252">
                  <c:v>2.2120909090909038</c:v>
                </c:pt>
                <c:pt idx="253">
                  <c:v>2.2320909090909034</c:v>
                </c:pt>
                <c:pt idx="254">
                  <c:v>2.2420909090909049</c:v>
                </c:pt>
                <c:pt idx="255">
                  <c:v>2.2420909090909049</c:v>
                </c:pt>
                <c:pt idx="256">
                  <c:v>2.2620909090909045</c:v>
                </c:pt>
                <c:pt idx="257">
                  <c:v>2.2620909090909045</c:v>
                </c:pt>
                <c:pt idx="258">
                  <c:v>2.2700909090909036</c:v>
                </c:pt>
                <c:pt idx="259">
                  <c:v>2.2800909090909016</c:v>
                </c:pt>
                <c:pt idx="260">
                  <c:v>2.3000909090909012</c:v>
                </c:pt>
                <c:pt idx="261">
                  <c:v>2.3000909090909012</c:v>
                </c:pt>
                <c:pt idx="262">
                  <c:v>2.3000909090909012</c:v>
                </c:pt>
                <c:pt idx="263">
                  <c:v>2.3200909090909008</c:v>
                </c:pt>
                <c:pt idx="264">
                  <c:v>2.3200909090909008</c:v>
                </c:pt>
                <c:pt idx="265">
                  <c:v>2.3400909090909003</c:v>
                </c:pt>
                <c:pt idx="266">
                  <c:v>2.3400909090909003</c:v>
                </c:pt>
                <c:pt idx="267">
                  <c:v>2.3600909090908999</c:v>
                </c:pt>
                <c:pt idx="268">
                  <c:v>2.3600909090908999</c:v>
                </c:pt>
                <c:pt idx="269">
                  <c:v>2.3600909090908999</c:v>
                </c:pt>
                <c:pt idx="270">
                  <c:v>2.3800909090908995</c:v>
                </c:pt>
                <c:pt idx="271">
                  <c:v>2.3800909090908995</c:v>
                </c:pt>
                <c:pt idx="272">
                  <c:v>2.4000909090908991</c:v>
                </c:pt>
                <c:pt idx="273">
                  <c:v>2.4000909090908991</c:v>
                </c:pt>
                <c:pt idx="274">
                  <c:v>2.4200909090909004</c:v>
                </c:pt>
                <c:pt idx="275">
                  <c:v>2.4200909090909004</c:v>
                </c:pt>
                <c:pt idx="276">
                  <c:v>2.4284242424242315</c:v>
                </c:pt>
                <c:pt idx="277">
                  <c:v>2.4284242424242315</c:v>
                </c:pt>
                <c:pt idx="278">
                  <c:v>2.4484242424242328</c:v>
                </c:pt>
                <c:pt idx="279">
                  <c:v>2.4484242424242328</c:v>
                </c:pt>
                <c:pt idx="280">
                  <c:v>2.4484242424242328</c:v>
                </c:pt>
                <c:pt idx="281">
                  <c:v>2.4684242424242324</c:v>
                </c:pt>
                <c:pt idx="282">
                  <c:v>2.4684242424242324</c:v>
                </c:pt>
                <c:pt idx="283">
                  <c:v>2.488424242424232</c:v>
                </c:pt>
                <c:pt idx="284">
                  <c:v>2.488424242424232</c:v>
                </c:pt>
                <c:pt idx="285">
                  <c:v>2.488424242424232</c:v>
                </c:pt>
                <c:pt idx="286">
                  <c:v>2.5084242424242333</c:v>
                </c:pt>
                <c:pt idx="287">
                  <c:v>2.5084242424242333</c:v>
                </c:pt>
                <c:pt idx="288">
                  <c:v>2.5284242424242329</c:v>
                </c:pt>
                <c:pt idx="289">
                  <c:v>2.5284242424242329</c:v>
                </c:pt>
                <c:pt idx="290">
                  <c:v>2.5484242424242325</c:v>
                </c:pt>
                <c:pt idx="291">
                  <c:v>2.5484242424242325</c:v>
                </c:pt>
                <c:pt idx="292">
                  <c:v>2.5684242424242321</c:v>
                </c:pt>
                <c:pt idx="293">
                  <c:v>2.5684242424242321</c:v>
                </c:pt>
                <c:pt idx="294">
                  <c:v>2.5684242424242321</c:v>
                </c:pt>
                <c:pt idx="295">
                  <c:v>2.5884242424242316</c:v>
                </c:pt>
                <c:pt idx="296">
                  <c:v>2.5884242424242316</c:v>
                </c:pt>
                <c:pt idx="297">
                  <c:v>2.608424242424233</c:v>
                </c:pt>
                <c:pt idx="298">
                  <c:v>2.608424242424233</c:v>
                </c:pt>
                <c:pt idx="299">
                  <c:v>2.6284242424242326</c:v>
                </c:pt>
                <c:pt idx="300">
                  <c:v>2.6284242424242326</c:v>
                </c:pt>
                <c:pt idx="301">
                  <c:v>2.6484242424242321</c:v>
                </c:pt>
                <c:pt idx="302">
                  <c:v>2.6484242424242321</c:v>
                </c:pt>
                <c:pt idx="303">
                  <c:v>2.6484242424242321</c:v>
                </c:pt>
                <c:pt idx="304">
                  <c:v>2.6684242424242335</c:v>
                </c:pt>
                <c:pt idx="305">
                  <c:v>2.6684242424242335</c:v>
                </c:pt>
                <c:pt idx="306">
                  <c:v>2.6884242424242331</c:v>
                </c:pt>
                <c:pt idx="307">
                  <c:v>2.6884242424242331</c:v>
                </c:pt>
                <c:pt idx="308">
                  <c:v>2.6884242424242331</c:v>
                </c:pt>
                <c:pt idx="309">
                  <c:v>2.7084242424242326</c:v>
                </c:pt>
                <c:pt idx="310">
                  <c:v>2.7193333333333225</c:v>
                </c:pt>
                <c:pt idx="311">
                  <c:v>2.7393333333333238</c:v>
                </c:pt>
                <c:pt idx="312">
                  <c:v>2.7393333333333238</c:v>
                </c:pt>
                <c:pt idx="313">
                  <c:v>2.7593333333333234</c:v>
                </c:pt>
                <c:pt idx="314">
                  <c:v>2.7702424242424133</c:v>
                </c:pt>
                <c:pt idx="315">
                  <c:v>2.7702424242424133</c:v>
                </c:pt>
                <c:pt idx="316">
                  <c:v>2.7902424242424129</c:v>
                </c:pt>
                <c:pt idx="317">
                  <c:v>2.7902424242424129</c:v>
                </c:pt>
              </c:numCache>
            </c:numRef>
          </c:xVal>
          <c:yVal>
            <c:numRef>
              <c:f>'Refined Data '!$K$4:$K$321</c:f>
              <c:numCache>
                <c:formatCode>General</c:formatCode>
                <c:ptCount val="318"/>
                <c:pt idx="0">
                  <c:v>0</c:v>
                </c:pt>
                <c:pt idx="1">
                  <c:v>5.0000000000003375E-3</c:v>
                </c:pt>
                <c:pt idx="2">
                  <c:v>1.9000000000000128E-2</c:v>
                </c:pt>
                <c:pt idx="3">
                  <c:v>4.8000000000000043E-2</c:v>
                </c:pt>
                <c:pt idx="4">
                  <c:v>9.6999999999999975E-2</c:v>
                </c:pt>
                <c:pt idx="5">
                  <c:v>0.16600000000000037</c:v>
                </c:pt>
                <c:pt idx="6">
                  <c:v>0.24900000000000011</c:v>
                </c:pt>
                <c:pt idx="7">
                  <c:v>0.34200000000000008</c:v>
                </c:pt>
                <c:pt idx="8">
                  <c:v>0.44100000000000028</c:v>
                </c:pt>
                <c:pt idx="9">
                  <c:v>0.54199999999999982</c:v>
                </c:pt>
                <c:pt idx="10">
                  <c:v>0.64200000000000035</c:v>
                </c:pt>
                <c:pt idx="11">
                  <c:v>0.73800000000000043</c:v>
                </c:pt>
                <c:pt idx="12">
                  <c:v>0.83000000000000007</c:v>
                </c:pt>
                <c:pt idx="13">
                  <c:v>0.91699999999999982</c:v>
                </c:pt>
                <c:pt idx="14">
                  <c:v>0.99800000000000022</c:v>
                </c:pt>
                <c:pt idx="15">
                  <c:v>1.0700000000000003</c:v>
                </c:pt>
                <c:pt idx="16">
                  <c:v>1.133</c:v>
                </c:pt>
                <c:pt idx="17">
                  <c:v>1.1850000000000005</c:v>
                </c:pt>
                <c:pt idx="18">
                  <c:v>1.226</c:v>
                </c:pt>
                <c:pt idx="19">
                  <c:v>1.2570000000000006</c:v>
                </c:pt>
                <c:pt idx="20">
                  <c:v>1.2780000000000005</c:v>
                </c:pt>
                <c:pt idx="21">
                  <c:v>1.2940000000000005</c:v>
                </c:pt>
                <c:pt idx="22">
                  <c:v>1.3040000000000003</c:v>
                </c:pt>
                <c:pt idx="23">
                  <c:v>1.3109999999999999</c:v>
                </c:pt>
                <c:pt idx="24">
                  <c:v>1.3150000000000004</c:v>
                </c:pt>
                <c:pt idx="25">
                  <c:v>1.3170000000000002</c:v>
                </c:pt>
                <c:pt idx="26">
                  <c:v>1.3159999999999998</c:v>
                </c:pt>
                <c:pt idx="27">
                  <c:v>1.3140000000000001</c:v>
                </c:pt>
                <c:pt idx="28">
                  <c:v>1.3100000000000005</c:v>
                </c:pt>
                <c:pt idx="29">
                  <c:v>1.3070000000000004</c:v>
                </c:pt>
                <c:pt idx="30">
                  <c:v>1.3109999999999999</c:v>
                </c:pt>
                <c:pt idx="31">
                  <c:v>1.3280000000000003</c:v>
                </c:pt>
                <c:pt idx="32">
                  <c:v>1.3559999999999999</c:v>
                </c:pt>
                <c:pt idx="33">
                  <c:v>1.3890000000000002</c:v>
                </c:pt>
                <c:pt idx="34">
                  <c:v>1.4240000000000004</c:v>
                </c:pt>
                <c:pt idx="35">
                  <c:v>1.4569999999999999</c:v>
                </c:pt>
                <c:pt idx="36">
                  <c:v>1.4859999999999998</c:v>
                </c:pt>
                <c:pt idx="37">
                  <c:v>1.5110000000000001</c:v>
                </c:pt>
                <c:pt idx="38">
                  <c:v>1.5300000000000002</c:v>
                </c:pt>
                <c:pt idx="39">
                  <c:v>1.548</c:v>
                </c:pt>
                <c:pt idx="40">
                  <c:v>1.5670000000000002</c:v>
                </c:pt>
                <c:pt idx="41">
                  <c:v>1.5860000000000003</c:v>
                </c:pt>
                <c:pt idx="42">
                  <c:v>1.6040000000000001</c:v>
                </c:pt>
                <c:pt idx="43">
                  <c:v>1.6189999999999998</c:v>
                </c:pt>
                <c:pt idx="44">
                  <c:v>1.6320000000000006</c:v>
                </c:pt>
                <c:pt idx="45">
                  <c:v>1.6440000000000001</c:v>
                </c:pt>
                <c:pt idx="46">
                  <c:v>1.6560000000000006</c:v>
                </c:pt>
                <c:pt idx="47">
                  <c:v>1.6749999999999998</c:v>
                </c:pt>
                <c:pt idx="48">
                  <c:v>1.7090000000000005</c:v>
                </c:pt>
                <c:pt idx="49">
                  <c:v>1.766</c:v>
                </c:pt>
                <c:pt idx="50">
                  <c:v>1.8440000000000003</c:v>
                </c:pt>
                <c:pt idx="51">
                  <c:v>1.9400000000000004</c:v>
                </c:pt>
                <c:pt idx="52">
                  <c:v>2.0520000000000005</c:v>
                </c:pt>
                <c:pt idx="53">
                  <c:v>2.1740000000000004</c:v>
                </c:pt>
                <c:pt idx="54">
                  <c:v>2.306</c:v>
                </c:pt>
                <c:pt idx="55">
                  <c:v>2.4450000000000003</c:v>
                </c:pt>
                <c:pt idx="56">
                  <c:v>2.5910000000000002</c:v>
                </c:pt>
                <c:pt idx="57">
                  <c:v>2.742</c:v>
                </c:pt>
                <c:pt idx="58">
                  <c:v>2.8970000000000002</c:v>
                </c:pt>
                <c:pt idx="59">
                  <c:v>3.056</c:v>
                </c:pt>
                <c:pt idx="60">
                  <c:v>3.2190000000000003</c:v>
                </c:pt>
                <c:pt idx="61">
                  <c:v>3.3879999999999999</c:v>
                </c:pt>
                <c:pt idx="62">
                  <c:v>3.5600000000000005</c:v>
                </c:pt>
                <c:pt idx="63">
                  <c:v>3.734</c:v>
                </c:pt>
                <c:pt idx="64">
                  <c:v>3.9080000000000004</c:v>
                </c:pt>
                <c:pt idx="65">
                  <c:v>4.0760000000000005</c:v>
                </c:pt>
                <c:pt idx="66">
                  <c:v>4.234</c:v>
                </c:pt>
                <c:pt idx="67">
                  <c:v>4.3790000000000004</c:v>
                </c:pt>
                <c:pt idx="68">
                  <c:v>4.5090000000000003</c:v>
                </c:pt>
                <c:pt idx="69">
                  <c:v>4.6259999999999994</c:v>
                </c:pt>
                <c:pt idx="70">
                  <c:v>4.7319999999999993</c:v>
                </c:pt>
                <c:pt idx="71">
                  <c:v>4.8290000000000006</c:v>
                </c:pt>
                <c:pt idx="72">
                  <c:v>4.923</c:v>
                </c:pt>
                <c:pt idx="73">
                  <c:v>5.0169999999999995</c:v>
                </c:pt>
                <c:pt idx="74">
                  <c:v>5.1150000000000002</c:v>
                </c:pt>
                <c:pt idx="75">
                  <c:v>5.218</c:v>
                </c:pt>
                <c:pt idx="76">
                  <c:v>5.3250000000000011</c:v>
                </c:pt>
                <c:pt idx="77">
                  <c:v>5.4380000000000006</c:v>
                </c:pt>
                <c:pt idx="78">
                  <c:v>5.5590000000000011</c:v>
                </c:pt>
                <c:pt idx="79">
                  <c:v>5.6890000000000001</c:v>
                </c:pt>
                <c:pt idx="80">
                  <c:v>5.83</c:v>
                </c:pt>
                <c:pt idx="81">
                  <c:v>5.9849999999999994</c:v>
                </c:pt>
                <c:pt idx="82">
                  <c:v>6.1560000000000006</c:v>
                </c:pt>
                <c:pt idx="83">
                  <c:v>6.3460000000000001</c:v>
                </c:pt>
                <c:pt idx="84">
                  <c:v>6.5560000000000009</c:v>
                </c:pt>
                <c:pt idx="85">
                  <c:v>6.7859999999999996</c:v>
                </c:pt>
                <c:pt idx="86">
                  <c:v>7.0329999999999995</c:v>
                </c:pt>
                <c:pt idx="87">
                  <c:v>7.293000000000001</c:v>
                </c:pt>
                <c:pt idx="88">
                  <c:v>7.5590000000000011</c:v>
                </c:pt>
                <c:pt idx="89">
                  <c:v>7.8260000000000005</c:v>
                </c:pt>
                <c:pt idx="90">
                  <c:v>8.0869999999999997</c:v>
                </c:pt>
                <c:pt idx="91">
                  <c:v>8.3360000000000003</c:v>
                </c:pt>
                <c:pt idx="92">
                  <c:v>8.57</c:v>
                </c:pt>
                <c:pt idx="93">
                  <c:v>8.7840000000000007</c:v>
                </c:pt>
                <c:pt idx="94">
                  <c:v>8.9779999999999998</c:v>
                </c:pt>
                <c:pt idx="95">
                  <c:v>9.15</c:v>
                </c:pt>
                <c:pt idx="96">
                  <c:v>9.3010000000000002</c:v>
                </c:pt>
                <c:pt idx="97">
                  <c:v>9.4320000000000004</c:v>
                </c:pt>
                <c:pt idx="98">
                  <c:v>9.5419999999999998</c:v>
                </c:pt>
                <c:pt idx="99">
                  <c:v>9.6319999999999997</c:v>
                </c:pt>
                <c:pt idx="100">
                  <c:v>9.7040000000000006</c:v>
                </c:pt>
                <c:pt idx="101">
                  <c:v>9.76</c:v>
                </c:pt>
                <c:pt idx="102">
                  <c:v>9.8019999999999996</c:v>
                </c:pt>
                <c:pt idx="103">
                  <c:v>9.8350000000000009</c:v>
                </c:pt>
                <c:pt idx="104">
                  <c:v>9.8620000000000001</c:v>
                </c:pt>
                <c:pt idx="105">
                  <c:v>9.891</c:v>
                </c:pt>
                <c:pt idx="106">
                  <c:v>9.9260000000000002</c:v>
                </c:pt>
                <c:pt idx="107">
                  <c:v>9.9730000000000008</c:v>
                </c:pt>
                <c:pt idx="108">
                  <c:v>10.036</c:v>
                </c:pt>
                <c:pt idx="109">
                  <c:v>10.120000000000001</c:v>
                </c:pt>
                <c:pt idx="110">
                  <c:v>10.226000000000001</c:v>
                </c:pt>
                <c:pt idx="111">
                  <c:v>10.358000000000001</c:v>
                </c:pt>
                <c:pt idx="112">
                  <c:v>10.515000000000001</c:v>
                </c:pt>
                <c:pt idx="113">
                  <c:v>10.695</c:v>
                </c:pt>
                <c:pt idx="114">
                  <c:v>10.899000000000001</c:v>
                </c:pt>
                <c:pt idx="115">
                  <c:v>11.124000000000001</c:v>
                </c:pt>
                <c:pt idx="116">
                  <c:v>11.367000000000001</c:v>
                </c:pt>
                <c:pt idx="117">
                  <c:v>11.624000000000001</c:v>
                </c:pt>
                <c:pt idx="118">
                  <c:v>11.887</c:v>
                </c:pt>
                <c:pt idx="119">
                  <c:v>12.151</c:v>
                </c:pt>
                <c:pt idx="120">
                  <c:v>12.407</c:v>
                </c:pt>
                <c:pt idx="121">
                  <c:v>12.65</c:v>
                </c:pt>
                <c:pt idx="122">
                  <c:v>12.875999999999999</c:v>
                </c:pt>
                <c:pt idx="123">
                  <c:v>13.084000000000001</c:v>
                </c:pt>
                <c:pt idx="124">
                  <c:v>13.275</c:v>
                </c:pt>
                <c:pt idx="125">
                  <c:v>13.449</c:v>
                </c:pt>
                <c:pt idx="126">
                  <c:v>13.606</c:v>
                </c:pt>
                <c:pt idx="127">
                  <c:v>13.747000000000002</c:v>
                </c:pt>
                <c:pt idx="128">
                  <c:v>13.872999999999999</c:v>
                </c:pt>
                <c:pt idx="129">
                  <c:v>13.985000000000001</c:v>
                </c:pt>
                <c:pt idx="130">
                  <c:v>14.081999999999999</c:v>
                </c:pt>
                <c:pt idx="131">
                  <c:v>14.160000000000002</c:v>
                </c:pt>
                <c:pt idx="132">
                  <c:v>14.215999999999999</c:v>
                </c:pt>
                <c:pt idx="133">
                  <c:v>14.249000000000001</c:v>
                </c:pt>
                <c:pt idx="134">
                  <c:v>14.264000000000001</c:v>
                </c:pt>
                <c:pt idx="135">
                  <c:v>14.266</c:v>
                </c:pt>
                <c:pt idx="136">
                  <c:v>14.264000000000001</c:v>
                </c:pt>
                <c:pt idx="137">
                  <c:v>14.267999999999999</c:v>
                </c:pt>
                <c:pt idx="138">
                  <c:v>14.285000000000002</c:v>
                </c:pt>
                <c:pt idx="139">
                  <c:v>14.322000000000001</c:v>
                </c:pt>
                <c:pt idx="140">
                  <c:v>14.382</c:v>
                </c:pt>
                <c:pt idx="141">
                  <c:v>14.464</c:v>
                </c:pt>
                <c:pt idx="142">
                  <c:v>14.566000000000001</c:v>
                </c:pt>
                <c:pt idx="143">
                  <c:v>14.686000000000002</c:v>
                </c:pt>
                <c:pt idx="144">
                  <c:v>14.819999999999999</c:v>
                </c:pt>
                <c:pt idx="145">
                  <c:v>14.968999999999999</c:v>
                </c:pt>
                <c:pt idx="146">
                  <c:v>15.130999999999998</c:v>
                </c:pt>
                <c:pt idx="147">
                  <c:v>15.308000000000002</c:v>
                </c:pt>
                <c:pt idx="148">
                  <c:v>15.497000000000002</c:v>
                </c:pt>
                <c:pt idx="149">
                  <c:v>15.697999999999999</c:v>
                </c:pt>
                <c:pt idx="150">
                  <c:v>15.907000000000002</c:v>
                </c:pt>
                <c:pt idx="151">
                  <c:v>16.119</c:v>
                </c:pt>
                <c:pt idx="152">
                  <c:v>16.329999999999998</c:v>
                </c:pt>
                <c:pt idx="153">
                  <c:v>16.533000000000001</c:v>
                </c:pt>
                <c:pt idx="154">
                  <c:v>16.722999999999999</c:v>
                </c:pt>
                <c:pt idx="155">
                  <c:v>16.899000000000001</c:v>
                </c:pt>
                <c:pt idx="156">
                  <c:v>17.061</c:v>
                </c:pt>
                <c:pt idx="157">
                  <c:v>17.21</c:v>
                </c:pt>
                <c:pt idx="158">
                  <c:v>17.348999999999997</c:v>
                </c:pt>
                <c:pt idx="159">
                  <c:v>17.476999999999997</c:v>
                </c:pt>
                <c:pt idx="160">
                  <c:v>17.594999999999999</c:v>
                </c:pt>
                <c:pt idx="161">
                  <c:v>17.703000000000003</c:v>
                </c:pt>
                <c:pt idx="162">
                  <c:v>17.799999999999997</c:v>
                </c:pt>
                <c:pt idx="163">
                  <c:v>17.886000000000003</c:v>
                </c:pt>
                <c:pt idx="164">
                  <c:v>17.957999999999998</c:v>
                </c:pt>
                <c:pt idx="165">
                  <c:v>18.018000000000001</c:v>
                </c:pt>
                <c:pt idx="166">
                  <c:v>18.067999999999998</c:v>
                </c:pt>
                <c:pt idx="167">
                  <c:v>18.110999999999997</c:v>
                </c:pt>
                <c:pt idx="168">
                  <c:v>18.152999999999999</c:v>
                </c:pt>
                <c:pt idx="169">
                  <c:v>18.198</c:v>
                </c:pt>
                <c:pt idx="170">
                  <c:v>18.25</c:v>
                </c:pt>
                <c:pt idx="171">
                  <c:v>18.313000000000002</c:v>
                </c:pt>
                <c:pt idx="172">
                  <c:v>18.387999999999998</c:v>
                </c:pt>
                <c:pt idx="173">
                  <c:v>18.476999999999997</c:v>
                </c:pt>
                <c:pt idx="174">
                  <c:v>18.581000000000003</c:v>
                </c:pt>
                <c:pt idx="175">
                  <c:v>18.698999999999998</c:v>
                </c:pt>
                <c:pt idx="176">
                  <c:v>18.826999999999998</c:v>
                </c:pt>
                <c:pt idx="177">
                  <c:v>18.96</c:v>
                </c:pt>
                <c:pt idx="178">
                  <c:v>19.091000000000001</c:v>
                </c:pt>
                <c:pt idx="179">
                  <c:v>19.216000000000001</c:v>
                </c:pt>
                <c:pt idx="180">
                  <c:v>19.328000000000003</c:v>
                </c:pt>
                <c:pt idx="181">
                  <c:v>19.421999999999997</c:v>
                </c:pt>
                <c:pt idx="182">
                  <c:v>19.494</c:v>
                </c:pt>
                <c:pt idx="183">
                  <c:v>19.54</c:v>
                </c:pt>
                <c:pt idx="184">
                  <c:v>19.555999999999997</c:v>
                </c:pt>
                <c:pt idx="185">
                  <c:v>19.540999999999997</c:v>
                </c:pt>
                <c:pt idx="186">
                  <c:v>19.494999999999997</c:v>
                </c:pt>
                <c:pt idx="187">
                  <c:v>19.417999999999999</c:v>
                </c:pt>
                <c:pt idx="188">
                  <c:v>19.314</c:v>
                </c:pt>
                <c:pt idx="189">
                  <c:v>19.188000000000002</c:v>
                </c:pt>
                <c:pt idx="190">
                  <c:v>19.046999999999997</c:v>
                </c:pt>
                <c:pt idx="191">
                  <c:v>18.899000000000001</c:v>
                </c:pt>
                <c:pt idx="192">
                  <c:v>18.753</c:v>
                </c:pt>
                <c:pt idx="193">
                  <c:v>18.615000000000002</c:v>
                </c:pt>
                <c:pt idx="194">
                  <c:v>18.491999999999997</c:v>
                </c:pt>
                <c:pt idx="195">
                  <c:v>18.39</c:v>
                </c:pt>
                <c:pt idx="196">
                  <c:v>18.314999999999998</c:v>
                </c:pt>
                <c:pt idx="197">
                  <c:v>18.268999999999998</c:v>
                </c:pt>
                <c:pt idx="198">
                  <c:v>18.253</c:v>
                </c:pt>
                <c:pt idx="199">
                  <c:v>18.268999999999998</c:v>
                </c:pt>
                <c:pt idx="200">
                  <c:v>18.314999999999998</c:v>
                </c:pt>
                <c:pt idx="201">
                  <c:v>18.393000000000001</c:v>
                </c:pt>
                <c:pt idx="202">
                  <c:v>18.502000000000002</c:v>
                </c:pt>
                <c:pt idx="203">
                  <c:v>18.634999999999998</c:v>
                </c:pt>
                <c:pt idx="204">
                  <c:v>18.783999999999999</c:v>
                </c:pt>
                <c:pt idx="205">
                  <c:v>18.945</c:v>
                </c:pt>
                <c:pt idx="206">
                  <c:v>19.109000000000002</c:v>
                </c:pt>
                <c:pt idx="207">
                  <c:v>19.271000000000001</c:v>
                </c:pt>
                <c:pt idx="208">
                  <c:v>19.424999999999997</c:v>
                </c:pt>
                <c:pt idx="209">
                  <c:v>19.564</c:v>
                </c:pt>
                <c:pt idx="210">
                  <c:v>19.686</c:v>
                </c:pt>
                <c:pt idx="211">
                  <c:v>19.786999999999999</c:v>
                </c:pt>
                <c:pt idx="212">
                  <c:v>19.866</c:v>
                </c:pt>
                <c:pt idx="213">
                  <c:v>19.918999999999997</c:v>
                </c:pt>
                <c:pt idx="214">
                  <c:v>19.945999999999998</c:v>
                </c:pt>
                <c:pt idx="215">
                  <c:v>19.948</c:v>
                </c:pt>
                <c:pt idx="216">
                  <c:v>19.930999999999997</c:v>
                </c:pt>
                <c:pt idx="217">
                  <c:v>19.899000000000001</c:v>
                </c:pt>
                <c:pt idx="218">
                  <c:v>19.862000000000002</c:v>
                </c:pt>
                <c:pt idx="219">
                  <c:v>19.829000000000001</c:v>
                </c:pt>
                <c:pt idx="220">
                  <c:v>19.805999999999997</c:v>
                </c:pt>
                <c:pt idx="221">
                  <c:v>19.796999999999997</c:v>
                </c:pt>
                <c:pt idx="222">
                  <c:v>19.807000000000002</c:v>
                </c:pt>
                <c:pt idx="223">
                  <c:v>19.834000000000003</c:v>
                </c:pt>
                <c:pt idx="224">
                  <c:v>19.881</c:v>
                </c:pt>
                <c:pt idx="225">
                  <c:v>19.945999999999998</c:v>
                </c:pt>
                <c:pt idx="226">
                  <c:v>20.026000000000003</c:v>
                </c:pt>
                <c:pt idx="227">
                  <c:v>20.119999999999997</c:v>
                </c:pt>
                <c:pt idx="228">
                  <c:v>20.226999999999997</c:v>
                </c:pt>
                <c:pt idx="229">
                  <c:v>20.344999999999999</c:v>
                </c:pt>
                <c:pt idx="230">
                  <c:v>20.472000000000001</c:v>
                </c:pt>
                <c:pt idx="231">
                  <c:v>20.601999999999997</c:v>
                </c:pt>
                <c:pt idx="232">
                  <c:v>20.732999999999997</c:v>
                </c:pt>
                <c:pt idx="233">
                  <c:v>20.860999999999997</c:v>
                </c:pt>
                <c:pt idx="234">
                  <c:v>20.981000000000002</c:v>
                </c:pt>
                <c:pt idx="235">
                  <c:v>21.088000000000001</c:v>
                </c:pt>
                <c:pt idx="236">
                  <c:v>21.18</c:v>
                </c:pt>
                <c:pt idx="237">
                  <c:v>21.255000000000003</c:v>
                </c:pt>
                <c:pt idx="238">
                  <c:v>21.311</c:v>
                </c:pt>
                <c:pt idx="239">
                  <c:v>21.347999999999999</c:v>
                </c:pt>
                <c:pt idx="240">
                  <c:v>21.365000000000002</c:v>
                </c:pt>
                <c:pt idx="241">
                  <c:v>21.363999999999997</c:v>
                </c:pt>
                <c:pt idx="242">
                  <c:v>21.350999999999999</c:v>
                </c:pt>
                <c:pt idx="243">
                  <c:v>21.331000000000003</c:v>
                </c:pt>
                <c:pt idx="244">
                  <c:v>21.311</c:v>
                </c:pt>
                <c:pt idx="245">
                  <c:v>21.299999999999997</c:v>
                </c:pt>
                <c:pt idx="246">
                  <c:v>21.307000000000002</c:v>
                </c:pt>
                <c:pt idx="247">
                  <c:v>21.338000000000001</c:v>
                </c:pt>
                <c:pt idx="248">
                  <c:v>21.395000000000003</c:v>
                </c:pt>
                <c:pt idx="249">
                  <c:v>21.478000000000002</c:v>
                </c:pt>
                <c:pt idx="250">
                  <c:v>21.582999999999998</c:v>
                </c:pt>
                <c:pt idx="251">
                  <c:v>21.704999999999998</c:v>
                </c:pt>
                <c:pt idx="252">
                  <c:v>21.840000000000003</c:v>
                </c:pt>
                <c:pt idx="253">
                  <c:v>21.984000000000002</c:v>
                </c:pt>
                <c:pt idx="254">
                  <c:v>22.136000000000003</c:v>
                </c:pt>
                <c:pt idx="255">
                  <c:v>22.295999999999999</c:v>
                </c:pt>
                <c:pt idx="256">
                  <c:v>22.465000000000003</c:v>
                </c:pt>
                <c:pt idx="257">
                  <c:v>22.64</c:v>
                </c:pt>
                <c:pt idx="258">
                  <c:v>22.814999999999998</c:v>
                </c:pt>
                <c:pt idx="259">
                  <c:v>22.987000000000002</c:v>
                </c:pt>
                <c:pt idx="260">
                  <c:v>23.152999999999999</c:v>
                </c:pt>
                <c:pt idx="261">
                  <c:v>23.307000000000002</c:v>
                </c:pt>
                <c:pt idx="262">
                  <c:v>23.447000000000003</c:v>
                </c:pt>
                <c:pt idx="263">
                  <c:v>23.572000000000003</c:v>
                </c:pt>
                <c:pt idx="264">
                  <c:v>23.683</c:v>
                </c:pt>
                <c:pt idx="265">
                  <c:v>23.780999999999999</c:v>
                </c:pt>
                <c:pt idx="266">
                  <c:v>23.863999999999997</c:v>
                </c:pt>
                <c:pt idx="267">
                  <c:v>23.932000000000002</c:v>
                </c:pt>
                <c:pt idx="268">
                  <c:v>23.985999999999997</c:v>
                </c:pt>
                <c:pt idx="269">
                  <c:v>24.029000000000003</c:v>
                </c:pt>
                <c:pt idx="270">
                  <c:v>24.064999999999998</c:v>
                </c:pt>
                <c:pt idx="271">
                  <c:v>24.097999999999999</c:v>
                </c:pt>
                <c:pt idx="272">
                  <c:v>24.131999999999998</c:v>
                </c:pt>
                <c:pt idx="273">
                  <c:v>24.170999999999999</c:v>
                </c:pt>
                <c:pt idx="274">
                  <c:v>24.216000000000001</c:v>
                </c:pt>
                <c:pt idx="275">
                  <c:v>24.268000000000001</c:v>
                </c:pt>
                <c:pt idx="276">
                  <c:v>24.323999999999998</c:v>
                </c:pt>
                <c:pt idx="277">
                  <c:v>24.384</c:v>
                </c:pt>
                <c:pt idx="278">
                  <c:v>24.445999999999998</c:v>
                </c:pt>
                <c:pt idx="279">
                  <c:v>24.508000000000003</c:v>
                </c:pt>
                <c:pt idx="280">
                  <c:v>24.569000000000003</c:v>
                </c:pt>
                <c:pt idx="281">
                  <c:v>24.628</c:v>
                </c:pt>
                <c:pt idx="282">
                  <c:v>24.688000000000002</c:v>
                </c:pt>
                <c:pt idx="283">
                  <c:v>24.746000000000002</c:v>
                </c:pt>
                <c:pt idx="284">
                  <c:v>24.802</c:v>
                </c:pt>
                <c:pt idx="285">
                  <c:v>24.851999999999997</c:v>
                </c:pt>
                <c:pt idx="286">
                  <c:v>24.893000000000001</c:v>
                </c:pt>
                <c:pt idx="287">
                  <c:v>24.920999999999999</c:v>
                </c:pt>
                <c:pt idx="288">
                  <c:v>24.936</c:v>
                </c:pt>
                <c:pt idx="289">
                  <c:v>24.936</c:v>
                </c:pt>
                <c:pt idx="290">
                  <c:v>24.921999999999997</c:v>
                </c:pt>
                <c:pt idx="291">
                  <c:v>24.9</c:v>
                </c:pt>
                <c:pt idx="292">
                  <c:v>24.872999999999998</c:v>
                </c:pt>
                <c:pt idx="293">
                  <c:v>24.844999999999999</c:v>
                </c:pt>
                <c:pt idx="294">
                  <c:v>24.817999999999998</c:v>
                </c:pt>
                <c:pt idx="295">
                  <c:v>24.792999999999999</c:v>
                </c:pt>
                <c:pt idx="296">
                  <c:v>24.771999999999998</c:v>
                </c:pt>
                <c:pt idx="297">
                  <c:v>24.753999999999998</c:v>
                </c:pt>
                <c:pt idx="298">
                  <c:v>24.741</c:v>
                </c:pt>
                <c:pt idx="299">
                  <c:v>24.731999999999999</c:v>
                </c:pt>
                <c:pt idx="300">
                  <c:v>24.728999999999999</c:v>
                </c:pt>
                <c:pt idx="301">
                  <c:v>24.732999999999997</c:v>
                </c:pt>
                <c:pt idx="302">
                  <c:v>24.741</c:v>
                </c:pt>
                <c:pt idx="303">
                  <c:v>24.753</c:v>
                </c:pt>
                <c:pt idx="304">
                  <c:v>24.768000000000001</c:v>
                </c:pt>
                <c:pt idx="305">
                  <c:v>24.786000000000001</c:v>
                </c:pt>
                <c:pt idx="306">
                  <c:v>24.807000000000002</c:v>
                </c:pt>
                <c:pt idx="307">
                  <c:v>24.831000000000003</c:v>
                </c:pt>
                <c:pt idx="308">
                  <c:v>24.862000000000002</c:v>
                </c:pt>
                <c:pt idx="309">
                  <c:v>24.902999999999999</c:v>
                </c:pt>
                <c:pt idx="310">
                  <c:v>24.954999999999998</c:v>
                </c:pt>
                <c:pt idx="311">
                  <c:v>25.017000000000003</c:v>
                </c:pt>
                <c:pt idx="312">
                  <c:v>25.081000000000003</c:v>
                </c:pt>
                <c:pt idx="313">
                  <c:v>25.143000000000001</c:v>
                </c:pt>
                <c:pt idx="314">
                  <c:v>25.197000000000003</c:v>
                </c:pt>
                <c:pt idx="315">
                  <c:v>25.237000000000002</c:v>
                </c:pt>
                <c:pt idx="316">
                  <c:v>25.261000000000003</c:v>
                </c:pt>
                <c:pt idx="317">
                  <c:v>25.267000000000003</c:v>
                </c:pt>
              </c:numCache>
            </c:numRef>
          </c:yVal>
          <c:smooth val="1"/>
        </c:ser>
        <c:ser>
          <c:idx val="4"/>
          <c:order val="16"/>
          <c:tx>
            <c:v>L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'!$M$4:$M$405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5.9999999999995168E-2</c:v>
                </c:pt>
                <c:pt idx="7">
                  <c:v>5.9999999999995168E-2</c:v>
                </c:pt>
                <c:pt idx="8">
                  <c:v>7.9999999999991189E-2</c:v>
                </c:pt>
                <c:pt idx="9">
                  <c:v>7.9999999999991189E-2</c:v>
                </c:pt>
                <c:pt idx="10">
                  <c:v>8.9999999999992752E-2</c:v>
                </c:pt>
                <c:pt idx="11">
                  <c:v>8.9999999999992752E-2</c:v>
                </c:pt>
                <c:pt idx="12">
                  <c:v>0.10999999999999233</c:v>
                </c:pt>
                <c:pt idx="13">
                  <c:v>0.10999999999999233</c:v>
                </c:pt>
                <c:pt idx="14">
                  <c:v>0.1299999999999919</c:v>
                </c:pt>
                <c:pt idx="15">
                  <c:v>0.1299999999999919</c:v>
                </c:pt>
                <c:pt idx="16">
                  <c:v>0.14999999999999147</c:v>
                </c:pt>
                <c:pt idx="17">
                  <c:v>0.16999999999998749</c:v>
                </c:pt>
                <c:pt idx="18">
                  <c:v>0.16999999999998749</c:v>
                </c:pt>
                <c:pt idx="19">
                  <c:v>0.18999999999998352</c:v>
                </c:pt>
                <c:pt idx="20">
                  <c:v>0.18999999999998352</c:v>
                </c:pt>
                <c:pt idx="21">
                  <c:v>0.20999999999998309</c:v>
                </c:pt>
                <c:pt idx="22">
                  <c:v>0.2227272727272549</c:v>
                </c:pt>
                <c:pt idx="23">
                  <c:v>0.24272727272725803</c:v>
                </c:pt>
                <c:pt idx="24">
                  <c:v>0.24272727272725803</c:v>
                </c:pt>
                <c:pt idx="25">
                  <c:v>0.26272727272725405</c:v>
                </c:pt>
                <c:pt idx="26">
                  <c:v>0.27363636363634569</c:v>
                </c:pt>
                <c:pt idx="27">
                  <c:v>0.29363636363634882</c:v>
                </c:pt>
                <c:pt idx="28">
                  <c:v>0.29363636363634882</c:v>
                </c:pt>
                <c:pt idx="29">
                  <c:v>0.31363636363634839</c:v>
                </c:pt>
                <c:pt idx="30">
                  <c:v>0.31363636363634839</c:v>
                </c:pt>
                <c:pt idx="31">
                  <c:v>0.33363636363634441</c:v>
                </c:pt>
                <c:pt idx="32">
                  <c:v>0.33363636363634441</c:v>
                </c:pt>
                <c:pt idx="33">
                  <c:v>0.35363636363634043</c:v>
                </c:pt>
                <c:pt idx="34">
                  <c:v>0.35363636363634043</c:v>
                </c:pt>
                <c:pt idx="35">
                  <c:v>0.37363636363634001</c:v>
                </c:pt>
                <c:pt idx="36">
                  <c:v>0.37363636363634001</c:v>
                </c:pt>
                <c:pt idx="37">
                  <c:v>0.39363636363633958</c:v>
                </c:pt>
                <c:pt idx="38">
                  <c:v>0.4136363636363356</c:v>
                </c:pt>
                <c:pt idx="39">
                  <c:v>0.4136363636363356</c:v>
                </c:pt>
                <c:pt idx="40">
                  <c:v>0.43363636363633162</c:v>
                </c:pt>
                <c:pt idx="41">
                  <c:v>0.43363636363633162</c:v>
                </c:pt>
                <c:pt idx="42">
                  <c:v>0.4536363636363312</c:v>
                </c:pt>
                <c:pt idx="43">
                  <c:v>0.4536363636363312</c:v>
                </c:pt>
                <c:pt idx="44">
                  <c:v>0.47363636363633077</c:v>
                </c:pt>
                <c:pt idx="45">
                  <c:v>0.47363636363633077</c:v>
                </c:pt>
                <c:pt idx="46">
                  <c:v>0.49363636363632679</c:v>
                </c:pt>
                <c:pt idx="47">
                  <c:v>0.49363636363632679</c:v>
                </c:pt>
                <c:pt idx="48">
                  <c:v>0.51363636363632281</c:v>
                </c:pt>
                <c:pt idx="49">
                  <c:v>0.52363636363632438</c:v>
                </c:pt>
                <c:pt idx="50">
                  <c:v>0.54363636363632395</c:v>
                </c:pt>
                <c:pt idx="51">
                  <c:v>0.54363636363632395</c:v>
                </c:pt>
                <c:pt idx="52">
                  <c:v>0.56363636363632352</c:v>
                </c:pt>
                <c:pt idx="53">
                  <c:v>0.56363636363632352</c:v>
                </c:pt>
                <c:pt idx="54">
                  <c:v>0.5836363636363231</c:v>
                </c:pt>
                <c:pt idx="55">
                  <c:v>0.5836363636363231</c:v>
                </c:pt>
                <c:pt idx="56">
                  <c:v>0.60363636363631912</c:v>
                </c:pt>
                <c:pt idx="57">
                  <c:v>0.60363636363631912</c:v>
                </c:pt>
                <c:pt idx="58">
                  <c:v>0.62363636363631514</c:v>
                </c:pt>
                <c:pt idx="59">
                  <c:v>0.62363636363631514</c:v>
                </c:pt>
                <c:pt idx="60">
                  <c:v>0.64363636363631471</c:v>
                </c:pt>
                <c:pt idx="61">
                  <c:v>0.66363636363631429</c:v>
                </c:pt>
                <c:pt idx="62">
                  <c:v>0.66363636363631429</c:v>
                </c:pt>
                <c:pt idx="63">
                  <c:v>0.66363636363631429</c:v>
                </c:pt>
                <c:pt idx="64">
                  <c:v>0.68363636363631031</c:v>
                </c:pt>
                <c:pt idx="65">
                  <c:v>0.68363636363631031</c:v>
                </c:pt>
                <c:pt idx="66">
                  <c:v>0.70363636363630633</c:v>
                </c:pt>
                <c:pt idx="67">
                  <c:v>0.70363636363630633</c:v>
                </c:pt>
                <c:pt idx="68">
                  <c:v>0.7236363636363059</c:v>
                </c:pt>
                <c:pt idx="69">
                  <c:v>0.74363636363630548</c:v>
                </c:pt>
                <c:pt idx="70">
                  <c:v>0.74363636363630548</c:v>
                </c:pt>
                <c:pt idx="71">
                  <c:v>0.7636363636363015</c:v>
                </c:pt>
                <c:pt idx="72">
                  <c:v>0.7636363636363015</c:v>
                </c:pt>
                <c:pt idx="73">
                  <c:v>0.78363636363629752</c:v>
                </c:pt>
                <c:pt idx="74">
                  <c:v>0.78363636363629752</c:v>
                </c:pt>
                <c:pt idx="75">
                  <c:v>0.80363636363629709</c:v>
                </c:pt>
                <c:pt idx="76">
                  <c:v>0.80363636363629709</c:v>
                </c:pt>
                <c:pt idx="77">
                  <c:v>0.82363636363629666</c:v>
                </c:pt>
                <c:pt idx="78">
                  <c:v>0.82363636363629666</c:v>
                </c:pt>
                <c:pt idx="79">
                  <c:v>0.84363636363629269</c:v>
                </c:pt>
                <c:pt idx="80">
                  <c:v>0.84363636363629269</c:v>
                </c:pt>
                <c:pt idx="81">
                  <c:v>0.86363636363628871</c:v>
                </c:pt>
                <c:pt idx="82">
                  <c:v>0.86363636363628871</c:v>
                </c:pt>
                <c:pt idx="83">
                  <c:v>0.88363636363628828</c:v>
                </c:pt>
                <c:pt idx="84">
                  <c:v>0.88363636363628828</c:v>
                </c:pt>
                <c:pt idx="85">
                  <c:v>0.90363636363628785</c:v>
                </c:pt>
                <c:pt idx="86">
                  <c:v>0.90363636363628785</c:v>
                </c:pt>
                <c:pt idx="87">
                  <c:v>0.92363636363628387</c:v>
                </c:pt>
                <c:pt idx="88">
                  <c:v>0.92363636363628387</c:v>
                </c:pt>
                <c:pt idx="89">
                  <c:v>0.9436363636362799</c:v>
                </c:pt>
                <c:pt idx="90">
                  <c:v>0.9436363636362799</c:v>
                </c:pt>
                <c:pt idx="91">
                  <c:v>0.95363636363628146</c:v>
                </c:pt>
                <c:pt idx="92">
                  <c:v>0.95363636363628146</c:v>
                </c:pt>
                <c:pt idx="93">
                  <c:v>0.97363636363628103</c:v>
                </c:pt>
                <c:pt idx="94">
                  <c:v>0.99363636363628061</c:v>
                </c:pt>
                <c:pt idx="95">
                  <c:v>0.99363636363628061</c:v>
                </c:pt>
                <c:pt idx="96">
                  <c:v>1.0136363636362802</c:v>
                </c:pt>
                <c:pt idx="97">
                  <c:v>1.0136363636362802</c:v>
                </c:pt>
                <c:pt idx="98">
                  <c:v>1.0336363636362762</c:v>
                </c:pt>
                <c:pt idx="99">
                  <c:v>1.0336363636362762</c:v>
                </c:pt>
                <c:pt idx="100">
                  <c:v>1.0536363636362722</c:v>
                </c:pt>
                <c:pt idx="101">
                  <c:v>1.0536363636362722</c:v>
                </c:pt>
                <c:pt idx="102">
                  <c:v>1.0736363636362718</c:v>
                </c:pt>
                <c:pt idx="103">
                  <c:v>1.0736363636362718</c:v>
                </c:pt>
                <c:pt idx="104">
                  <c:v>1.0936363636362714</c:v>
                </c:pt>
                <c:pt idx="105">
                  <c:v>1.0936363636362714</c:v>
                </c:pt>
                <c:pt idx="106">
                  <c:v>1.1136363636362674</c:v>
                </c:pt>
                <c:pt idx="107">
                  <c:v>1.1136363636362674</c:v>
                </c:pt>
                <c:pt idx="108">
                  <c:v>1.1336363636362634</c:v>
                </c:pt>
                <c:pt idx="109">
                  <c:v>1.1336363636362634</c:v>
                </c:pt>
                <c:pt idx="110">
                  <c:v>1.153636363636263</c:v>
                </c:pt>
                <c:pt idx="111">
                  <c:v>1.153636363636263</c:v>
                </c:pt>
                <c:pt idx="112">
                  <c:v>1.1736363636362626</c:v>
                </c:pt>
                <c:pt idx="113">
                  <c:v>1.1736363636362626</c:v>
                </c:pt>
                <c:pt idx="114">
                  <c:v>1.1936363636362586</c:v>
                </c:pt>
                <c:pt idx="115">
                  <c:v>1.1936363636362586</c:v>
                </c:pt>
                <c:pt idx="116">
                  <c:v>1.2136363636362546</c:v>
                </c:pt>
                <c:pt idx="117">
                  <c:v>1.2136363636362546</c:v>
                </c:pt>
                <c:pt idx="118">
                  <c:v>1.2336363636362542</c:v>
                </c:pt>
                <c:pt idx="119">
                  <c:v>1.2336363636362542</c:v>
                </c:pt>
                <c:pt idx="120">
                  <c:v>1.2536363636362537</c:v>
                </c:pt>
                <c:pt idx="121">
                  <c:v>1.2536363636362537</c:v>
                </c:pt>
                <c:pt idx="122">
                  <c:v>1.2736363636362498</c:v>
                </c:pt>
                <c:pt idx="123">
                  <c:v>1.2736363636362498</c:v>
                </c:pt>
                <c:pt idx="124">
                  <c:v>1.2936363636362458</c:v>
                </c:pt>
                <c:pt idx="125">
                  <c:v>1.2936363636362458</c:v>
                </c:pt>
                <c:pt idx="126">
                  <c:v>1.3136363636362454</c:v>
                </c:pt>
                <c:pt idx="127">
                  <c:v>1.3136363636362454</c:v>
                </c:pt>
                <c:pt idx="128">
                  <c:v>1.3336363636362449</c:v>
                </c:pt>
                <c:pt idx="129">
                  <c:v>1.3336363636362449</c:v>
                </c:pt>
                <c:pt idx="130">
                  <c:v>1.353636363636241</c:v>
                </c:pt>
                <c:pt idx="131">
                  <c:v>1.353636363636241</c:v>
                </c:pt>
                <c:pt idx="132">
                  <c:v>1.373636363636237</c:v>
                </c:pt>
                <c:pt idx="133">
                  <c:v>1.3936363636362366</c:v>
                </c:pt>
                <c:pt idx="134">
                  <c:v>1.3936363636362366</c:v>
                </c:pt>
                <c:pt idx="135">
                  <c:v>1.4136363636362361</c:v>
                </c:pt>
                <c:pt idx="136">
                  <c:v>1.4136363636362361</c:v>
                </c:pt>
                <c:pt idx="137">
                  <c:v>1.4336363636362321</c:v>
                </c:pt>
                <c:pt idx="138">
                  <c:v>1.4336363636362321</c:v>
                </c:pt>
                <c:pt idx="139">
                  <c:v>1.4536363636362282</c:v>
                </c:pt>
                <c:pt idx="140">
                  <c:v>1.4536363636362282</c:v>
                </c:pt>
                <c:pt idx="141">
                  <c:v>1.4736363636362277</c:v>
                </c:pt>
                <c:pt idx="142">
                  <c:v>1.4736363636362277</c:v>
                </c:pt>
                <c:pt idx="143">
                  <c:v>1.4936363636362273</c:v>
                </c:pt>
                <c:pt idx="144">
                  <c:v>1.4936363636362273</c:v>
                </c:pt>
                <c:pt idx="145">
                  <c:v>1.5136363636362233</c:v>
                </c:pt>
                <c:pt idx="146">
                  <c:v>1.5136363636362233</c:v>
                </c:pt>
                <c:pt idx="147">
                  <c:v>1.5336363636362194</c:v>
                </c:pt>
                <c:pt idx="148">
                  <c:v>1.5336363636362194</c:v>
                </c:pt>
                <c:pt idx="149">
                  <c:v>1.5536363636362189</c:v>
                </c:pt>
                <c:pt idx="150">
                  <c:v>1.5536363636362189</c:v>
                </c:pt>
                <c:pt idx="151">
                  <c:v>1.5736363636362185</c:v>
                </c:pt>
                <c:pt idx="152">
                  <c:v>1.5736363636362185</c:v>
                </c:pt>
                <c:pt idx="153">
                  <c:v>1.5936363636362145</c:v>
                </c:pt>
                <c:pt idx="154">
                  <c:v>1.5936363636362145</c:v>
                </c:pt>
                <c:pt idx="155">
                  <c:v>1.6136363636362105</c:v>
                </c:pt>
                <c:pt idx="156">
                  <c:v>1.6136363636362105</c:v>
                </c:pt>
                <c:pt idx="157">
                  <c:v>1.6336363636362101</c:v>
                </c:pt>
                <c:pt idx="158">
                  <c:v>1.6336363636362101</c:v>
                </c:pt>
                <c:pt idx="159">
                  <c:v>1.6536363636362097</c:v>
                </c:pt>
                <c:pt idx="160">
                  <c:v>1.6536363636362097</c:v>
                </c:pt>
                <c:pt idx="161">
                  <c:v>1.6736363636362057</c:v>
                </c:pt>
                <c:pt idx="162">
                  <c:v>1.6736363636362057</c:v>
                </c:pt>
                <c:pt idx="163">
                  <c:v>1.6936363636362017</c:v>
                </c:pt>
                <c:pt idx="164">
                  <c:v>1.6936363636362017</c:v>
                </c:pt>
                <c:pt idx="165">
                  <c:v>1.7136363636362013</c:v>
                </c:pt>
                <c:pt idx="166">
                  <c:v>1.7136363636362013</c:v>
                </c:pt>
                <c:pt idx="167">
                  <c:v>1.7336363636362009</c:v>
                </c:pt>
                <c:pt idx="168">
                  <c:v>1.7336363636362009</c:v>
                </c:pt>
                <c:pt idx="169">
                  <c:v>1.7536363636361969</c:v>
                </c:pt>
                <c:pt idx="170">
                  <c:v>1.7536363636361969</c:v>
                </c:pt>
                <c:pt idx="171">
                  <c:v>1.7736363636361929</c:v>
                </c:pt>
                <c:pt idx="172">
                  <c:v>1.7936363636361925</c:v>
                </c:pt>
                <c:pt idx="173">
                  <c:v>1.7936363636361925</c:v>
                </c:pt>
                <c:pt idx="174">
                  <c:v>1.8136363636361921</c:v>
                </c:pt>
                <c:pt idx="175">
                  <c:v>1.8136363636361921</c:v>
                </c:pt>
                <c:pt idx="176">
                  <c:v>1.8336363636361881</c:v>
                </c:pt>
                <c:pt idx="177">
                  <c:v>1.8336363636361881</c:v>
                </c:pt>
                <c:pt idx="178">
                  <c:v>1.8536363636361841</c:v>
                </c:pt>
                <c:pt idx="179">
                  <c:v>1.8536363636361841</c:v>
                </c:pt>
                <c:pt idx="180">
                  <c:v>1.8736363636361837</c:v>
                </c:pt>
                <c:pt idx="181">
                  <c:v>1.8736363636361837</c:v>
                </c:pt>
                <c:pt idx="182">
                  <c:v>1.8936363636361833</c:v>
                </c:pt>
                <c:pt idx="183">
                  <c:v>1.8936363636361833</c:v>
                </c:pt>
                <c:pt idx="184">
                  <c:v>1.9136363636361793</c:v>
                </c:pt>
                <c:pt idx="185">
                  <c:v>1.9136363636361793</c:v>
                </c:pt>
                <c:pt idx="186">
                  <c:v>1.9336363636361753</c:v>
                </c:pt>
                <c:pt idx="187">
                  <c:v>1.9336363636361753</c:v>
                </c:pt>
                <c:pt idx="188">
                  <c:v>1.9536363636361749</c:v>
                </c:pt>
                <c:pt idx="189">
                  <c:v>1.9536363636361749</c:v>
                </c:pt>
                <c:pt idx="190">
                  <c:v>1.9736363636361745</c:v>
                </c:pt>
                <c:pt idx="191">
                  <c:v>1.9736363636361745</c:v>
                </c:pt>
                <c:pt idx="192">
                  <c:v>1.9936363636361705</c:v>
                </c:pt>
                <c:pt idx="193">
                  <c:v>1.9936363636361705</c:v>
                </c:pt>
                <c:pt idx="194">
                  <c:v>2.0136363636361665</c:v>
                </c:pt>
                <c:pt idx="195">
                  <c:v>2.0136363636361665</c:v>
                </c:pt>
                <c:pt idx="196">
                  <c:v>2.0336363636361661</c:v>
                </c:pt>
                <c:pt idx="197">
                  <c:v>2.0336363636361661</c:v>
                </c:pt>
                <c:pt idx="198">
                  <c:v>2.0536363636361656</c:v>
                </c:pt>
                <c:pt idx="199">
                  <c:v>2.0536363636361656</c:v>
                </c:pt>
                <c:pt idx="200">
                  <c:v>2.0736363636361617</c:v>
                </c:pt>
                <c:pt idx="201">
                  <c:v>2.0736363636361617</c:v>
                </c:pt>
                <c:pt idx="202">
                  <c:v>2.0936363636361577</c:v>
                </c:pt>
                <c:pt idx="203">
                  <c:v>2.0936363636361577</c:v>
                </c:pt>
                <c:pt idx="204">
                  <c:v>2.1136363636361573</c:v>
                </c:pt>
                <c:pt idx="205">
                  <c:v>2.1136363636361573</c:v>
                </c:pt>
                <c:pt idx="206">
                  <c:v>2.1336363636361568</c:v>
                </c:pt>
                <c:pt idx="207">
                  <c:v>2.1336363636361568</c:v>
                </c:pt>
                <c:pt idx="208">
                  <c:v>2.1536363636361529</c:v>
                </c:pt>
                <c:pt idx="209">
                  <c:v>2.1536363636361529</c:v>
                </c:pt>
                <c:pt idx="210">
                  <c:v>2.1736363636361489</c:v>
                </c:pt>
                <c:pt idx="211">
                  <c:v>2.1736363636361489</c:v>
                </c:pt>
                <c:pt idx="212">
                  <c:v>2.1936363636361484</c:v>
                </c:pt>
                <c:pt idx="213">
                  <c:v>2.213636363636148</c:v>
                </c:pt>
                <c:pt idx="214">
                  <c:v>2.213636363636148</c:v>
                </c:pt>
                <c:pt idx="215">
                  <c:v>2.233636363636144</c:v>
                </c:pt>
                <c:pt idx="216">
                  <c:v>2.233636363636144</c:v>
                </c:pt>
                <c:pt idx="217">
                  <c:v>2.2536363636361401</c:v>
                </c:pt>
                <c:pt idx="218">
                  <c:v>2.2536363636361401</c:v>
                </c:pt>
                <c:pt idx="219">
                  <c:v>2.2736363636361396</c:v>
                </c:pt>
                <c:pt idx="220">
                  <c:v>2.2736363636361396</c:v>
                </c:pt>
                <c:pt idx="221">
                  <c:v>2.2736363636361396</c:v>
                </c:pt>
                <c:pt idx="222">
                  <c:v>2.2936363636361392</c:v>
                </c:pt>
                <c:pt idx="223">
                  <c:v>2.2936363636361392</c:v>
                </c:pt>
                <c:pt idx="224">
                  <c:v>2.3136363636361352</c:v>
                </c:pt>
                <c:pt idx="225">
                  <c:v>2.3136363636361352</c:v>
                </c:pt>
                <c:pt idx="226">
                  <c:v>2.3336363636361313</c:v>
                </c:pt>
                <c:pt idx="227">
                  <c:v>2.3336363636361313</c:v>
                </c:pt>
                <c:pt idx="228">
                  <c:v>2.3536363636361308</c:v>
                </c:pt>
                <c:pt idx="229">
                  <c:v>2.3736363636361304</c:v>
                </c:pt>
                <c:pt idx="230">
                  <c:v>2.3736363636361304</c:v>
                </c:pt>
                <c:pt idx="231">
                  <c:v>2.3936363636361264</c:v>
                </c:pt>
                <c:pt idx="232">
                  <c:v>2.3936363636361264</c:v>
                </c:pt>
                <c:pt idx="233">
                  <c:v>2.4136363636361224</c:v>
                </c:pt>
                <c:pt idx="234">
                  <c:v>2.4136363636361224</c:v>
                </c:pt>
                <c:pt idx="235">
                  <c:v>2.433636363636122</c:v>
                </c:pt>
                <c:pt idx="236">
                  <c:v>2.433636363636122</c:v>
                </c:pt>
                <c:pt idx="237">
                  <c:v>2.4536363636361216</c:v>
                </c:pt>
                <c:pt idx="238">
                  <c:v>2.4536363636361216</c:v>
                </c:pt>
                <c:pt idx="239">
                  <c:v>2.4736363636361176</c:v>
                </c:pt>
                <c:pt idx="240">
                  <c:v>2.4736363636361176</c:v>
                </c:pt>
                <c:pt idx="241">
                  <c:v>2.4936363636361136</c:v>
                </c:pt>
                <c:pt idx="242">
                  <c:v>2.4936363636361136</c:v>
                </c:pt>
                <c:pt idx="243">
                  <c:v>2.5136363636361132</c:v>
                </c:pt>
                <c:pt idx="244">
                  <c:v>2.5136363636361132</c:v>
                </c:pt>
                <c:pt idx="245">
                  <c:v>2.5336363636361128</c:v>
                </c:pt>
                <c:pt idx="246">
                  <c:v>2.5336363636361128</c:v>
                </c:pt>
                <c:pt idx="247">
                  <c:v>2.5536363636361088</c:v>
                </c:pt>
                <c:pt idx="248">
                  <c:v>2.5536363636361088</c:v>
                </c:pt>
                <c:pt idx="249">
                  <c:v>2.5736363636361048</c:v>
                </c:pt>
                <c:pt idx="250">
                  <c:v>2.5736363636361048</c:v>
                </c:pt>
                <c:pt idx="251">
                  <c:v>2.5936363636361044</c:v>
                </c:pt>
                <c:pt idx="252">
                  <c:v>2.5936363636361044</c:v>
                </c:pt>
                <c:pt idx="253">
                  <c:v>2.613636363636104</c:v>
                </c:pt>
                <c:pt idx="254">
                  <c:v>2.613636363636104</c:v>
                </c:pt>
                <c:pt idx="255">
                  <c:v>2.6336363636361</c:v>
                </c:pt>
                <c:pt idx="256">
                  <c:v>2.6336363636361</c:v>
                </c:pt>
                <c:pt idx="257">
                  <c:v>2.653636363636096</c:v>
                </c:pt>
                <c:pt idx="258">
                  <c:v>2.653636363636096</c:v>
                </c:pt>
                <c:pt idx="259">
                  <c:v>2.6736363636360956</c:v>
                </c:pt>
                <c:pt idx="260">
                  <c:v>2.6736363636360956</c:v>
                </c:pt>
                <c:pt idx="261">
                  <c:v>2.6936363636360952</c:v>
                </c:pt>
                <c:pt idx="262">
                  <c:v>2.6936363636360952</c:v>
                </c:pt>
                <c:pt idx="263">
                  <c:v>2.7136363636360912</c:v>
                </c:pt>
                <c:pt idx="264">
                  <c:v>2.7136363636360912</c:v>
                </c:pt>
                <c:pt idx="265">
                  <c:v>2.7336363636360872</c:v>
                </c:pt>
                <c:pt idx="266">
                  <c:v>2.7336363636360872</c:v>
                </c:pt>
                <c:pt idx="267">
                  <c:v>2.7536363636360868</c:v>
                </c:pt>
                <c:pt idx="268">
                  <c:v>2.7636363636360848</c:v>
                </c:pt>
                <c:pt idx="269">
                  <c:v>2.7836363636360879</c:v>
                </c:pt>
                <c:pt idx="270">
                  <c:v>2.7836363636360879</c:v>
                </c:pt>
                <c:pt idx="271">
                  <c:v>2.8036363636360875</c:v>
                </c:pt>
                <c:pt idx="272">
                  <c:v>2.8036363636360875</c:v>
                </c:pt>
                <c:pt idx="273">
                  <c:v>2.8236363636360835</c:v>
                </c:pt>
                <c:pt idx="274">
                  <c:v>2.8236363636360835</c:v>
                </c:pt>
                <c:pt idx="275">
                  <c:v>2.8436363636360795</c:v>
                </c:pt>
                <c:pt idx="276">
                  <c:v>2.8436363636360795</c:v>
                </c:pt>
                <c:pt idx="277">
                  <c:v>2.8636363636360791</c:v>
                </c:pt>
                <c:pt idx="278">
                  <c:v>2.8636363636360791</c:v>
                </c:pt>
                <c:pt idx="279">
                  <c:v>2.8836363636360787</c:v>
                </c:pt>
                <c:pt idx="280">
                  <c:v>2.8936363636360767</c:v>
                </c:pt>
                <c:pt idx="281">
                  <c:v>2.8936363636360767</c:v>
                </c:pt>
                <c:pt idx="282">
                  <c:v>2.9136363636360798</c:v>
                </c:pt>
                <c:pt idx="283">
                  <c:v>2.9136363636360798</c:v>
                </c:pt>
                <c:pt idx="284">
                  <c:v>2.9336363636360758</c:v>
                </c:pt>
                <c:pt idx="285">
                  <c:v>2.9336363636360758</c:v>
                </c:pt>
                <c:pt idx="286">
                  <c:v>2.9536363636360718</c:v>
                </c:pt>
                <c:pt idx="287">
                  <c:v>2.9536363636360718</c:v>
                </c:pt>
                <c:pt idx="288">
                  <c:v>2.9736363636360714</c:v>
                </c:pt>
                <c:pt idx="289">
                  <c:v>2.9736363636360714</c:v>
                </c:pt>
                <c:pt idx="290">
                  <c:v>2.993636363636071</c:v>
                </c:pt>
                <c:pt idx="291">
                  <c:v>2.993636363636071</c:v>
                </c:pt>
                <c:pt idx="292">
                  <c:v>3.013636363636067</c:v>
                </c:pt>
                <c:pt idx="293">
                  <c:v>3.013636363636067</c:v>
                </c:pt>
                <c:pt idx="294">
                  <c:v>3.033636363636063</c:v>
                </c:pt>
                <c:pt idx="295">
                  <c:v>3.033636363636063</c:v>
                </c:pt>
                <c:pt idx="296">
                  <c:v>3.0536363636360626</c:v>
                </c:pt>
                <c:pt idx="297">
                  <c:v>3.0536363636360626</c:v>
                </c:pt>
                <c:pt idx="298">
                  <c:v>3.0736363636360622</c:v>
                </c:pt>
                <c:pt idx="299">
                  <c:v>3.0736363636360622</c:v>
                </c:pt>
                <c:pt idx="300">
                  <c:v>3.0936363636360582</c:v>
                </c:pt>
                <c:pt idx="301">
                  <c:v>3.0936363636360582</c:v>
                </c:pt>
                <c:pt idx="302">
                  <c:v>3.1136363636360542</c:v>
                </c:pt>
                <c:pt idx="303">
                  <c:v>3.1136363636360542</c:v>
                </c:pt>
                <c:pt idx="304">
                  <c:v>3.1336363636360538</c:v>
                </c:pt>
                <c:pt idx="305">
                  <c:v>3.1336363636360538</c:v>
                </c:pt>
                <c:pt idx="306">
                  <c:v>3.1536363636360534</c:v>
                </c:pt>
                <c:pt idx="307">
                  <c:v>3.1536363636360534</c:v>
                </c:pt>
                <c:pt idx="308">
                  <c:v>3.164545454545145</c:v>
                </c:pt>
                <c:pt idx="309">
                  <c:v>3.164545454545145</c:v>
                </c:pt>
                <c:pt idx="310">
                  <c:v>3.1845454545451446</c:v>
                </c:pt>
                <c:pt idx="311">
                  <c:v>3.1845454545451446</c:v>
                </c:pt>
                <c:pt idx="312">
                  <c:v>3.2045454545451442</c:v>
                </c:pt>
                <c:pt idx="313">
                  <c:v>3.2136363636360556</c:v>
                </c:pt>
                <c:pt idx="314">
                  <c:v>3.2336363636360517</c:v>
                </c:pt>
                <c:pt idx="315">
                  <c:v>3.2336363636360517</c:v>
                </c:pt>
                <c:pt idx="316">
                  <c:v>3.2536363636360477</c:v>
                </c:pt>
                <c:pt idx="317">
                  <c:v>3.2536363636360477</c:v>
                </c:pt>
                <c:pt idx="318">
                  <c:v>3.2736363636360473</c:v>
                </c:pt>
                <c:pt idx="319">
                  <c:v>3.2736363636360473</c:v>
                </c:pt>
                <c:pt idx="320">
                  <c:v>3.2936363636360468</c:v>
                </c:pt>
                <c:pt idx="321">
                  <c:v>3.2936363636360468</c:v>
                </c:pt>
                <c:pt idx="322">
                  <c:v>3.3136363636360429</c:v>
                </c:pt>
                <c:pt idx="323">
                  <c:v>3.3136363636360429</c:v>
                </c:pt>
                <c:pt idx="324">
                  <c:v>3.3136363636360429</c:v>
                </c:pt>
                <c:pt idx="325">
                  <c:v>3.3336363636360389</c:v>
                </c:pt>
                <c:pt idx="326">
                  <c:v>3.3336363636360389</c:v>
                </c:pt>
                <c:pt idx="327">
                  <c:v>3.3536363636360385</c:v>
                </c:pt>
                <c:pt idx="328">
                  <c:v>3.3536363636360385</c:v>
                </c:pt>
                <c:pt idx="329">
                  <c:v>3.3619696969693749</c:v>
                </c:pt>
                <c:pt idx="330">
                  <c:v>3.3619696969693749</c:v>
                </c:pt>
                <c:pt idx="331">
                  <c:v>3.3819696969693709</c:v>
                </c:pt>
                <c:pt idx="332">
                  <c:v>3.4019696969693669</c:v>
                </c:pt>
                <c:pt idx="333">
                  <c:v>3.4019696969693669</c:v>
                </c:pt>
                <c:pt idx="334">
                  <c:v>3.4219696969693665</c:v>
                </c:pt>
                <c:pt idx="335">
                  <c:v>3.4219696969693665</c:v>
                </c:pt>
                <c:pt idx="336">
                  <c:v>3.4419696969693661</c:v>
                </c:pt>
                <c:pt idx="337">
                  <c:v>3.4419696969693661</c:v>
                </c:pt>
                <c:pt idx="338">
                  <c:v>3.4419696969693661</c:v>
                </c:pt>
                <c:pt idx="339">
                  <c:v>3.4619696969693621</c:v>
                </c:pt>
                <c:pt idx="340">
                  <c:v>3.4619696969693621</c:v>
                </c:pt>
                <c:pt idx="341">
                  <c:v>3.4819696969693581</c:v>
                </c:pt>
                <c:pt idx="342">
                  <c:v>3.4819696969693581</c:v>
                </c:pt>
                <c:pt idx="343">
                  <c:v>3.5019696969693577</c:v>
                </c:pt>
                <c:pt idx="344">
                  <c:v>3.5019696969693577</c:v>
                </c:pt>
                <c:pt idx="345">
                  <c:v>3.5219696969693572</c:v>
                </c:pt>
                <c:pt idx="346">
                  <c:v>3.5219696969693572</c:v>
                </c:pt>
                <c:pt idx="347">
                  <c:v>3.5419696969693533</c:v>
                </c:pt>
                <c:pt idx="348">
                  <c:v>3.5419696969693533</c:v>
                </c:pt>
                <c:pt idx="349">
                  <c:v>3.5619696969693493</c:v>
                </c:pt>
                <c:pt idx="350">
                  <c:v>3.5619696969693493</c:v>
                </c:pt>
                <c:pt idx="351">
                  <c:v>3.5819696969693489</c:v>
                </c:pt>
                <c:pt idx="352">
                  <c:v>3.5819696969693489</c:v>
                </c:pt>
                <c:pt idx="353">
                  <c:v>3.5919696969693469</c:v>
                </c:pt>
                <c:pt idx="354">
                  <c:v>3.5919696969693469</c:v>
                </c:pt>
                <c:pt idx="355">
                  <c:v>3.61196969696935</c:v>
                </c:pt>
                <c:pt idx="356">
                  <c:v>3.61196969696935</c:v>
                </c:pt>
                <c:pt idx="357">
                  <c:v>3.6319696969693496</c:v>
                </c:pt>
                <c:pt idx="358">
                  <c:v>3.6319696969693496</c:v>
                </c:pt>
                <c:pt idx="359">
                  <c:v>3.6519696969693456</c:v>
                </c:pt>
                <c:pt idx="360">
                  <c:v>3.6519696969693456</c:v>
                </c:pt>
                <c:pt idx="361">
                  <c:v>3.6719696969693416</c:v>
                </c:pt>
                <c:pt idx="362">
                  <c:v>3.6719696969693416</c:v>
                </c:pt>
                <c:pt idx="363">
                  <c:v>3.6919696969693412</c:v>
                </c:pt>
                <c:pt idx="364">
                  <c:v>3.6919696969693412</c:v>
                </c:pt>
                <c:pt idx="365">
                  <c:v>3.7119696969693408</c:v>
                </c:pt>
                <c:pt idx="366">
                  <c:v>3.7119696969693408</c:v>
                </c:pt>
                <c:pt idx="367">
                  <c:v>3.7119696969693408</c:v>
                </c:pt>
                <c:pt idx="368">
                  <c:v>3.7319696969693368</c:v>
                </c:pt>
                <c:pt idx="369">
                  <c:v>3.7319696969693368</c:v>
                </c:pt>
                <c:pt idx="370">
                  <c:v>3.7519696969693328</c:v>
                </c:pt>
                <c:pt idx="371">
                  <c:v>3.7519696969693328</c:v>
                </c:pt>
                <c:pt idx="372">
                  <c:v>3.7719696969693324</c:v>
                </c:pt>
                <c:pt idx="373">
                  <c:v>3.7919696969693319</c:v>
                </c:pt>
                <c:pt idx="374">
                  <c:v>3.8036363636359987</c:v>
                </c:pt>
                <c:pt idx="375">
                  <c:v>3.8236363636359982</c:v>
                </c:pt>
                <c:pt idx="376">
                  <c:v>3.8236363636359982</c:v>
                </c:pt>
                <c:pt idx="377">
                  <c:v>3.8436363636359978</c:v>
                </c:pt>
                <c:pt idx="378">
                  <c:v>3.8436363636359978</c:v>
                </c:pt>
                <c:pt idx="379">
                  <c:v>3.8636363636359974</c:v>
                </c:pt>
                <c:pt idx="380">
                  <c:v>3.8636363636359974</c:v>
                </c:pt>
                <c:pt idx="381">
                  <c:v>3.8636363636359974</c:v>
                </c:pt>
                <c:pt idx="382">
                  <c:v>3.8836363636359934</c:v>
                </c:pt>
                <c:pt idx="383">
                  <c:v>3.8836363636359934</c:v>
                </c:pt>
                <c:pt idx="384">
                  <c:v>3.9036363636359894</c:v>
                </c:pt>
                <c:pt idx="385">
                  <c:v>3.9036363636359894</c:v>
                </c:pt>
                <c:pt idx="386">
                  <c:v>3.923636363635989</c:v>
                </c:pt>
                <c:pt idx="387">
                  <c:v>3.923636363635989</c:v>
                </c:pt>
                <c:pt idx="388">
                  <c:v>3.9436363636359886</c:v>
                </c:pt>
                <c:pt idx="389">
                  <c:v>3.9436363636359886</c:v>
                </c:pt>
                <c:pt idx="390">
                  <c:v>3.9636363636359846</c:v>
                </c:pt>
                <c:pt idx="391">
                  <c:v>3.9636363636359846</c:v>
                </c:pt>
                <c:pt idx="392">
                  <c:v>3.9836363636359806</c:v>
                </c:pt>
                <c:pt idx="393">
                  <c:v>3.9836363636359806</c:v>
                </c:pt>
                <c:pt idx="394">
                  <c:v>4.0036363636359802</c:v>
                </c:pt>
                <c:pt idx="395">
                  <c:v>4.0036363636359802</c:v>
                </c:pt>
                <c:pt idx="396">
                  <c:v>4.0236363636359798</c:v>
                </c:pt>
                <c:pt idx="397">
                  <c:v>4.0236363636359798</c:v>
                </c:pt>
                <c:pt idx="398">
                  <c:v>4.0436363636359758</c:v>
                </c:pt>
                <c:pt idx="399">
                  <c:v>4.0436363636359758</c:v>
                </c:pt>
                <c:pt idx="400">
                  <c:v>4.0636363636359718</c:v>
                </c:pt>
                <c:pt idx="401">
                  <c:v>4.0636363636359718</c:v>
                </c:pt>
              </c:numCache>
            </c:numRef>
          </c:xVal>
          <c:yVal>
            <c:numRef>
              <c:f>'Refined Data '!$N$4:$N$405</c:f>
              <c:numCache>
                <c:formatCode>General</c:formatCode>
                <c:ptCount val="402"/>
                <c:pt idx="0">
                  <c:v>0</c:v>
                </c:pt>
                <c:pt idx="1">
                  <c:v>6.9999999999996732E-3</c:v>
                </c:pt>
                <c:pt idx="2">
                  <c:v>1.9999999999999574E-2</c:v>
                </c:pt>
                <c:pt idx="3">
                  <c:v>4.0000000000000036E-2</c:v>
                </c:pt>
                <c:pt idx="4">
                  <c:v>6.5000000000000391E-2</c:v>
                </c:pt>
                <c:pt idx="5">
                  <c:v>9.4000000000000306E-2</c:v>
                </c:pt>
                <c:pt idx="6">
                  <c:v>0.125</c:v>
                </c:pt>
                <c:pt idx="7">
                  <c:v>0.15899999999999981</c:v>
                </c:pt>
                <c:pt idx="8">
                  <c:v>0.19399999999999995</c:v>
                </c:pt>
                <c:pt idx="9">
                  <c:v>0.22999999999999954</c:v>
                </c:pt>
                <c:pt idx="10">
                  <c:v>0.26600000000000001</c:v>
                </c:pt>
                <c:pt idx="11">
                  <c:v>0.3019999999999996</c:v>
                </c:pt>
                <c:pt idx="12">
                  <c:v>0.33699999999999974</c:v>
                </c:pt>
                <c:pt idx="13">
                  <c:v>0.37000000000000011</c:v>
                </c:pt>
                <c:pt idx="14">
                  <c:v>0.40399999999999991</c:v>
                </c:pt>
                <c:pt idx="15">
                  <c:v>0.43799999999999972</c:v>
                </c:pt>
                <c:pt idx="16">
                  <c:v>0.4740000000000002</c:v>
                </c:pt>
                <c:pt idx="17">
                  <c:v>0.51600000000000001</c:v>
                </c:pt>
                <c:pt idx="18">
                  <c:v>0.56400000000000006</c:v>
                </c:pt>
                <c:pt idx="19">
                  <c:v>0.62300000000000022</c:v>
                </c:pt>
                <c:pt idx="20">
                  <c:v>0.69299999999999962</c:v>
                </c:pt>
                <c:pt idx="21">
                  <c:v>0.77700000000000014</c:v>
                </c:pt>
                <c:pt idx="22">
                  <c:v>0.87300000000000022</c:v>
                </c:pt>
                <c:pt idx="23">
                  <c:v>0.98299999999999965</c:v>
                </c:pt>
                <c:pt idx="24">
                  <c:v>1.1070000000000002</c:v>
                </c:pt>
                <c:pt idx="25">
                  <c:v>1.2450000000000001</c:v>
                </c:pt>
                <c:pt idx="26">
                  <c:v>1.399</c:v>
                </c:pt>
                <c:pt idx="27">
                  <c:v>1.5720000000000001</c:v>
                </c:pt>
                <c:pt idx="28">
                  <c:v>1.7640000000000002</c:v>
                </c:pt>
                <c:pt idx="29">
                  <c:v>1.976</c:v>
                </c:pt>
                <c:pt idx="30">
                  <c:v>2.2050000000000001</c:v>
                </c:pt>
                <c:pt idx="31">
                  <c:v>2.4470000000000001</c:v>
                </c:pt>
                <c:pt idx="32">
                  <c:v>2.694</c:v>
                </c:pt>
                <c:pt idx="33">
                  <c:v>2.9390000000000001</c:v>
                </c:pt>
                <c:pt idx="34">
                  <c:v>3.1749999999999998</c:v>
                </c:pt>
                <c:pt idx="35">
                  <c:v>3.3969999999999994</c:v>
                </c:pt>
                <c:pt idx="36">
                  <c:v>3.6060000000000008</c:v>
                </c:pt>
                <c:pt idx="37">
                  <c:v>3.8039999999999994</c:v>
                </c:pt>
                <c:pt idx="38">
                  <c:v>3.9950000000000001</c:v>
                </c:pt>
                <c:pt idx="39">
                  <c:v>4.1860000000000008</c:v>
                </c:pt>
                <c:pt idx="40">
                  <c:v>4.38</c:v>
                </c:pt>
                <c:pt idx="41">
                  <c:v>4.5789999999999997</c:v>
                </c:pt>
                <c:pt idx="42">
                  <c:v>4.7819999999999991</c:v>
                </c:pt>
                <c:pt idx="43">
                  <c:v>4.9859999999999998</c:v>
                </c:pt>
                <c:pt idx="44">
                  <c:v>5.1889999999999992</c:v>
                </c:pt>
                <c:pt idx="45">
                  <c:v>5.3890000000000002</c:v>
                </c:pt>
                <c:pt idx="46">
                  <c:v>5.5859999999999994</c:v>
                </c:pt>
                <c:pt idx="47">
                  <c:v>5.7830000000000004</c:v>
                </c:pt>
                <c:pt idx="48">
                  <c:v>5.9820000000000002</c:v>
                </c:pt>
                <c:pt idx="49">
                  <c:v>6.1889999999999992</c:v>
                </c:pt>
                <c:pt idx="50">
                  <c:v>6.4040000000000008</c:v>
                </c:pt>
                <c:pt idx="51">
                  <c:v>6.63</c:v>
                </c:pt>
                <c:pt idx="52">
                  <c:v>6.8649999999999993</c:v>
                </c:pt>
                <c:pt idx="53">
                  <c:v>7.1060000000000008</c:v>
                </c:pt>
                <c:pt idx="54">
                  <c:v>7.3530000000000006</c:v>
                </c:pt>
                <c:pt idx="55">
                  <c:v>7.6019999999999994</c:v>
                </c:pt>
                <c:pt idx="56">
                  <c:v>7.8489999999999993</c:v>
                </c:pt>
                <c:pt idx="57">
                  <c:v>8.0919999999999987</c:v>
                </c:pt>
                <c:pt idx="58">
                  <c:v>8.3219999999999992</c:v>
                </c:pt>
                <c:pt idx="59">
                  <c:v>8.5339999999999989</c:v>
                </c:pt>
                <c:pt idx="60">
                  <c:v>8.7210000000000001</c:v>
                </c:pt>
                <c:pt idx="61">
                  <c:v>8.8760000000000012</c:v>
                </c:pt>
                <c:pt idx="62">
                  <c:v>8.9939999999999998</c:v>
                </c:pt>
                <c:pt idx="63">
                  <c:v>9.07</c:v>
                </c:pt>
                <c:pt idx="64">
                  <c:v>9.1030000000000015</c:v>
                </c:pt>
                <c:pt idx="65">
                  <c:v>9.0960000000000001</c:v>
                </c:pt>
                <c:pt idx="66">
                  <c:v>9.0549999999999997</c:v>
                </c:pt>
                <c:pt idx="67">
                  <c:v>8.9909999999999997</c:v>
                </c:pt>
                <c:pt idx="68">
                  <c:v>8.911999999999999</c:v>
                </c:pt>
                <c:pt idx="69">
                  <c:v>8.8290000000000006</c:v>
                </c:pt>
                <c:pt idx="70">
                  <c:v>8.7489999999999988</c:v>
                </c:pt>
                <c:pt idx="71">
                  <c:v>8.6769999999999996</c:v>
                </c:pt>
                <c:pt idx="72">
                  <c:v>8.6159999999999997</c:v>
                </c:pt>
                <c:pt idx="73">
                  <c:v>8.5689999999999991</c:v>
                </c:pt>
                <c:pt idx="74">
                  <c:v>8.5380000000000003</c:v>
                </c:pt>
                <c:pt idx="75">
                  <c:v>8.5259999999999998</c:v>
                </c:pt>
                <c:pt idx="76">
                  <c:v>8.5339999999999989</c:v>
                </c:pt>
                <c:pt idx="77">
                  <c:v>8.5670000000000002</c:v>
                </c:pt>
                <c:pt idx="78">
                  <c:v>8.6280000000000001</c:v>
                </c:pt>
                <c:pt idx="79">
                  <c:v>8.7190000000000012</c:v>
                </c:pt>
                <c:pt idx="80">
                  <c:v>8.8419999999999987</c:v>
                </c:pt>
                <c:pt idx="81">
                  <c:v>8.9939999999999998</c:v>
                </c:pt>
                <c:pt idx="82">
                  <c:v>9.1739999999999995</c:v>
                </c:pt>
                <c:pt idx="83">
                  <c:v>9.3780000000000001</c:v>
                </c:pt>
                <c:pt idx="84">
                  <c:v>9.6000000000000014</c:v>
                </c:pt>
                <c:pt idx="85">
                  <c:v>9.8329999999999984</c:v>
                </c:pt>
                <c:pt idx="86">
                  <c:v>10.068999999999999</c:v>
                </c:pt>
                <c:pt idx="87">
                  <c:v>10.300999999999998</c:v>
                </c:pt>
                <c:pt idx="88">
                  <c:v>10.523</c:v>
                </c:pt>
                <c:pt idx="89">
                  <c:v>10.728999999999999</c:v>
                </c:pt>
                <c:pt idx="90">
                  <c:v>10.914000000000001</c:v>
                </c:pt>
                <c:pt idx="91">
                  <c:v>11.074999999999999</c:v>
                </c:pt>
                <c:pt idx="92">
                  <c:v>11.212</c:v>
                </c:pt>
                <c:pt idx="93">
                  <c:v>11.323</c:v>
                </c:pt>
                <c:pt idx="94">
                  <c:v>11.408999999999999</c:v>
                </c:pt>
                <c:pt idx="95">
                  <c:v>11.471</c:v>
                </c:pt>
                <c:pt idx="96">
                  <c:v>11.513999999999999</c:v>
                </c:pt>
                <c:pt idx="97">
                  <c:v>11.538</c:v>
                </c:pt>
                <c:pt idx="98">
                  <c:v>11.547000000000001</c:v>
                </c:pt>
                <c:pt idx="99">
                  <c:v>11.54</c:v>
                </c:pt>
                <c:pt idx="100">
                  <c:v>11.52</c:v>
                </c:pt>
                <c:pt idx="101">
                  <c:v>11.489999999999998</c:v>
                </c:pt>
                <c:pt idx="102">
                  <c:v>11.454000000000001</c:v>
                </c:pt>
                <c:pt idx="103">
                  <c:v>11.417999999999999</c:v>
                </c:pt>
                <c:pt idx="104">
                  <c:v>11.387</c:v>
                </c:pt>
                <c:pt idx="105">
                  <c:v>11.366999999999997</c:v>
                </c:pt>
                <c:pt idx="106">
                  <c:v>11.361999999999998</c:v>
                </c:pt>
                <c:pt idx="107">
                  <c:v>11.376999999999999</c:v>
                </c:pt>
                <c:pt idx="108">
                  <c:v>11.410999999999998</c:v>
                </c:pt>
                <c:pt idx="109">
                  <c:v>11.462999999999997</c:v>
                </c:pt>
                <c:pt idx="110">
                  <c:v>11.529999999999998</c:v>
                </c:pt>
                <c:pt idx="111">
                  <c:v>11.608000000000001</c:v>
                </c:pt>
                <c:pt idx="112">
                  <c:v>11.693999999999999</c:v>
                </c:pt>
                <c:pt idx="113">
                  <c:v>11.782999999999998</c:v>
                </c:pt>
                <c:pt idx="114">
                  <c:v>11.875</c:v>
                </c:pt>
                <c:pt idx="115">
                  <c:v>11.968999999999998</c:v>
                </c:pt>
                <c:pt idx="116">
                  <c:v>12.062999999999999</c:v>
                </c:pt>
                <c:pt idx="117">
                  <c:v>12.155999999999999</c:v>
                </c:pt>
                <c:pt idx="118">
                  <c:v>12.244</c:v>
                </c:pt>
                <c:pt idx="119">
                  <c:v>12.326000000000001</c:v>
                </c:pt>
                <c:pt idx="120">
                  <c:v>12.398999999999997</c:v>
                </c:pt>
                <c:pt idx="121">
                  <c:v>12.462</c:v>
                </c:pt>
                <c:pt idx="122">
                  <c:v>12.515999999999998</c:v>
                </c:pt>
                <c:pt idx="123">
                  <c:v>12.561</c:v>
                </c:pt>
                <c:pt idx="124">
                  <c:v>12.599999999999998</c:v>
                </c:pt>
                <c:pt idx="125">
                  <c:v>12.634999999999998</c:v>
                </c:pt>
                <c:pt idx="126">
                  <c:v>12.669</c:v>
                </c:pt>
                <c:pt idx="127">
                  <c:v>12.707000000000001</c:v>
                </c:pt>
                <c:pt idx="128">
                  <c:v>12.75</c:v>
                </c:pt>
                <c:pt idx="129">
                  <c:v>12.800999999999998</c:v>
                </c:pt>
                <c:pt idx="130">
                  <c:v>12.86</c:v>
                </c:pt>
                <c:pt idx="131">
                  <c:v>12.928000000000001</c:v>
                </c:pt>
                <c:pt idx="132">
                  <c:v>13.004999999999999</c:v>
                </c:pt>
                <c:pt idx="133">
                  <c:v>13.091999999999999</c:v>
                </c:pt>
                <c:pt idx="134">
                  <c:v>13.189999999999998</c:v>
                </c:pt>
                <c:pt idx="135">
                  <c:v>13.3</c:v>
                </c:pt>
                <c:pt idx="136">
                  <c:v>13.422000000000001</c:v>
                </c:pt>
                <c:pt idx="137">
                  <c:v>13.555999999999997</c:v>
                </c:pt>
                <c:pt idx="138">
                  <c:v>13.7</c:v>
                </c:pt>
                <c:pt idx="139">
                  <c:v>13.853999999999999</c:v>
                </c:pt>
                <c:pt idx="140">
                  <c:v>14.013999999999999</c:v>
                </c:pt>
                <c:pt idx="141">
                  <c:v>14.178000000000001</c:v>
                </c:pt>
                <c:pt idx="142">
                  <c:v>14.341999999999999</c:v>
                </c:pt>
                <c:pt idx="143">
                  <c:v>14.506</c:v>
                </c:pt>
                <c:pt idx="144">
                  <c:v>14.666</c:v>
                </c:pt>
                <c:pt idx="145">
                  <c:v>14.82</c:v>
                </c:pt>
                <c:pt idx="146">
                  <c:v>14.963999999999999</c:v>
                </c:pt>
                <c:pt idx="147">
                  <c:v>15.094999999999999</c:v>
                </c:pt>
                <c:pt idx="148">
                  <c:v>15.209</c:v>
                </c:pt>
                <c:pt idx="149">
                  <c:v>15.302</c:v>
                </c:pt>
                <c:pt idx="150">
                  <c:v>15.373999999999999</c:v>
                </c:pt>
                <c:pt idx="151">
                  <c:v>15.425000000000001</c:v>
                </c:pt>
                <c:pt idx="152">
                  <c:v>15.452999999999999</c:v>
                </c:pt>
                <c:pt idx="153">
                  <c:v>15.462</c:v>
                </c:pt>
                <c:pt idx="154">
                  <c:v>15.452999999999999</c:v>
                </c:pt>
                <c:pt idx="155">
                  <c:v>15.428000000000001</c:v>
                </c:pt>
                <c:pt idx="156">
                  <c:v>15.393999999999998</c:v>
                </c:pt>
                <c:pt idx="157">
                  <c:v>15.352999999999998</c:v>
                </c:pt>
                <c:pt idx="158">
                  <c:v>15.312999999999999</c:v>
                </c:pt>
                <c:pt idx="159">
                  <c:v>15.277999999999999</c:v>
                </c:pt>
                <c:pt idx="160">
                  <c:v>15.250999999999998</c:v>
                </c:pt>
                <c:pt idx="161">
                  <c:v>15.236000000000001</c:v>
                </c:pt>
                <c:pt idx="162">
                  <c:v>15.234999999999999</c:v>
                </c:pt>
                <c:pt idx="163">
                  <c:v>15.25</c:v>
                </c:pt>
                <c:pt idx="164">
                  <c:v>15.282</c:v>
                </c:pt>
                <c:pt idx="165">
                  <c:v>15.329999999999998</c:v>
                </c:pt>
                <c:pt idx="166">
                  <c:v>15.393999999999998</c:v>
                </c:pt>
                <c:pt idx="167">
                  <c:v>15.471999999999998</c:v>
                </c:pt>
                <c:pt idx="168">
                  <c:v>15.561</c:v>
                </c:pt>
                <c:pt idx="169">
                  <c:v>15.66</c:v>
                </c:pt>
                <c:pt idx="170">
                  <c:v>15.762999999999998</c:v>
                </c:pt>
                <c:pt idx="171">
                  <c:v>15.867999999999999</c:v>
                </c:pt>
                <c:pt idx="172">
                  <c:v>15.971</c:v>
                </c:pt>
                <c:pt idx="173">
                  <c:v>16.071999999999999</c:v>
                </c:pt>
                <c:pt idx="174">
                  <c:v>16.169</c:v>
                </c:pt>
                <c:pt idx="175">
                  <c:v>16.257999999999999</c:v>
                </c:pt>
                <c:pt idx="176">
                  <c:v>16.338999999999999</c:v>
                </c:pt>
                <c:pt idx="177">
                  <c:v>16.41</c:v>
                </c:pt>
                <c:pt idx="178">
                  <c:v>16.468999999999998</c:v>
                </c:pt>
                <c:pt idx="179">
                  <c:v>16.518000000000001</c:v>
                </c:pt>
                <c:pt idx="180">
                  <c:v>16.558</c:v>
                </c:pt>
                <c:pt idx="181">
                  <c:v>16.59</c:v>
                </c:pt>
                <c:pt idx="182">
                  <c:v>16.616999999999997</c:v>
                </c:pt>
                <c:pt idx="183">
                  <c:v>16.643000000000001</c:v>
                </c:pt>
                <c:pt idx="184">
                  <c:v>16.670999999999999</c:v>
                </c:pt>
                <c:pt idx="185">
                  <c:v>16.704999999999998</c:v>
                </c:pt>
                <c:pt idx="186">
                  <c:v>16.747</c:v>
                </c:pt>
                <c:pt idx="187">
                  <c:v>16.8</c:v>
                </c:pt>
                <c:pt idx="188">
                  <c:v>16.864999999999998</c:v>
                </c:pt>
                <c:pt idx="189">
                  <c:v>16.942999999999998</c:v>
                </c:pt>
                <c:pt idx="190">
                  <c:v>17.033999999999999</c:v>
                </c:pt>
                <c:pt idx="191">
                  <c:v>17.137</c:v>
                </c:pt>
                <c:pt idx="192">
                  <c:v>17.247999999999998</c:v>
                </c:pt>
                <c:pt idx="193">
                  <c:v>17.366</c:v>
                </c:pt>
                <c:pt idx="194">
                  <c:v>17.484999999999999</c:v>
                </c:pt>
                <c:pt idx="195">
                  <c:v>17.605</c:v>
                </c:pt>
                <c:pt idx="196">
                  <c:v>17.721</c:v>
                </c:pt>
                <c:pt idx="197">
                  <c:v>17.831</c:v>
                </c:pt>
                <c:pt idx="198">
                  <c:v>17.931999999999999</c:v>
                </c:pt>
                <c:pt idx="199">
                  <c:v>18.024999999999999</c:v>
                </c:pt>
                <c:pt idx="200">
                  <c:v>18.106999999999999</c:v>
                </c:pt>
                <c:pt idx="201">
                  <c:v>18.178999999999998</c:v>
                </c:pt>
                <c:pt idx="202">
                  <c:v>18.236999999999998</c:v>
                </c:pt>
                <c:pt idx="203">
                  <c:v>18.282999999999998</c:v>
                </c:pt>
                <c:pt idx="204">
                  <c:v>18.312999999999999</c:v>
                </c:pt>
                <c:pt idx="205">
                  <c:v>18.326999999999998</c:v>
                </c:pt>
                <c:pt idx="206">
                  <c:v>18.323</c:v>
                </c:pt>
                <c:pt idx="207">
                  <c:v>18.302</c:v>
                </c:pt>
                <c:pt idx="208">
                  <c:v>18.263999999999999</c:v>
                </c:pt>
                <c:pt idx="209">
                  <c:v>18.212</c:v>
                </c:pt>
                <c:pt idx="210">
                  <c:v>18.148999999999997</c:v>
                </c:pt>
                <c:pt idx="211">
                  <c:v>18.079000000000001</c:v>
                </c:pt>
                <c:pt idx="212">
                  <c:v>18.006999999999998</c:v>
                </c:pt>
                <c:pt idx="213">
                  <c:v>17.937999999999999</c:v>
                </c:pt>
                <c:pt idx="214">
                  <c:v>17.875</c:v>
                </c:pt>
                <c:pt idx="215">
                  <c:v>17.823</c:v>
                </c:pt>
                <c:pt idx="216">
                  <c:v>17.783999999999999</c:v>
                </c:pt>
                <c:pt idx="217">
                  <c:v>17.760999999999999</c:v>
                </c:pt>
                <c:pt idx="218">
                  <c:v>17.754999999999999</c:v>
                </c:pt>
                <c:pt idx="219">
                  <c:v>17.765000000000001</c:v>
                </c:pt>
                <c:pt idx="220">
                  <c:v>17.791</c:v>
                </c:pt>
                <c:pt idx="221">
                  <c:v>17.832000000000001</c:v>
                </c:pt>
                <c:pt idx="222">
                  <c:v>17.887</c:v>
                </c:pt>
                <c:pt idx="223">
                  <c:v>17.954999999999998</c:v>
                </c:pt>
                <c:pt idx="224">
                  <c:v>18.032</c:v>
                </c:pt>
                <c:pt idx="225">
                  <c:v>18.117999999999999</c:v>
                </c:pt>
                <c:pt idx="226">
                  <c:v>18.21</c:v>
                </c:pt>
                <c:pt idx="227">
                  <c:v>18.306999999999999</c:v>
                </c:pt>
                <c:pt idx="228">
                  <c:v>18.407</c:v>
                </c:pt>
                <c:pt idx="229">
                  <c:v>18.507999999999999</c:v>
                </c:pt>
                <c:pt idx="230">
                  <c:v>18.61</c:v>
                </c:pt>
                <c:pt idx="231">
                  <c:v>18.712</c:v>
                </c:pt>
                <c:pt idx="232">
                  <c:v>18.815999999999999</c:v>
                </c:pt>
                <c:pt idx="233">
                  <c:v>18.920999999999999</c:v>
                </c:pt>
                <c:pt idx="234">
                  <c:v>19.026</c:v>
                </c:pt>
                <c:pt idx="235">
                  <c:v>19.13</c:v>
                </c:pt>
                <c:pt idx="236">
                  <c:v>19.231999999999999</c:v>
                </c:pt>
                <c:pt idx="237">
                  <c:v>19.332000000000001</c:v>
                </c:pt>
                <c:pt idx="238">
                  <c:v>19.427</c:v>
                </c:pt>
                <c:pt idx="239">
                  <c:v>19.518999999999998</c:v>
                </c:pt>
                <c:pt idx="240">
                  <c:v>19.606999999999999</c:v>
                </c:pt>
                <c:pt idx="241">
                  <c:v>19.690999999999999</c:v>
                </c:pt>
                <c:pt idx="242">
                  <c:v>19.773</c:v>
                </c:pt>
                <c:pt idx="243">
                  <c:v>19.853999999999999</c:v>
                </c:pt>
                <c:pt idx="244">
                  <c:v>19.933999999999997</c:v>
                </c:pt>
                <c:pt idx="245">
                  <c:v>20.015999999999998</c:v>
                </c:pt>
                <c:pt idx="246">
                  <c:v>20.100999999999999</c:v>
                </c:pt>
                <c:pt idx="247">
                  <c:v>20.192</c:v>
                </c:pt>
                <c:pt idx="248">
                  <c:v>20.288999999999998</c:v>
                </c:pt>
                <c:pt idx="249">
                  <c:v>20.393000000000001</c:v>
                </c:pt>
                <c:pt idx="250">
                  <c:v>20.501999999999999</c:v>
                </c:pt>
                <c:pt idx="251">
                  <c:v>20.616</c:v>
                </c:pt>
                <c:pt idx="252">
                  <c:v>20.733999999999998</c:v>
                </c:pt>
                <c:pt idx="253">
                  <c:v>20.855</c:v>
                </c:pt>
                <c:pt idx="254">
                  <c:v>20.977</c:v>
                </c:pt>
                <c:pt idx="255">
                  <c:v>21.099999999999998</c:v>
                </c:pt>
                <c:pt idx="256">
                  <c:v>21.221</c:v>
                </c:pt>
                <c:pt idx="257">
                  <c:v>21.34</c:v>
                </c:pt>
                <c:pt idx="258">
                  <c:v>21.456</c:v>
                </c:pt>
                <c:pt idx="259">
                  <c:v>21.565999999999999</c:v>
                </c:pt>
                <c:pt idx="260">
                  <c:v>21.669999999999998</c:v>
                </c:pt>
                <c:pt idx="261">
                  <c:v>21.766999999999999</c:v>
                </c:pt>
                <c:pt idx="262">
                  <c:v>21.853999999999999</c:v>
                </c:pt>
                <c:pt idx="263">
                  <c:v>21.93</c:v>
                </c:pt>
                <c:pt idx="264">
                  <c:v>21.994999999999997</c:v>
                </c:pt>
                <c:pt idx="265">
                  <c:v>22.047000000000001</c:v>
                </c:pt>
                <c:pt idx="266">
                  <c:v>22.087</c:v>
                </c:pt>
                <c:pt idx="267">
                  <c:v>22.116999999999997</c:v>
                </c:pt>
                <c:pt idx="268">
                  <c:v>22.138999999999999</c:v>
                </c:pt>
                <c:pt idx="269">
                  <c:v>22.155999999999999</c:v>
                </c:pt>
                <c:pt idx="270">
                  <c:v>22.172000000000001</c:v>
                </c:pt>
                <c:pt idx="271">
                  <c:v>22.189999999999998</c:v>
                </c:pt>
                <c:pt idx="272">
                  <c:v>22.215</c:v>
                </c:pt>
                <c:pt idx="273">
                  <c:v>22.248999999999999</c:v>
                </c:pt>
                <c:pt idx="274">
                  <c:v>22.291999999999998</c:v>
                </c:pt>
                <c:pt idx="275">
                  <c:v>22.346999999999998</c:v>
                </c:pt>
                <c:pt idx="276">
                  <c:v>22.413</c:v>
                </c:pt>
                <c:pt idx="277">
                  <c:v>22.488</c:v>
                </c:pt>
                <c:pt idx="278">
                  <c:v>22.571999999999999</c:v>
                </c:pt>
                <c:pt idx="279">
                  <c:v>22.660999999999998</c:v>
                </c:pt>
                <c:pt idx="280">
                  <c:v>22.753</c:v>
                </c:pt>
                <c:pt idx="281">
                  <c:v>22.846</c:v>
                </c:pt>
                <c:pt idx="282">
                  <c:v>22.937999999999999</c:v>
                </c:pt>
                <c:pt idx="283">
                  <c:v>23.024999999999999</c:v>
                </c:pt>
                <c:pt idx="284">
                  <c:v>23.106999999999999</c:v>
                </c:pt>
                <c:pt idx="285">
                  <c:v>23.178999999999998</c:v>
                </c:pt>
                <c:pt idx="286">
                  <c:v>23.241999999999997</c:v>
                </c:pt>
                <c:pt idx="287">
                  <c:v>23.291999999999998</c:v>
                </c:pt>
                <c:pt idx="288">
                  <c:v>23.326999999999998</c:v>
                </c:pt>
                <c:pt idx="289">
                  <c:v>23.346999999999998</c:v>
                </c:pt>
                <c:pt idx="290">
                  <c:v>23.350999999999999</c:v>
                </c:pt>
                <c:pt idx="291">
                  <c:v>23.341999999999999</c:v>
                </c:pt>
                <c:pt idx="292">
                  <c:v>23.32</c:v>
                </c:pt>
                <c:pt idx="293">
                  <c:v>23.288</c:v>
                </c:pt>
                <c:pt idx="294">
                  <c:v>23.247999999999998</c:v>
                </c:pt>
                <c:pt idx="295">
                  <c:v>23.201000000000001</c:v>
                </c:pt>
                <c:pt idx="296">
                  <c:v>23.15</c:v>
                </c:pt>
                <c:pt idx="297">
                  <c:v>23.096</c:v>
                </c:pt>
                <c:pt idx="298">
                  <c:v>23.042999999999999</c:v>
                </c:pt>
                <c:pt idx="299">
                  <c:v>22.992999999999999</c:v>
                </c:pt>
                <c:pt idx="300">
                  <c:v>22.948</c:v>
                </c:pt>
                <c:pt idx="301">
                  <c:v>22.91</c:v>
                </c:pt>
                <c:pt idx="302">
                  <c:v>22.881</c:v>
                </c:pt>
                <c:pt idx="303">
                  <c:v>22.86</c:v>
                </c:pt>
                <c:pt idx="304">
                  <c:v>22.849</c:v>
                </c:pt>
                <c:pt idx="305">
                  <c:v>22.846</c:v>
                </c:pt>
                <c:pt idx="306">
                  <c:v>22.849999999999998</c:v>
                </c:pt>
                <c:pt idx="307">
                  <c:v>22.861000000000001</c:v>
                </c:pt>
                <c:pt idx="308">
                  <c:v>22.876999999999999</c:v>
                </c:pt>
                <c:pt idx="309">
                  <c:v>22.898999999999997</c:v>
                </c:pt>
                <c:pt idx="310">
                  <c:v>22.925999999999998</c:v>
                </c:pt>
                <c:pt idx="311">
                  <c:v>22.959</c:v>
                </c:pt>
                <c:pt idx="312">
                  <c:v>22.997</c:v>
                </c:pt>
                <c:pt idx="313">
                  <c:v>23.036999999999999</c:v>
                </c:pt>
                <c:pt idx="314">
                  <c:v>23.08</c:v>
                </c:pt>
                <c:pt idx="315">
                  <c:v>23.122999999999998</c:v>
                </c:pt>
                <c:pt idx="316">
                  <c:v>23.163999999999998</c:v>
                </c:pt>
                <c:pt idx="317">
                  <c:v>23.201999999999998</c:v>
                </c:pt>
                <c:pt idx="318">
                  <c:v>23.236999999999998</c:v>
                </c:pt>
                <c:pt idx="319">
                  <c:v>23.268999999999998</c:v>
                </c:pt>
                <c:pt idx="320">
                  <c:v>23.297000000000001</c:v>
                </c:pt>
                <c:pt idx="321">
                  <c:v>23.320999999999998</c:v>
                </c:pt>
                <c:pt idx="322">
                  <c:v>23.343</c:v>
                </c:pt>
                <c:pt idx="323">
                  <c:v>23.363</c:v>
                </c:pt>
                <c:pt idx="324">
                  <c:v>23.381999999999998</c:v>
                </c:pt>
                <c:pt idx="325">
                  <c:v>23.401</c:v>
                </c:pt>
                <c:pt idx="326">
                  <c:v>23.422999999999998</c:v>
                </c:pt>
                <c:pt idx="327">
                  <c:v>23.448999999999998</c:v>
                </c:pt>
                <c:pt idx="328">
                  <c:v>23.48</c:v>
                </c:pt>
                <c:pt idx="329">
                  <c:v>23.52</c:v>
                </c:pt>
                <c:pt idx="330">
                  <c:v>23.567999999999998</c:v>
                </c:pt>
                <c:pt idx="331">
                  <c:v>23.625999999999998</c:v>
                </c:pt>
                <c:pt idx="332">
                  <c:v>23.693999999999999</c:v>
                </c:pt>
                <c:pt idx="333">
                  <c:v>23.768999999999998</c:v>
                </c:pt>
                <c:pt idx="334">
                  <c:v>23.852</c:v>
                </c:pt>
                <c:pt idx="335">
                  <c:v>23.942</c:v>
                </c:pt>
                <c:pt idx="336">
                  <c:v>24.035999999999998</c:v>
                </c:pt>
                <c:pt idx="337">
                  <c:v>24.131999999999998</c:v>
                </c:pt>
                <c:pt idx="338">
                  <c:v>24.227999999999998</c:v>
                </c:pt>
                <c:pt idx="339">
                  <c:v>24.321999999999999</c:v>
                </c:pt>
                <c:pt idx="340">
                  <c:v>24.411999999999999</c:v>
                </c:pt>
                <c:pt idx="341">
                  <c:v>24.497</c:v>
                </c:pt>
                <c:pt idx="342">
                  <c:v>24.579000000000001</c:v>
                </c:pt>
                <c:pt idx="343">
                  <c:v>24.658999999999999</c:v>
                </c:pt>
                <c:pt idx="344">
                  <c:v>24.733999999999998</c:v>
                </c:pt>
                <c:pt idx="345">
                  <c:v>24.803999999999998</c:v>
                </c:pt>
                <c:pt idx="346">
                  <c:v>24.867999999999999</c:v>
                </c:pt>
                <c:pt idx="347">
                  <c:v>24.928000000000001</c:v>
                </c:pt>
                <c:pt idx="348">
                  <c:v>24.981999999999999</c:v>
                </c:pt>
                <c:pt idx="349">
                  <c:v>25.032999999999998</c:v>
                </c:pt>
                <c:pt idx="350">
                  <c:v>25.08</c:v>
                </c:pt>
                <c:pt idx="351">
                  <c:v>25.123999999999999</c:v>
                </c:pt>
                <c:pt idx="352">
                  <c:v>25.166</c:v>
                </c:pt>
                <c:pt idx="353">
                  <c:v>25.204999999999998</c:v>
                </c:pt>
                <c:pt idx="354">
                  <c:v>25.244</c:v>
                </c:pt>
                <c:pt idx="355">
                  <c:v>25.283999999999999</c:v>
                </c:pt>
                <c:pt idx="356">
                  <c:v>25.324999999999999</c:v>
                </c:pt>
                <c:pt idx="357">
                  <c:v>25.369</c:v>
                </c:pt>
                <c:pt idx="358">
                  <c:v>25.417999999999999</c:v>
                </c:pt>
                <c:pt idx="359">
                  <c:v>25.471999999999998</c:v>
                </c:pt>
                <c:pt idx="360">
                  <c:v>25.532999999999998</c:v>
                </c:pt>
                <c:pt idx="361">
                  <c:v>25.602</c:v>
                </c:pt>
                <c:pt idx="362">
                  <c:v>25.677</c:v>
                </c:pt>
                <c:pt idx="363">
                  <c:v>25.753999999999998</c:v>
                </c:pt>
                <c:pt idx="364">
                  <c:v>25.832999999999998</c:v>
                </c:pt>
                <c:pt idx="365">
                  <c:v>25.911999999999999</c:v>
                </c:pt>
                <c:pt idx="366">
                  <c:v>25.99</c:v>
                </c:pt>
                <c:pt idx="367">
                  <c:v>26.067</c:v>
                </c:pt>
                <c:pt idx="368">
                  <c:v>26.140999999999998</c:v>
                </c:pt>
                <c:pt idx="369">
                  <c:v>26.210999999999999</c:v>
                </c:pt>
                <c:pt idx="370">
                  <c:v>26.273999999999997</c:v>
                </c:pt>
                <c:pt idx="371">
                  <c:v>26.33</c:v>
                </c:pt>
                <c:pt idx="372">
                  <c:v>26.378</c:v>
                </c:pt>
                <c:pt idx="373">
                  <c:v>26.419999999999998</c:v>
                </c:pt>
                <c:pt idx="374">
                  <c:v>26.454999999999998</c:v>
                </c:pt>
                <c:pt idx="375">
                  <c:v>26.480999999999998</c:v>
                </c:pt>
                <c:pt idx="376">
                  <c:v>26.498999999999999</c:v>
                </c:pt>
                <c:pt idx="377">
                  <c:v>26.509999999999998</c:v>
                </c:pt>
                <c:pt idx="378">
                  <c:v>26.515999999999998</c:v>
                </c:pt>
                <c:pt idx="379">
                  <c:v>26.521000000000001</c:v>
                </c:pt>
                <c:pt idx="380">
                  <c:v>26.523999999999997</c:v>
                </c:pt>
                <c:pt idx="381">
                  <c:v>26.526999999999997</c:v>
                </c:pt>
                <c:pt idx="382">
                  <c:v>26.530999999999999</c:v>
                </c:pt>
                <c:pt idx="383">
                  <c:v>26.535999999999998</c:v>
                </c:pt>
                <c:pt idx="384">
                  <c:v>26.541999999999998</c:v>
                </c:pt>
                <c:pt idx="385">
                  <c:v>26.548999999999999</c:v>
                </c:pt>
                <c:pt idx="386">
                  <c:v>26.56</c:v>
                </c:pt>
                <c:pt idx="387">
                  <c:v>26.576000000000001</c:v>
                </c:pt>
                <c:pt idx="388">
                  <c:v>26.599</c:v>
                </c:pt>
                <c:pt idx="389">
                  <c:v>26.628</c:v>
                </c:pt>
                <c:pt idx="390">
                  <c:v>26.661999999999999</c:v>
                </c:pt>
                <c:pt idx="391">
                  <c:v>26.698999999999998</c:v>
                </c:pt>
                <c:pt idx="392">
                  <c:v>26.739000000000001</c:v>
                </c:pt>
                <c:pt idx="393">
                  <c:v>26.779999999999998</c:v>
                </c:pt>
                <c:pt idx="394">
                  <c:v>26.818999999999999</c:v>
                </c:pt>
                <c:pt idx="395">
                  <c:v>26.856999999999999</c:v>
                </c:pt>
                <c:pt idx="396">
                  <c:v>26.893999999999998</c:v>
                </c:pt>
                <c:pt idx="397">
                  <c:v>26.93</c:v>
                </c:pt>
                <c:pt idx="398">
                  <c:v>26.962999999999997</c:v>
                </c:pt>
                <c:pt idx="399">
                  <c:v>26.99</c:v>
                </c:pt>
                <c:pt idx="400">
                  <c:v>27.009999999999998</c:v>
                </c:pt>
                <c:pt idx="401">
                  <c:v>27.018999999999998</c:v>
                </c:pt>
              </c:numCache>
            </c:numRef>
          </c:yVal>
          <c:smooth val="1"/>
        </c:ser>
        <c:ser>
          <c:idx val="5"/>
          <c:order val="17"/>
          <c:tx>
            <c:v>L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'!$P$4:$P$461</c:f>
              <c:numCache>
                <c:formatCode>General</c:formatCode>
                <c:ptCount val="45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5.9999999999998721E-2</c:v>
                </c:pt>
                <c:pt idx="6">
                  <c:v>8.0000000000001847E-2</c:v>
                </c:pt>
                <c:pt idx="7">
                  <c:v>8.0000000000001847E-2</c:v>
                </c:pt>
                <c:pt idx="8">
                  <c:v>9.9999999999997868E-2</c:v>
                </c:pt>
                <c:pt idx="9">
                  <c:v>0.11166666666666458</c:v>
                </c:pt>
                <c:pt idx="10">
                  <c:v>0.13166666666666771</c:v>
                </c:pt>
                <c:pt idx="11">
                  <c:v>0.13166666666666771</c:v>
                </c:pt>
                <c:pt idx="12">
                  <c:v>0.15166666666666728</c:v>
                </c:pt>
                <c:pt idx="13">
                  <c:v>0.15166666666666728</c:v>
                </c:pt>
                <c:pt idx="14">
                  <c:v>0.17166666666666686</c:v>
                </c:pt>
                <c:pt idx="15">
                  <c:v>0.17166666666666686</c:v>
                </c:pt>
                <c:pt idx="16">
                  <c:v>0.19166666666666643</c:v>
                </c:pt>
                <c:pt idx="17">
                  <c:v>0.19166666666666643</c:v>
                </c:pt>
                <c:pt idx="18">
                  <c:v>0.21166666666666956</c:v>
                </c:pt>
                <c:pt idx="19">
                  <c:v>0.21166666666666956</c:v>
                </c:pt>
                <c:pt idx="20">
                  <c:v>0.22166666666666757</c:v>
                </c:pt>
                <c:pt idx="21">
                  <c:v>0.24166666666667069</c:v>
                </c:pt>
                <c:pt idx="22">
                  <c:v>0.24166666666667069</c:v>
                </c:pt>
                <c:pt idx="23">
                  <c:v>0.26166666666666671</c:v>
                </c:pt>
                <c:pt idx="24">
                  <c:v>0.26166666666666671</c:v>
                </c:pt>
                <c:pt idx="25">
                  <c:v>0.28166666666666984</c:v>
                </c:pt>
                <c:pt idx="26">
                  <c:v>0.28166666666666984</c:v>
                </c:pt>
                <c:pt idx="27">
                  <c:v>0.29166666666666785</c:v>
                </c:pt>
                <c:pt idx="28">
                  <c:v>0.31166666666667098</c:v>
                </c:pt>
                <c:pt idx="29">
                  <c:v>0.31166666666667098</c:v>
                </c:pt>
                <c:pt idx="30">
                  <c:v>0.33166666666667055</c:v>
                </c:pt>
                <c:pt idx="31">
                  <c:v>0.33166666666667055</c:v>
                </c:pt>
                <c:pt idx="32">
                  <c:v>0.35166666666667012</c:v>
                </c:pt>
                <c:pt idx="33">
                  <c:v>0.35166666666667012</c:v>
                </c:pt>
                <c:pt idx="34">
                  <c:v>0.3716666666666697</c:v>
                </c:pt>
                <c:pt idx="35">
                  <c:v>0.3716666666666697</c:v>
                </c:pt>
                <c:pt idx="36">
                  <c:v>0.39166666666667282</c:v>
                </c:pt>
                <c:pt idx="37">
                  <c:v>0.39166666666667282</c:v>
                </c:pt>
                <c:pt idx="38">
                  <c:v>0.41166666666666885</c:v>
                </c:pt>
                <c:pt idx="39">
                  <c:v>0.43166666666667197</c:v>
                </c:pt>
                <c:pt idx="40">
                  <c:v>0.43166666666667197</c:v>
                </c:pt>
                <c:pt idx="41">
                  <c:v>0.45166666666666799</c:v>
                </c:pt>
                <c:pt idx="42">
                  <c:v>0.45166666666666799</c:v>
                </c:pt>
                <c:pt idx="43">
                  <c:v>0.47166666666667112</c:v>
                </c:pt>
                <c:pt idx="44">
                  <c:v>0.49166666666666714</c:v>
                </c:pt>
                <c:pt idx="45">
                  <c:v>0.49166666666666714</c:v>
                </c:pt>
                <c:pt idx="46">
                  <c:v>0.51166666666667027</c:v>
                </c:pt>
                <c:pt idx="47">
                  <c:v>0.51166666666667027</c:v>
                </c:pt>
                <c:pt idx="48">
                  <c:v>0.53166666666666984</c:v>
                </c:pt>
                <c:pt idx="49">
                  <c:v>0.53166666666666984</c:v>
                </c:pt>
                <c:pt idx="50">
                  <c:v>0.55166666666666941</c:v>
                </c:pt>
                <c:pt idx="51">
                  <c:v>0.55166666666666941</c:v>
                </c:pt>
                <c:pt idx="52">
                  <c:v>0.57166666666666899</c:v>
                </c:pt>
                <c:pt idx="53">
                  <c:v>0.57166666666666899</c:v>
                </c:pt>
                <c:pt idx="54">
                  <c:v>0.59166666666667211</c:v>
                </c:pt>
                <c:pt idx="55">
                  <c:v>0.59166666666667211</c:v>
                </c:pt>
                <c:pt idx="56">
                  <c:v>0.60333333333333883</c:v>
                </c:pt>
                <c:pt idx="57">
                  <c:v>0.62333333333334195</c:v>
                </c:pt>
                <c:pt idx="58">
                  <c:v>0.62333333333334195</c:v>
                </c:pt>
                <c:pt idx="59">
                  <c:v>0.64333333333333798</c:v>
                </c:pt>
                <c:pt idx="60">
                  <c:v>0.64333333333333798</c:v>
                </c:pt>
                <c:pt idx="61">
                  <c:v>0.6633333333333411</c:v>
                </c:pt>
                <c:pt idx="62">
                  <c:v>0.68333333333333712</c:v>
                </c:pt>
                <c:pt idx="63">
                  <c:v>0.68333333333333712</c:v>
                </c:pt>
                <c:pt idx="64">
                  <c:v>0.70333333333334025</c:v>
                </c:pt>
                <c:pt idx="65">
                  <c:v>0.70333333333334025</c:v>
                </c:pt>
                <c:pt idx="66">
                  <c:v>0.72333333333333982</c:v>
                </c:pt>
                <c:pt idx="67">
                  <c:v>0.72333333333333982</c:v>
                </c:pt>
                <c:pt idx="68">
                  <c:v>0.7433333333333394</c:v>
                </c:pt>
                <c:pt idx="69">
                  <c:v>0.7433333333333394</c:v>
                </c:pt>
                <c:pt idx="70">
                  <c:v>0.76333333333333897</c:v>
                </c:pt>
                <c:pt idx="71">
                  <c:v>0.76333333333333897</c:v>
                </c:pt>
                <c:pt idx="72">
                  <c:v>0.7833333333333421</c:v>
                </c:pt>
                <c:pt idx="73">
                  <c:v>0.80333333333333812</c:v>
                </c:pt>
                <c:pt idx="74">
                  <c:v>0.81666666666666998</c:v>
                </c:pt>
                <c:pt idx="75">
                  <c:v>0.83666666666667311</c:v>
                </c:pt>
                <c:pt idx="76">
                  <c:v>0.83666666666667311</c:v>
                </c:pt>
                <c:pt idx="77">
                  <c:v>0.85666666666666913</c:v>
                </c:pt>
                <c:pt idx="78">
                  <c:v>0.87666666666667226</c:v>
                </c:pt>
                <c:pt idx="79">
                  <c:v>0.87666666666667226</c:v>
                </c:pt>
                <c:pt idx="80">
                  <c:v>0.89666666666667183</c:v>
                </c:pt>
                <c:pt idx="81">
                  <c:v>0.89666666666667183</c:v>
                </c:pt>
                <c:pt idx="82">
                  <c:v>0.9166666666666714</c:v>
                </c:pt>
                <c:pt idx="83">
                  <c:v>0.9166666666666714</c:v>
                </c:pt>
                <c:pt idx="84">
                  <c:v>0.93666666666667098</c:v>
                </c:pt>
                <c:pt idx="85">
                  <c:v>0.93666666666667098</c:v>
                </c:pt>
                <c:pt idx="86">
                  <c:v>0.9566666666666741</c:v>
                </c:pt>
                <c:pt idx="87">
                  <c:v>0.9566666666666741</c:v>
                </c:pt>
                <c:pt idx="88">
                  <c:v>0.96833333333334082</c:v>
                </c:pt>
                <c:pt idx="89">
                  <c:v>0.98833333333334394</c:v>
                </c:pt>
                <c:pt idx="90">
                  <c:v>0.98833333333334394</c:v>
                </c:pt>
                <c:pt idx="91">
                  <c:v>1.00833333333334</c:v>
                </c:pt>
                <c:pt idx="92">
                  <c:v>1.00833333333334</c:v>
                </c:pt>
                <c:pt idx="93">
                  <c:v>1.0283333333333431</c:v>
                </c:pt>
                <c:pt idx="94">
                  <c:v>1.0483333333333391</c:v>
                </c:pt>
                <c:pt idx="95">
                  <c:v>1.0483333333333391</c:v>
                </c:pt>
                <c:pt idx="96">
                  <c:v>1.0683333333333422</c:v>
                </c:pt>
                <c:pt idx="97">
                  <c:v>1.0683333333333422</c:v>
                </c:pt>
                <c:pt idx="98">
                  <c:v>1.0883333333333418</c:v>
                </c:pt>
                <c:pt idx="99">
                  <c:v>1.0883333333333418</c:v>
                </c:pt>
                <c:pt idx="100">
                  <c:v>1.1083333333333414</c:v>
                </c:pt>
                <c:pt idx="101">
                  <c:v>1.1083333333333414</c:v>
                </c:pt>
                <c:pt idx="102">
                  <c:v>1.128333333333341</c:v>
                </c:pt>
                <c:pt idx="103">
                  <c:v>1.1483333333333441</c:v>
                </c:pt>
                <c:pt idx="104">
                  <c:v>1.1483333333333441</c:v>
                </c:pt>
                <c:pt idx="105">
                  <c:v>1.1683333333333401</c:v>
                </c:pt>
                <c:pt idx="106">
                  <c:v>1.181666666666672</c:v>
                </c:pt>
                <c:pt idx="107">
                  <c:v>1.2016666666666751</c:v>
                </c:pt>
                <c:pt idx="108">
                  <c:v>1.2016666666666751</c:v>
                </c:pt>
                <c:pt idx="109">
                  <c:v>1.2216666666666711</c:v>
                </c:pt>
                <c:pt idx="110">
                  <c:v>1.2216666666666711</c:v>
                </c:pt>
                <c:pt idx="111">
                  <c:v>1.2416666666666742</c:v>
                </c:pt>
                <c:pt idx="112">
                  <c:v>1.2616666666666738</c:v>
                </c:pt>
                <c:pt idx="113">
                  <c:v>1.2616666666666738</c:v>
                </c:pt>
                <c:pt idx="114">
                  <c:v>1.2816666666666734</c:v>
                </c:pt>
                <c:pt idx="115">
                  <c:v>1.2816666666666734</c:v>
                </c:pt>
                <c:pt idx="116">
                  <c:v>1.301666666666673</c:v>
                </c:pt>
                <c:pt idx="117">
                  <c:v>1.301666666666673</c:v>
                </c:pt>
                <c:pt idx="118">
                  <c:v>1.3216666666666761</c:v>
                </c:pt>
                <c:pt idx="119">
                  <c:v>1.3216666666666761</c:v>
                </c:pt>
                <c:pt idx="120">
                  <c:v>1.3416666666666721</c:v>
                </c:pt>
                <c:pt idx="121">
                  <c:v>1.3616666666666752</c:v>
                </c:pt>
                <c:pt idx="122">
                  <c:v>1.3616666666666752</c:v>
                </c:pt>
                <c:pt idx="123">
                  <c:v>1.3816666666666748</c:v>
                </c:pt>
                <c:pt idx="124">
                  <c:v>1.3816666666666748</c:v>
                </c:pt>
                <c:pt idx="125">
                  <c:v>1.4016666666666744</c:v>
                </c:pt>
                <c:pt idx="126">
                  <c:v>1.4016666666666744</c:v>
                </c:pt>
                <c:pt idx="127">
                  <c:v>1.421666666666674</c:v>
                </c:pt>
                <c:pt idx="128">
                  <c:v>1.421666666666674</c:v>
                </c:pt>
                <c:pt idx="129">
                  <c:v>1.4416666666666771</c:v>
                </c:pt>
                <c:pt idx="130">
                  <c:v>1.4616666666666731</c:v>
                </c:pt>
                <c:pt idx="131">
                  <c:v>1.4616666666666731</c:v>
                </c:pt>
                <c:pt idx="132">
                  <c:v>1.4816666666666762</c:v>
                </c:pt>
                <c:pt idx="133">
                  <c:v>1.4816666666666762</c:v>
                </c:pt>
                <c:pt idx="134">
                  <c:v>1.5016666666666723</c:v>
                </c:pt>
                <c:pt idx="135">
                  <c:v>1.5016666666666723</c:v>
                </c:pt>
                <c:pt idx="136">
                  <c:v>1.5216666666666754</c:v>
                </c:pt>
                <c:pt idx="137">
                  <c:v>1.5216666666666754</c:v>
                </c:pt>
                <c:pt idx="138">
                  <c:v>1.5416666666666714</c:v>
                </c:pt>
                <c:pt idx="139">
                  <c:v>1.5616666666666745</c:v>
                </c:pt>
                <c:pt idx="140">
                  <c:v>1.5616666666666745</c:v>
                </c:pt>
                <c:pt idx="141">
                  <c:v>1.5816666666666741</c:v>
                </c:pt>
                <c:pt idx="142">
                  <c:v>1.595000000000006</c:v>
                </c:pt>
                <c:pt idx="143">
                  <c:v>1.6150000000000091</c:v>
                </c:pt>
                <c:pt idx="144">
                  <c:v>1.6150000000000091</c:v>
                </c:pt>
                <c:pt idx="145">
                  <c:v>1.6350000000000051</c:v>
                </c:pt>
                <c:pt idx="146">
                  <c:v>1.6350000000000051</c:v>
                </c:pt>
                <c:pt idx="147">
                  <c:v>1.6550000000000082</c:v>
                </c:pt>
                <c:pt idx="148">
                  <c:v>1.6750000000000043</c:v>
                </c:pt>
                <c:pt idx="149">
                  <c:v>1.6750000000000043</c:v>
                </c:pt>
                <c:pt idx="150">
                  <c:v>1.6950000000000074</c:v>
                </c:pt>
                <c:pt idx="151">
                  <c:v>1.6950000000000074</c:v>
                </c:pt>
                <c:pt idx="152">
                  <c:v>1.7150000000000034</c:v>
                </c:pt>
                <c:pt idx="153">
                  <c:v>1.7150000000000034</c:v>
                </c:pt>
                <c:pt idx="154">
                  <c:v>1.7350000000000065</c:v>
                </c:pt>
                <c:pt idx="155">
                  <c:v>1.7350000000000065</c:v>
                </c:pt>
                <c:pt idx="156">
                  <c:v>1.7550000000000061</c:v>
                </c:pt>
                <c:pt idx="157">
                  <c:v>1.7750000000000057</c:v>
                </c:pt>
                <c:pt idx="158">
                  <c:v>1.7750000000000057</c:v>
                </c:pt>
                <c:pt idx="159">
                  <c:v>1.7950000000000053</c:v>
                </c:pt>
                <c:pt idx="160">
                  <c:v>1.8083333333333371</c:v>
                </c:pt>
                <c:pt idx="161">
                  <c:v>1.8283333333333402</c:v>
                </c:pt>
                <c:pt idx="162">
                  <c:v>1.8283333333333402</c:v>
                </c:pt>
                <c:pt idx="163">
                  <c:v>1.8483333333333363</c:v>
                </c:pt>
                <c:pt idx="164">
                  <c:v>1.8483333333333363</c:v>
                </c:pt>
                <c:pt idx="165">
                  <c:v>1.8683333333333394</c:v>
                </c:pt>
                <c:pt idx="166">
                  <c:v>1.8883333333333354</c:v>
                </c:pt>
                <c:pt idx="167">
                  <c:v>1.8883333333333354</c:v>
                </c:pt>
                <c:pt idx="168">
                  <c:v>1.9083333333333385</c:v>
                </c:pt>
                <c:pt idx="169">
                  <c:v>1.9083333333333385</c:v>
                </c:pt>
                <c:pt idx="170">
                  <c:v>1.9283333333333381</c:v>
                </c:pt>
                <c:pt idx="171">
                  <c:v>1.9283333333333381</c:v>
                </c:pt>
                <c:pt idx="172">
                  <c:v>1.9483333333333377</c:v>
                </c:pt>
                <c:pt idx="173">
                  <c:v>1.9483333333333377</c:v>
                </c:pt>
                <c:pt idx="174">
                  <c:v>1.9683333333333373</c:v>
                </c:pt>
                <c:pt idx="175">
                  <c:v>1.9683333333333373</c:v>
                </c:pt>
                <c:pt idx="176">
                  <c:v>1.9883333333333404</c:v>
                </c:pt>
                <c:pt idx="177">
                  <c:v>2.0083333333333364</c:v>
                </c:pt>
                <c:pt idx="178">
                  <c:v>2.0083333333333364</c:v>
                </c:pt>
                <c:pt idx="179">
                  <c:v>2.0283333333333395</c:v>
                </c:pt>
                <c:pt idx="180">
                  <c:v>2.0283333333333395</c:v>
                </c:pt>
                <c:pt idx="181">
                  <c:v>2.0483333333333391</c:v>
                </c:pt>
                <c:pt idx="182">
                  <c:v>2.0483333333333391</c:v>
                </c:pt>
                <c:pt idx="183">
                  <c:v>2.0683333333333387</c:v>
                </c:pt>
                <c:pt idx="184">
                  <c:v>2.0683333333333387</c:v>
                </c:pt>
                <c:pt idx="185">
                  <c:v>2.0883333333333383</c:v>
                </c:pt>
                <c:pt idx="186">
                  <c:v>2.1083333333333414</c:v>
                </c:pt>
                <c:pt idx="187">
                  <c:v>2.1083333333333414</c:v>
                </c:pt>
                <c:pt idx="188">
                  <c:v>2.1283333333333374</c:v>
                </c:pt>
                <c:pt idx="189">
                  <c:v>2.1400000000000041</c:v>
                </c:pt>
                <c:pt idx="190">
                  <c:v>2.1600000000000072</c:v>
                </c:pt>
                <c:pt idx="191">
                  <c:v>2.1600000000000072</c:v>
                </c:pt>
                <c:pt idx="192">
                  <c:v>2.1800000000000068</c:v>
                </c:pt>
                <c:pt idx="193">
                  <c:v>2.1800000000000068</c:v>
                </c:pt>
                <c:pt idx="194">
                  <c:v>2.2000000000000064</c:v>
                </c:pt>
                <c:pt idx="195">
                  <c:v>2.2000000000000064</c:v>
                </c:pt>
                <c:pt idx="196">
                  <c:v>2.220000000000006</c:v>
                </c:pt>
                <c:pt idx="197">
                  <c:v>2.2400000000000091</c:v>
                </c:pt>
                <c:pt idx="198">
                  <c:v>2.2400000000000091</c:v>
                </c:pt>
                <c:pt idx="199">
                  <c:v>2.2600000000000051</c:v>
                </c:pt>
                <c:pt idx="200">
                  <c:v>2.273333333333337</c:v>
                </c:pt>
                <c:pt idx="201">
                  <c:v>2.2933333333333401</c:v>
                </c:pt>
                <c:pt idx="202">
                  <c:v>2.2933333333333401</c:v>
                </c:pt>
                <c:pt idx="203">
                  <c:v>2.3133333333333361</c:v>
                </c:pt>
                <c:pt idx="204">
                  <c:v>2.3333333333333393</c:v>
                </c:pt>
                <c:pt idx="205">
                  <c:v>2.3333333333333393</c:v>
                </c:pt>
                <c:pt idx="206">
                  <c:v>2.3533333333333388</c:v>
                </c:pt>
                <c:pt idx="207">
                  <c:v>2.3650000000000055</c:v>
                </c:pt>
                <c:pt idx="208">
                  <c:v>2.3850000000000051</c:v>
                </c:pt>
                <c:pt idx="209">
                  <c:v>2.3850000000000051</c:v>
                </c:pt>
                <c:pt idx="210">
                  <c:v>2.4050000000000047</c:v>
                </c:pt>
                <c:pt idx="211">
                  <c:v>2.4050000000000047</c:v>
                </c:pt>
                <c:pt idx="212">
                  <c:v>2.4250000000000078</c:v>
                </c:pt>
                <c:pt idx="213">
                  <c:v>2.4250000000000078</c:v>
                </c:pt>
                <c:pt idx="214">
                  <c:v>2.4450000000000038</c:v>
                </c:pt>
                <c:pt idx="215">
                  <c:v>2.4450000000000038</c:v>
                </c:pt>
                <c:pt idx="216">
                  <c:v>2.465000000000007</c:v>
                </c:pt>
                <c:pt idx="217">
                  <c:v>2.465000000000007</c:v>
                </c:pt>
                <c:pt idx="218">
                  <c:v>2.4850000000000065</c:v>
                </c:pt>
                <c:pt idx="219">
                  <c:v>2.5050000000000061</c:v>
                </c:pt>
                <c:pt idx="220">
                  <c:v>2.5050000000000061</c:v>
                </c:pt>
                <c:pt idx="221">
                  <c:v>2.5250000000000057</c:v>
                </c:pt>
                <c:pt idx="222">
                  <c:v>2.5250000000000057</c:v>
                </c:pt>
                <c:pt idx="223">
                  <c:v>2.5450000000000088</c:v>
                </c:pt>
                <c:pt idx="224">
                  <c:v>2.5450000000000088</c:v>
                </c:pt>
                <c:pt idx="225">
                  <c:v>2.5650000000000048</c:v>
                </c:pt>
                <c:pt idx="226">
                  <c:v>2.5650000000000048</c:v>
                </c:pt>
                <c:pt idx="227">
                  <c:v>2.585000000000008</c:v>
                </c:pt>
                <c:pt idx="228">
                  <c:v>2.585000000000008</c:v>
                </c:pt>
                <c:pt idx="229">
                  <c:v>2.605000000000004</c:v>
                </c:pt>
                <c:pt idx="230">
                  <c:v>2.6250000000000071</c:v>
                </c:pt>
                <c:pt idx="231">
                  <c:v>2.6250000000000071</c:v>
                </c:pt>
                <c:pt idx="232">
                  <c:v>2.6450000000000031</c:v>
                </c:pt>
                <c:pt idx="233">
                  <c:v>2.6450000000000031</c:v>
                </c:pt>
                <c:pt idx="234">
                  <c:v>2.6650000000000063</c:v>
                </c:pt>
                <c:pt idx="235">
                  <c:v>2.6650000000000063</c:v>
                </c:pt>
                <c:pt idx="236">
                  <c:v>2.6850000000000058</c:v>
                </c:pt>
                <c:pt idx="237">
                  <c:v>2.6850000000000058</c:v>
                </c:pt>
                <c:pt idx="238">
                  <c:v>2.7050000000000054</c:v>
                </c:pt>
                <c:pt idx="239">
                  <c:v>2.7050000000000054</c:v>
                </c:pt>
                <c:pt idx="240">
                  <c:v>2.725000000000005</c:v>
                </c:pt>
                <c:pt idx="241">
                  <c:v>2.7450000000000081</c:v>
                </c:pt>
                <c:pt idx="242">
                  <c:v>2.7450000000000081</c:v>
                </c:pt>
                <c:pt idx="243">
                  <c:v>2.7650000000000041</c:v>
                </c:pt>
                <c:pt idx="244">
                  <c:v>2.7650000000000041</c:v>
                </c:pt>
                <c:pt idx="245">
                  <c:v>2.7850000000000072</c:v>
                </c:pt>
                <c:pt idx="246">
                  <c:v>2.7850000000000072</c:v>
                </c:pt>
                <c:pt idx="247">
                  <c:v>2.8050000000000068</c:v>
                </c:pt>
                <c:pt idx="248">
                  <c:v>2.8050000000000068</c:v>
                </c:pt>
                <c:pt idx="249">
                  <c:v>2.8250000000000064</c:v>
                </c:pt>
                <c:pt idx="250">
                  <c:v>2.8250000000000064</c:v>
                </c:pt>
                <c:pt idx="251">
                  <c:v>2.845000000000006</c:v>
                </c:pt>
                <c:pt idx="252">
                  <c:v>2.8566666666666727</c:v>
                </c:pt>
                <c:pt idx="253">
                  <c:v>2.8766666666666758</c:v>
                </c:pt>
                <c:pt idx="254">
                  <c:v>2.8766666666666758</c:v>
                </c:pt>
                <c:pt idx="255">
                  <c:v>2.8966666666666718</c:v>
                </c:pt>
                <c:pt idx="256">
                  <c:v>2.8966666666666718</c:v>
                </c:pt>
                <c:pt idx="257">
                  <c:v>2.916666666666675</c:v>
                </c:pt>
                <c:pt idx="258">
                  <c:v>2.9366666666666745</c:v>
                </c:pt>
                <c:pt idx="259">
                  <c:v>2.9483333333333412</c:v>
                </c:pt>
                <c:pt idx="260">
                  <c:v>2.9683333333333408</c:v>
                </c:pt>
                <c:pt idx="261">
                  <c:v>2.9683333333333408</c:v>
                </c:pt>
                <c:pt idx="262">
                  <c:v>2.9883333333333404</c:v>
                </c:pt>
                <c:pt idx="263">
                  <c:v>2.9883333333333404</c:v>
                </c:pt>
                <c:pt idx="264">
                  <c:v>3.0083333333333435</c:v>
                </c:pt>
                <c:pt idx="265">
                  <c:v>3.0083333333333435</c:v>
                </c:pt>
                <c:pt idx="266">
                  <c:v>3.0283333333333395</c:v>
                </c:pt>
                <c:pt idx="267">
                  <c:v>3.0283333333333395</c:v>
                </c:pt>
                <c:pt idx="268">
                  <c:v>3.0483333333333427</c:v>
                </c:pt>
                <c:pt idx="269">
                  <c:v>3.0483333333333427</c:v>
                </c:pt>
                <c:pt idx="270">
                  <c:v>3.0683333333333422</c:v>
                </c:pt>
                <c:pt idx="271">
                  <c:v>3.0683333333333422</c:v>
                </c:pt>
                <c:pt idx="272">
                  <c:v>3.0883333333333418</c:v>
                </c:pt>
                <c:pt idx="273">
                  <c:v>3.0883333333333418</c:v>
                </c:pt>
                <c:pt idx="274">
                  <c:v>3.0983333333333434</c:v>
                </c:pt>
                <c:pt idx="275">
                  <c:v>3.0983333333333434</c:v>
                </c:pt>
                <c:pt idx="276">
                  <c:v>3.1183333333333429</c:v>
                </c:pt>
                <c:pt idx="277">
                  <c:v>3.1383333333333425</c:v>
                </c:pt>
                <c:pt idx="278">
                  <c:v>3.1383333333333425</c:v>
                </c:pt>
                <c:pt idx="279">
                  <c:v>3.1583333333333456</c:v>
                </c:pt>
                <c:pt idx="280">
                  <c:v>3.1583333333333456</c:v>
                </c:pt>
                <c:pt idx="281">
                  <c:v>3.1783333333333417</c:v>
                </c:pt>
                <c:pt idx="282">
                  <c:v>3.1783333333333417</c:v>
                </c:pt>
                <c:pt idx="283">
                  <c:v>3.1983333333333448</c:v>
                </c:pt>
                <c:pt idx="284">
                  <c:v>3.1983333333333448</c:v>
                </c:pt>
                <c:pt idx="285">
                  <c:v>3.2183333333333408</c:v>
                </c:pt>
                <c:pt idx="286">
                  <c:v>3.2183333333333408</c:v>
                </c:pt>
                <c:pt idx="287">
                  <c:v>3.2383333333333439</c:v>
                </c:pt>
                <c:pt idx="288">
                  <c:v>3.2383333333333439</c:v>
                </c:pt>
                <c:pt idx="289">
                  <c:v>3.25833333333334</c:v>
                </c:pt>
                <c:pt idx="290">
                  <c:v>3.25833333333334</c:v>
                </c:pt>
                <c:pt idx="291">
                  <c:v>3.2783333333333395</c:v>
                </c:pt>
                <c:pt idx="292">
                  <c:v>3.2783333333333395</c:v>
                </c:pt>
                <c:pt idx="293">
                  <c:v>3.2983333333333427</c:v>
                </c:pt>
                <c:pt idx="294">
                  <c:v>3.2983333333333427</c:v>
                </c:pt>
                <c:pt idx="295">
                  <c:v>3.3183333333333387</c:v>
                </c:pt>
                <c:pt idx="296">
                  <c:v>3.3183333333333387</c:v>
                </c:pt>
                <c:pt idx="297">
                  <c:v>3.3383333333333418</c:v>
                </c:pt>
                <c:pt idx="298">
                  <c:v>3.3583333333333414</c:v>
                </c:pt>
                <c:pt idx="299">
                  <c:v>3.3583333333333414</c:v>
                </c:pt>
                <c:pt idx="300">
                  <c:v>3.378333333333341</c:v>
                </c:pt>
                <c:pt idx="301">
                  <c:v>3.378333333333341</c:v>
                </c:pt>
                <c:pt idx="302">
                  <c:v>3.3983333333333405</c:v>
                </c:pt>
                <c:pt idx="303">
                  <c:v>3.3983333333333405</c:v>
                </c:pt>
                <c:pt idx="304">
                  <c:v>3.4183333333333437</c:v>
                </c:pt>
                <c:pt idx="305">
                  <c:v>3.4183333333333437</c:v>
                </c:pt>
                <c:pt idx="306">
                  <c:v>3.4383333333333397</c:v>
                </c:pt>
                <c:pt idx="307">
                  <c:v>3.4383333333333397</c:v>
                </c:pt>
                <c:pt idx="308">
                  <c:v>3.4583333333333428</c:v>
                </c:pt>
                <c:pt idx="309">
                  <c:v>3.4583333333333428</c:v>
                </c:pt>
                <c:pt idx="310">
                  <c:v>3.4783333333333388</c:v>
                </c:pt>
                <c:pt idx="311">
                  <c:v>3.4783333333333388</c:v>
                </c:pt>
                <c:pt idx="312">
                  <c:v>3.498333333333342</c:v>
                </c:pt>
                <c:pt idx="313">
                  <c:v>3.498333333333342</c:v>
                </c:pt>
                <c:pt idx="314">
                  <c:v>3.518333333333338</c:v>
                </c:pt>
                <c:pt idx="315">
                  <c:v>3.518333333333338</c:v>
                </c:pt>
                <c:pt idx="316">
                  <c:v>3.5383333333333411</c:v>
                </c:pt>
                <c:pt idx="317">
                  <c:v>3.5383333333333411</c:v>
                </c:pt>
                <c:pt idx="318">
                  <c:v>3.5583333333333407</c:v>
                </c:pt>
                <c:pt idx="319">
                  <c:v>3.5783333333333402</c:v>
                </c:pt>
                <c:pt idx="320">
                  <c:v>3.5783333333333402</c:v>
                </c:pt>
                <c:pt idx="321">
                  <c:v>3.5983333333333398</c:v>
                </c:pt>
                <c:pt idx="322">
                  <c:v>3.5983333333333398</c:v>
                </c:pt>
                <c:pt idx="323">
                  <c:v>3.6183333333333429</c:v>
                </c:pt>
                <c:pt idx="324">
                  <c:v>3.6183333333333429</c:v>
                </c:pt>
                <c:pt idx="325">
                  <c:v>3.638333333333339</c:v>
                </c:pt>
                <c:pt idx="326">
                  <c:v>3.638333333333339</c:v>
                </c:pt>
                <c:pt idx="327">
                  <c:v>3.6583333333333421</c:v>
                </c:pt>
                <c:pt idx="328">
                  <c:v>3.6583333333333421</c:v>
                </c:pt>
                <c:pt idx="329">
                  <c:v>3.6783333333333417</c:v>
                </c:pt>
                <c:pt idx="330">
                  <c:v>3.6783333333333417</c:v>
                </c:pt>
                <c:pt idx="331">
                  <c:v>3.6983333333333412</c:v>
                </c:pt>
                <c:pt idx="332">
                  <c:v>3.6983333333333412</c:v>
                </c:pt>
                <c:pt idx="333">
                  <c:v>3.7183333333333408</c:v>
                </c:pt>
                <c:pt idx="334">
                  <c:v>3.7183333333333408</c:v>
                </c:pt>
                <c:pt idx="335">
                  <c:v>3.7283333333333388</c:v>
                </c:pt>
                <c:pt idx="336">
                  <c:v>3.7283333333333388</c:v>
                </c:pt>
                <c:pt idx="337">
                  <c:v>3.7483333333333348</c:v>
                </c:pt>
                <c:pt idx="338">
                  <c:v>3.7483333333333348</c:v>
                </c:pt>
                <c:pt idx="339">
                  <c:v>3.768333333333338</c:v>
                </c:pt>
                <c:pt idx="340">
                  <c:v>3.768333333333338</c:v>
                </c:pt>
                <c:pt idx="341">
                  <c:v>3.7883333333333375</c:v>
                </c:pt>
                <c:pt idx="342">
                  <c:v>3.7883333333333375</c:v>
                </c:pt>
                <c:pt idx="343">
                  <c:v>3.8083333333333371</c:v>
                </c:pt>
                <c:pt idx="344">
                  <c:v>3.8083333333333371</c:v>
                </c:pt>
                <c:pt idx="345">
                  <c:v>3.8283333333333367</c:v>
                </c:pt>
                <c:pt idx="346">
                  <c:v>3.8283333333333367</c:v>
                </c:pt>
                <c:pt idx="347">
                  <c:v>3.8483333333333398</c:v>
                </c:pt>
                <c:pt idx="348">
                  <c:v>3.8483333333333398</c:v>
                </c:pt>
                <c:pt idx="349">
                  <c:v>3.8683333333333358</c:v>
                </c:pt>
                <c:pt idx="350">
                  <c:v>3.888333333333339</c:v>
                </c:pt>
                <c:pt idx="351">
                  <c:v>3.888333333333339</c:v>
                </c:pt>
                <c:pt idx="352">
                  <c:v>3.9083333333333385</c:v>
                </c:pt>
                <c:pt idx="353">
                  <c:v>3.9083333333333385</c:v>
                </c:pt>
                <c:pt idx="354">
                  <c:v>3.9283333333333381</c:v>
                </c:pt>
                <c:pt idx="355">
                  <c:v>3.9283333333333381</c:v>
                </c:pt>
                <c:pt idx="356">
                  <c:v>3.9483333333333377</c:v>
                </c:pt>
                <c:pt idx="357">
                  <c:v>3.9483333333333377</c:v>
                </c:pt>
                <c:pt idx="358">
                  <c:v>3.9683333333333408</c:v>
                </c:pt>
                <c:pt idx="359">
                  <c:v>3.9683333333333408</c:v>
                </c:pt>
                <c:pt idx="360">
                  <c:v>3.9883333333333368</c:v>
                </c:pt>
                <c:pt idx="361">
                  <c:v>3.9883333333333368</c:v>
                </c:pt>
                <c:pt idx="362">
                  <c:v>4.00833333333334</c:v>
                </c:pt>
                <c:pt idx="363">
                  <c:v>4.00833333333334</c:v>
                </c:pt>
                <c:pt idx="364">
                  <c:v>4.028333333333336</c:v>
                </c:pt>
                <c:pt idx="365">
                  <c:v>4.028333333333336</c:v>
                </c:pt>
                <c:pt idx="366">
                  <c:v>4.0483333333333391</c:v>
                </c:pt>
                <c:pt idx="367">
                  <c:v>4.0483333333333391</c:v>
                </c:pt>
                <c:pt idx="368">
                  <c:v>4.0683333333333351</c:v>
                </c:pt>
                <c:pt idx="369">
                  <c:v>4.0683333333333351</c:v>
                </c:pt>
                <c:pt idx="370">
                  <c:v>4.0883333333333383</c:v>
                </c:pt>
                <c:pt idx="371">
                  <c:v>4.1083333333333378</c:v>
                </c:pt>
                <c:pt idx="372">
                  <c:v>4.1083333333333378</c:v>
                </c:pt>
                <c:pt idx="373">
                  <c:v>4.1183333333333358</c:v>
                </c:pt>
                <c:pt idx="374">
                  <c:v>4.1183333333333358</c:v>
                </c:pt>
                <c:pt idx="375">
                  <c:v>4.1383333333333354</c:v>
                </c:pt>
                <c:pt idx="376">
                  <c:v>4.1383333333333354</c:v>
                </c:pt>
                <c:pt idx="377">
                  <c:v>4.158333333333335</c:v>
                </c:pt>
                <c:pt idx="378">
                  <c:v>4.158333333333335</c:v>
                </c:pt>
                <c:pt idx="379">
                  <c:v>4.1783333333333346</c:v>
                </c:pt>
                <c:pt idx="380">
                  <c:v>4.1783333333333346</c:v>
                </c:pt>
                <c:pt idx="381">
                  <c:v>4.1983333333333377</c:v>
                </c:pt>
                <c:pt idx="382">
                  <c:v>4.1983333333333377</c:v>
                </c:pt>
                <c:pt idx="383">
                  <c:v>4.2183333333333337</c:v>
                </c:pt>
                <c:pt idx="384">
                  <c:v>4.2183333333333337</c:v>
                </c:pt>
                <c:pt idx="385">
                  <c:v>4.2383333333333368</c:v>
                </c:pt>
                <c:pt idx="386">
                  <c:v>4.2383333333333368</c:v>
                </c:pt>
                <c:pt idx="387">
                  <c:v>4.2583333333333329</c:v>
                </c:pt>
                <c:pt idx="388">
                  <c:v>4.278333333333336</c:v>
                </c:pt>
                <c:pt idx="389">
                  <c:v>4.278333333333336</c:v>
                </c:pt>
                <c:pt idx="390">
                  <c:v>4.298333333333332</c:v>
                </c:pt>
                <c:pt idx="391">
                  <c:v>4.298333333333332</c:v>
                </c:pt>
                <c:pt idx="392">
                  <c:v>4.3183333333333351</c:v>
                </c:pt>
                <c:pt idx="393">
                  <c:v>4.3183333333333351</c:v>
                </c:pt>
                <c:pt idx="394">
                  <c:v>4.3383333333333347</c:v>
                </c:pt>
                <c:pt idx="395">
                  <c:v>4.3383333333333347</c:v>
                </c:pt>
                <c:pt idx="396">
                  <c:v>4.3583333333333343</c:v>
                </c:pt>
                <c:pt idx="397">
                  <c:v>4.3583333333333343</c:v>
                </c:pt>
                <c:pt idx="398">
                  <c:v>4.3783333333333339</c:v>
                </c:pt>
                <c:pt idx="399">
                  <c:v>4.3783333333333339</c:v>
                </c:pt>
                <c:pt idx="400">
                  <c:v>4.398333333333337</c:v>
                </c:pt>
                <c:pt idx="401">
                  <c:v>4.398333333333337</c:v>
                </c:pt>
                <c:pt idx="402">
                  <c:v>4.418333333333333</c:v>
                </c:pt>
                <c:pt idx="403">
                  <c:v>4.418333333333333</c:v>
                </c:pt>
                <c:pt idx="404">
                  <c:v>4.4383333333333361</c:v>
                </c:pt>
                <c:pt idx="405">
                  <c:v>4.4583333333333357</c:v>
                </c:pt>
                <c:pt idx="406">
                  <c:v>4.4583333333333357</c:v>
                </c:pt>
                <c:pt idx="407">
                  <c:v>4.4783333333333388</c:v>
                </c:pt>
                <c:pt idx="408">
                  <c:v>4.4783333333333388</c:v>
                </c:pt>
                <c:pt idx="409">
                  <c:v>4.4983333333333348</c:v>
                </c:pt>
                <c:pt idx="410">
                  <c:v>4.4983333333333348</c:v>
                </c:pt>
                <c:pt idx="411">
                  <c:v>4.518333333333338</c:v>
                </c:pt>
                <c:pt idx="412">
                  <c:v>4.518333333333338</c:v>
                </c:pt>
                <c:pt idx="413">
                  <c:v>4.538333333333334</c:v>
                </c:pt>
                <c:pt idx="414">
                  <c:v>4.538333333333334</c:v>
                </c:pt>
                <c:pt idx="415">
                  <c:v>4.5583333333333371</c:v>
                </c:pt>
                <c:pt idx="416">
                  <c:v>4.5783333333333331</c:v>
                </c:pt>
                <c:pt idx="417">
                  <c:v>4.5783333333333331</c:v>
                </c:pt>
                <c:pt idx="418">
                  <c:v>4.5983333333333363</c:v>
                </c:pt>
                <c:pt idx="419">
                  <c:v>4.5983333333333363</c:v>
                </c:pt>
                <c:pt idx="420">
                  <c:v>4.6183333333333323</c:v>
                </c:pt>
                <c:pt idx="421">
                  <c:v>4.6183333333333323</c:v>
                </c:pt>
                <c:pt idx="422">
                  <c:v>4.6383333333333354</c:v>
                </c:pt>
                <c:pt idx="423">
                  <c:v>4.6383333333333354</c:v>
                </c:pt>
                <c:pt idx="424">
                  <c:v>4.6583333333333314</c:v>
                </c:pt>
                <c:pt idx="425">
                  <c:v>4.6583333333333314</c:v>
                </c:pt>
                <c:pt idx="426">
                  <c:v>4.6783333333333346</c:v>
                </c:pt>
                <c:pt idx="427">
                  <c:v>4.6783333333333346</c:v>
                </c:pt>
                <c:pt idx="428">
                  <c:v>4.6983333333333377</c:v>
                </c:pt>
                <c:pt idx="429">
                  <c:v>4.6983333333333377</c:v>
                </c:pt>
                <c:pt idx="430">
                  <c:v>4.7083333333333357</c:v>
                </c:pt>
                <c:pt idx="431">
                  <c:v>4.7283333333333317</c:v>
                </c:pt>
                <c:pt idx="432">
                  <c:v>4.7283333333333317</c:v>
                </c:pt>
                <c:pt idx="433">
                  <c:v>4.7483333333333348</c:v>
                </c:pt>
                <c:pt idx="434">
                  <c:v>4.7483333333333348</c:v>
                </c:pt>
                <c:pt idx="435">
                  <c:v>4.7683333333333309</c:v>
                </c:pt>
                <c:pt idx="436">
                  <c:v>4.7683333333333309</c:v>
                </c:pt>
                <c:pt idx="437">
                  <c:v>4.788333333333334</c:v>
                </c:pt>
                <c:pt idx="438">
                  <c:v>4.788333333333334</c:v>
                </c:pt>
                <c:pt idx="439">
                  <c:v>4.80833333333333</c:v>
                </c:pt>
                <c:pt idx="440">
                  <c:v>4.80833333333333</c:v>
                </c:pt>
                <c:pt idx="441">
                  <c:v>4.8283333333333331</c:v>
                </c:pt>
                <c:pt idx="442">
                  <c:v>4.8283333333333331</c:v>
                </c:pt>
                <c:pt idx="443">
                  <c:v>4.8483333333333292</c:v>
                </c:pt>
                <c:pt idx="444">
                  <c:v>4.8483333333333292</c:v>
                </c:pt>
                <c:pt idx="445">
                  <c:v>4.8583333333333272</c:v>
                </c:pt>
                <c:pt idx="446">
                  <c:v>4.8783333333333303</c:v>
                </c:pt>
                <c:pt idx="447">
                  <c:v>4.8783333333333303</c:v>
                </c:pt>
                <c:pt idx="448">
                  <c:v>4.8983333333333263</c:v>
                </c:pt>
                <c:pt idx="449">
                  <c:v>4.8983333333333263</c:v>
                </c:pt>
                <c:pt idx="450">
                  <c:v>4.9183333333333294</c:v>
                </c:pt>
                <c:pt idx="451">
                  <c:v>4.9183333333333294</c:v>
                </c:pt>
                <c:pt idx="452">
                  <c:v>4.9383333333333326</c:v>
                </c:pt>
                <c:pt idx="453">
                  <c:v>4.9383333333333326</c:v>
                </c:pt>
                <c:pt idx="454">
                  <c:v>4.9583333333333286</c:v>
                </c:pt>
                <c:pt idx="455">
                  <c:v>4.9583333333333286</c:v>
                </c:pt>
                <c:pt idx="456">
                  <c:v>4.9783333333333317</c:v>
                </c:pt>
                <c:pt idx="457">
                  <c:v>4.9983333333333277</c:v>
                </c:pt>
              </c:numCache>
            </c:numRef>
          </c:xVal>
          <c:yVal>
            <c:numRef>
              <c:f>'Refined Data '!$Q$4:$Q$461</c:f>
              <c:numCache>
                <c:formatCode>General</c:formatCode>
                <c:ptCount val="458"/>
                <c:pt idx="0">
                  <c:v>0</c:v>
                </c:pt>
                <c:pt idx="1">
                  <c:v>1.9000000000000128E-2</c:v>
                </c:pt>
                <c:pt idx="2">
                  <c:v>3.7999999999999368E-2</c:v>
                </c:pt>
                <c:pt idx="3">
                  <c:v>5.6999999999999496E-2</c:v>
                </c:pt>
                <c:pt idx="4">
                  <c:v>7.8999999999999737E-2</c:v>
                </c:pt>
                <c:pt idx="5">
                  <c:v>0.10599999999999987</c:v>
                </c:pt>
                <c:pt idx="6">
                  <c:v>0.13499999999999979</c:v>
                </c:pt>
                <c:pt idx="7">
                  <c:v>0.16599999999999948</c:v>
                </c:pt>
                <c:pt idx="8">
                  <c:v>0.19899999999999984</c:v>
                </c:pt>
                <c:pt idx="9">
                  <c:v>0.23299999999999965</c:v>
                </c:pt>
                <c:pt idx="10">
                  <c:v>0.27099999999999991</c:v>
                </c:pt>
                <c:pt idx="11">
                  <c:v>0.31199999999999939</c:v>
                </c:pt>
                <c:pt idx="12">
                  <c:v>0.36099999999999977</c:v>
                </c:pt>
                <c:pt idx="13">
                  <c:v>0.41699999999999982</c:v>
                </c:pt>
                <c:pt idx="14">
                  <c:v>0.48399999999999999</c:v>
                </c:pt>
                <c:pt idx="15">
                  <c:v>0.56299999999999972</c:v>
                </c:pt>
                <c:pt idx="16">
                  <c:v>0.65700000000000003</c:v>
                </c:pt>
                <c:pt idx="17">
                  <c:v>0.76600000000000001</c:v>
                </c:pt>
                <c:pt idx="18">
                  <c:v>0.89299999999999979</c:v>
                </c:pt>
                <c:pt idx="19">
                  <c:v>1.04</c:v>
                </c:pt>
                <c:pt idx="20">
                  <c:v>1.2109999999999994</c:v>
                </c:pt>
                <c:pt idx="21">
                  <c:v>1.4109999999999996</c:v>
                </c:pt>
                <c:pt idx="22">
                  <c:v>1.641</c:v>
                </c:pt>
                <c:pt idx="23">
                  <c:v>1.8999999999999995</c:v>
                </c:pt>
                <c:pt idx="24">
                  <c:v>2.1849999999999996</c:v>
                </c:pt>
                <c:pt idx="25">
                  <c:v>2.4889999999999999</c:v>
                </c:pt>
                <c:pt idx="26">
                  <c:v>2.806</c:v>
                </c:pt>
                <c:pt idx="27">
                  <c:v>3.1279999999999992</c:v>
                </c:pt>
                <c:pt idx="28">
                  <c:v>3.4479999999999995</c:v>
                </c:pt>
                <c:pt idx="29">
                  <c:v>3.7589999999999995</c:v>
                </c:pt>
                <c:pt idx="30">
                  <c:v>4.0539999999999994</c:v>
                </c:pt>
                <c:pt idx="31">
                  <c:v>4.3310000000000004</c:v>
                </c:pt>
                <c:pt idx="32">
                  <c:v>4.5880000000000001</c:v>
                </c:pt>
                <c:pt idx="33">
                  <c:v>4.8289999999999997</c:v>
                </c:pt>
                <c:pt idx="34">
                  <c:v>5.0590000000000002</c:v>
                </c:pt>
                <c:pt idx="35">
                  <c:v>5.2819999999999991</c:v>
                </c:pt>
                <c:pt idx="36">
                  <c:v>5.5029999999999992</c:v>
                </c:pt>
                <c:pt idx="37">
                  <c:v>5.7239999999999993</c:v>
                </c:pt>
                <c:pt idx="38">
                  <c:v>5.9479999999999995</c:v>
                </c:pt>
                <c:pt idx="39">
                  <c:v>6.1740000000000004</c:v>
                </c:pt>
                <c:pt idx="40">
                  <c:v>6.3999999999999995</c:v>
                </c:pt>
                <c:pt idx="41">
                  <c:v>6.6249999999999991</c:v>
                </c:pt>
                <c:pt idx="42">
                  <c:v>6.8519999999999994</c:v>
                </c:pt>
                <c:pt idx="43">
                  <c:v>7.0829999999999993</c:v>
                </c:pt>
                <c:pt idx="44">
                  <c:v>7.323999999999999</c:v>
                </c:pt>
                <c:pt idx="45">
                  <c:v>7.5780000000000003</c:v>
                </c:pt>
                <c:pt idx="46">
                  <c:v>7.8500000000000005</c:v>
                </c:pt>
                <c:pt idx="47">
                  <c:v>8.1449999999999996</c:v>
                </c:pt>
                <c:pt idx="48">
                  <c:v>8.463000000000001</c:v>
                </c:pt>
                <c:pt idx="49">
                  <c:v>8.8039999999999985</c:v>
                </c:pt>
                <c:pt idx="50">
                  <c:v>9.1649999999999991</c:v>
                </c:pt>
                <c:pt idx="51">
                  <c:v>9.5390000000000015</c:v>
                </c:pt>
                <c:pt idx="52">
                  <c:v>9.9209999999999994</c:v>
                </c:pt>
                <c:pt idx="53">
                  <c:v>10.300999999999998</c:v>
                </c:pt>
                <c:pt idx="54">
                  <c:v>10.672999999999998</c:v>
                </c:pt>
                <c:pt idx="55">
                  <c:v>11.024999999999999</c:v>
                </c:pt>
                <c:pt idx="56">
                  <c:v>11.349999999999998</c:v>
                </c:pt>
                <c:pt idx="57">
                  <c:v>11.64</c:v>
                </c:pt>
                <c:pt idx="58">
                  <c:v>11.891999999999999</c:v>
                </c:pt>
                <c:pt idx="59">
                  <c:v>12.105</c:v>
                </c:pt>
                <c:pt idx="60">
                  <c:v>12.282</c:v>
                </c:pt>
                <c:pt idx="61">
                  <c:v>12.428999999999998</c:v>
                </c:pt>
                <c:pt idx="62">
                  <c:v>12.552</c:v>
                </c:pt>
                <c:pt idx="63">
                  <c:v>12.66</c:v>
                </c:pt>
                <c:pt idx="64">
                  <c:v>12.757999999999999</c:v>
                </c:pt>
                <c:pt idx="65">
                  <c:v>12.850999999999999</c:v>
                </c:pt>
                <c:pt idx="66">
                  <c:v>12.942</c:v>
                </c:pt>
                <c:pt idx="67">
                  <c:v>13.033999999999999</c:v>
                </c:pt>
                <c:pt idx="68">
                  <c:v>13.128999999999998</c:v>
                </c:pt>
                <c:pt idx="69">
                  <c:v>13.23</c:v>
                </c:pt>
                <c:pt idx="70">
                  <c:v>13.340999999999998</c:v>
                </c:pt>
                <c:pt idx="71">
                  <c:v>13.468</c:v>
                </c:pt>
                <c:pt idx="72">
                  <c:v>13.617999999999999</c:v>
                </c:pt>
                <c:pt idx="73">
                  <c:v>13.797000000000001</c:v>
                </c:pt>
                <c:pt idx="74">
                  <c:v>14.007999999999999</c:v>
                </c:pt>
                <c:pt idx="75">
                  <c:v>14.253999999999998</c:v>
                </c:pt>
                <c:pt idx="76">
                  <c:v>14.533999999999999</c:v>
                </c:pt>
                <c:pt idx="77">
                  <c:v>14.849</c:v>
                </c:pt>
                <c:pt idx="78">
                  <c:v>15.192999999999998</c:v>
                </c:pt>
                <c:pt idx="79">
                  <c:v>15.561999999999998</c:v>
                </c:pt>
                <c:pt idx="80">
                  <c:v>15.951000000000001</c:v>
                </c:pt>
                <c:pt idx="81">
                  <c:v>16.352999999999998</c:v>
                </c:pt>
                <c:pt idx="82">
                  <c:v>16.760999999999999</c:v>
                </c:pt>
                <c:pt idx="83">
                  <c:v>17.170999999999999</c:v>
                </c:pt>
                <c:pt idx="84">
                  <c:v>17.578999999999997</c:v>
                </c:pt>
                <c:pt idx="85">
                  <c:v>17.978999999999999</c:v>
                </c:pt>
                <c:pt idx="86">
                  <c:v>18.369</c:v>
                </c:pt>
                <c:pt idx="87">
                  <c:v>18.744</c:v>
                </c:pt>
                <c:pt idx="88">
                  <c:v>19.100999999999999</c:v>
                </c:pt>
                <c:pt idx="89">
                  <c:v>19.439</c:v>
                </c:pt>
                <c:pt idx="90">
                  <c:v>19.756999999999998</c:v>
                </c:pt>
                <c:pt idx="91">
                  <c:v>20.055</c:v>
                </c:pt>
                <c:pt idx="92">
                  <c:v>20.334</c:v>
                </c:pt>
                <c:pt idx="93">
                  <c:v>20.591999999999999</c:v>
                </c:pt>
                <c:pt idx="94">
                  <c:v>20.83</c:v>
                </c:pt>
                <c:pt idx="95">
                  <c:v>21.047000000000001</c:v>
                </c:pt>
                <c:pt idx="96">
                  <c:v>21.244999999999997</c:v>
                </c:pt>
                <c:pt idx="97">
                  <c:v>21.43</c:v>
                </c:pt>
                <c:pt idx="98">
                  <c:v>21.603999999999999</c:v>
                </c:pt>
                <c:pt idx="99">
                  <c:v>21.774999999999999</c:v>
                </c:pt>
                <c:pt idx="100">
                  <c:v>21.95</c:v>
                </c:pt>
                <c:pt idx="101">
                  <c:v>22.135999999999999</c:v>
                </c:pt>
                <c:pt idx="102">
                  <c:v>22.338999999999999</c:v>
                </c:pt>
                <c:pt idx="103">
                  <c:v>22.561999999999998</c:v>
                </c:pt>
                <c:pt idx="104">
                  <c:v>22.808</c:v>
                </c:pt>
                <c:pt idx="105">
                  <c:v>23.076000000000001</c:v>
                </c:pt>
                <c:pt idx="106">
                  <c:v>23.363999999999997</c:v>
                </c:pt>
                <c:pt idx="107">
                  <c:v>23.669</c:v>
                </c:pt>
                <c:pt idx="108">
                  <c:v>23.99</c:v>
                </c:pt>
                <c:pt idx="109">
                  <c:v>24.326000000000001</c:v>
                </c:pt>
                <c:pt idx="110">
                  <c:v>24.677</c:v>
                </c:pt>
                <c:pt idx="111">
                  <c:v>25.041</c:v>
                </c:pt>
                <c:pt idx="112">
                  <c:v>25.414999999999999</c:v>
                </c:pt>
                <c:pt idx="113">
                  <c:v>25.795999999999999</c:v>
                </c:pt>
                <c:pt idx="114">
                  <c:v>26.177999999999997</c:v>
                </c:pt>
                <c:pt idx="115">
                  <c:v>26.558</c:v>
                </c:pt>
                <c:pt idx="116">
                  <c:v>26.928999999999998</c:v>
                </c:pt>
                <c:pt idx="117">
                  <c:v>27.288</c:v>
                </c:pt>
                <c:pt idx="118">
                  <c:v>27.632000000000001</c:v>
                </c:pt>
                <c:pt idx="119">
                  <c:v>27.958000000000002</c:v>
                </c:pt>
                <c:pt idx="120">
                  <c:v>28.264999999999997</c:v>
                </c:pt>
                <c:pt idx="121">
                  <c:v>28.554999999999996</c:v>
                </c:pt>
                <c:pt idx="122">
                  <c:v>28.827999999999999</c:v>
                </c:pt>
                <c:pt idx="123">
                  <c:v>29.09</c:v>
                </c:pt>
                <c:pt idx="124">
                  <c:v>29.343</c:v>
                </c:pt>
                <c:pt idx="125">
                  <c:v>29.589000000000002</c:v>
                </c:pt>
                <c:pt idx="126">
                  <c:v>29.828999999999997</c:v>
                </c:pt>
                <c:pt idx="127">
                  <c:v>30.062000000000001</c:v>
                </c:pt>
                <c:pt idx="128">
                  <c:v>30.286999999999995</c:v>
                </c:pt>
                <c:pt idx="129">
                  <c:v>30.501000000000001</c:v>
                </c:pt>
                <c:pt idx="130">
                  <c:v>30.703999999999997</c:v>
                </c:pt>
                <c:pt idx="131">
                  <c:v>30.898999999999997</c:v>
                </c:pt>
                <c:pt idx="132">
                  <c:v>31.086000000000002</c:v>
                </c:pt>
                <c:pt idx="133">
                  <c:v>31.267999999999997</c:v>
                </c:pt>
                <c:pt idx="134">
                  <c:v>31.447999999999997</c:v>
                </c:pt>
                <c:pt idx="135">
                  <c:v>31.627999999999997</c:v>
                </c:pt>
                <c:pt idx="136">
                  <c:v>31.813999999999997</c:v>
                </c:pt>
                <c:pt idx="137">
                  <c:v>32.008000000000003</c:v>
                </c:pt>
                <c:pt idx="138">
                  <c:v>32.213000000000001</c:v>
                </c:pt>
                <c:pt idx="139">
                  <c:v>32.431000000000004</c:v>
                </c:pt>
                <c:pt idx="140">
                  <c:v>32.661000000000001</c:v>
                </c:pt>
                <c:pt idx="141">
                  <c:v>32.905000000000001</c:v>
                </c:pt>
                <c:pt idx="142">
                  <c:v>33.158999999999999</c:v>
                </c:pt>
                <c:pt idx="143">
                  <c:v>33.420999999999999</c:v>
                </c:pt>
                <c:pt idx="144">
                  <c:v>33.688000000000002</c:v>
                </c:pt>
                <c:pt idx="145">
                  <c:v>33.953000000000003</c:v>
                </c:pt>
                <c:pt idx="146">
                  <c:v>34.214000000000006</c:v>
                </c:pt>
                <c:pt idx="147">
                  <c:v>34.465000000000003</c:v>
                </c:pt>
                <c:pt idx="148">
                  <c:v>34.705000000000005</c:v>
                </c:pt>
                <c:pt idx="149">
                  <c:v>34.933</c:v>
                </c:pt>
                <c:pt idx="150">
                  <c:v>35.150000000000006</c:v>
                </c:pt>
                <c:pt idx="151">
                  <c:v>35.355000000000004</c:v>
                </c:pt>
                <c:pt idx="152">
                  <c:v>35.550000000000004</c:v>
                </c:pt>
                <c:pt idx="153">
                  <c:v>35.737000000000002</c:v>
                </c:pt>
                <c:pt idx="154">
                  <c:v>35.914999999999999</c:v>
                </c:pt>
                <c:pt idx="155">
                  <c:v>36.085000000000001</c:v>
                </c:pt>
                <c:pt idx="156">
                  <c:v>36.249000000000002</c:v>
                </c:pt>
                <c:pt idx="157">
                  <c:v>36.407000000000004</c:v>
                </c:pt>
                <c:pt idx="158">
                  <c:v>36.559000000000005</c:v>
                </c:pt>
                <c:pt idx="159">
                  <c:v>36.707000000000001</c:v>
                </c:pt>
                <c:pt idx="160">
                  <c:v>36.853000000000002</c:v>
                </c:pt>
                <c:pt idx="161">
                  <c:v>37.002000000000002</c:v>
                </c:pt>
                <c:pt idx="162">
                  <c:v>37.155000000000001</c:v>
                </c:pt>
                <c:pt idx="163">
                  <c:v>37.317</c:v>
                </c:pt>
                <c:pt idx="164">
                  <c:v>37.49</c:v>
                </c:pt>
                <c:pt idx="165">
                  <c:v>37.673999999999999</c:v>
                </c:pt>
                <c:pt idx="166">
                  <c:v>37.867000000000004</c:v>
                </c:pt>
                <c:pt idx="167">
                  <c:v>38.067</c:v>
                </c:pt>
                <c:pt idx="168">
                  <c:v>38.273000000000003</c:v>
                </c:pt>
                <c:pt idx="169">
                  <c:v>38.481000000000002</c:v>
                </c:pt>
                <c:pt idx="170">
                  <c:v>38.691000000000003</c:v>
                </c:pt>
                <c:pt idx="171">
                  <c:v>38.899000000000001</c:v>
                </c:pt>
                <c:pt idx="172">
                  <c:v>39.102000000000004</c:v>
                </c:pt>
                <c:pt idx="173">
                  <c:v>39.297000000000004</c:v>
                </c:pt>
                <c:pt idx="174">
                  <c:v>39.478999999999999</c:v>
                </c:pt>
                <c:pt idx="175">
                  <c:v>39.644000000000005</c:v>
                </c:pt>
                <c:pt idx="176">
                  <c:v>39.789000000000001</c:v>
                </c:pt>
                <c:pt idx="177">
                  <c:v>39.913000000000004</c:v>
                </c:pt>
                <c:pt idx="178">
                  <c:v>40.016000000000005</c:v>
                </c:pt>
                <c:pt idx="179">
                  <c:v>40.099000000000004</c:v>
                </c:pt>
                <c:pt idx="180">
                  <c:v>40.163000000000004</c:v>
                </c:pt>
                <c:pt idx="181">
                  <c:v>40.208000000000006</c:v>
                </c:pt>
                <c:pt idx="182">
                  <c:v>40.237000000000002</c:v>
                </c:pt>
                <c:pt idx="183">
                  <c:v>40.252000000000002</c:v>
                </c:pt>
                <c:pt idx="184">
                  <c:v>40.252000000000002</c:v>
                </c:pt>
                <c:pt idx="185">
                  <c:v>40.239000000000004</c:v>
                </c:pt>
                <c:pt idx="186">
                  <c:v>40.212000000000003</c:v>
                </c:pt>
                <c:pt idx="187">
                  <c:v>40.172000000000004</c:v>
                </c:pt>
                <c:pt idx="188">
                  <c:v>40.124000000000002</c:v>
                </c:pt>
                <c:pt idx="189">
                  <c:v>40.072000000000003</c:v>
                </c:pt>
                <c:pt idx="190">
                  <c:v>40.019000000000005</c:v>
                </c:pt>
                <c:pt idx="191">
                  <c:v>39.966000000000001</c:v>
                </c:pt>
                <c:pt idx="192">
                  <c:v>39.914999999999999</c:v>
                </c:pt>
                <c:pt idx="193">
                  <c:v>39.866</c:v>
                </c:pt>
                <c:pt idx="194">
                  <c:v>39.824000000000005</c:v>
                </c:pt>
                <c:pt idx="195">
                  <c:v>39.789000000000001</c:v>
                </c:pt>
                <c:pt idx="196">
                  <c:v>39.761000000000003</c:v>
                </c:pt>
                <c:pt idx="197">
                  <c:v>39.74</c:v>
                </c:pt>
                <c:pt idx="198">
                  <c:v>39.722999999999999</c:v>
                </c:pt>
                <c:pt idx="199">
                  <c:v>39.707000000000001</c:v>
                </c:pt>
                <c:pt idx="200">
                  <c:v>39.691000000000003</c:v>
                </c:pt>
                <c:pt idx="201">
                  <c:v>39.670999999999999</c:v>
                </c:pt>
                <c:pt idx="202">
                  <c:v>39.645000000000003</c:v>
                </c:pt>
                <c:pt idx="203">
                  <c:v>39.613</c:v>
                </c:pt>
                <c:pt idx="204">
                  <c:v>39.575000000000003</c:v>
                </c:pt>
                <c:pt idx="205">
                  <c:v>39.533000000000001</c:v>
                </c:pt>
                <c:pt idx="206">
                  <c:v>39.484999999999999</c:v>
                </c:pt>
                <c:pt idx="207">
                  <c:v>39.432000000000002</c:v>
                </c:pt>
                <c:pt idx="208">
                  <c:v>39.376000000000005</c:v>
                </c:pt>
                <c:pt idx="209">
                  <c:v>39.316000000000003</c:v>
                </c:pt>
                <c:pt idx="210">
                  <c:v>39.254000000000005</c:v>
                </c:pt>
                <c:pt idx="211">
                  <c:v>39.192</c:v>
                </c:pt>
                <c:pt idx="212">
                  <c:v>39.130000000000003</c:v>
                </c:pt>
                <c:pt idx="213">
                  <c:v>39.072000000000003</c:v>
                </c:pt>
                <c:pt idx="214">
                  <c:v>39.022000000000006</c:v>
                </c:pt>
                <c:pt idx="215">
                  <c:v>38.980000000000004</c:v>
                </c:pt>
                <c:pt idx="216">
                  <c:v>38.945</c:v>
                </c:pt>
                <c:pt idx="217">
                  <c:v>38.917000000000002</c:v>
                </c:pt>
                <c:pt idx="218">
                  <c:v>38.894000000000005</c:v>
                </c:pt>
                <c:pt idx="219">
                  <c:v>38.875</c:v>
                </c:pt>
                <c:pt idx="220">
                  <c:v>38.859000000000002</c:v>
                </c:pt>
                <c:pt idx="221">
                  <c:v>38.844999999999999</c:v>
                </c:pt>
                <c:pt idx="222">
                  <c:v>38.831000000000003</c:v>
                </c:pt>
                <c:pt idx="223">
                  <c:v>38.816000000000003</c:v>
                </c:pt>
                <c:pt idx="224">
                  <c:v>38.798000000000002</c:v>
                </c:pt>
                <c:pt idx="225">
                  <c:v>38.776000000000003</c:v>
                </c:pt>
                <c:pt idx="226">
                  <c:v>38.749000000000002</c:v>
                </c:pt>
                <c:pt idx="227">
                  <c:v>38.718000000000004</c:v>
                </c:pt>
                <c:pt idx="228">
                  <c:v>38.682000000000002</c:v>
                </c:pt>
                <c:pt idx="229">
                  <c:v>38.643000000000001</c:v>
                </c:pt>
                <c:pt idx="230">
                  <c:v>38.600999999999999</c:v>
                </c:pt>
                <c:pt idx="231">
                  <c:v>38.559000000000005</c:v>
                </c:pt>
                <c:pt idx="232">
                  <c:v>38.518000000000001</c:v>
                </c:pt>
                <c:pt idx="233">
                  <c:v>38.478000000000002</c:v>
                </c:pt>
                <c:pt idx="234">
                  <c:v>38.436</c:v>
                </c:pt>
                <c:pt idx="235">
                  <c:v>38.392000000000003</c:v>
                </c:pt>
                <c:pt idx="236">
                  <c:v>38.344999999999999</c:v>
                </c:pt>
                <c:pt idx="237">
                  <c:v>38.295000000000002</c:v>
                </c:pt>
                <c:pt idx="238">
                  <c:v>38.24</c:v>
                </c:pt>
                <c:pt idx="239">
                  <c:v>38.184000000000005</c:v>
                </c:pt>
                <c:pt idx="240">
                  <c:v>38.127000000000002</c:v>
                </c:pt>
                <c:pt idx="241">
                  <c:v>38.072000000000003</c:v>
                </c:pt>
                <c:pt idx="242">
                  <c:v>38.021000000000001</c:v>
                </c:pt>
                <c:pt idx="243">
                  <c:v>37.975999999999999</c:v>
                </c:pt>
                <c:pt idx="244">
                  <c:v>37.939</c:v>
                </c:pt>
                <c:pt idx="245">
                  <c:v>37.911999999999999</c:v>
                </c:pt>
                <c:pt idx="246">
                  <c:v>37.896000000000001</c:v>
                </c:pt>
                <c:pt idx="247">
                  <c:v>37.892000000000003</c:v>
                </c:pt>
                <c:pt idx="248">
                  <c:v>37.901000000000003</c:v>
                </c:pt>
                <c:pt idx="249">
                  <c:v>37.925000000000004</c:v>
                </c:pt>
                <c:pt idx="250">
                  <c:v>37.965000000000003</c:v>
                </c:pt>
                <c:pt idx="251">
                  <c:v>38.020000000000003</c:v>
                </c:pt>
                <c:pt idx="252">
                  <c:v>38.090000000000003</c:v>
                </c:pt>
                <c:pt idx="253">
                  <c:v>38.173000000000002</c:v>
                </c:pt>
                <c:pt idx="254">
                  <c:v>38.266000000000005</c:v>
                </c:pt>
                <c:pt idx="255">
                  <c:v>38.369</c:v>
                </c:pt>
                <c:pt idx="256">
                  <c:v>38.477000000000004</c:v>
                </c:pt>
                <c:pt idx="257">
                  <c:v>38.590000000000003</c:v>
                </c:pt>
                <c:pt idx="258">
                  <c:v>38.705000000000005</c:v>
                </c:pt>
                <c:pt idx="259">
                  <c:v>38.821000000000005</c:v>
                </c:pt>
                <c:pt idx="260">
                  <c:v>38.937000000000005</c:v>
                </c:pt>
                <c:pt idx="261">
                  <c:v>39.053000000000004</c:v>
                </c:pt>
                <c:pt idx="262">
                  <c:v>39.167999999999999</c:v>
                </c:pt>
                <c:pt idx="263">
                  <c:v>39.281000000000006</c:v>
                </c:pt>
                <c:pt idx="264">
                  <c:v>39.392000000000003</c:v>
                </c:pt>
                <c:pt idx="265">
                  <c:v>39.498000000000005</c:v>
                </c:pt>
                <c:pt idx="266">
                  <c:v>39.6</c:v>
                </c:pt>
                <c:pt idx="267">
                  <c:v>39.699000000000005</c:v>
                </c:pt>
                <c:pt idx="268">
                  <c:v>39.797000000000004</c:v>
                </c:pt>
                <c:pt idx="269">
                  <c:v>39.893000000000001</c:v>
                </c:pt>
                <c:pt idx="270">
                  <c:v>39.986000000000004</c:v>
                </c:pt>
                <c:pt idx="271">
                  <c:v>40.076000000000001</c:v>
                </c:pt>
                <c:pt idx="272">
                  <c:v>40.160000000000004</c:v>
                </c:pt>
                <c:pt idx="273">
                  <c:v>40.238</c:v>
                </c:pt>
                <c:pt idx="274">
                  <c:v>40.307000000000002</c:v>
                </c:pt>
                <c:pt idx="275">
                  <c:v>40.369</c:v>
                </c:pt>
                <c:pt idx="276">
                  <c:v>40.420999999999999</c:v>
                </c:pt>
                <c:pt idx="277">
                  <c:v>40.465000000000003</c:v>
                </c:pt>
                <c:pt idx="278">
                  <c:v>40.502000000000002</c:v>
                </c:pt>
                <c:pt idx="279">
                  <c:v>40.533999999999999</c:v>
                </c:pt>
                <c:pt idx="280">
                  <c:v>40.562000000000005</c:v>
                </c:pt>
                <c:pt idx="281">
                  <c:v>40.587000000000003</c:v>
                </c:pt>
                <c:pt idx="282">
                  <c:v>40.609000000000002</c:v>
                </c:pt>
                <c:pt idx="283">
                  <c:v>40.627000000000002</c:v>
                </c:pt>
                <c:pt idx="284">
                  <c:v>40.644000000000005</c:v>
                </c:pt>
                <c:pt idx="285">
                  <c:v>40.658999999999999</c:v>
                </c:pt>
                <c:pt idx="286">
                  <c:v>40.673000000000002</c:v>
                </c:pt>
                <c:pt idx="287">
                  <c:v>40.687000000000005</c:v>
                </c:pt>
                <c:pt idx="288">
                  <c:v>40.700000000000003</c:v>
                </c:pt>
                <c:pt idx="289">
                  <c:v>40.712000000000003</c:v>
                </c:pt>
                <c:pt idx="290">
                  <c:v>40.722999999999999</c:v>
                </c:pt>
                <c:pt idx="291">
                  <c:v>40.733000000000004</c:v>
                </c:pt>
                <c:pt idx="292">
                  <c:v>40.743000000000002</c:v>
                </c:pt>
                <c:pt idx="293">
                  <c:v>40.753</c:v>
                </c:pt>
                <c:pt idx="294">
                  <c:v>40.763000000000005</c:v>
                </c:pt>
                <c:pt idx="295">
                  <c:v>40.771000000000001</c:v>
                </c:pt>
                <c:pt idx="296">
                  <c:v>40.779000000000003</c:v>
                </c:pt>
                <c:pt idx="297">
                  <c:v>40.786999999999999</c:v>
                </c:pt>
                <c:pt idx="298">
                  <c:v>40.795000000000002</c:v>
                </c:pt>
                <c:pt idx="299">
                  <c:v>40.802</c:v>
                </c:pt>
                <c:pt idx="300">
                  <c:v>40.81</c:v>
                </c:pt>
                <c:pt idx="301">
                  <c:v>40.818000000000005</c:v>
                </c:pt>
                <c:pt idx="302">
                  <c:v>40.829000000000001</c:v>
                </c:pt>
                <c:pt idx="303">
                  <c:v>40.844999999999999</c:v>
                </c:pt>
                <c:pt idx="304">
                  <c:v>40.866</c:v>
                </c:pt>
                <c:pt idx="305">
                  <c:v>40.894000000000005</c:v>
                </c:pt>
                <c:pt idx="306">
                  <c:v>40.929000000000002</c:v>
                </c:pt>
                <c:pt idx="307">
                  <c:v>40.969000000000001</c:v>
                </c:pt>
                <c:pt idx="308">
                  <c:v>41.015000000000001</c:v>
                </c:pt>
                <c:pt idx="309">
                  <c:v>41.065000000000005</c:v>
                </c:pt>
                <c:pt idx="310">
                  <c:v>41.119</c:v>
                </c:pt>
                <c:pt idx="311">
                  <c:v>41.177</c:v>
                </c:pt>
                <c:pt idx="312">
                  <c:v>41.237000000000002</c:v>
                </c:pt>
                <c:pt idx="313">
                  <c:v>41.301000000000002</c:v>
                </c:pt>
                <c:pt idx="314">
                  <c:v>41.366</c:v>
                </c:pt>
                <c:pt idx="315">
                  <c:v>41.433</c:v>
                </c:pt>
                <c:pt idx="316">
                  <c:v>41.5</c:v>
                </c:pt>
                <c:pt idx="317">
                  <c:v>41.568000000000005</c:v>
                </c:pt>
                <c:pt idx="318">
                  <c:v>41.636000000000003</c:v>
                </c:pt>
                <c:pt idx="319">
                  <c:v>41.702000000000005</c:v>
                </c:pt>
                <c:pt idx="320">
                  <c:v>41.766000000000005</c:v>
                </c:pt>
                <c:pt idx="321">
                  <c:v>41.827000000000005</c:v>
                </c:pt>
                <c:pt idx="322">
                  <c:v>41.883000000000003</c:v>
                </c:pt>
                <c:pt idx="323">
                  <c:v>41.932000000000002</c:v>
                </c:pt>
                <c:pt idx="324">
                  <c:v>41.974000000000004</c:v>
                </c:pt>
                <c:pt idx="325">
                  <c:v>42.009</c:v>
                </c:pt>
                <c:pt idx="326">
                  <c:v>42.038000000000004</c:v>
                </c:pt>
                <c:pt idx="327">
                  <c:v>42.062000000000005</c:v>
                </c:pt>
                <c:pt idx="328">
                  <c:v>42.081000000000003</c:v>
                </c:pt>
                <c:pt idx="329">
                  <c:v>42.096000000000004</c:v>
                </c:pt>
                <c:pt idx="330">
                  <c:v>42.106999999999999</c:v>
                </c:pt>
                <c:pt idx="331">
                  <c:v>42.116</c:v>
                </c:pt>
                <c:pt idx="332">
                  <c:v>42.123000000000005</c:v>
                </c:pt>
                <c:pt idx="333">
                  <c:v>42.128</c:v>
                </c:pt>
                <c:pt idx="334">
                  <c:v>42.132000000000005</c:v>
                </c:pt>
                <c:pt idx="335">
                  <c:v>42.134</c:v>
                </c:pt>
                <c:pt idx="336">
                  <c:v>42.137</c:v>
                </c:pt>
                <c:pt idx="337">
                  <c:v>42.139000000000003</c:v>
                </c:pt>
                <c:pt idx="338">
                  <c:v>42.143000000000001</c:v>
                </c:pt>
                <c:pt idx="339">
                  <c:v>42.147000000000006</c:v>
                </c:pt>
                <c:pt idx="340">
                  <c:v>42.148000000000003</c:v>
                </c:pt>
                <c:pt idx="341">
                  <c:v>42.142000000000003</c:v>
                </c:pt>
                <c:pt idx="342">
                  <c:v>42.128</c:v>
                </c:pt>
                <c:pt idx="343">
                  <c:v>42.111000000000004</c:v>
                </c:pt>
                <c:pt idx="344">
                  <c:v>42.091000000000001</c:v>
                </c:pt>
                <c:pt idx="345">
                  <c:v>42.072000000000003</c:v>
                </c:pt>
                <c:pt idx="346">
                  <c:v>42.055</c:v>
                </c:pt>
                <c:pt idx="347">
                  <c:v>42.039000000000001</c:v>
                </c:pt>
                <c:pt idx="348">
                  <c:v>42.026000000000003</c:v>
                </c:pt>
                <c:pt idx="349">
                  <c:v>42.017000000000003</c:v>
                </c:pt>
                <c:pt idx="350">
                  <c:v>42.011000000000003</c:v>
                </c:pt>
                <c:pt idx="351">
                  <c:v>42.011000000000003</c:v>
                </c:pt>
                <c:pt idx="352">
                  <c:v>42.017000000000003</c:v>
                </c:pt>
                <c:pt idx="353">
                  <c:v>42.031000000000006</c:v>
                </c:pt>
                <c:pt idx="354">
                  <c:v>42.053000000000004</c:v>
                </c:pt>
                <c:pt idx="355">
                  <c:v>42.085000000000001</c:v>
                </c:pt>
                <c:pt idx="356">
                  <c:v>42.126000000000005</c:v>
                </c:pt>
                <c:pt idx="357">
                  <c:v>42.177</c:v>
                </c:pt>
                <c:pt idx="358">
                  <c:v>42.238</c:v>
                </c:pt>
                <c:pt idx="359">
                  <c:v>42.308</c:v>
                </c:pt>
                <c:pt idx="360">
                  <c:v>42.384</c:v>
                </c:pt>
                <c:pt idx="361">
                  <c:v>42.467000000000006</c:v>
                </c:pt>
                <c:pt idx="362">
                  <c:v>42.554000000000002</c:v>
                </c:pt>
                <c:pt idx="363">
                  <c:v>42.644000000000005</c:v>
                </c:pt>
                <c:pt idx="364">
                  <c:v>42.734999999999999</c:v>
                </c:pt>
                <c:pt idx="365">
                  <c:v>42.826000000000001</c:v>
                </c:pt>
                <c:pt idx="366">
                  <c:v>42.916000000000004</c:v>
                </c:pt>
                <c:pt idx="367">
                  <c:v>43.002000000000002</c:v>
                </c:pt>
                <c:pt idx="368">
                  <c:v>43.083000000000006</c:v>
                </c:pt>
                <c:pt idx="369">
                  <c:v>43.155000000000001</c:v>
                </c:pt>
                <c:pt idx="370">
                  <c:v>43.218000000000004</c:v>
                </c:pt>
                <c:pt idx="371">
                  <c:v>43.271000000000001</c:v>
                </c:pt>
                <c:pt idx="372">
                  <c:v>43.313000000000002</c:v>
                </c:pt>
                <c:pt idx="373">
                  <c:v>43.346000000000004</c:v>
                </c:pt>
                <c:pt idx="374">
                  <c:v>43.371000000000002</c:v>
                </c:pt>
                <c:pt idx="375">
                  <c:v>43.388000000000005</c:v>
                </c:pt>
                <c:pt idx="376">
                  <c:v>43.398000000000003</c:v>
                </c:pt>
                <c:pt idx="377">
                  <c:v>43.402000000000001</c:v>
                </c:pt>
                <c:pt idx="378">
                  <c:v>43.400000000000006</c:v>
                </c:pt>
                <c:pt idx="379">
                  <c:v>43.394000000000005</c:v>
                </c:pt>
                <c:pt idx="380">
                  <c:v>43.385000000000005</c:v>
                </c:pt>
                <c:pt idx="381">
                  <c:v>43.374000000000002</c:v>
                </c:pt>
                <c:pt idx="382">
                  <c:v>43.363</c:v>
                </c:pt>
                <c:pt idx="383">
                  <c:v>43.353000000000002</c:v>
                </c:pt>
                <c:pt idx="384">
                  <c:v>43.347999999999999</c:v>
                </c:pt>
                <c:pt idx="385">
                  <c:v>43.346000000000004</c:v>
                </c:pt>
                <c:pt idx="386">
                  <c:v>43.347999999999999</c:v>
                </c:pt>
                <c:pt idx="387">
                  <c:v>43.353999999999999</c:v>
                </c:pt>
                <c:pt idx="388">
                  <c:v>43.363</c:v>
                </c:pt>
                <c:pt idx="389">
                  <c:v>43.377000000000002</c:v>
                </c:pt>
                <c:pt idx="390">
                  <c:v>43.396000000000001</c:v>
                </c:pt>
                <c:pt idx="391">
                  <c:v>43.42</c:v>
                </c:pt>
                <c:pt idx="392">
                  <c:v>43.447000000000003</c:v>
                </c:pt>
                <c:pt idx="393">
                  <c:v>43.478000000000002</c:v>
                </c:pt>
                <c:pt idx="394">
                  <c:v>43.516000000000005</c:v>
                </c:pt>
                <c:pt idx="395">
                  <c:v>43.563000000000002</c:v>
                </c:pt>
                <c:pt idx="396">
                  <c:v>43.617000000000004</c:v>
                </c:pt>
                <c:pt idx="397">
                  <c:v>43.676000000000002</c:v>
                </c:pt>
                <c:pt idx="398">
                  <c:v>43.738</c:v>
                </c:pt>
                <c:pt idx="399">
                  <c:v>43.801000000000002</c:v>
                </c:pt>
                <c:pt idx="400">
                  <c:v>43.863</c:v>
                </c:pt>
                <c:pt idx="401">
                  <c:v>43.923999999999999</c:v>
                </c:pt>
                <c:pt idx="402">
                  <c:v>43.984000000000002</c:v>
                </c:pt>
                <c:pt idx="403">
                  <c:v>44.042000000000002</c:v>
                </c:pt>
                <c:pt idx="404">
                  <c:v>44.097000000000001</c:v>
                </c:pt>
                <c:pt idx="405">
                  <c:v>44.150000000000006</c:v>
                </c:pt>
                <c:pt idx="406">
                  <c:v>44.199000000000005</c:v>
                </c:pt>
                <c:pt idx="407">
                  <c:v>44.243000000000002</c:v>
                </c:pt>
                <c:pt idx="408">
                  <c:v>44.281000000000006</c:v>
                </c:pt>
                <c:pt idx="409">
                  <c:v>44.313000000000002</c:v>
                </c:pt>
                <c:pt idx="410">
                  <c:v>44.338000000000001</c:v>
                </c:pt>
                <c:pt idx="411">
                  <c:v>44.353999999999999</c:v>
                </c:pt>
                <c:pt idx="412">
                  <c:v>44.363</c:v>
                </c:pt>
                <c:pt idx="413">
                  <c:v>44.366</c:v>
                </c:pt>
                <c:pt idx="414">
                  <c:v>44.363</c:v>
                </c:pt>
                <c:pt idx="415">
                  <c:v>44.355000000000004</c:v>
                </c:pt>
                <c:pt idx="416">
                  <c:v>44.344000000000001</c:v>
                </c:pt>
                <c:pt idx="417">
                  <c:v>44.329000000000001</c:v>
                </c:pt>
                <c:pt idx="418">
                  <c:v>44.31</c:v>
                </c:pt>
                <c:pt idx="419">
                  <c:v>44.288000000000004</c:v>
                </c:pt>
                <c:pt idx="420">
                  <c:v>44.261000000000003</c:v>
                </c:pt>
                <c:pt idx="421">
                  <c:v>44.230000000000004</c:v>
                </c:pt>
                <c:pt idx="422">
                  <c:v>44.194000000000003</c:v>
                </c:pt>
                <c:pt idx="423">
                  <c:v>44.154000000000003</c:v>
                </c:pt>
                <c:pt idx="424">
                  <c:v>44.11</c:v>
                </c:pt>
                <c:pt idx="425">
                  <c:v>44.065000000000005</c:v>
                </c:pt>
                <c:pt idx="426">
                  <c:v>44.019000000000005</c:v>
                </c:pt>
                <c:pt idx="427">
                  <c:v>43.974000000000004</c:v>
                </c:pt>
                <c:pt idx="428">
                  <c:v>43.93</c:v>
                </c:pt>
                <c:pt idx="429">
                  <c:v>43.889000000000003</c:v>
                </c:pt>
                <c:pt idx="430">
                  <c:v>43.858000000000004</c:v>
                </c:pt>
                <c:pt idx="431">
                  <c:v>43.838000000000001</c:v>
                </c:pt>
                <c:pt idx="432">
                  <c:v>43.830000000000005</c:v>
                </c:pt>
                <c:pt idx="433">
                  <c:v>43.833000000000006</c:v>
                </c:pt>
                <c:pt idx="434">
                  <c:v>43.844999999999999</c:v>
                </c:pt>
                <c:pt idx="435">
                  <c:v>43.865000000000002</c:v>
                </c:pt>
                <c:pt idx="436">
                  <c:v>43.892000000000003</c:v>
                </c:pt>
                <c:pt idx="437">
                  <c:v>43.925000000000004</c:v>
                </c:pt>
                <c:pt idx="438">
                  <c:v>43.961000000000006</c:v>
                </c:pt>
                <c:pt idx="439">
                  <c:v>43.999000000000002</c:v>
                </c:pt>
                <c:pt idx="440">
                  <c:v>44.042000000000002</c:v>
                </c:pt>
                <c:pt idx="441">
                  <c:v>44.087000000000003</c:v>
                </c:pt>
                <c:pt idx="442">
                  <c:v>44.136000000000003</c:v>
                </c:pt>
                <c:pt idx="443">
                  <c:v>44.187000000000005</c:v>
                </c:pt>
                <c:pt idx="444">
                  <c:v>44.24</c:v>
                </c:pt>
                <c:pt idx="445">
                  <c:v>44.295000000000002</c:v>
                </c:pt>
                <c:pt idx="446">
                  <c:v>44.35</c:v>
                </c:pt>
                <c:pt idx="447">
                  <c:v>44.406000000000006</c:v>
                </c:pt>
                <c:pt idx="448">
                  <c:v>44.462000000000003</c:v>
                </c:pt>
                <c:pt idx="449">
                  <c:v>44.52</c:v>
                </c:pt>
                <c:pt idx="450">
                  <c:v>44.578000000000003</c:v>
                </c:pt>
                <c:pt idx="451">
                  <c:v>44.635000000000005</c:v>
                </c:pt>
                <c:pt idx="452">
                  <c:v>44.689</c:v>
                </c:pt>
                <c:pt idx="453">
                  <c:v>44.736000000000004</c:v>
                </c:pt>
                <c:pt idx="454">
                  <c:v>44.774000000000001</c:v>
                </c:pt>
                <c:pt idx="455">
                  <c:v>44.803000000000004</c:v>
                </c:pt>
                <c:pt idx="456">
                  <c:v>44.821000000000005</c:v>
                </c:pt>
                <c:pt idx="457">
                  <c:v>44.830000000000005</c:v>
                </c:pt>
              </c:numCache>
            </c:numRef>
          </c:yVal>
          <c:smooth val="1"/>
        </c:ser>
        <c:ser>
          <c:idx val="6"/>
          <c:order val="18"/>
          <c:tx>
            <c:v>J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'!$V$4:$V$505</c:f>
              <c:numCache>
                <c:formatCode>General</c:formatCode>
                <c:ptCount val="502"/>
                <c:pt idx="0">
                  <c:v>0</c:v>
                </c:pt>
                <c:pt idx="1">
                  <c:v>6.2319999999999997E-3</c:v>
                </c:pt>
                <c:pt idx="2">
                  <c:v>1.2463999999999999E-2</c:v>
                </c:pt>
                <c:pt idx="3">
                  <c:v>1.8695999999999997E-2</c:v>
                </c:pt>
                <c:pt idx="4">
                  <c:v>2.4927999999999999E-2</c:v>
                </c:pt>
                <c:pt idx="5">
                  <c:v>3.116E-2</c:v>
                </c:pt>
                <c:pt idx="6">
                  <c:v>3.7392000000000002E-2</c:v>
                </c:pt>
                <c:pt idx="7">
                  <c:v>4.3624000000000003E-2</c:v>
                </c:pt>
                <c:pt idx="8">
                  <c:v>4.9856000000000004E-2</c:v>
                </c:pt>
                <c:pt idx="9">
                  <c:v>5.6088000000000006E-2</c:v>
                </c:pt>
                <c:pt idx="10">
                  <c:v>6.2320000000000007E-2</c:v>
                </c:pt>
                <c:pt idx="11">
                  <c:v>6.8552000000000002E-2</c:v>
                </c:pt>
                <c:pt idx="12">
                  <c:v>7.4784000000000003E-2</c:v>
                </c:pt>
                <c:pt idx="13">
                  <c:v>8.1016000000000005E-2</c:v>
                </c:pt>
                <c:pt idx="14">
                  <c:v>8.7248000000000006E-2</c:v>
                </c:pt>
                <c:pt idx="15">
                  <c:v>9.3480000000000008E-2</c:v>
                </c:pt>
                <c:pt idx="16">
                  <c:v>9.9712000000000009E-2</c:v>
                </c:pt>
                <c:pt idx="17">
                  <c:v>0.10594400000000001</c:v>
                </c:pt>
                <c:pt idx="18">
                  <c:v>0.11217600000000001</c:v>
                </c:pt>
                <c:pt idx="19">
                  <c:v>0.11840800000000001</c:v>
                </c:pt>
                <c:pt idx="20">
                  <c:v>0.12464000000000001</c:v>
                </c:pt>
                <c:pt idx="21">
                  <c:v>0.13087200000000002</c:v>
                </c:pt>
                <c:pt idx="22">
                  <c:v>0.137104</c:v>
                </c:pt>
                <c:pt idx="23">
                  <c:v>0.14333599999999999</c:v>
                </c:pt>
                <c:pt idx="24">
                  <c:v>0.14956799999999998</c:v>
                </c:pt>
                <c:pt idx="25">
                  <c:v>0.15579999999999997</c:v>
                </c:pt>
                <c:pt idx="26">
                  <c:v>0.16203199999999995</c:v>
                </c:pt>
                <c:pt idx="27">
                  <c:v>0.16826399999999994</c:v>
                </c:pt>
                <c:pt idx="28">
                  <c:v>0.17449599999999993</c:v>
                </c:pt>
                <c:pt idx="29">
                  <c:v>0.18072799999999992</c:v>
                </c:pt>
                <c:pt idx="30">
                  <c:v>0.1869599999999999</c:v>
                </c:pt>
                <c:pt idx="31">
                  <c:v>0.19319199999999989</c:v>
                </c:pt>
                <c:pt idx="32">
                  <c:v>0.19942399999999988</c:v>
                </c:pt>
                <c:pt idx="33">
                  <c:v>0.20565599999999987</c:v>
                </c:pt>
                <c:pt idx="34">
                  <c:v>0.21188799999999985</c:v>
                </c:pt>
                <c:pt idx="35">
                  <c:v>0.21811999999999984</c:v>
                </c:pt>
                <c:pt idx="36">
                  <c:v>0.22435199999999983</c:v>
                </c:pt>
                <c:pt idx="37">
                  <c:v>0.23058399999999982</c:v>
                </c:pt>
                <c:pt idx="38">
                  <c:v>0.2368159999999998</c:v>
                </c:pt>
                <c:pt idx="39">
                  <c:v>0.24304799999999979</c:v>
                </c:pt>
                <c:pt idx="40">
                  <c:v>0.24927999999999978</c:v>
                </c:pt>
                <c:pt idx="41">
                  <c:v>0.25551199999999979</c:v>
                </c:pt>
                <c:pt idx="42">
                  <c:v>0.26174399999999981</c:v>
                </c:pt>
                <c:pt idx="43">
                  <c:v>0.26797599999999983</c:v>
                </c:pt>
                <c:pt idx="44">
                  <c:v>0.27420799999999984</c:v>
                </c:pt>
                <c:pt idx="45">
                  <c:v>0.28043999999999986</c:v>
                </c:pt>
                <c:pt idx="46">
                  <c:v>0.28667199999999987</c:v>
                </c:pt>
                <c:pt idx="47">
                  <c:v>0.29290399999999989</c:v>
                </c:pt>
                <c:pt idx="48">
                  <c:v>0.2991359999999999</c:v>
                </c:pt>
                <c:pt idx="49">
                  <c:v>0.30536799999999992</c:v>
                </c:pt>
                <c:pt idx="50">
                  <c:v>0.31159999999999993</c:v>
                </c:pt>
                <c:pt idx="51">
                  <c:v>0.31783199999999995</c:v>
                </c:pt>
                <c:pt idx="52">
                  <c:v>0.32406399999999996</c:v>
                </c:pt>
                <c:pt idx="53">
                  <c:v>0.33029599999999998</c:v>
                </c:pt>
                <c:pt idx="54">
                  <c:v>0.33652799999999999</c:v>
                </c:pt>
                <c:pt idx="55">
                  <c:v>0.34276000000000001</c:v>
                </c:pt>
                <c:pt idx="56">
                  <c:v>0.34899200000000002</c:v>
                </c:pt>
                <c:pt idx="57">
                  <c:v>0.35522400000000004</c:v>
                </c:pt>
                <c:pt idx="58">
                  <c:v>0.36145600000000006</c:v>
                </c:pt>
                <c:pt idx="59">
                  <c:v>0.36768800000000007</c:v>
                </c:pt>
                <c:pt idx="60">
                  <c:v>0.37392000000000009</c:v>
                </c:pt>
                <c:pt idx="61">
                  <c:v>0.3801520000000001</c:v>
                </c:pt>
                <c:pt idx="62">
                  <c:v>0.38638400000000012</c:v>
                </c:pt>
                <c:pt idx="63">
                  <c:v>0.39261600000000013</c:v>
                </c:pt>
                <c:pt idx="64">
                  <c:v>0.39884800000000015</c:v>
                </c:pt>
                <c:pt idx="65">
                  <c:v>0.40508000000000016</c:v>
                </c:pt>
                <c:pt idx="66">
                  <c:v>0.41131200000000018</c:v>
                </c:pt>
                <c:pt idx="67">
                  <c:v>0.41754400000000019</c:v>
                </c:pt>
                <c:pt idx="68">
                  <c:v>0.42377600000000021</c:v>
                </c:pt>
                <c:pt idx="69">
                  <c:v>0.43000800000000022</c:v>
                </c:pt>
                <c:pt idx="70">
                  <c:v>0.43624000000000024</c:v>
                </c:pt>
                <c:pt idx="71">
                  <c:v>0.44247200000000025</c:v>
                </c:pt>
                <c:pt idx="72">
                  <c:v>0.44870400000000027</c:v>
                </c:pt>
                <c:pt idx="73">
                  <c:v>0.45493600000000028</c:v>
                </c:pt>
                <c:pt idx="74">
                  <c:v>0.4611680000000003</c:v>
                </c:pt>
                <c:pt idx="75">
                  <c:v>0.46740000000000032</c:v>
                </c:pt>
                <c:pt idx="76">
                  <c:v>0.47363200000000033</c:v>
                </c:pt>
                <c:pt idx="77">
                  <c:v>0.47986400000000035</c:v>
                </c:pt>
                <c:pt idx="78">
                  <c:v>0.48609600000000036</c:v>
                </c:pt>
                <c:pt idx="79">
                  <c:v>0.49232800000000038</c:v>
                </c:pt>
                <c:pt idx="80">
                  <c:v>0.49856000000000039</c:v>
                </c:pt>
                <c:pt idx="81">
                  <c:v>0.50479200000000035</c:v>
                </c:pt>
                <c:pt idx="82">
                  <c:v>0.51102400000000037</c:v>
                </c:pt>
                <c:pt idx="83">
                  <c:v>0.51725600000000038</c:v>
                </c:pt>
                <c:pt idx="84">
                  <c:v>0.5234880000000004</c:v>
                </c:pt>
                <c:pt idx="85">
                  <c:v>0.52972000000000041</c:v>
                </c:pt>
                <c:pt idx="86">
                  <c:v>0.53595200000000043</c:v>
                </c:pt>
                <c:pt idx="87">
                  <c:v>0.54218400000000044</c:v>
                </c:pt>
                <c:pt idx="88">
                  <c:v>0.54841600000000046</c:v>
                </c:pt>
                <c:pt idx="89">
                  <c:v>0.55464800000000047</c:v>
                </c:pt>
                <c:pt idx="90">
                  <c:v>0.56088000000000049</c:v>
                </c:pt>
                <c:pt idx="91">
                  <c:v>0.5671120000000005</c:v>
                </c:pt>
                <c:pt idx="92">
                  <c:v>0.57334400000000052</c:v>
                </c:pt>
                <c:pt idx="93">
                  <c:v>0.57957600000000054</c:v>
                </c:pt>
                <c:pt idx="94">
                  <c:v>0.58580800000000055</c:v>
                </c:pt>
                <c:pt idx="95">
                  <c:v>0.59204000000000057</c:v>
                </c:pt>
                <c:pt idx="96">
                  <c:v>0.59827200000000058</c:v>
                </c:pt>
                <c:pt idx="97">
                  <c:v>0.6045040000000006</c:v>
                </c:pt>
                <c:pt idx="98">
                  <c:v>0.61073600000000061</c:v>
                </c:pt>
                <c:pt idx="99">
                  <c:v>0.61696800000000063</c:v>
                </c:pt>
                <c:pt idx="100">
                  <c:v>0.62320000000000064</c:v>
                </c:pt>
                <c:pt idx="101">
                  <c:v>0.62943200000000066</c:v>
                </c:pt>
                <c:pt idx="102">
                  <c:v>0.63566400000000067</c:v>
                </c:pt>
                <c:pt idx="103">
                  <c:v>0.64189600000000069</c:v>
                </c:pt>
                <c:pt idx="104">
                  <c:v>0.6481280000000007</c:v>
                </c:pt>
                <c:pt idx="105">
                  <c:v>0.65436000000000072</c:v>
                </c:pt>
                <c:pt idx="106">
                  <c:v>0.66059200000000073</c:v>
                </c:pt>
                <c:pt idx="107">
                  <c:v>0.66682400000000075</c:v>
                </c:pt>
                <c:pt idx="108">
                  <c:v>0.67305600000000076</c:v>
                </c:pt>
                <c:pt idx="109">
                  <c:v>0.67928800000000078</c:v>
                </c:pt>
                <c:pt idx="110">
                  <c:v>0.6855200000000008</c:v>
                </c:pt>
                <c:pt idx="111">
                  <c:v>0.69175200000000081</c:v>
                </c:pt>
                <c:pt idx="112">
                  <c:v>0.69798400000000083</c:v>
                </c:pt>
                <c:pt idx="113">
                  <c:v>0.70421600000000084</c:v>
                </c:pt>
                <c:pt idx="114">
                  <c:v>0.71044800000000086</c:v>
                </c:pt>
                <c:pt idx="115">
                  <c:v>0.71668000000000087</c:v>
                </c:pt>
                <c:pt idx="116">
                  <c:v>0.72291200000000089</c:v>
                </c:pt>
                <c:pt idx="117">
                  <c:v>0.7291440000000009</c:v>
                </c:pt>
                <c:pt idx="118">
                  <c:v>0.73537600000000092</c:v>
                </c:pt>
                <c:pt idx="119">
                  <c:v>0.74160800000000093</c:v>
                </c:pt>
                <c:pt idx="120">
                  <c:v>0.74784000000000095</c:v>
                </c:pt>
                <c:pt idx="121">
                  <c:v>0.75407200000000096</c:v>
                </c:pt>
                <c:pt idx="122">
                  <c:v>0.76030400000000098</c:v>
                </c:pt>
                <c:pt idx="123">
                  <c:v>0.76653600000000099</c:v>
                </c:pt>
                <c:pt idx="124">
                  <c:v>0.77276800000000101</c:v>
                </c:pt>
                <c:pt idx="125">
                  <c:v>0.77900000000000102</c:v>
                </c:pt>
                <c:pt idx="126">
                  <c:v>0.78523200000000104</c:v>
                </c:pt>
                <c:pt idx="127">
                  <c:v>0.79146400000000106</c:v>
                </c:pt>
                <c:pt idx="128">
                  <c:v>0.79769600000000107</c:v>
                </c:pt>
                <c:pt idx="129">
                  <c:v>0.80392800000000109</c:v>
                </c:pt>
                <c:pt idx="130">
                  <c:v>0.8101600000000011</c:v>
                </c:pt>
                <c:pt idx="131">
                  <c:v>0.81639200000000112</c:v>
                </c:pt>
                <c:pt idx="132">
                  <c:v>0.82262400000000113</c:v>
                </c:pt>
                <c:pt idx="133">
                  <c:v>0.82885600000000115</c:v>
                </c:pt>
                <c:pt idx="134">
                  <c:v>0.83508800000000116</c:v>
                </c:pt>
                <c:pt idx="135">
                  <c:v>0.84132000000000118</c:v>
                </c:pt>
                <c:pt idx="136">
                  <c:v>0.84755200000000119</c:v>
                </c:pt>
                <c:pt idx="137">
                  <c:v>0.85378400000000121</c:v>
                </c:pt>
                <c:pt idx="138">
                  <c:v>0.86001600000000122</c:v>
                </c:pt>
                <c:pt idx="139">
                  <c:v>0.86624800000000124</c:v>
                </c:pt>
                <c:pt idx="140">
                  <c:v>0.87248000000000125</c:v>
                </c:pt>
                <c:pt idx="141">
                  <c:v>0.87871200000000127</c:v>
                </c:pt>
                <c:pt idx="142">
                  <c:v>0.88494400000000129</c:v>
                </c:pt>
                <c:pt idx="143">
                  <c:v>0.8911760000000013</c:v>
                </c:pt>
                <c:pt idx="144">
                  <c:v>0.89740800000000132</c:v>
                </c:pt>
                <c:pt idx="145">
                  <c:v>0.90364000000000133</c:v>
                </c:pt>
                <c:pt idx="146">
                  <c:v>0.90987200000000135</c:v>
                </c:pt>
                <c:pt idx="147">
                  <c:v>0.91610400000000136</c:v>
                </c:pt>
                <c:pt idx="148">
                  <c:v>0.92233600000000138</c:v>
                </c:pt>
                <c:pt idx="149">
                  <c:v>0.92856800000000139</c:v>
                </c:pt>
                <c:pt idx="150">
                  <c:v>0.93480000000000141</c:v>
                </c:pt>
                <c:pt idx="151">
                  <c:v>0.94103200000000142</c:v>
                </c:pt>
                <c:pt idx="152">
                  <c:v>0.94726400000000144</c:v>
                </c:pt>
                <c:pt idx="153">
                  <c:v>0.95349600000000145</c:v>
                </c:pt>
                <c:pt idx="154">
                  <c:v>0.95972800000000147</c:v>
                </c:pt>
                <c:pt idx="155">
                  <c:v>0.96596000000000148</c:v>
                </c:pt>
                <c:pt idx="156">
                  <c:v>0.9721920000000015</c:v>
                </c:pt>
                <c:pt idx="157">
                  <c:v>0.97842400000000151</c:v>
                </c:pt>
                <c:pt idx="158">
                  <c:v>0.98465600000000153</c:v>
                </c:pt>
                <c:pt idx="159">
                  <c:v>0.99088800000000155</c:v>
                </c:pt>
                <c:pt idx="160">
                  <c:v>0.99712000000000156</c:v>
                </c:pt>
                <c:pt idx="161">
                  <c:v>1.0033520000000016</c:v>
                </c:pt>
                <c:pt idx="162">
                  <c:v>1.0095840000000016</c:v>
                </c:pt>
                <c:pt idx="163">
                  <c:v>1.0158160000000016</c:v>
                </c:pt>
                <c:pt idx="164">
                  <c:v>1.0220480000000016</c:v>
                </c:pt>
                <c:pt idx="165">
                  <c:v>1.0282800000000016</c:v>
                </c:pt>
                <c:pt idx="166">
                  <c:v>1.0345120000000017</c:v>
                </c:pt>
                <c:pt idx="167">
                  <c:v>1.0407440000000017</c:v>
                </c:pt>
                <c:pt idx="168">
                  <c:v>1.0469760000000017</c:v>
                </c:pt>
                <c:pt idx="169">
                  <c:v>1.0532080000000017</c:v>
                </c:pt>
                <c:pt idx="170">
                  <c:v>1.0594400000000017</c:v>
                </c:pt>
                <c:pt idx="171">
                  <c:v>1.0656720000000017</c:v>
                </c:pt>
                <c:pt idx="172">
                  <c:v>1.0719040000000017</c:v>
                </c:pt>
                <c:pt idx="173">
                  <c:v>1.0781360000000018</c:v>
                </c:pt>
                <c:pt idx="174">
                  <c:v>1.0843680000000018</c:v>
                </c:pt>
                <c:pt idx="175">
                  <c:v>1.0906000000000018</c:v>
                </c:pt>
                <c:pt idx="176">
                  <c:v>1.0968320000000018</c:v>
                </c:pt>
                <c:pt idx="177">
                  <c:v>1.1030640000000018</c:v>
                </c:pt>
                <c:pt idx="178">
                  <c:v>1.1092960000000018</c:v>
                </c:pt>
                <c:pt idx="179">
                  <c:v>1.1155280000000019</c:v>
                </c:pt>
                <c:pt idx="180">
                  <c:v>1.1217600000000019</c:v>
                </c:pt>
                <c:pt idx="181">
                  <c:v>1.1279920000000019</c:v>
                </c:pt>
                <c:pt idx="182">
                  <c:v>1.1342240000000019</c:v>
                </c:pt>
                <c:pt idx="183">
                  <c:v>1.1404560000000019</c:v>
                </c:pt>
                <c:pt idx="184">
                  <c:v>1.1466880000000019</c:v>
                </c:pt>
                <c:pt idx="185">
                  <c:v>1.1529200000000019</c:v>
                </c:pt>
                <c:pt idx="186">
                  <c:v>1.159152000000002</c:v>
                </c:pt>
                <c:pt idx="187">
                  <c:v>1.165384000000002</c:v>
                </c:pt>
                <c:pt idx="188">
                  <c:v>1.171616000000002</c:v>
                </c:pt>
                <c:pt idx="189">
                  <c:v>1.177848000000002</c:v>
                </c:pt>
                <c:pt idx="190">
                  <c:v>1.184080000000002</c:v>
                </c:pt>
                <c:pt idx="191">
                  <c:v>1.190312000000002</c:v>
                </c:pt>
                <c:pt idx="192">
                  <c:v>1.1965440000000021</c:v>
                </c:pt>
                <c:pt idx="193">
                  <c:v>1.2027760000000021</c:v>
                </c:pt>
                <c:pt idx="194">
                  <c:v>1.2090080000000021</c:v>
                </c:pt>
                <c:pt idx="195">
                  <c:v>1.2152400000000021</c:v>
                </c:pt>
                <c:pt idx="196">
                  <c:v>1.2214720000000021</c:v>
                </c:pt>
                <c:pt idx="197">
                  <c:v>1.2277040000000021</c:v>
                </c:pt>
                <c:pt idx="198">
                  <c:v>1.2339360000000021</c:v>
                </c:pt>
                <c:pt idx="199">
                  <c:v>1.2401680000000022</c:v>
                </c:pt>
                <c:pt idx="200">
                  <c:v>1.2464000000000022</c:v>
                </c:pt>
                <c:pt idx="201">
                  <c:v>1.2526320000000022</c:v>
                </c:pt>
                <c:pt idx="202">
                  <c:v>1.2588640000000022</c:v>
                </c:pt>
                <c:pt idx="203">
                  <c:v>1.2650960000000022</c:v>
                </c:pt>
                <c:pt idx="204">
                  <c:v>1.2713280000000022</c:v>
                </c:pt>
                <c:pt idx="205">
                  <c:v>1.2775600000000022</c:v>
                </c:pt>
                <c:pt idx="206">
                  <c:v>1.2837920000000023</c:v>
                </c:pt>
                <c:pt idx="207">
                  <c:v>1.2900240000000023</c:v>
                </c:pt>
                <c:pt idx="208">
                  <c:v>1.2962560000000023</c:v>
                </c:pt>
                <c:pt idx="209">
                  <c:v>1.3024880000000023</c:v>
                </c:pt>
                <c:pt idx="210">
                  <c:v>1.3087200000000023</c:v>
                </c:pt>
                <c:pt idx="211">
                  <c:v>1.3149520000000023</c:v>
                </c:pt>
                <c:pt idx="212">
                  <c:v>1.3211840000000024</c:v>
                </c:pt>
                <c:pt idx="213">
                  <c:v>1.3274160000000024</c:v>
                </c:pt>
                <c:pt idx="214">
                  <c:v>1.3336480000000024</c:v>
                </c:pt>
                <c:pt idx="215">
                  <c:v>1.3398800000000024</c:v>
                </c:pt>
                <c:pt idx="216">
                  <c:v>1.3461120000000024</c:v>
                </c:pt>
                <c:pt idx="217">
                  <c:v>1.3523440000000024</c:v>
                </c:pt>
                <c:pt idx="218">
                  <c:v>1.3585760000000024</c:v>
                </c:pt>
                <c:pt idx="219">
                  <c:v>1.3648080000000025</c:v>
                </c:pt>
                <c:pt idx="220">
                  <c:v>1.3710400000000025</c:v>
                </c:pt>
                <c:pt idx="221">
                  <c:v>1.3772720000000025</c:v>
                </c:pt>
                <c:pt idx="222">
                  <c:v>1.3835040000000025</c:v>
                </c:pt>
                <c:pt idx="223">
                  <c:v>1.3897360000000025</c:v>
                </c:pt>
                <c:pt idx="224">
                  <c:v>1.3959680000000025</c:v>
                </c:pt>
                <c:pt idx="225">
                  <c:v>1.4022000000000026</c:v>
                </c:pt>
                <c:pt idx="226">
                  <c:v>1.4084320000000026</c:v>
                </c:pt>
                <c:pt idx="227">
                  <c:v>1.4146640000000026</c:v>
                </c:pt>
                <c:pt idx="228">
                  <c:v>1.4208960000000026</c:v>
                </c:pt>
                <c:pt idx="229">
                  <c:v>1.4271280000000026</c:v>
                </c:pt>
                <c:pt idx="230">
                  <c:v>1.4333600000000026</c:v>
                </c:pt>
                <c:pt idx="231">
                  <c:v>1.4395920000000026</c:v>
                </c:pt>
                <c:pt idx="232">
                  <c:v>1.4458240000000027</c:v>
                </c:pt>
                <c:pt idx="233">
                  <c:v>1.4520560000000027</c:v>
                </c:pt>
                <c:pt idx="234">
                  <c:v>1.4582880000000027</c:v>
                </c:pt>
                <c:pt idx="235">
                  <c:v>1.4645200000000027</c:v>
                </c:pt>
                <c:pt idx="236">
                  <c:v>1.4707520000000027</c:v>
                </c:pt>
                <c:pt idx="237">
                  <c:v>1.4769840000000027</c:v>
                </c:pt>
                <c:pt idx="238">
                  <c:v>1.4832160000000028</c:v>
                </c:pt>
                <c:pt idx="239">
                  <c:v>1.4894480000000028</c:v>
                </c:pt>
                <c:pt idx="240">
                  <c:v>1.4956800000000028</c:v>
                </c:pt>
                <c:pt idx="241">
                  <c:v>1.5019120000000028</c:v>
                </c:pt>
                <c:pt idx="242">
                  <c:v>1.5081440000000028</c:v>
                </c:pt>
                <c:pt idx="243">
                  <c:v>1.5143760000000028</c:v>
                </c:pt>
                <c:pt idx="244">
                  <c:v>1.5206080000000028</c:v>
                </c:pt>
                <c:pt idx="245">
                  <c:v>1.5268400000000029</c:v>
                </c:pt>
                <c:pt idx="246">
                  <c:v>1.5330720000000029</c:v>
                </c:pt>
                <c:pt idx="247">
                  <c:v>1.5393040000000029</c:v>
                </c:pt>
                <c:pt idx="248">
                  <c:v>1.5455360000000029</c:v>
                </c:pt>
                <c:pt idx="249">
                  <c:v>1.5517680000000029</c:v>
                </c:pt>
                <c:pt idx="250">
                  <c:v>1.5580000000000029</c:v>
                </c:pt>
                <c:pt idx="251">
                  <c:v>1.564232000000003</c:v>
                </c:pt>
                <c:pt idx="252">
                  <c:v>1.570464000000003</c:v>
                </c:pt>
                <c:pt idx="253">
                  <c:v>1.576696000000003</c:v>
                </c:pt>
                <c:pt idx="254">
                  <c:v>1.582928000000003</c:v>
                </c:pt>
                <c:pt idx="255">
                  <c:v>1.589160000000003</c:v>
                </c:pt>
                <c:pt idx="256">
                  <c:v>1.595392000000003</c:v>
                </c:pt>
                <c:pt idx="257">
                  <c:v>1.601624000000003</c:v>
                </c:pt>
                <c:pt idx="258">
                  <c:v>1.6078560000000031</c:v>
                </c:pt>
                <c:pt idx="259">
                  <c:v>1.6140880000000031</c:v>
                </c:pt>
                <c:pt idx="260">
                  <c:v>1.6203200000000031</c:v>
                </c:pt>
                <c:pt idx="261">
                  <c:v>1.6265520000000031</c:v>
                </c:pt>
                <c:pt idx="262">
                  <c:v>1.6327840000000031</c:v>
                </c:pt>
                <c:pt idx="263">
                  <c:v>1.6390160000000031</c:v>
                </c:pt>
                <c:pt idx="264">
                  <c:v>1.6452480000000032</c:v>
                </c:pt>
                <c:pt idx="265">
                  <c:v>1.6514800000000032</c:v>
                </c:pt>
                <c:pt idx="266">
                  <c:v>1.6577120000000032</c:v>
                </c:pt>
                <c:pt idx="267">
                  <c:v>1.6639440000000032</c:v>
                </c:pt>
                <c:pt idx="268">
                  <c:v>1.6701760000000032</c:v>
                </c:pt>
                <c:pt idx="269">
                  <c:v>1.6764080000000032</c:v>
                </c:pt>
                <c:pt idx="270">
                  <c:v>1.6826400000000032</c:v>
                </c:pt>
                <c:pt idx="271">
                  <c:v>1.6888720000000033</c:v>
                </c:pt>
                <c:pt idx="272">
                  <c:v>1.6951040000000033</c:v>
                </c:pt>
                <c:pt idx="273">
                  <c:v>1.7013360000000033</c:v>
                </c:pt>
                <c:pt idx="274">
                  <c:v>1.7075680000000033</c:v>
                </c:pt>
                <c:pt idx="275">
                  <c:v>1.7138000000000033</c:v>
                </c:pt>
                <c:pt idx="276">
                  <c:v>1.7200320000000033</c:v>
                </c:pt>
                <c:pt idx="277">
                  <c:v>1.7262640000000034</c:v>
                </c:pt>
                <c:pt idx="278">
                  <c:v>1.7324960000000034</c:v>
                </c:pt>
                <c:pt idx="279">
                  <c:v>1.7387280000000034</c:v>
                </c:pt>
                <c:pt idx="280">
                  <c:v>1.7449600000000034</c:v>
                </c:pt>
                <c:pt idx="281">
                  <c:v>1.7511920000000034</c:v>
                </c:pt>
                <c:pt idx="282">
                  <c:v>1.7574240000000034</c:v>
                </c:pt>
                <c:pt idx="283">
                  <c:v>1.7636560000000034</c:v>
                </c:pt>
                <c:pt idx="284">
                  <c:v>1.7698880000000035</c:v>
                </c:pt>
                <c:pt idx="285">
                  <c:v>1.7761200000000035</c:v>
                </c:pt>
                <c:pt idx="286">
                  <c:v>1.7823520000000035</c:v>
                </c:pt>
                <c:pt idx="287">
                  <c:v>1.7885840000000035</c:v>
                </c:pt>
                <c:pt idx="288">
                  <c:v>1.7948160000000035</c:v>
                </c:pt>
                <c:pt idx="289">
                  <c:v>1.8010480000000035</c:v>
                </c:pt>
                <c:pt idx="290">
                  <c:v>1.8072800000000036</c:v>
                </c:pt>
                <c:pt idx="291">
                  <c:v>1.8135120000000036</c:v>
                </c:pt>
                <c:pt idx="292">
                  <c:v>1.8197440000000036</c:v>
                </c:pt>
                <c:pt idx="293">
                  <c:v>1.8259760000000036</c:v>
                </c:pt>
                <c:pt idx="294">
                  <c:v>1.8322080000000036</c:v>
                </c:pt>
                <c:pt idx="295">
                  <c:v>1.8384400000000036</c:v>
                </c:pt>
                <c:pt idx="296">
                  <c:v>1.8446720000000036</c:v>
                </c:pt>
                <c:pt idx="297">
                  <c:v>1.8509040000000037</c:v>
                </c:pt>
                <c:pt idx="298">
                  <c:v>1.8571360000000037</c:v>
                </c:pt>
                <c:pt idx="299">
                  <c:v>1.8633680000000037</c:v>
                </c:pt>
                <c:pt idx="300">
                  <c:v>1.8696000000000037</c:v>
                </c:pt>
                <c:pt idx="301">
                  <c:v>1.8758320000000037</c:v>
                </c:pt>
                <c:pt idx="302">
                  <c:v>1.8820640000000037</c:v>
                </c:pt>
                <c:pt idx="303">
                  <c:v>1.8882960000000037</c:v>
                </c:pt>
                <c:pt idx="304">
                  <c:v>1.8945280000000038</c:v>
                </c:pt>
                <c:pt idx="305">
                  <c:v>1.9007600000000038</c:v>
                </c:pt>
                <c:pt idx="306">
                  <c:v>1.9069920000000038</c:v>
                </c:pt>
                <c:pt idx="307">
                  <c:v>1.9132240000000038</c:v>
                </c:pt>
                <c:pt idx="308">
                  <c:v>1.9194560000000038</c:v>
                </c:pt>
                <c:pt idx="309">
                  <c:v>1.9256880000000038</c:v>
                </c:pt>
                <c:pt idx="310">
                  <c:v>1.9319200000000039</c:v>
                </c:pt>
                <c:pt idx="311">
                  <c:v>1.9381520000000039</c:v>
                </c:pt>
                <c:pt idx="312">
                  <c:v>1.9443840000000039</c:v>
                </c:pt>
                <c:pt idx="313">
                  <c:v>1.9506160000000039</c:v>
                </c:pt>
                <c:pt idx="314">
                  <c:v>1.9568480000000039</c:v>
                </c:pt>
                <c:pt idx="315">
                  <c:v>1.9630800000000039</c:v>
                </c:pt>
                <c:pt idx="316">
                  <c:v>1.9693120000000039</c:v>
                </c:pt>
                <c:pt idx="317">
                  <c:v>1.975544000000004</c:v>
                </c:pt>
                <c:pt idx="318">
                  <c:v>1.981776000000004</c:v>
                </c:pt>
                <c:pt idx="319">
                  <c:v>1.988008000000004</c:v>
                </c:pt>
                <c:pt idx="320">
                  <c:v>1.994240000000004</c:v>
                </c:pt>
                <c:pt idx="321">
                  <c:v>2.0004720000000038</c:v>
                </c:pt>
                <c:pt idx="322">
                  <c:v>2.0067040000000036</c:v>
                </c:pt>
                <c:pt idx="323">
                  <c:v>2.0129360000000034</c:v>
                </c:pt>
                <c:pt idx="324">
                  <c:v>2.0191680000000032</c:v>
                </c:pt>
                <c:pt idx="325">
                  <c:v>2.025400000000003</c:v>
                </c:pt>
                <c:pt idx="326">
                  <c:v>2.0316320000000028</c:v>
                </c:pt>
                <c:pt idx="327">
                  <c:v>2.0378640000000026</c:v>
                </c:pt>
                <c:pt idx="328">
                  <c:v>2.0440960000000024</c:v>
                </c:pt>
                <c:pt idx="329">
                  <c:v>2.0503280000000021</c:v>
                </c:pt>
                <c:pt idx="330">
                  <c:v>2.0565600000000019</c:v>
                </c:pt>
                <c:pt idx="331">
                  <c:v>2.0627920000000017</c:v>
                </c:pt>
                <c:pt idx="332">
                  <c:v>2.0690240000000015</c:v>
                </c:pt>
                <c:pt idx="333">
                  <c:v>2.0752560000000013</c:v>
                </c:pt>
                <c:pt idx="334">
                  <c:v>2.0814880000000011</c:v>
                </c:pt>
                <c:pt idx="335">
                  <c:v>2.0877200000000009</c:v>
                </c:pt>
                <c:pt idx="336">
                  <c:v>2.0939520000000007</c:v>
                </c:pt>
                <c:pt idx="337">
                  <c:v>2.1001840000000005</c:v>
                </c:pt>
                <c:pt idx="338">
                  <c:v>2.1064160000000003</c:v>
                </c:pt>
                <c:pt idx="339">
                  <c:v>2.1126480000000001</c:v>
                </c:pt>
                <c:pt idx="340">
                  <c:v>2.1188799999999999</c:v>
                </c:pt>
                <c:pt idx="341">
                  <c:v>2.1251119999999997</c:v>
                </c:pt>
                <c:pt idx="342">
                  <c:v>2.1313439999999995</c:v>
                </c:pt>
                <c:pt idx="343">
                  <c:v>2.1375759999999993</c:v>
                </c:pt>
                <c:pt idx="344">
                  <c:v>2.143807999999999</c:v>
                </c:pt>
                <c:pt idx="345">
                  <c:v>2.1500399999999988</c:v>
                </c:pt>
                <c:pt idx="346">
                  <c:v>2.1562719999999986</c:v>
                </c:pt>
                <c:pt idx="347">
                  <c:v>2.1625039999999984</c:v>
                </c:pt>
                <c:pt idx="348">
                  <c:v>2.1687359999999982</c:v>
                </c:pt>
                <c:pt idx="349">
                  <c:v>2.174967999999998</c:v>
                </c:pt>
                <c:pt idx="350">
                  <c:v>2.1811999999999978</c:v>
                </c:pt>
                <c:pt idx="351">
                  <c:v>2.1874319999999976</c:v>
                </c:pt>
                <c:pt idx="352">
                  <c:v>2.1936639999999974</c:v>
                </c:pt>
                <c:pt idx="353">
                  <c:v>2.1998959999999972</c:v>
                </c:pt>
                <c:pt idx="354">
                  <c:v>2.206127999999997</c:v>
                </c:pt>
                <c:pt idx="355">
                  <c:v>2.2123599999999968</c:v>
                </c:pt>
                <c:pt idx="356">
                  <c:v>2.2185919999999966</c:v>
                </c:pt>
                <c:pt idx="357">
                  <c:v>2.2248239999999964</c:v>
                </c:pt>
                <c:pt idx="358">
                  <c:v>2.2310559999999962</c:v>
                </c:pt>
                <c:pt idx="359">
                  <c:v>2.2372879999999959</c:v>
                </c:pt>
                <c:pt idx="360">
                  <c:v>2.2435199999999957</c:v>
                </c:pt>
                <c:pt idx="361">
                  <c:v>2.2497519999999955</c:v>
                </c:pt>
                <c:pt idx="362">
                  <c:v>2.2559839999999953</c:v>
                </c:pt>
                <c:pt idx="363">
                  <c:v>2.2622159999999951</c:v>
                </c:pt>
                <c:pt idx="364">
                  <c:v>2.2684479999999949</c:v>
                </c:pt>
                <c:pt idx="365">
                  <c:v>2.2746799999999947</c:v>
                </c:pt>
                <c:pt idx="366">
                  <c:v>2.2809119999999945</c:v>
                </c:pt>
                <c:pt idx="367">
                  <c:v>2.2871439999999943</c:v>
                </c:pt>
                <c:pt idx="368">
                  <c:v>2.2933759999999941</c:v>
                </c:pt>
                <c:pt idx="369">
                  <c:v>2.2996079999999939</c:v>
                </c:pt>
                <c:pt idx="370">
                  <c:v>2.3058399999999937</c:v>
                </c:pt>
                <c:pt idx="371">
                  <c:v>2.3120719999999935</c:v>
                </c:pt>
                <c:pt idx="372">
                  <c:v>2.3183039999999933</c:v>
                </c:pt>
                <c:pt idx="373">
                  <c:v>2.3245359999999931</c:v>
                </c:pt>
                <c:pt idx="374">
                  <c:v>2.3307679999999928</c:v>
                </c:pt>
                <c:pt idx="375">
                  <c:v>2.3369999999999926</c:v>
                </c:pt>
                <c:pt idx="376">
                  <c:v>2.3432319999999924</c:v>
                </c:pt>
                <c:pt idx="377">
                  <c:v>2.3494639999999922</c:v>
                </c:pt>
                <c:pt idx="378">
                  <c:v>2.355695999999992</c:v>
                </c:pt>
                <c:pt idx="379">
                  <c:v>2.3619279999999918</c:v>
                </c:pt>
                <c:pt idx="380">
                  <c:v>2.3681599999999916</c:v>
                </c:pt>
                <c:pt idx="381">
                  <c:v>2.3743919999999914</c:v>
                </c:pt>
                <c:pt idx="382">
                  <c:v>2.3806239999999912</c:v>
                </c:pt>
                <c:pt idx="383">
                  <c:v>2.386855999999991</c:v>
                </c:pt>
                <c:pt idx="384">
                  <c:v>2.3930879999999908</c:v>
                </c:pt>
                <c:pt idx="385">
                  <c:v>2.3993199999999906</c:v>
                </c:pt>
                <c:pt idx="386">
                  <c:v>2.4055519999999904</c:v>
                </c:pt>
                <c:pt idx="387">
                  <c:v>2.4117839999999902</c:v>
                </c:pt>
                <c:pt idx="388">
                  <c:v>2.41801599999999</c:v>
                </c:pt>
                <c:pt idx="389">
                  <c:v>2.4242479999999897</c:v>
                </c:pt>
                <c:pt idx="390">
                  <c:v>2.4304799999999895</c:v>
                </c:pt>
                <c:pt idx="391">
                  <c:v>2.4367119999999893</c:v>
                </c:pt>
                <c:pt idx="392">
                  <c:v>2.4429439999999891</c:v>
                </c:pt>
                <c:pt idx="393">
                  <c:v>2.4491759999999889</c:v>
                </c:pt>
                <c:pt idx="394">
                  <c:v>2.4554079999999887</c:v>
                </c:pt>
                <c:pt idx="395">
                  <c:v>2.4616399999999885</c:v>
                </c:pt>
                <c:pt idx="396">
                  <c:v>2.4678719999999883</c:v>
                </c:pt>
                <c:pt idx="397">
                  <c:v>2.4741039999999881</c:v>
                </c:pt>
                <c:pt idx="398">
                  <c:v>2.4803359999999879</c:v>
                </c:pt>
                <c:pt idx="399">
                  <c:v>2.4865679999999877</c:v>
                </c:pt>
                <c:pt idx="400">
                  <c:v>2.4927999999999875</c:v>
                </c:pt>
                <c:pt idx="401">
                  <c:v>2.4990319999999873</c:v>
                </c:pt>
                <c:pt idx="402">
                  <c:v>2.5052639999999871</c:v>
                </c:pt>
                <c:pt idx="403">
                  <c:v>2.5114959999999869</c:v>
                </c:pt>
                <c:pt idx="404">
                  <c:v>2.5177279999999866</c:v>
                </c:pt>
                <c:pt idx="405">
                  <c:v>2.5239599999999864</c:v>
                </c:pt>
                <c:pt idx="406">
                  <c:v>2.5301919999999862</c:v>
                </c:pt>
                <c:pt idx="407">
                  <c:v>2.536423999999986</c:v>
                </c:pt>
                <c:pt idx="408">
                  <c:v>2.5426559999999858</c:v>
                </c:pt>
                <c:pt idx="409">
                  <c:v>2.5488879999999856</c:v>
                </c:pt>
                <c:pt idx="410">
                  <c:v>2.5551199999999854</c:v>
                </c:pt>
                <c:pt idx="411">
                  <c:v>2.5613519999999852</c:v>
                </c:pt>
                <c:pt idx="412">
                  <c:v>2.567583999999985</c:v>
                </c:pt>
                <c:pt idx="413">
                  <c:v>2.5738159999999848</c:v>
                </c:pt>
                <c:pt idx="414">
                  <c:v>2.5800479999999846</c:v>
                </c:pt>
                <c:pt idx="415">
                  <c:v>2.5862799999999844</c:v>
                </c:pt>
                <c:pt idx="416">
                  <c:v>2.5925119999999842</c:v>
                </c:pt>
                <c:pt idx="417">
                  <c:v>2.598743999999984</c:v>
                </c:pt>
                <c:pt idx="418">
                  <c:v>2.6049759999999837</c:v>
                </c:pt>
                <c:pt idx="419">
                  <c:v>2.6112079999999835</c:v>
                </c:pt>
                <c:pt idx="420">
                  <c:v>2.6174399999999833</c:v>
                </c:pt>
                <c:pt idx="421">
                  <c:v>2.6236719999999831</c:v>
                </c:pt>
                <c:pt idx="422">
                  <c:v>2.6299039999999829</c:v>
                </c:pt>
                <c:pt idx="423">
                  <c:v>2.6361359999999827</c:v>
                </c:pt>
                <c:pt idx="424">
                  <c:v>2.6423679999999825</c:v>
                </c:pt>
                <c:pt idx="425">
                  <c:v>2.6485999999999823</c:v>
                </c:pt>
                <c:pt idx="426">
                  <c:v>2.6548319999999821</c:v>
                </c:pt>
                <c:pt idx="427">
                  <c:v>2.6610639999999819</c:v>
                </c:pt>
                <c:pt idx="428">
                  <c:v>2.6672959999999817</c:v>
                </c:pt>
                <c:pt idx="429">
                  <c:v>2.6735279999999815</c:v>
                </c:pt>
                <c:pt idx="430">
                  <c:v>2.6797599999999813</c:v>
                </c:pt>
                <c:pt idx="431">
                  <c:v>2.6859919999999811</c:v>
                </c:pt>
                <c:pt idx="432">
                  <c:v>2.6922239999999809</c:v>
                </c:pt>
                <c:pt idx="433">
                  <c:v>2.6984559999999806</c:v>
                </c:pt>
                <c:pt idx="434">
                  <c:v>2.7046879999999804</c:v>
                </c:pt>
                <c:pt idx="435">
                  <c:v>2.7109199999999802</c:v>
                </c:pt>
                <c:pt idx="436">
                  <c:v>2.71715199999998</c:v>
                </c:pt>
                <c:pt idx="437">
                  <c:v>2.7233839999999798</c:v>
                </c:pt>
                <c:pt idx="438">
                  <c:v>2.7296159999999796</c:v>
                </c:pt>
                <c:pt idx="439">
                  <c:v>2.7358479999999794</c:v>
                </c:pt>
                <c:pt idx="440">
                  <c:v>2.7420799999999792</c:v>
                </c:pt>
                <c:pt idx="441">
                  <c:v>2.748311999999979</c:v>
                </c:pt>
                <c:pt idx="442">
                  <c:v>2.7545439999999788</c:v>
                </c:pt>
                <c:pt idx="443">
                  <c:v>2.7607759999999786</c:v>
                </c:pt>
                <c:pt idx="444">
                  <c:v>2.7670079999999784</c:v>
                </c:pt>
                <c:pt idx="445">
                  <c:v>2.7732399999999782</c:v>
                </c:pt>
                <c:pt idx="446">
                  <c:v>2.779471999999978</c:v>
                </c:pt>
                <c:pt idx="447">
                  <c:v>2.7857039999999778</c:v>
                </c:pt>
                <c:pt idx="448">
                  <c:v>2.7919359999999775</c:v>
                </c:pt>
                <c:pt idx="449">
                  <c:v>2.7981679999999773</c:v>
                </c:pt>
                <c:pt idx="450">
                  <c:v>2.8043999999999771</c:v>
                </c:pt>
                <c:pt idx="451">
                  <c:v>2.8106319999999769</c:v>
                </c:pt>
                <c:pt idx="452">
                  <c:v>2.8168639999999767</c:v>
                </c:pt>
                <c:pt idx="453">
                  <c:v>2.8230959999999765</c:v>
                </c:pt>
                <c:pt idx="454">
                  <c:v>2.8293279999999763</c:v>
                </c:pt>
                <c:pt idx="455">
                  <c:v>2.8355599999999761</c:v>
                </c:pt>
                <c:pt idx="456">
                  <c:v>2.8417919999999759</c:v>
                </c:pt>
                <c:pt idx="457">
                  <c:v>2.8480239999999757</c:v>
                </c:pt>
                <c:pt idx="458">
                  <c:v>2.8542559999999755</c:v>
                </c:pt>
                <c:pt idx="459">
                  <c:v>2.8604879999999753</c:v>
                </c:pt>
                <c:pt idx="460">
                  <c:v>2.8667199999999751</c:v>
                </c:pt>
                <c:pt idx="461">
                  <c:v>2.8729519999999749</c:v>
                </c:pt>
                <c:pt idx="462">
                  <c:v>2.8791839999999747</c:v>
                </c:pt>
                <c:pt idx="463">
                  <c:v>2.8854159999999744</c:v>
                </c:pt>
                <c:pt idx="464">
                  <c:v>2.8916479999999742</c:v>
                </c:pt>
                <c:pt idx="465">
                  <c:v>2.897879999999974</c:v>
                </c:pt>
                <c:pt idx="466">
                  <c:v>2.9041119999999738</c:v>
                </c:pt>
                <c:pt idx="467">
                  <c:v>2.9103439999999736</c:v>
                </c:pt>
                <c:pt idx="468">
                  <c:v>2.9165759999999734</c:v>
                </c:pt>
                <c:pt idx="469">
                  <c:v>2.9228079999999732</c:v>
                </c:pt>
                <c:pt idx="470">
                  <c:v>2.929039999999973</c:v>
                </c:pt>
                <c:pt idx="471">
                  <c:v>2.9352719999999728</c:v>
                </c:pt>
                <c:pt idx="472">
                  <c:v>2.9415039999999726</c:v>
                </c:pt>
                <c:pt idx="473">
                  <c:v>2.9477359999999724</c:v>
                </c:pt>
                <c:pt idx="474">
                  <c:v>2.9539679999999722</c:v>
                </c:pt>
                <c:pt idx="475">
                  <c:v>2.960199999999972</c:v>
                </c:pt>
                <c:pt idx="476">
                  <c:v>2.9664319999999718</c:v>
                </c:pt>
                <c:pt idx="477">
                  <c:v>2.9726639999999716</c:v>
                </c:pt>
                <c:pt idx="478">
                  <c:v>2.9788959999999713</c:v>
                </c:pt>
                <c:pt idx="479">
                  <c:v>2.9851279999999711</c:v>
                </c:pt>
                <c:pt idx="480">
                  <c:v>2.9913599999999709</c:v>
                </c:pt>
                <c:pt idx="481">
                  <c:v>2.9975919999999707</c:v>
                </c:pt>
                <c:pt idx="482">
                  <c:v>3.0038239999999705</c:v>
                </c:pt>
                <c:pt idx="483">
                  <c:v>3.0100559999999703</c:v>
                </c:pt>
                <c:pt idx="484">
                  <c:v>3.0162879999999701</c:v>
                </c:pt>
                <c:pt idx="485">
                  <c:v>3.0225199999999699</c:v>
                </c:pt>
                <c:pt idx="486">
                  <c:v>3.0287519999999697</c:v>
                </c:pt>
                <c:pt idx="487">
                  <c:v>3.0349839999999695</c:v>
                </c:pt>
                <c:pt idx="488">
                  <c:v>3.0412159999999693</c:v>
                </c:pt>
                <c:pt idx="489">
                  <c:v>3.0474479999999691</c:v>
                </c:pt>
                <c:pt idx="490">
                  <c:v>3.0536799999999689</c:v>
                </c:pt>
                <c:pt idx="491">
                  <c:v>3.0599119999999687</c:v>
                </c:pt>
                <c:pt idx="492">
                  <c:v>3.0661439999999685</c:v>
                </c:pt>
                <c:pt idx="493">
                  <c:v>3.0723759999999682</c:v>
                </c:pt>
                <c:pt idx="494">
                  <c:v>3.078607999999968</c:v>
                </c:pt>
                <c:pt idx="495">
                  <c:v>3.0848399999999678</c:v>
                </c:pt>
                <c:pt idx="496">
                  <c:v>3.0910719999999676</c:v>
                </c:pt>
                <c:pt idx="497">
                  <c:v>3.0973039999999674</c:v>
                </c:pt>
                <c:pt idx="498">
                  <c:v>3.1035359999999672</c:v>
                </c:pt>
                <c:pt idx="499">
                  <c:v>3.109767999999967</c:v>
                </c:pt>
                <c:pt idx="500">
                  <c:v>3.1159999999999668</c:v>
                </c:pt>
                <c:pt idx="501">
                  <c:v>3.1222319999999666</c:v>
                </c:pt>
              </c:numCache>
            </c:numRef>
          </c:xVal>
          <c:yVal>
            <c:numRef>
              <c:f>'Refined Data '!$W$4:$W$505</c:f>
              <c:numCache>
                <c:formatCode>General</c:formatCode>
                <c:ptCount val="502"/>
                <c:pt idx="0">
                  <c:v>0</c:v>
                </c:pt>
                <c:pt idx="1">
                  <c:v>3.7999999999999368E-2</c:v>
                </c:pt>
                <c:pt idx="2">
                  <c:v>7.7999999999999403E-2</c:v>
                </c:pt>
                <c:pt idx="3">
                  <c:v>0.12099999999999955</c:v>
                </c:pt>
                <c:pt idx="4">
                  <c:v>0.17099999999999937</c:v>
                </c:pt>
                <c:pt idx="5">
                  <c:v>0.22799999999999976</c:v>
                </c:pt>
                <c:pt idx="6">
                  <c:v>0.29399999999999959</c:v>
                </c:pt>
                <c:pt idx="7">
                  <c:v>0.37099999999999955</c:v>
                </c:pt>
                <c:pt idx="8">
                  <c:v>0.4579999999999993</c:v>
                </c:pt>
                <c:pt idx="9">
                  <c:v>0.55600000000000005</c:v>
                </c:pt>
                <c:pt idx="10">
                  <c:v>0.66500000000000004</c:v>
                </c:pt>
                <c:pt idx="11">
                  <c:v>0.78599999999999959</c:v>
                </c:pt>
                <c:pt idx="12">
                  <c:v>0.91699999999999982</c:v>
                </c:pt>
                <c:pt idx="13">
                  <c:v>1.0579999999999998</c:v>
                </c:pt>
                <c:pt idx="14">
                  <c:v>1.2059999999999995</c:v>
                </c:pt>
                <c:pt idx="15">
                  <c:v>1.3609999999999998</c:v>
                </c:pt>
                <c:pt idx="16">
                  <c:v>1.5209999999999999</c:v>
                </c:pt>
                <c:pt idx="17">
                  <c:v>1.6849999999999996</c:v>
                </c:pt>
                <c:pt idx="18">
                  <c:v>1.8529999999999998</c:v>
                </c:pt>
                <c:pt idx="19">
                  <c:v>2.0249999999999995</c:v>
                </c:pt>
                <c:pt idx="20">
                  <c:v>2.1999999999999993</c:v>
                </c:pt>
                <c:pt idx="21">
                  <c:v>2.3769999999999998</c:v>
                </c:pt>
                <c:pt idx="22">
                  <c:v>2.5529999999999999</c:v>
                </c:pt>
                <c:pt idx="23">
                  <c:v>2.7279999999999989</c:v>
                </c:pt>
                <c:pt idx="24">
                  <c:v>2.8999999999999995</c:v>
                </c:pt>
                <c:pt idx="25">
                  <c:v>3.0680000000000005</c:v>
                </c:pt>
                <c:pt idx="26">
                  <c:v>3.230999999999999</c:v>
                </c:pt>
                <c:pt idx="27">
                  <c:v>3.3890000000000002</c:v>
                </c:pt>
                <c:pt idx="28">
                  <c:v>3.5389999999999988</c:v>
                </c:pt>
                <c:pt idx="29">
                  <c:v>3.6840000000000002</c:v>
                </c:pt>
                <c:pt idx="30">
                  <c:v>3.8229999999999995</c:v>
                </c:pt>
                <c:pt idx="31">
                  <c:v>3.96</c:v>
                </c:pt>
                <c:pt idx="32">
                  <c:v>4.0940000000000003</c:v>
                </c:pt>
                <c:pt idx="33">
                  <c:v>4.2279999999999989</c:v>
                </c:pt>
                <c:pt idx="34">
                  <c:v>4.3609999999999998</c:v>
                </c:pt>
                <c:pt idx="35">
                  <c:v>4.4959999999999996</c:v>
                </c:pt>
                <c:pt idx="36">
                  <c:v>4.6309999999999993</c:v>
                </c:pt>
                <c:pt idx="37">
                  <c:v>4.7689999999999992</c:v>
                </c:pt>
                <c:pt idx="38">
                  <c:v>4.9110000000000005</c:v>
                </c:pt>
                <c:pt idx="39">
                  <c:v>5.0579999999999989</c:v>
                </c:pt>
                <c:pt idx="40">
                  <c:v>5.2119999999999989</c:v>
                </c:pt>
                <c:pt idx="41">
                  <c:v>5.371999999999999</c:v>
                </c:pt>
                <c:pt idx="42">
                  <c:v>5.5360000000000005</c:v>
                </c:pt>
                <c:pt idx="43">
                  <c:v>5.7060000000000004</c:v>
                </c:pt>
                <c:pt idx="44">
                  <c:v>5.8790000000000004</c:v>
                </c:pt>
                <c:pt idx="45">
                  <c:v>6.056</c:v>
                </c:pt>
                <c:pt idx="46">
                  <c:v>6.2339999999999991</c:v>
                </c:pt>
                <c:pt idx="47">
                  <c:v>6.4139999999999988</c:v>
                </c:pt>
                <c:pt idx="48">
                  <c:v>6.5959999999999992</c:v>
                </c:pt>
                <c:pt idx="49">
                  <c:v>6.778999999999999</c:v>
                </c:pt>
                <c:pt idx="50">
                  <c:v>6.9639999999999995</c:v>
                </c:pt>
                <c:pt idx="51">
                  <c:v>7.1520000000000001</c:v>
                </c:pt>
                <c:pt idx="52">
                  <c:v>7.3410000000000002</c:v>
                </c:pt>
                <c:pt idx="53">
                  <c:v>7.53</c:v>
                </c:pt>
                <c:pt idx="54">
                  <c:v>7.72</c:v>
                </c:pt>
                <c:pt idx="55">
                  <c:v>7.9089999999999998</c:v>
                </c:pt>
                <c:pt idx="56">
                  <c:v>8.0970000000000013</c:v>
                </c:pt>
                <c:pt idx="57">
                  <c:v>8.2839999999999989</c:v>
                </c:pt>
                <c:pt idx="58">
                  <c:v>8.4690000000000012</c:v>
                </c:pt>
                <c:pt idx="59">
                  <c:v>8.652000000000001</c:v>
                </c:pt>
                <c:pt idx="60">
                  <c:v>8.8350000000000009</c:v>
                </c:pt>
                <c:pt idx="61">
                  <c:v>9.0180000000000007</c:v>
                </c:pt>
                <c:pt idx="62">
                  <c:v>9.1989999999999981</c:v>
                </c:pt>
                <c:pt idx="63">
                  <c:v>9.3780000000000001</c:v>
                </c:pt>
                <c:pt idx="64">
                  <c:v>9.5530000000000008</c:v>
                </c:pt>
                <c:pt idx="65">
                  <c:v>9.7250000000000014</c:v>
                </c:pt>
                <c:pt idx="66">
                  <c:v>9.8919999999999995</c:v>
                </c:pt>
                <c:pt idx="67">
                  <c:v>10.056999999999999</c:v>
                </c:pt>
                <c:pt idx="68">
                  <c:v>10.218</c:v>
                </c:pt>
                <c:pt idx="69">
                  <c:v>10.375999999999998</c:v>
                </c:pt>
                <c:pt idx="70">
                  <c:v>10.532999999999998</c:v>
                </c:pt>
                <c:pt idx="71">
                  <c:v>10.686999999999998</c:v>
                </c:pt>
                <c:pt idx="72">
                  <c:v>10.843</c:v>
                </c:pt>
                <c:pt idx="73">
                  <c:v>11.000999999999998</c:v>
                </c:pt>
                <c:pt idx="74">
                  <c:v>11.163</c:v>
                </c:pt>
                <c:pt idx="75">
                  <c:v>11.328999999999997</c:v>
                </c:pt>
                <c:pt idx="76">
                  <c:v>11.5</c:v>
                </c:pt>
                <c:pt idx="77">
                  <c:v>11.677</c:v>
                </c:pt>
                <c:pt idx="78">
                  <c:v>11.86</c:v>
                </c:pt>
                <c:pt idx="79">
                  <c:v>12.050999999999998</c:v>
                </c:pt>
                <c:pt idx="80">
                  <c:v>12.248999999999999</c:v>
                </c:pt>
                <c:pt idx="81">
                  <c:v>12.454999999999998</c:v>
                </c:pt>
                <c:pt idx="82">
                  <c:v>12.669</c:v>
                </c:pt>
                <c:pt idx="83">
                  <c:v>12.89</c:v>
                </c:pt>
                <c:pt idx="84">
                  <c:v>13.116999999999997</c:v>
                </c:pt>
                <c:pt idx="85">
                  <c:v>13.349999999999998</c:v>
                </c:pt>
                <c:pt idx="86">
                  <c:v>13.587</c:v>
                </c:pt>
                <c:pt idx="87">
                  <c:v>13.828999999999997</c:v>
                </c:pt>
                <c:pt idx="88">
                  <c:v>14.073</c:v>
                </c:pt>
                <c:pt idx="89">
                  <c:v>14.318999999999999</c:v>
                </c:pt>
                <c:pt idx="90">
                  <c:v>14.567</c:v>
                </c:pt>
                <c:pt idx="91">
                  <c:v>14.812999999999999</c:v>
                </c:pt>
                <c:pt idx="92">
                  <c:v>15.056999999999999</c:v>
                </c:pt>
                <c:pt idx="93">
                  <c:v>15.296999999999997</c:v>
                </c:pt>
                <c:pt idx="94">
                  <c:v>15.532999999999998</c:v>
                </c:pt>
                <c:pt idx="95">
                  <c:v>15.762</c:v>
                </c:pt>
                <c:pt idx="96">
                  <c:v>15.985999999999997</c:v>
                </c:pt>
                <c:pt idx="97">
                  <c:v>16.202999999999999</c:v>
                </c:pt>
                <c:pt idx="98">
                  <c:v>16.413</c:v>
                </c:pt>
                <c:pt idx="99">
                  <c:v>16.616999999999997</c:v>
                </c:pt>
                <c:pt idx="100">
                  <c:v>16.815999999999999</c:v>
                </c:pt>
                <c:pt idx="101">
                  <c:v>17.006999999999998</c:v>
                </c:pt>
                <c:pt idx="102">
                  <c:v>17.189999999999998</c:v>
                </c:pt>
                <c:pt idx="103">
                  <c:v>17.366</c:v>
                </c:pt>
                <c:pt idx="104">
                  <c:v>17.535</c:v>
                </c:pt>
                <c:pt idx="105">
                  <c:v>17.696999999999999</c:v>
                </c:pt>
                <c:pt idx="106">
                  <c:v>17.855</c:v>
                </c:pt>
                <c:pt idx="107">
                  <c:v>18.009</c:v>
                </c:pt>
                <c:pt idx="108">
                  <c:v>18.163999999999998</c:v>
                </c:pt>
                <c:pt idx="109">
                  <c:v>18.32</c:v>
                </c:pt>
                <c:pt idx="110">
                  <c:v>18.48</c:v>
                </c:pt>
                <c:pt idx="111">
                  <c:v>18.641999999999999</c:v>
                </c:pt>
                <c:pt idx="112">
                  <c:v>18.808999999999997</c:v>
                </c:pt>
                <c:pt idx="113">
                  <c:v>18.980999999999998</c:v>
                </c:pt>
                <c:pt idx="114">
                  <c:v>19.158999999999999</c:v>
                </c:pt>
                <c:pt idx="115">
                  <c:v>19.343</c:v>
                </c:pt>
                <c:pt idx="116">
                  <c:v>19.533999999999999</c:v>
                </c:pt>
                <c:pt idx="117">
                  <c:v>19.733999999999998</c:v>
                </c:pt>
                <c:pt idx="118">
                  <c:v>19.942</c:v>
                </c:pt>
                <c:pt idx="119">
                  <c:v>20.157999999999998</c:v>
                </c:pt>
                <c:pt idx="120">
                  <c:v>20.38</c:v>
                </c:pt>
                <c:pt idx="121">
                  <c:v>20.605999999999998</c:v>
                </c:pt>
                <c:pt idx="122">
                  <c:v>20.834</c:v>
                </c:pt>
                <c:pt idx="123">
                  <c:v>21.062999999999999</c:v>
                </c:pt>
                <c:pt idx="124">
                  <c:v>21.291</c:v>
                </c:pt>
                <c:pt idx="125">
                  <c:v>21.515000000000001</c:v>
                </c:pt>
                <c:pt idx="126">
                  <c:v>21.735999999999997</c:v>
                </c:pt>
                <c:pt idx="127">
                  <c:v>21.953999999999997</c:v>
                </c:pt>
                <c:pt idx="128">
                  <c:v>22.164999999999999</c:v>
                </c:pt>
                <c:pt idx="129">
                  <c:v>22.369999999999997</c:v>
                </c:pt>
                <c:pt idx="130">
                  <c:v>22.565999999999999</c:v>
                </c:pt>
                <c:pt idx="131">
                  <c:v>22.75</c:v>
                </c:pt>
                <c:pt idx="132">
                  <c:v>22.923999999999999</c:v>
                </c:pt>
                <c:pt idx="133">
                  <c:v>23.084999999999997</c:v>
                </c:pt>
                <c:pt idx="134">
                  <c:v>23.235999999999997</c:v>
                </c:pt>
                <c:pt idx="135">
                  <c:v>23.378</c:v>
                </c:pt>
                <c:pt idx="136">
                  <c:v>23.512</c:v>
                </c:pt>
                <c:pt idx="137">
                  <c:v>23.64</c:v>
                </c:pt>
                <c:pt idx="138">
                  <c:v>23.762</c:v>
                </c:pt>
                <c:pt idx="139">
                  <c:v>23.878999999999998</c:v>
                </c:pt>
                <c:pt idx="140">
                  <c:v>23.991</c:v>
                </c:pt>
                <c:pt idx="141">
                  <c:v>24.102</c:v>
                </c:pt>
                <c:pt idx="142">
                  <c:v>24.210999999999999</c:v>
                </c:pt>
                <c:pt idx="143">
                  <c:v>24.32</c:v>
                </c:pt>
                <c:pt idx="144">
                  <c:v>24.43</c:v>
                </c:pt>
                <c:pt idx="145">
                  <c:v>24.541999999999998</c:v>
                </c:pt>
                <c:pt idx="146">
                  <c:v>24.657999999999998</c:v>
                </c:pt>
                <c:pt idx="147">
                  <c:v>24.776999999999997</c:v>
                </c:pt>
                <c:pt idx="148">
                  <c:v>24.9</c:v>
                </c:pt>
                <c:pt idx="149">
                  <c:v>25.026</c:v>
                </c:pt>
                <c:pt idx="150">
                  <c:v>25.155999999999999</c:v>
                </c:pt>
                <c:pt idx="151">
                  <c:v>25.29</c:v>
                </c:pt>
                <c:pt idx="152">
                  <c:v>25.43</c:v>
                </c:pt>
                <c:pt idx="153">
                  <c:v>25.573999999999998</c:v>
                </c:pt>
                <c:pt idx="154">
                  <c:v>25.724</c:v>
                </c:pt>
                <c:pt idx="155">
                  <c:v>25.878</c:v>
                </c:pt>
                <c:pt idx="156">
                  <c:v>26.035</c:v>
                </c:pt>
                <c:pt idx="157">
                  <c:v>26.192</c:v>
                </c:pt>
                <c:pt idx="158">
                  <c:v>26.347999999999999</c:v>
                </c:pt>
                <c:pt idx="159">
                  <c:v>26.500999999999998</c:v>
                </c:pt>
                <c:pt idx="160">
                  <c:v>26.65</c:v>
                </c:pt>
                <c:pt idx="161">
                  <c:v>26.795000000000002</c:v>
                </c:pt>
                <c:pt idx="162">
                  <c:v>26.935000000000002</c:v>
                </c:pt>
                <c:pt idx="163">
                  <c:v>27.07</c:v>
                </c:pt>
                <c:pt idx="164">
                  <c:v>27.199999999999996</c:v>
                </c:pt>
                <c:pt idx="165">
                  <c:v>27.323</c:v>
                </c:pt>
                <c:pt idx="166">
                  <c:v>27.439</c:v>
                </c:pt>
                <c:pt idx="167">
                  <c:v>27.548000000000002</c:v>
                </c:pt>
                <c:pt idx="168">
                  <c:v>27.649000000000001</c:v>
                </c:pt>
                <c:pt idx="169">
                  <c:v>27.743000000000002</c:v>
                </c:pt>
                <c:pt idx="170">
                  <c:v>27.827999999999996</c:v>
                </c:pt>
                <c:pt idx="171">
                  <c:v>27.903999999999996</c:v>
                </c:pt>
                <c:pt idx="172">
                  <c:v>27.970999999999997</c:v>
                </c:pt>
                <c:pt idx="173">
                  <c:v>28.028999999999996</c:v>
                </c:pt>
                <c:pt idx="174">
                  <c:v>28.079000000000001</c:v>
                </c:pt>
                <c:pt idx="175">
                  <c:v>28.122</c:v>
                </c:pt>
                <c:pt idx="176">
                  <c:v>28.158000000000001</c:v>
                </c:pt>
                <c:pt idx="177">
                  <c:v>28.189999999999998</c:v>
                </c:pt>
                <c:pt idx="178">
                  <c:v>28.217999999999996</c:v>
                </c:pt>
                <c:pt idx="179">
                  <c:v>28.244999999999997</c:v>
                </c:pt>
                <c:pt idx="180">
                  <c:v>28.269999999999996</c:v>
                </c:pt>
                <c:pt idx="181">
                  <c:v>28.293999999999997</c:v>
                </c:pt>
                <c:pt idx="182">
                  <c:v>28.317999999999998</c:v>
                </c:pt>
                <c:pt idx="183">
                  <c:v>28.342999999999996</c:v>
                </c:pt>
                <c:pt idx="184">
                  <c:v>28.372</c:v>
                </c:pt>
                <c:pt idx="185">
                  <c:v>28.405999999999999</c:v>
                </c:pt>
                <c:pt idx="186">
                  <c:v>28.445</c:v>
                </c:pt>
                <c:pt idx="187">
                  <c:v>28.491</c:v>
                </c:pt>
                <c:pt idx="188">
                  <c:v>28.543999999999997</c:v>
                </c:pt>
                <c:pt idx="189">
                  <c:v>28.606000000000002</c:v>
                </c:pt>
                <c:pt idx="190">
                  <c:v>28.677</c:v>
                </c:pt>
                <c:pt idx="191">
                  <c:v>28.757999999999996</c:v>
                </c:pt>
                <c:pt idx="192">
                  <c:v>28.844999999999999</c:v>
                </c:pt>
                <c:pt idx="193">
                  <c:v>28.936</c:v>
                </c:pt>
                <c:pt idx="194">
                  <c:v>29.027999999999999</c:v>
                </c:pt>
                <c:pt idx="195">
                  <c:v>29.119</c:v>
                </c:pt>
                <c:pt idx="196">
                  <c:v>29.208999999999996</c:v>
                </c:pt>
                <c:pt idx="197">
                  <c:v>29.295000000000002</c:v>
                </c:pt>
                <c:pt idx="198">
                  <c:v>29.374000000000002</c:v>
                </c:pt>
                <c:pt idx="199">
                  <c:v>29.446999999999996</c:v>
                </c:pt>
                <c:pt idx="200">
                  <c:v>29.510999999999996</c:v>
                </c:pt>
                <c:pt idx="201">
                  <c:v>29.567</c:v>
                </c:pt>
                <c:pt idx="202">
                  <c:v>29.616</c:v>
                </c:pt>
                <c:pt idx="203">
                  <c:v>29.656999999999996</c:v>
                </c:pt>
                <c:pt idx="204">
                  <c:v>29.689</c:v>
                </c:pt>
                <c:pt idx="205">
                  <c:v>29.713000000000001</c:v>
                </c:pt>
                <c:pt idx="206">
                  <c:v>29.729999999999997</c:v>
                </c:pt>
                <c:pt idx="207">
                  <c:v>29.741999999999997</c:v>
                </c:pt>
                <c:pt idx="208">
                  <c:v>29.75</c:v>
                </c:pt>
                <c:pt idx="209">
                  <c:v>29.756</c:v>
                </c:pt>
                <c:pt idx="210">
                  <c:v>29.760999999999996</c:v>
                </c:pt>
                <c:pt idx="211">
                  <c:v>29.768000000000001</c:v>
                </c:pt>
                <c:pt idx="212">
                  <c:v>29.777999999999999</c:v>
                </c:pt>
                <c:pt idx="213">
                  <c:v>29.792999999999999</c:v>
                </c:pt>
                <c:pt idx="214">
                  <c:v>29.814999999999998</c:v>
                </c:pt>
                <c:pt idx="215">
                  <c:v>29.844000000000001</c:v>
                </c:pt>
                <c:pt idx="216">
                  <c:v>29.881</c:v>
                </c:pt>
                <c:pt idx="217">
                  <c:v>29.923999999999999</c:v>
                </c:pt>
                <c:pt idx="218">
                  <c:v>29.975000000000001</c:v>
                </c:pt>
                <c:pt idx="219">
                  <c:v>30.034999999999997</c:v>
                </c:pt>
                <c:pt idx="220">
                  <c:v>30.104999999999997</c:v>
                </c:pt>
                <c:pt idx="221">
                  <c:v>30.183999999999997</c:v>
                </c:pt>
                <c:pt idx="222">
                  <c:v>30.271999999999998</c:v>
                </c:pt>
                <c:pt idx="223">
                  <c:v>30.366999999999997</c:v>
                </c:pt>
                <c:pt idx="224">
                  <c:v>30.469000000000001</c:v>
                </c:pt>
                <c:pt idx="225">
                  <c:v>30.574999999999996</c:v>
                </c:pt>
                <c:pt idx="226">
                  <c:v>30.686</c:v>
                </c:pt>
                <c:pt idx="227">
                  <c:v>30.799999999999997</c:v>
                </c:pt>
                <c:pt idx="228">
                  <c:v>30.914000000000001</c:v>
                </c:pt>
                <c:pt idx="229">
                  <c:v>31.025999999999996</c:v>
                </c:pt>
                <c:pt idx="230">
                  <c:v>31.134999999999998</c:v>
                </c:pt>
                <c:pt idx="231">
                  <c:v>31.235999999999997</c:v>
                </c:pt>
                <c:pt idx="232">
                  <c:v>31.33</c:v>
                </c:pt>
                <c:pt idx="233">
                  <c:v>31.414999999999999</c:v>
                </c:pt>
                <c:pt idx="234">
                  <c:v>31.491</c:v>
                </c:pt>
                <c:pt idx="235">
                  <c:v>31.555999999999997</c:v>
                </c:pt>
                <c:pt idx="236">
                  <c:v>31.61</c:v>
                </c:pt>
                <c:pt idx="237">
                  <c:v>31.653999999999996</c:v>
                </c:pt>
                <c:pt idx="238">
                  <c:v>31.689999999999998</c:v>
                </c:pt>
                <c:pt idx="239">
                  <c:v>31.716999999999999</c:v>
                </c:pt>
                <c:pt idx="240">
                  <c:v>31.738999999999997</c:v>
                </c:pt>
                <c:pt idx="241">
                  <c:v>31.756999999999998</c:v>
                </c:pt>
                <c:pt idx="242">
                  <c:v>31.772999999999996</c:v>
                </c:pt>
                <c:pt idx="243">
                  <c:v>31.789000000000001</c:v>
                </c:pt>
                <c:pt idx="244">
                  <c:v>31.805</c:v>
                </c:pt>
                <c:pt idx="245">
                  <c:v>31.821999999999996</c:v>
                </c:pt>
                <c:pt idx="246">
                  <c:v>31.844000000000001</c:v>
                </c:pt>
                <c:pt idx="247">
                  <c:v>31.871000000000002</c:v>
                </c:pt>
                <c:pt idx="248">
                  <c:v>31.906999999999996</c:v>
                </c:pt>
                <c:pt idx="249">
                  <c:v>31.951999999999998</c:v>
                </c:pt>
                <c:pt idx="250">
                  <c:v>32.009</c:v>
                </c:pt>
                <c:pt idx="251">
                  <c:v>32.077999999999996</c:v>
                </c:pt>
                <c:pt idx="252">
                  <c:v>32.158000000000001</c:v>
                </c:pt>
                <c:pt idx="253">
                  <c:v>32.249000000000002</c:v>
                </c:pt>
                <c:pt idx="254">
                  <c:v>32.348999999999997</c:v>
                </c:pt>
                <c:pt idx="255">
                  <c:v>32.457000000000001</c:v>
                </c:pt>
                <c:pt idx="256">
                  <c:v>32.570999999999998</c:v>
                </c:pt>
                <c:pt idx="257">
                  <c:v>32.689</c:v>
                </c:pt>
                <c:pt idx="258">
                  <c:v>32.808</c:v>
                </c:pt>
                <c:pt idx="259">
                  <c:v>32.927999999999997</c:v>
                </c:pt>
                <c:pt idx="260">
                  <c:v>33.043999999999997</c:v>
                </c:pt>
                <c:pt idx="261">
                  <c:v>33.153999999999996</c:v>
                </c:pt>
                <c:pt idx="262">
                  <c:v>33.254999999999995</c:v>
                </c:pt>
                <c:pt idx="263">
                  <c:v>33.345999999999997</c:v>
                </c:pt>
                <c:pt idx="264">
                  <c:v>33.426000000000002</c:v>
                </c:pt>
                <c:pt idx="265">
                  <c:v>33.494</c:v>
                </c:pt>
                <c:pt idx="266">
                  <c:v>33.548999999999999</c:v>
                </c:pt>
                <c:pt idx="267">
                  <c:v>33.589999999999996</c:v>
                </c:pt>
                <c:pt idx="268">
                  <c:v>33.618000000000002</c:v>
                </c:pt>
                <c:pt idx="269">
                  <c:v>33.631999999999998</c:v>
                </c:pt>
                <c:pt idx="270">
                  <c:v>33.632999999999996</c:v>
                </c:pt>
                <c:pt idx="271">
                  <c:v>33.619999999999997</c:v>
                </c:pt>
                <c:pt idx="272">
                  <c:v>33.592999999999996</c:v>
                </c:pt>
                <c:pt idx="273">
                  <c:v>33.552999999999997</c:v>
                </c:pt>
                <c:pt idx="274">
                  <c:v>33.501999999999995</c:v>
                </c:pt>
                <c:pt idx="275">
                  <c:v>33.440999999999995</c:v>
                </c:pt>
                <c:pt idx="276">
                  <c:v>33.372</c:v>
                </c:pt>
                <c:pt idx="277">
                  <c:v>33.298999999999999</c:v>
                </c:pt>
                <c:pt idx="278">
                  <c:v>33.223999999999997</c:v>
                </c:pt>
                <c:pt idx="279">
                  <c:v>33.150999999999996</c:v>
                </c:pt>
                <c:pt idx="280">
                  <c:v>33.082999999999998</c:v>
                </c:pt>
                <c:pt idx="281">
                  <c:v>33.021999999999998</c:v>
                </c:pt>
                <c:pt idx="282">
                  <c:v>32.967999999999996</c:v>
                </c:pt>
                <c:pt idx="283">
                  <c:v>32.921999999999997</c:v>
                </c:pt>
                <c:pt idx="284">
                  <c:v>32.884999999999998</c:v>
                </c:pt>
                <c:pt idx="285">
                  <c:v>32.856000000000002</c:v>
                </c:pt>
                <c:pt idx="286">
                  <c:v>32.835999999999999</c:v>
                </c:pt>
                <c:pt idx="287">
                  <c:v>32.823</c:v>
                </c:pt>
                <c:pt idx="288">
                  <c:v>32.82</c:v>
                </c:pt>
                <c:pt idx="289">
                  <c:v>32.823</c:v>
                </c:pt>
                <c:pt idx="290">
                  <c:v>32.832000000000001</c:v>
                </c:pt>
                <c:pt idx="291">
                  <c:v>32.845999999999997</c:v>
                </c:pt>
                <c:pt idx="292">
                  <c:v>32.863</c:v>
                </c:pt>
                <c:pt idx="293">
                  <c:v>32.881999999999998</c:v>
                </c:pt>
                <c:pt idx="294">
                  <c:v>32.902000000000001</c:v>
                </c:pt>
                <c:pt idx="295">
                  <c:v>32.921999999999997</c:v>
                </c:pt>
                <c:pt idx="296">
                  <c:v>32.94</c:v>
                </c:pt>
                <c:pt idx="297">
                  <c:v>32.954000000000001</c:v>
                </c:pt>
                <c:pt idx="298">
                  <c:v>32.963999999999999</c:v>
                </c:pt>
                <c:pt idx="299">
                  <c:v>32.969000000000001</c:v>
                </c:pt>
                <c:pt idx="300">
                  <c:v>32.969000000000001</c:v>
                </c:pt>
                <c:pt idx="301">
                  <c:v>32.963999999999999</c:v>
                </c:pt>
                <c:pt idx="302">
                  <c:v>32.954000000000001</c:v>
                </c:pt>
                <c:pt idx="303">
                  <c:v>32.937999999999995</c:v>
                </c:pt>
                <c:pt idx="304">
                  <c:v>32.917000000000002</c:v>
                </c:pt>
                <c:pt idx="305">
                  <c:v>32.893000000000001</c:v>
                </c:pt>
                <c:pt idx="306">
                  <c:v>32.868000000000002</c:v>
                </c:pt>
                <c:pt idx="307">
                  <c:v>32.845999999999997</c:v>
                </c:pt>
                <c:pt idx="308">
                  <c:v>32.827999999999996</c:v>
                </c:pt>
                <c:pt idx="309">
                  <c:v>32.815999999999995</c:v>
                </c:pt>
                <c:pt idx="310">
                  <c:v>32.808999999999997</c:v>
                </c:pt>
                <c:pt idx="311">
                  <c:v>32.805999999999997</c:v>
                </c:pt>
                <c:pt idx="312">
                  <c:v>32.808</c:v>
                </c:pt>
                <c:pt idx="313">
                  <c:v>32.814999999999998</c:v>
                </c:pt>
                <c:pt idx="314">
                  <c:v>32.826999999999998</c:v>
                </c:pt>
                <c:pt idx="315">
                  <c:v>32.844999999999999</c:v>
                </c:pt>
                <c:pt idx="316">
                  <c:v>32.872</c:v>
                </c:pt>
                <c:pt idx="317">
                  <c:v>32.908000000000001</c:v>
                </c:pt>
                <c:pt idx="318">
                  <c:v>32.954000000000001</c:v>
                </c:pt>
                <c:pt idx="319">
                  <c:v>33.006999999999998</c:v>
                </c:pt>
                <c:pt idx="320">
                  <c:v>33.067</c:v>
                </c:pt>
                <c:pt idx="321">
                  <c:v>33.132999999999996</c:v>
                </c:pt>
                <c:pt idx="322">
                  <c:v>33.202999999999996</c:v>
                </c:pt>
                <c:pt idx="323">
                  <c:v>33.275999999999996</c:v>
                </c:pt>
                <c:pt idx="324">
                  <c:v>33.353000000000002</c:v>
                </c:pt>
                <c:pt idx="325">
                  <c:v>33.433</c:v>
                </c:pt>
                <c:pt idx="326">
                  <c:v>33.515000000000001</c:v>
                </c:pt>
                <c:pt idx="327">
                  <c:v>33.595999999999997</c:v>
                </c:pt>
                <c:pt idx="328">
                  <c:v>33.676000000000002</c:v>
                </c:pt>
                <c:pt idx="329">
                  <c:v>33.751999999999995</c:v>
                </c:pt>
                <c:pt idx="330">
                  <c:v>33.823999999999998</c:v>
                </c:pt>
                <c:pt idx="331">
                  <c:v>33.89</c:v>
                </c:pt>
                <c:pt idx="332">
                  <c:v>33.948999999999998</c:v>
                </c:pt>
                <c:pt idx="333">
                  <c:v>34.000999999999998</c:v>
                </c:pt>
                <c:pt idx="334">
                  <c:v>34.045999999999999</c:v>
                </c:pt>
                <c:pt idx="335">
                  <c:v>34.082999999999998</c:v>
                </c:pt>
                <c:pt idx="336">
                  <c:v>34.113999999999997</c:v>
                </c:pt>
                <c:pt idx="337">
                  <c:v>34.137</c:v>
                </c:pt>
                <c:pt idx="338">
                  <c:v>34.153999999999996</c:v>
                </c:pt>
                <c:pt idx="339">
                  <c:v>34.162999999999997</c:v>
                </c:pt>
                <c:pt idx="340">
                  <c:v>34.165999999999997</c:v>
                </c:pt>
                <c:pt idx="341">
                  <c:v>34.161999999999999</c:v>
                </c:pt>
                <c:pt idx="342">
                  <c:v>34.153999999999996</c:v>
                </c:pt>
                <c:pt idx="343">
                  <c:v>34.146000000000001</c:v>
                </c:pt>
                <c:pt idx="344">
                  <c:v>34.14</c:v>
                </c:pt>
                <c:pt idx="345">
                  <c:v>34.137999999999998</c:v>
                </c:pt>
                <c:pt idx="346">
                  <c:v>34.138999999999996</c:v>
                </c:pt>
                <c:pt idx="347">
                  <c:v>34.143000000000001</c:v>
                </c:pt>
                <c:pt idx="348">
                  <c:v>34.150999999999996</c:v>
                </c:pt>
                <c:pt idx="349">
                  <c:v>34.164000000000001</c:v>
                </c:pt>
                <c:pt idx="350">
                  <c:v>34.182000000000002</c:v>
                </c:pt>
                <c:pt idx="351">
                  <c:v>34.207000000000001</c:v>
                </c:pt>
                <c:pt idx="352">
                  <c:v>34.241999999999997</c:v>
                </c:pt>
                <c:pt idx="353">
                  <c:v>34.287999999999997</c:v>
                </c:pt>
                <c:pt idx="354">
                  <c:v>34.342999999999996</c:v>
                </c:pt>
                <c:pt idx="355">
                  <c:v>34.408000000000001</c:v>
                </c:pt>
                <c:pt idx="356">
                  <c:v>34.479999999999997</c:v>
                </c:pt>
                <c:pt idx="357">
                  <c:v>34.558</c:v>
                </c:pt>
                <c:pt idx="358">
                  <c:v>34.641999999999996</c:v>
                </c:pt>
                <c:pt idx="359">
                  <c:v>34.728000000000002</c:v>
                </c:pt>
                <c:pt idx="360">
                  <c:v>34.815999999999995</c:v>
                </c:pt>
                <c:pt idx="361">
                  <c:v>34.903999999999996</c:v>
                </c:pt>
                <c:pt idx="362">
                  <c:v>34.988999999999997</c:v>
                </c:pt>
                <c:pt idx="363">
                  <c:v>35.068999999999996</c:v>
                </c:pt>
                <c:pt idx="364">
                  <c:v>35.144999999999996</c:v>
                </c:pt>
                <c:pt idx="365">
                  <c:v>35.213999999999999</c:v>
                </c:pt>
                <c:pt idx="366">
                  <c:v>35.274999999999999</c:v>
                </c:pt>
                <c:pt idx="367">
                  <c:v>35.326999999999998</c:v>
                </c:pt>
                <c:pt idx="368">
                  <c:v>35.369</c:v>
                </c:pt>
                <c:pt idx="369">
                  <c:v>35.4</c:v>
                </c:pt>
                <c:pt idx="370">
                  <c:v>35.420999999999999</c:v>
                </c:pt>
                <c:pt idx="371">
                  <c:v>35.430999999999997</c:v>
                </c:pt>
                <c:pt idx="372">
                  <c:v>35.43</c:v>
                </c:pt>
                <c:pt idx="373">
                  <c:v>35.418999999999997</c:v>
                </c:pt>
                <c:pt idx="374">
                  <c:v>35.396000000000001</c:v>
                </c:pt>
                <c:pt idx="375">
                  <c:v>35.363</c:v>
                </c:pt>
                <c:pt idx="376">
                  <c:v>35.32</c:v>
                </c:pt>
                <c:pt idx="377">
                  <c:v>35.268000000000001</c:v>
                </c:pt>
                <c:pt idx="378">
                  <c:v>35.208999999999996</c:v>
                </c:pt>
                <c:pt idx="379">
                  <c:v>35.146999999999998</c:v>
                </c:pt>
                <c:pt idx="380">
                  <c:v>35.086999999999996</c:v>
                </c:pt>
                <c:pt idx="381">
                  <c:v>35.028999999999996</c:v>
                </c:pt>
                <c:pt idx="382">
                  <c:v>34.973999999999997</c:v>
                </c:pt>
                <c:pt idx="383">
                  <c:v>34.923000000000002</c:v>
                </c:pt>
                <c:pt idx="384">
                  <c:v>34.875999999999998</c:v>
                </c:pt>
                <c:pt idx="385">
                  <c:v>34.835999999999999</c:v>
                </c:pt>
                <c:pt idx="386">
                  <c:v>34.801000000000002</c:v>
                </c:pt>
                <c:pt idx="387">
                  <c:v>34.774000000000001</c:v>
                </c:pt>
                <c:pt idx="388">
                  <c:v>34.753999999999998</c:v>
                </c:pt>
                <c:pt idx="389">
                  <c:v>34.741999999999997</c:v>
                </c:pt>
                <c:pt idx="390">
                  <c:v>34.734999999999999</c:v>
                </c:pt>
                <c:pt idx="391">
                  <c:v>34.734000000000002</c:v>
                </c:pt>
                <c:pt idx="392">
                  <c:v>34.737000000000002</c:v>
                </c:pt>
                <c:pt idx="393">
                  <c:v>34.741999999999997</c:v>
                </c:pt>
                <c:pt idx="394">
                  <c:v>34.747999999999998</c:v>
                </c:pt>
                <c:pt idx="395">
                  <c:v>34.753999999999998</c:v>
                </c:pt>
                <c:pt idx="396">
                  <c:v>34.76</c:v>
                </c:pt>
                <c:pt idx="397">
                  <c:v>34.760999999999996</c:v>
                </c:pt>
                <c:pt idx="398">
                  <c:v>34.757999999999996</c:v>
                </c:pt>
                <c:pt idx="399">
                  <c:v>34.749000000000002</c:v>
                </c:pt>
                <c:pt idx="400">
                  <c:v>34.732999999999997</c:v>
                </c:pt>
                <c:pt idx="401">
                  <c:v>34.708999999999996</c:v>
                </c:pt>
                <c:pt idx="402">
                  <c:v>34.679000000000002</c:v>
                </c:pt>
                <c:pt idx="403">
                  <c:v>34.643999999999998</c:v>
                </c:pt>
                <c:pt idx="404">
                  <c:v>34.603000000000002</c:v>
                </c:pt>
                <c:pt idx="405">
                  <c:v>34.557000000000002</c:v>
                </c:pt>
                <c:pt idx="406">
                  <c:v>34.507999999999996</c:v>
                </c:pt>
                <c:pt idx="407">
                  <c:v>34.458999999999996</c:v>
                </c:pt>
                <c:pt idx="408">
                  <c:v>34.408999999999999</c:v>
                </c:pt>
                <c:pt idx="409">
                  <c:v>34.360999999999997</c:v>
                </c:pt>
                <c:pt idx="410">
                  <c:v>34.314</c:v>
                </c:pt>
                <c:pt idx="411">
                  <c:v>34.269999999999996</c:v>
                </c:pt>
                <c:pt idx="412">
                  <c:v>34.228999999999999</c:v>
                </c:pt>
                <c:pt idx="413">
                  <c:v>34.193999999999996</c:v>
                </c:pt>
                <c:pt idx="414">
                  <c:v>34.167000000000002</c:v>
                </c:pt>
                <c:pt idx="415">
                  <c:v>34.15</c:v>
                </c:pt>
                <c:pt idx="416">
                  <c:v>34.144999999999996</c:v>
                </c:pt>
                <c:pt idx="417">
                  <c:v>34.153999999999996</c:v>
                </c:pt>
                <c:pt idx="418">
                  <c:v>34.176000000000002</c:v>
                </c:pt>
                <c:pt idx="419">
                  <c:v>34.210999999999999</c:v>
                </c:pt>
                <c:pt idx="420">
                  <c:v>34.257999999999996</c:v>
                </c:pt>
                <c:pt idx="421">
                  <c:v>34.315999999999995</c:v>
                </c:pt>
                <c:pt idx="422">
                  <c:v>34.382999999999996</c:v>
                </c:pt>
                <c:pt idx="423">
                  <c:v>34.458999999999996</c:v>
                </c:pt>
                <c:pt idx="424">
                  <c:v>34.540999999999997</c:v>
                </c:pt>
                <c:pt idx="425">
                  <c:v>34.626999999999995</c:v>
                </c:pt>
                <c:pt idx="426">
                  <c:v>34.716000000000001</c:v>
                </c:pt>
                <c:pt idx="427">
                  <c:v>34.804000000000002</c:v>
                </c:pt>
                <c:pt idx="428">
                  <c:v>34.89</c:v>
                </c:pt>
                <c:pt idx="429">
                  <c:v>34.970999999999997</c:v>
                </c:pt>
                <c:pt idx="430">
                  <c:v>35.045999999999999</c:v>
                </c:pt>
                <c:pt idx="431">
                  <c:v>35.115000000000002</c:v>
                </c:pt>
                <c:pt idx="432">
                  <c:v>35.176000000000002</c:v>
                </c:pt>
                <c:pt idx="433">
                  <c:v>35.229999999999997</c:v>
                </c:pt>
                <c:pt idx="434">
                  <c:v>35.28</c:v>
                </c:pt>
                <c:pt idx="435">
                  <c:v>35.323999999999998</c:v>
                </c:pt>
                <c:pt idx="436">
                  <c:v>35.360999999999997</c:v>
                </c:pt>
                <c:pt idx="437">
                  <c:v>35.391999999999996</c:v>
                </c:pt>
                <c:pt idx="438">
                  <c:v>35.417999999999999</c:v>
                </c:pt>
                <c:pt idx="439">
                  <c:v>35.436999999999998</c:v>
                </c:pt>
                <c:pt idx="440">
                  <c:v>35.451000000000001</c:v>
                </c:pt>
                <c:pt idx="441">
                  <c:v>35.457999999999998</c:v>
                </c:pt>
                <c:pt idx="442">
                  <c:v>35.457999999999998</c:v>
                </c:pt>
                <c:pt idx="443">
                  <c:v>35.448999999999998</c:v>
                </c:pt>
                <c:pt idx="444">
                  <c:v>35.432000000000002</c:v>
                </c:pt>
                <c:pt idx="445">
                  <c:v>35.409999999999997</c:v>
                </c:pt>
                <c:pt idx="446">
                  <c:v>35.385999999999996</c:v>
                </c:pt>
                <c:pt idx="447">
                  <c:v>35.36</c:v>
                </c:pt>
                <c:pt idx="448">
                  <c:v>35.335000000000001</c:v>
                </c:pt>
                <c:pt idx="449">
                  <c:v>35.311999999999998</c:v>
                </c:pt>
                <c:pt idx="450">
                  <c:v>35.293999999999997</c:v>
                </c:pt>
                <c:pt idx="451">
                  <c:v>35.280999999999999</c:v>
                </c:pt>
                <c:pt idx="452">
                  <c:v>35.271000000000001</c:v>
                </c:pt>
                <c:pt idx="453">
                  <c:v>35.265999999999998</c:v>
                </c:pt>
                <c:pt idx="454">
                  <c:v>35.263999999999996</c:v>
                </c:pt>
                <c:pt idx="455">
                  <c:v>35.266999999999996</c:v>
                </c:pt>
                <c:pt idx="456">
                  <c:v>35.272999999999996</c:v>
                </c:pt>
                <c:pt idx="457">
                  <c:v>35.28</c:v>
                </c:pt>
                <c:pt idx="458">
                  <c:v>35.29</c:v>
                </c:pt>
                <c:pt idx="459">
                  <c:v>35.301000000000002</c:v>
                </c:pt>
                <c:pt idx="460">
                  <c:v>35.314</c:v>
                </c:pt>
                <c:pt idx="461">
                  <c:v>35.33</c:v>
                </c:pt>
                <c:pt idx="462">
                  <c:v>35.345999999999997</c:v>
                </c:pt>
                <c:pt idx="463">
                  <c:v>35.36</c:v>
                </c:pt>
                <c:pt idx="464">
                  <c:v>35.372999999999998</c:v>
                </c:pt>
                <c:pt idx="465">
                  <c:v>35.381999999999998</c:v>
                </c:pt>
                <c:pt idx="466">
                  <c:v>35.388999999999996</c:v>
                </c:pt>
                <c:pt idx="467">
                  <c:v>35.390999999999998</c:v>
                </c:pt>
                <c:pt idx="468">
                  <c:v>35.39</c:v>
                </c:pt>
                <c:pt idx="469">
                  <c:v>35.381</c:v>
                </c:pt>
                <c:pt idx="470">
                  <c:v>35.363999999999997</c:v>
                </c:pt>
                <c:pt idx="471">
                  <c:v>35.338999999999999</c:v>
                </c:pt>
                <c:pt idx="472">
                  <c:v>35.307000000000002</c:v>
                </c:pt>
                <c:pt idx="473">
                  <c:v>35.268999999999998</c:v>
                </c:pt>
                <c:pt idx="474">
                  <c:v>35.228000000000002</c:v>
                </c:pt>
                <c:pt idx="475">
                  <c:v>35.185000000000002</c:v>
                </c:pt>
                <c:pt idx="476">
                  <c:v>35.140999999999998</c:v>
                </c:pt>
                <c:pt idx="477">
                  <c:v>35.098999999999997</c:v>
                </c:pt>
                <c:pt idx="478">
                  <c:v>35.061</c:v>
                </c:pt>
                <c:pt idx="479">
                  <c:v>35.03</c:v>
                </c:pt>
                <c:pt idx="480">
                  <c:v>35.006</c:v>
                </c:pt>
                <c:pt idx="481">
                  <c:v>34.99</c:v>
                </c:pt>
                <c:pt idx="482">
                  <c:v>34.981000000000002</c:v>
                </c:pt>
                <c:pt idx="483">
                  <c:v>34.979999999999997</c:v>
                </c:pt>
                <c:pt idx="484">
                  <c:v>34.985999999999997</c:v>
                </c:pt>
                <c:pt idx="485">
                  <c:v>35</c:v>
                </c:pt>
                <c:pt idx="486">
                  <c:v>35.022999999999996</c:v>
                </c:pt>
                <c:pt idx="487">
                  <c:v>35.06</c:v>
                </c:pt>
                <c:pt idx="488">
                  <c:v>35.112000000000002</c:v>
                </c:pt>
                <c:pt idx="489">
                  <c:v>35.177999999999997</c:v>
                </c:pt>
                <c:pt idx="490">
                  <c:v>35.253999999999998</c:v>
                </c:pt>
                <c:pt idx="491">
                  <c:v>35.335999999999999</c:v>
                </c:pt>
                <c:pt idx="492">
                  <c:v>35.421999999999997</c:v>
                </c:pt>
                <c:pt idx="493">
                  <c:v>35.507999999999996</c:v>
                </c:pt>
                <c:pt idx="494">
                  <c:v>35.591999999999999</c:v>
                </c:pt>
                <c:pt idx="495">
                  <c:v>35.671999999999997</c:v>
                </c:pt>
                <c:pt idx="496">
                  <c:v>35.743000000000002</c:v>
                </c:pt>
                <c:pt idx="497">
                  <c:v>35.802</c:v>
                </c:pt>
                <c:pt idx="498">
                  <c:v>35.847999999999999</c:v>
                </c:pt>
                <c:pt idx="499">
                  <c:v>35.879999999999995</c:v>
                </c:pt>
                <c:pt idx="500">
                  <c:v>35.896000000000001</c:v>
                </c:pt>
                <c:pt idx="501">
                  <c:v>35.896999999999998</c:v>
                </c:pt>
              </c:numCache>
            </c:numRef>
          </c:yVal>
          <c:smooth val="1"/>
        </c:ser>
        <c:ser>
          <c:idx val="7"/>
          <c:order val="19"/>
          <c:tx>
            <c:v>J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'!$Y$4:$Y$627</c:f>
              <c:numCache>
                <c:formatCode>General</c:formatCode>
                <c:ptCount val="624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3.9999999999995595E-2</c:v>
                </c:pt>
                <c:pt idx="4">
                  <c:v>3.9999999999995595E-2</c:v>
                </c:pt>
                <c:pt idx="5">
                  <c:v>5.9999999999995168E-2</c:v>
                </c:pt>
                <c:pt idx="6">
                  <c:v>5.9999999999995168E-2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9.9999999999990763E-2</c:v>
                </c:pt>
                <c:pt idx="10">
                  <c:v>9.9999999999990763E-2</c:v>
                </c:pt>
                <c:pt idx="11">
                  <c:v>9.9999999999990763E-2</c:v>
                </c:pt>
                <c:pt idx="12">
                  <c:v>0.11999999999998678</c:v>
                </c:pt>
                <c:pt idx="13">
                  <c:v>0.11999999999998678</c:v>
                </c:pt>
                <c:pt idx="14">
                  <c:v>0.13999999999998636</c:v>
                </c:pt>
                <c:pt idx="15">
                  <c:v>0.13999999999998636</c:v>
                </c:pt>
                <c:pt idx="16">
                  <c:v>0.14833333333331922</c:v>
                </c:pt>
                <c:pt idx="17">
                  <c:v>0.14833333333331922</c:v>
                </c:pt>
                <c:pt idx="18">
                  <c:v>0.16833333333331879</c:v>
                </c:pt>
                <c:pt idx="19">
                  <c:v>0.18833333333331836</c:v>
                </c:pt>
                <c:pt idx="20">
                  <c:v>0.18833333333331836</c:v>
                </c:pt>
                <c:pt idx="21">
                  <c:v>0.20833333333331794</c:v>
                </c:pt>
                <c:pt idx="22">
                  <c:v>0.20833333333331794</c:v>
                </c:pt>
                <c:pt idx="23">
                  <c:v>0.22833333333331751</c:v>
                </c:pt>
                <c:pt idx="24">
                  <c:v>0.22833333333331751</c:v>
                </c:pt>
                <c:pt idx="25">
                  <c:v>0.24833333333331353</c:v>
                </c:pt>
                <c:pt idx="26">
                  <c:v>0.24833333333331353</c:v>
                </c:pt>
                <c:pt idx="27">
                  <c:v>0.24833333333331353</c:v>
                </c:pt>
                <c:pt idx="28">
                  <c:v>0.26833333333330955</c:v>
                </c:pt>
                <c:pt idx="29">
                  <c:v>0.26833333333330955</c:v>
                </c:pt>
                <c:pt idx="30">
                  <c:v>0.28833333333330913</c:v>
                </c:pt>
                <c:pt idx="31">
                  <c:v>0.28833333333330913</c:v>
                </c:pt>
                <c:pt idx="32">
                  <c:v>0.29560606060603689</c:v>
                </c:pt>
                <c:pt idx="33">
                  <c:v>0.29560606060603689</c:v>
                </c:pt>
                <c:pt idx="34">
                  <c:v>0.31560606060603291</c:v>
                </c:pt>
                <c:pt idx="35">
                  <c:v>0.31560606060603291</c:v>
                </c:pt>
                <c:pt idx="36">
                  <c:v>0.32469696969694439</c:v>
                </c:pt>
                <c:pt idx="37">
                  <c:v>0.32469696969694439</c:v>
                </c:pt>
                <c:pt idx="38">
                  <c:v>0.34469696969694041</c:v>
                </c:pt>
                <c:pt idx="39">
                  <c:v>0.34469696969694041</c:v>
                </c:pt>
                <c:pt idx="40">
                  <c:v>0.36469696969694354</c:v>
                </c:pt>
                <c:pt idx="41">
                  <c:v>0.36469696969694354</c:v>
                </c:pt>
                <c:pt idx="42">
                  <c:v>0.38469696969693956</c:v>
                </c:pt>
                <c:pt idx="43">
                  <c:v>0.38469696969693956</c:v>
                </c:pt>
                <c:pt idx="44">
                  <c:v>0.40469696969693914</c:v>
                </c:pt>
                <c:pt idx="45">
                  <c:v>0.40469696969693914</c:v>
                </c:pt>
                <c:pt idx="46">
                  <c:v>0.42469696969693871</c:v>
                </c:pt>
                <c:pt idx="47">
                  <c:v>0.42469696969693871</c:v>
                </c:pt>
                <c:pt idx="48">
                  <c:v>0.44469696969693473</c:v>
                </c:pt>
                <c:pt idx="49">
                  <c:v>0.44469696969693473</c:v>
                </c:pt>
                <c:pt idx="50">
                  <c:v>0.46469696969693075</c:v>
                </c:pt>
                <c:pt idx="51">
                  <c:v>0.46469696969693075</c:v>
                </c:pt>
                <c:pt idx="52">
                  <c:v>0.48469696969693032</c:v>
                </c:pt>
                <c:pt idx="53">
                  <c:v>0.48469696969693032</c:v>
                </c:pt>
                <c:pt idx="54">
                  <c:v>0.5046969696969299</c:v>
                </c:pt>
                <c:pt idx="55">
                  <c:v>0.5046969696969299</c:v>
                </c:pt>
                <c:pt idx="56">
                  <c:v>0.51469696969692791</c:v>
                </c:pt>
                <c:pt idx="57">
                  <c:v>0.51469696969692791</c:v>
                </c:pt>
                <c:pt idx="58">
                  <c:v>0.53469696969693103</c:v>
                </c:pt>
                <c:pt idx="59">
                  <c:v>0.53469696969693103</c:v>
                </c:pt>
                <c:pt idx="60">
                  <c:v>0.55469696969692706</c:v>
                </c:pt>
                <c:pt idx="61">
                  <c:v>0.55469696969692706</c:v>
                </c:pt>
                <c:pt idx="62">
                  <c:v>0.57469696969692308</c:v>
                </c:pt>
                <c:pt idx="63">
                  <c:v>0.57469696969692308</c:v>
                </c:pt>
                <c:pt idx="64">
                  <c:v>0.59469696969692265</c:v>
                </c:pt>
                <c:pt idx="65">
                  <c:v>0.59469696969692265</c:v>
                </c:pt>
                <c:pt idx="66">
                  <c:v>0.61469696969692222</c:v>
                </c:pt>
                <c:pt idx="67">
                  <c:v>0.61469696969692222</c:v>
                </c:pt>
                <c:pt idx="68">
                  <c:v>0.63469696969691825</c:v>
                </c:pt>
                <c:pt idx="69">
                  <c:v>0.63469696969691825</c:v>
                </c:pt>
                <c:pt idx="70">
                  <c:v>0.65469696969691427</c:v>
                </c:pt>
                <c:pt idx="71">
                  <c:v>0.65469696969691427</c:v>
                </c:pt>
                <c:pt idx="72">
                  <c:v>0.67469696969691384</c:v>
                </c:pt>
                <c:pt idx="73">
                  <c:v>0.67469696969691384</c:v>
                </c:pt>
                <c:pt idx="74">
                  <c:v>0.69469696969691341</c:v>
                </c:pt>
                <c:pt idx="75">
                  <c:v>0.69469696969691341</c:v>
                </c:pt>
                <c:pt idx="76">
                  <c:v>0.71469696969690943</c:v>
                </c:pt>
                <c:pt idx="77">
                  <c:v>0.71469696969690943</c:v>
                </c:pt>
                <c:pt idx="78">
                  <c:v>0.73469696969690546</c:v>
                </c:pt>
                <c:pt idx="79">
                  <c:v>0.73469696969690546</c:v>
                </c:pt>
                <c:pt idx="80">
                  <c:v>0.75469696969690503</c:v>
                </c:pt>
                <c:pt idx="81">
                  <c:v>0.76469696969690304</c:v>
                </c:pt>
                <c:pt idx="82">
                  <c:v>0.78469696969690617</c:v>
                </c:pt>
                <c:pt idx="83">
                  <c:v>0.78469696969690617</c:v>
                </c:pt>
                <c:pt idx="84">
                  <c:v>0.80469696969690574</c:v>
                </c:pt>
                <c:pt idx="85">
                  <c:v>0.80469696969690574</c:v>
                </c:pt>
                <c:pt idx="86">
                  <c:v>0.82469696969690176</c:v>
                </c:pt>
                <c:pt idx="87">
                  <c:v>0.82469696969690176</c:v>
                </c:pt>
                <c:pt idx="88">
                  <c:v>0.82469696969690176</c:v>
                </c:pt>
                <c:pt idx="89">
                  <c:v>0.84469696969689778</c:v>
                </c:pt>
                <c:pt idx="90">
                  <c:v>0.84469696969689778</c:v>
                </c:pt>
                <c:pt idx="91">
                  <c:v>0.86469696969689736</c:v>
                </c:pt>
                <c:pt idx="92">
                  <c:v>0.86469696969689736</c:v>
                </c:pt>
                <c:pt idx="93">
                  <c:v>0.88469696969689693</c:v>
                </c:pt>
                <c:pt idx="94">
                  <c:v>0.88469696969689693</c:v>
                </c:pt>
                <c:pt idx="95">
                  <c:v>0.90469696969689295</c:v>
                </c:pt>
                <c:pt idx="96">
                  <c:v>0.90469696969689295</c:v>
                </c:pt>
                <c:pt idx="97">
                  <c:v>0.92469696969688897</c:v>
                </c:pt>
                <c:pt idx="98">
                  <c:v>0.92469696969688897</c:v>
                </c:pt>
                <c:pt idx="99">
                  <c:v>0.94469696969688854</c:v>
                </c:pt>
                <c:pt idx="100">
                  <c:v>0.94469696969688854</c:v>
                </c:pt>
                <c:pt idx="101">
                  <c:v>0.95469696969688655</c:v>
                </c:pt>
                <c:pt idx="102">
                  <c:v>0.95469696969688655</c:v>
                </c:pt>
                <c:pt idx="103">
                  <c:v>0.97469696969688968</c:v>
                </c:pt>
                <c:pt idx="104">
                  <c:v>0.97469696969688968</c:v>
                </c:pt>
                <c:pt idx="105">
                  <c:v>0.99469696969688925</c:v>
                </c:pt>
                <c:pt idx="106">
                  <c:v>0.99469696969688925</c:v>
                </c:pt>
                <c:pt idx="107">
                  <c:v>1.0146969696968853</c:v>
                </c:pt>
                <c:pt idx="108">
                  <c:v>1.0146969696968853</c:v>
                </c:pt>
                <c:pt idx="109">
                  <c:v>1.0346969696968813</c:v>
                </c:pt>
                <c:pt idx="110">
                  <c:v>1.0346969696968813</c:v>
                </c:pt>
                <c:pt idx="111">
                  <c:v>1.0346969696968813</c:v>
                </c:pt>
                <c:pt idx="112">
                  <c:v>1.0546969696968809</c:v>
                </c:pt>
                <c:pt idx="113">
                  <c:v>1.0546969696968809</c:v>
                </c:pt>
                <c:pt idx="114">
                  <c:v>1.0746969696968804</c:v>
                </c:pt>
                <c:pt idx="115">
                  <c:v>1.0746969696968804</c:v>
                </c:pt>
                <c:pt idx="116">
                  <c:v>1.0946969696968765</c:v>
                </c:pt>
                <c:pt idx="117">
                  <c:v>1.0946969696968765</c:v>
                </c:pt>
                <c:pt idx="118">
                  <c:v>1.1146969696968725</c:v>
                </c:pt>
                <c:pt idx="119">
                  <c:v>1.1146969696968725</c:v>
                </c:pt>
                <c:pt idx="120">
                  <c:v>1.1346969696968721</c:v>
                </c:pt>
                <c:pt idx="121">
                  <c:v>1.1346969696968721</c:v>
                </c:pt>
                <c:pt idx="122">
                  <c:v>1.1546969696968716</c:v>
                </c:pt>
                <c:pt idx="123">
                  <c:v>1.1546969696968716</c:v>
                </c:pt>
                <c:pt idx="124">
                  <c:v>1.1746969696968677</c:v>
                </c:pt>
                <c:pt idx="125">
                  <c:v>1.1746969696968677</c:v>
                </c:pt>
                <c:pt idx="126">
                  <c:v>1.1946969696968637</c:v>
                </c:pt>
                <c:pt idx="127">
                  <c:v>1.1946969696968637</c:v>
                </c:pt>
                <c:pt idx="128">
                  <c:v>1.2146969696968632</c:v>
                </c:pt>
                <c:pt idx="129">
                  <c:v>1.2146969696968632</c:v>
                </c:pt>
                <c:pt idx="130">
                  <c:v>1.2146969696968632</c:v>
                </c:pt>
                <c:pt idx="131">
                  <c:v>1.2230303030301997</c:v>
                </c:pt>
                <c:pt idx="132">
                  <c:v>1.2230303030301997</c:v>
                </c:pt>
                <c:pt idx="133">
                  <c:v>1.2430303030301957</c:v>
                </c:pt>
                <c:pt idx="134">
                  <c:v>1.2430303030301957</c:v>
                </c:pt>
                <c:pt idx="135">
                  <c:v>1.2630303030301917</c:v>
                </c:pt>
                <c:pt idx="136">
                  <c:v>1.2630303030301917</c:v>
                </c:pt>
                <c:pt idx="137">
                  <c:v>1.2830303030301913</c:v>
                </c:pt>
                <c:pt idx="138">
                  <c:v>1.2830303030301913</c:v>
                </c:pt>
                <c:pt idx="139">
                  <c:v>1.3030303030301909</c:v>
                </c:pt>
                <c:pt idx="140">
                  <c:v>1.3030303030301909</c:v>
                </c:pt>
                <c:pt idx="141">
                  <c:v>1.3230303030301869</c:v>
                </c:pt>
                <c:pt idx="142">
                  <c:v>1.3230303030301869</c:v>
                </c:pt>
                <c:pt idx="143">
                  <c:v>1.3430303030301829</c:v>
                </c:pt>
                <c:pt idx="144">
                  <c:v>1.3430303030301829</c:v>
                </c:pt>
                <c:pt idx="145">
                  <c:v>1.3630303030301825</c:v>
                </c:pt>
                <c:pt idx="146">
                  <c:v>1.3630303030301825</c:v>
                </c:pt>
                <c:pt idx="147">
                  <c:v>1.383030303030182</c:v>
                </c:pt>
                <c:pt idx="148">
                  <c:v>1.383030303030182</c:v>
                </c:pt>
                <c:pt idx="149">
                  <c:v>1.383030303030182</c:v>
                </c:pt>
                <c:pt idx="150">
                  <c:v>1.4030303030301781</c:v>
                </c:pt>
                <c:pt idx="151">
                  <c:v>1.4030303030301781</c:v>
                </c:pt>
                <c:pt idx="152">
                  <c:v>1.4230303030301741</c:v>
                </c:pt>
                <c:pt idx="153">
                  <c:v>1.4230303030301741</c:v>
                </c:pt>
                <c:pt idx="154">
                  <c:v>1.4430303030301737</c:v>
                </c:pt>
                <c:pt idx="155">
                  <c:v>1.4430303030301737</c:v>
                </c:pt>
                <c:pt idx="156">
                  <c:v>1.4630303030301732</c:v>
                </c:pt>
                <c:pt idx="157">
                  <c:v>1.4630303030301732</c:v>
                </c:pt>
                <c:pt idx="158">
                  <c:v>1.4630303030301732</c:v>
                </c:pt>
                <c:pt idx="159">
                  <c:v>1.4830303030301693</c:v>
                </c:pt>
                <c:pt idx="160">
                  <c:v>1.4830303030301693</c:v>
                </c:pt>
                <c:pt idx="161">
                  <c:v>1.5030303030301653</c:v>
                </c:pt>
                <c:pt idx="162">
                  <c:v>1.5030303030301653</c:v>
                </c:pt>
                <c:pt idx="163">
                  <c:v>1.5230303030301648</c:v>
                </c:pt>
                <c:pt idx="164">
                  <c:v>1.5230303030301648</c:v>
                </c:pt>
                <c:pt idx="165">
                  <c:v>1.5430303030301644</c:v>
                </c:pt>
                <c:pt idx="166">
                  <c:v>1.5430303030301644</c:v>
                </c:pt>
                <c:pt idx="167">
                  <c:v>1.5630303030301604</c:v>
                </c:pt>
                <c:pt idx="168">
                  <c:v>1.5630303030301604</c:v>
                </c:pt>
                <c:pt idx="169">
                  <c:v>1.5830303030301565</c:v>
                </c:pt>
                <c:pt idx="170">
                  <c:v>1.5830303030301565</c:v>
                </c:pt>
                <c:pt idx="171">
                  <c:v>1.603030303030156</c:v>
                </c:pt>
                <c:pt idx="172">
                  <c:v>1.603030303030156</c:v>
                </c:pt>
                <c:pt idx="173">
                  <c:v>1.603030303030156</c:v>
                </c:pt>
                <c:pt idx="174">
                  <c:v>1.6230303030301556</c:v>
                </c:pt>
                <c:pt idx="175">
                  <c:v>1.6330303030301536</c:v>
                </c:pt>
                <c:pt idx="176">
                  <c:v>1.6530303030301567</c:v>
                </c:pt>
                <c:pt idx="177">
                  <c:v>1.6530303030301567</c:v>
                </c:pt>
                <c:pt idx="178">
                  <c:v>1.6730303030301528</c:v>
                </c:pt>
                <c:pt idx="179">
                  <c:v>1.6730303030301528</c:v>
                </c:pt>
                <c:pt idx="180">
                  <c:v>1.6730303030301528</c:v>
                </c:pt>
                <c:pt idx="181">
                  <c:v>1.6930303030301488</c:v>
                </c:pt>
                <c:pt idx="182">
                  <c:v>1.6930303030301488</c:v>
                </c:pt>
                <c:pt idx="183">
                  <c:v>1.7130303030301484</c:v>
                </c:pt>
                <c:pt idx="184">
                  <c:v>1.7130303030301484</c:v>
                </c:pt>
                <c:pt idx="185">
                  <c:v>1.7330303030301479</c:v>
                </c:pt>
                <c:pt idx="186">
                  <c:v>1.7330303030301479</c:v>
                </c:pt>
                <c:pt idx="187">
                  <c:v>1.7403030303028721</c:v>
                </c:pt>
                <c:pt idx="188">
                  <c:v>1.7403030303028721</c:v>
                </c:pt>
                <c:pt idx="189">
                  <c:v>1.7603030303028753</c:v>
                </c:pt>
                <c:pt idx="190">
                  <c:v>1.7603030303028753</c:v>
                </c:pt>
                <c:pt idx="191">
                  <c:v>1.7663030303028755</c:v>
                </c:pt>
                <c:pt idx="192">
                  <c:v>1.7663030303028755</c:v>
                </c:pt>
                <c:pt idx="193">
                  <c:v>1.7663030303028755</c:v>
                </c:pt>
                <c:pt idx="194">
                  <c:v>1.7863030303028751</c:v>
                </c:pt>
                <c:pt idx="195">
                  <c:v>1.7863030303028751</c:v>
                </c:pt>
                <c:pt idx="196">
                  <c:v>1.7917575757574227</c:v>
                </c:pt>
                <c:pt idx="197">
                  <c:v>1.7917575757574227</c:v>
                </c:pt>
                <c:pt idx="198">
                  <c:v>1.8117575757574187</c:v>
                </c:pt>
                <c:pt idx="199">
                  <c:v>1.8117575757574187</c:v>
                </c:pt>
                <c:pt idx="200">
                  <c:v>1.8117575757574187</c:v>
                </c:pt>
                <c:pt idx="201">
                  <c:v>1.8317575757574147</c:v>
                </c:pt>
                <c:pt idx="202">
                  <c:v>1.8317575757574147</c:v>
                </c:pt>
                <c:pt idx="203">
                  <c:v>1.8517575757574143</c:v>
                </c:pt>
                <c:pt idx="204">
                  <c:v>1.8517575757574143</c:v>
                </c:pt>
                <c:pt idx="205">
                  <c:v>1.8717575757574139</c:v>
                </c:pt>
                <c:pt idx="206">
                  <c:v>1.8717575757574139</c:v>
                </c:pt>
                <c:pt idx="207">
                  <c:v>1.8917575757574099</c:v>
                </c:pt>
                <c:pt idx="208">
                  <c:v>1.8917575757574099</c:v>
                </c:pt>
                <c:pt idx="209">
                  <c:v>1.8990303030301376</c:v>
                </c:pt>
                <c:pt idx="210">
                  <c:v>1.8990303030301376</c:v>
                </c:pt>
                <c:pt idx="211">
                  <c:v>1.9190303030301408</c:v>
                </c:pt>
                <c:pt idx="212">
                  <c:v>1.9190303030301408</c:v>
                </c:pt>
                <c:pt idx="213">
                  <c:v>1.9190303030301408</c:v>
                </c:pt>
                <c:pt idx="214">
                  <c:v>1.9230303030301386</c:v>
                </c:pt>
                <c:pt idx="215">
                  <c:v>1.9230303030301386</c:v>
                </c:pt>
                <c:pt idx="216">
                  <c:v>1.9430303030301346</c:v>
                </c:pt>
                <c:pt idx="217">
                  <c:v>1.9430303030301346</c:v>
                </c:pt>
                <c:pt idx="218">
                  <c:v>1.9484848484846822</c:v>
                </c:pt>
                <c:pt idx="219">
                  <c:v>1.9484848484846822</c:v>
                </c:pt>
                <c:pt idx="220">
                  <c:v>1.9484848484846822</c:v>
                </c:pt>
                <c:pt idx="221">
                  <c:v>1.9684848484846782</c:v>
                </c:pt>
                <c:pt idx="222">
                  <c:v>1.9684848484846782</c:v>
                </c:pt>
                <c:pt idx="223">
                  <c:v>1.9884848484846742</c:v>
                </c:pt>
                <c:pt idx="224">
                  <c:v>1.9884848484846742</c:v>
                </c:pt>
                <c:pt idx="225">
                  <c:v>2.0084848484846738</c:v>
                </c:pt>
                <c:pt idx="226">
                  <c:v>2.0084848484846738</c:v>
                </c:pt>
                <c:pt idx="227">
                  <c:v>2.0084848484846738</c:v>
                </c:pt>
                <c:pt idx="228">
                  <c:v>2.0284848484846734</c:v>
                </c:pt>
                <c:pt idx="229">
                  <c:v>2.0284848484846734</c:v>
                </c:pt>
                <c:pt idx="230">
                  <c:v>2.0484848484846694</c:v>
                </c:pt>
                <c:pt idx="231">
                  <c:v>2.0484848484846694</c:v>
                </c:pt>
                <c:pt idx="232">
                  <c:v>2.0684848484846654</c:v>
                </c:pt>
                <c:pt idx="233">
                  <c:v>2.0684848484846654</c:v>
                </c:pt>
                <c:pt idx="234">
                  <c:v>2.088484848484665</c:v>
                </c:pt>
                <c:pt idx="235">
                  <c:v>2.088484848484665</c:v>
                </c:pt>
                <c:pt idx="236">
                  <c:v>2.088484848484665</c:v>
                </c:pt>
                <c:pt idx="237">
                  <c:v>2.1084848484846646</c:v>
                </c:pt>
                <c:pt idx="238">
                  <c:v>2.1084848484846646</c:v>
                </c:pt>
                <c:pt idx="239">
                  <c:v>2.1284848484846606</c:v>
                </c:pt>
                <c:pt idx="240">
                  <c:v>2.1284848484846606</c:v>
                </c:pt>
                <c:pt idx="241">
                  <c:v>2.1484848484846566</c:v>
                </c:pt>
                <c:pt idx="242">
                  <c:v>2.1484848484846566</c:v>
                </c:pt>
                <c:pt idx="243">
                  <c:v>2.1484848484846566</c:v>
                </c:pt>
                <c:pt idx="244">
                  <c:v>2.1684848484846562</c:v>
                </c:pt>
                <c:pt idx="245">
                  <c:v>2.1684848484846562</c:v>
                </c:pt>
                <c:pt idx="246">
                  <c:v>2.1884848484846557</c:v>
                </c:pt>
                <c:pt idx="247">
                  <c:v>2.1884848484846557</c:v>
                </c:pt>
                <c:pt idx="248">
                  <c:v>2.1884848484846557</c:v>
                </c:pt>
                <c:pt idx="249">
                  <c:v>2.2084848484846518</c:v>
                </c:pt>
                <c:pt idx="250">
                  <c:v>2.2084848484846518</c:v>
                </c:pt>
                <c:pt idx="251">
                  <c:v>2.2284848484846478</c:v>
                </c:pt>
                <c:pt idx="252">
                  <c:v>2.2284848484846478</c:v>
                </c:pt>
                <c:pt idx="253">
                  <c:v>2.2484848484846474</c:v>
                </c:pt>
                <c:pt idx="254">
                  <c:v>2.2484848484846474</c:v>
                </c:pt>
                <c:pt idx="255">
                  <c:v>2.2484848484846474</c:v>
                </c:pt>
                <c:pt idx="256">
                  <c:v>2.2684848484846469</c:v>
                </c:pt>
                <c:pt idx="257">
                  <c:v>2.2684848484846469</c:v>
                </c:pt>
                <c:pt idx="258">
                  <c:v>2.288484848484643</c:v>
                </c:pt>
                <c:pt idx="259">
                  <c:v>2.288484848484643</c:v>
                </c:pt>
                <c:pt idx="260">
                  <c:v>2.308484848484639</c:v>
                </c:pt>
                <c:pt idx="261">
                  <c:v>2.3175757575755505</c:v>
                </c:pt>
                <c:pt idx="262">
                  <c:v>2.33757575757555</c:v>
                </c:pt>
                <c:pt idx="263">
                  <c:v>2.33757575757555</c:v>
                </c:pt>
                <c:pt idx="264">
                  <c:v>2.33757575757555</c:v>
                </c:pt>
                <c:pt idx="265">
                  <c:v>2.357575757575546</c:v>
                </c:pt>
                <c:pt idx="266">
                  <c:v>2.3675757575755441</c:v>
                </c:pt>
                <c:pt idx="267">
                  <c:v>2.3675757575755441</c:v>
                </c:pt>
                <c:pt idx="268">
                  <c:v>2.3875757575755472</c:v>
                </c:pt>
                <c:pt idx="269">
                  <c:v>2.3875757575755472</c:v>
                </c:pt>
                <c:pt idx="270">
                  <c:v>2.3948484848482749</c:v>
                </c:pt>
                <c:pt idx="271">
                  <c:v>2.3948484848482749</c:v>
                </c:pt>
                <c:pt idx="272">
                  <c:v>2.4148484848482781</c:v>
                </c:pt>
                <c:pt idx="273">
                  <c:v>2.4148484848482781</c:v>
                </c:pt>
                <c:pt idx="274">
                  <c:v>2.4148484848482781</c:v>
                </c:pt>
                <c:pt idx="275">
                  <c:v>2.4348484848482741</c:v>
                </c:pt>
                <c:pt idx="276">
                  <c:v>2.4348484848482741</c:v>
                </c:pt>
                <c:pt idx="277">
                  <c:v>2.4548484848482701</c:v>
                </c:pt>
                <c:pt idx="278">
                  <c:v>2.4548484848482701</c:v>
                </c:pt>
                <c:pt idx="279">
                  <c:v>2.4748484848482697</c:v>
                </c:pt>
                <c:pt idx="280">
                  <c:v>2.4748484848482697</c:v>
                </c:pt>
                <c:pt idx="281">
                  <c:v>2.4748484848482697</c:v>
                </c:pt>
                <c:pt idx="282">
                  <c:v>2.4948484848482693</c:v>
                </c:pt>
                <c:pt idx="283">
                  <c:v>2.4948484848482693</c:v>
                </c:pt>
                <c:pt idx="284">
                  <c:v>2.5148484848482653</c:v>
                </c:pt>
                <c:pt idx="285">
                  <c:v>2.5148484848482653</c:v>
                </c:pt>
                <c:pt idx="286">
                  <c:v>2.5148484848482653</c:v>
                </c:pt>
                <c:pt idx="287">
                  <c:v>2.5348484848482613</c:v>
                </c:pt>
                <c:pt idx="288">
                  <c:v>2.5348484848482613</c:v>
                </c:pt>
                <c:pt idx="289">
                  <c:v>2.5548484848482609</c:v>
                </c:pt>
                <c:pt idx="290">
                  <c:v>2.5548484848482609</c:v>
                </c:pt>
                <c:pt idx="291">
                  <c:v>2.5548484848482609</c:v>
                </c:pt>
                <c:pt idx="292">
                  <c:v>2.5748484848482605</c:v>
                </c:pt>
                <c:pt idx="293">
                  <c:v>2.5748484848482605</c:v>
                </c:pt>
                <c:pt idx="294">
                  <c:v>2.5948484848482565</c:v>
                </c:pt>
                <c:pt idx="295">
                  <c:v>2.6021212121209842</c:v>
                </c:pt>
                <c:pt idx="296">
                  <c:v>2.6021212121209842</c:v>
                </c:pt>
                <c:pt idx="297">
                  <c:v>2.6221212121209874</c:v>
                </c:pt>
                <c:pt idx="298">
                  <c:v>2.6221212121209874</c:v>
                </c:pt>
                <c:pt idx="299">
                  <c:v>2.628121212120984</c:v>
                </c:pt>
                <c:pt idx="300">
                  <c:v>2.628121212120984</c:v>
                </c:pt>
                <c:pt idx="301">
                  <c:v>2.628121212120984</c:v>
                </c:pt>
                <c:pt idx="302">
                  <c:v>2.6481212121209872</c:v>
                </c:pt>
                <c:pt idx="303">
                  <c:v>2.6481212121209872</c:v>
                </c:pt>
                <c:pt idx="304">
                  <c:v>2.6521212121209885</c:v>
                </c:pt>
                <c:pt idx="305">
                  <c:v>2.6521212121209885</c:v>
                </c:pt>
                <c:pt idx="306">
                  <c:v>2.6721212121209845</c:v>
                </c:pt>
                <c:pt idx="307">
                  <c:v>2.6721212121209845</c:v>
                </c:pt>
                <c:pt idx="308">
                  <c:v>2.6793939393937123</c:v>
                </c:pt>
                <c:pt idx="309">
                  <c:v>2.6793939393937123</c:v>
                </c:pt>
                <c:pt idx="310">
                  <c:v>2.6793939393937123</c:v>
                </c:pt>
                <c:pt idx="311">
                  <c:v>2.6993939393937154</c:v>
                </c:pt>
                <c:pt idx="312">
                  <c:v>2.6993939393937154</c:v>
                </c:pt>
                <c:pt idx="313">
                  <c:v>2.6993939393937154</c:v>
                </c:pt>
                <c:pt idx="314">
                  <c:v>2.7193939393937114</c:v>
                </c:pt>
                <c:pt idx="315">
                  <c:v>2.7193939393937114</c:v>
                </c:pt>
                <c:pt idx="316">
                  <c:v>2.7393939393937075</c:v>
                </c:pt>
                <c:pt idx="317">
                  <c:v>2.7393939393937075</c:v>
                </c:pt>
                <c:pt idx="318">
                  <c:v>2.7393939393937075</c:v>
                </c:pt>
                <c:pt idx="319">
                  <c:v>2.759393939393707</c:v>
                </c:pt>
                <c:pt idx="320">
                  <c:v>2.7703030303027987</c:v>
                </c:pt>
                <c:pt idx="321">
                  <c:v>2.7903030303028018</c:v>
                </c:pt>
                <c:pt idx="322">
                  <c:v>2.7903030303028018</c:v>
                </c:pt>
                <c:pt idx="323">
                  <c:v>2.8103030303027978</c:v>
                </c:pt>
                <c:pt idx="324">
                  <c:v>2.8223030303027983</c:v>
                </c:pt>
                <c:pt idx="325">
                  <c:v>2.8223030303027983</c:v>
                </c:pt>
                <c:pt idx="326">
                  <c:v>2.8423030303027943</c:v>
                </c:pt>
                <c:pt idx="327">
                  <c:v>2.8423030303027943</c:v>
                </c:pt>
                <c:pt idx="328">
                  <c:v>2.8623030303027939</c:v>
                </c:pt>
                <c:pt idx="329">
                  <c:v>2.8723030303027919</c:v>
                </c:pt>
                <c:pt idx="330">
                  <c:v>2.892303030302795</c:v>
                </c:pt>
                <c:pt idx="331">
                  <c:v>2.892303030302795</c:v>
                </c:pt>
                <c:pt idx="332">
                  <c:v>2.892303030302795</c:v>
                </c:pt>
                <c:pt idx="333">
                  <c:v>2.8983030303027952</c:v>
                </c:pt>
                <c:pt idx="334">
                  <c:v>2.8983030303027952</c:v>
                </c:pt>
                <c:pt idx="335">
                  <c:v>2.9183030303027948</c:v>
                </c:pt>
                <c:pt idx="336">
                  <c:v>2.9183030303027948</c:v>
                </c:pt>
                <c:pt idx="337">
                  <c:v>2.9183030303027948</c:v>
                </c:pt>
                <c:pt idx="338">
                  <c:v>2.9237575757573424</c:v>
                </c:pt>
                <c:pt idx="339">
                  <c:v>2.9237575757573424</c:v>
                </c:pt>
                <c:pt idx="340">
                  <c:v>2.9437575757573384</c:v>
                </c:pt>
                <c:pt idx="341">
                  <c:v>2.9437575757573384</c:v>
                </c:pt>
                <c:pt idx="342">
                  <c:v>2.9637575757573345</c:v>
                </c:pt>
                <c:pt idx="343">
                  <c:v>2.9637575757573345</c:v>
                </c:pt>
                <c:pt idx="344">
                  <c:v>2.9637575757573345</c:v>
                </c:pt>
                <c:pt idx="345">
                  <c:v>2.983757575757334</c:v>
                </c:pt>
                <c:pt idx="346">
                  <c:v>2.983757575757334</c:v>
                </c:pt>
                <c:pt idx="347">
                  <c:v>3.0037575757573336</c:v>
                </c:pt>
                <c:pt idx="348">
                  <c:v>3.0037575757573336</c:v>
                </c:pt>
                <c:pt idx="349">
                  <c:v>3.0237575757573296</c:v>
                </c:pt>
                <c:pt idx="350">
                  <c:v>3.0237575757573296</c:v>
                </c:pt>
                <c:pt idx="351">
                  <c:v>3.0237575757573296</c:v>
                </c:pt>
                <c:pt idx="352">
                  <c:v>3.0437575757573256</c:v>
                </c:pt>
                <c:pt idx="353">
                  <c:v>3.0437575757573256</c:v>
                </c:pt>
                <c:pt idx="354">
                  <c:v>3.0637575757573252</c:v>
                </c:pt>
                <c:pt idx="355">
                  <c:v>3.0637575757573252</c:v>
                </c:pt>
                <c:pt idx="356">
                  <c:v>3.0837575757573248</c:v>
                </c:pt>
                <c:pt idx="357">
                  <c:v>3.0837575757573248</c:v>
                </c:pt>
                <c:pt idx="358">
                  <c:v>3.1037575757573208</c:v>
                </c:pt>
                <c:pt idx="359">
                  <c:v>3.1037575757573208</c:v>
                </c:pt>
                <c:pt idx="360">
                  <c:v>3.1037575757573208</c:v>
                </c:pt>
                <c:pt idx="361">
                  <c:v>3.1237575757573168</c:v>
                </c:pt>
                <c:pt idx="362">
                  <c:v>3.1237575757573168</c:v>
                </c:pt>
                <c:pt idx="363">
                  <c:v>3.1437575757573164</c:v>
                </c:pt>
                <c:pt idx="364">
                  <c:v>3.1437575757573164</c:v>
                </c:pt>
                <c:pt idx="365">
                  <c:v>3.1437575757573164</c:v>
                </c:pt>
                <c:pt idx="366">
                  <c:v>3.163757575757316</c:v>
                </c:pt>
                <c:pt idx="367">
                  <c:v>3.163757575757316</c:v>
                </c:pt>
                <c:pt idx="368">
                  <c:v>3.183757575757312</c:v>
                </c:pt>
                <c:pt idx="369">
                  <c:v>3.183757575757312</c:v>
                </c:pt>
                <c:pt idx="370">
                  <c:v>3.203757575757308</c:v>
                </c:pt>
                <c:pt idx="371">
                  <c:v>3.203757575757308</c:v>
                </c:pt>
                <c:pt idx="372">
                  <c:v>3.2237575757573076</c:v>
                </c:pt>
                <c:pt idx="373">
                  <c:v>3.2237575757573076</c:v>
                </c:pt>
                <c:pt idx="374">
                  <c:v>3.2437575757573072</c:v>
                </c:pt>
                <c:pt idx="375">
                  <c:v>3.2437575757573072</c:v>
                </c:pt>
                <c:pt idx="376">
                  <c:v>3.2437575757573072</c:v>
                </c:pt>
                <c:pt idx="377">
                  <c:v>3.2637575757573032</c:v>
                </c:pt>
                <c:pt idx="378">
                  <c:v>3.2637575757573032</c:v>
                </c:pt>
                <c:pt idx="379">
                  <c:v>3.2837575757572992</c:v>
                </c:pt>
                <c:pt idx="380">
                  <c:v>3.2837575757572992</c:v>
                </c:pt>
                <c:pt idx="381">
                  <c:v>3.3037575757572988</c:v>
                </c:pt>
                <c:pt idx="382">
                  <c:v>3.3037575757572988</c:v>
                </c:pt>
                <c:pt idx="383">
                  <c:v>3.3237575757572984</c:v>
                </c:pt>
                <c:pt idx="384">
                  <c:v>3.3237575757572984</c:v>
                </c:pt>
                <c:pt idx="385">
                  <c:v>3.3237575757572984</c:v>
                </c:pt>
                <c:pt idx="386">
                  <c:v>3.3437575757572944</c:v>
                </c:pt>
                <c:pt idx="387">
                  <c:v>3.3437575757572944</c:v>
                </c:pt>
                <c:pt idx="388">
                  <c:v>3.3637575757572904</c:v>
                </c:pt>
                <c:pt idx="389">
                  <c:v>3.3637575757572904</c:v>
                </c:pt>
                <c:pt idx="390">
                  <c:v>3.38375757575729</c:v>
                </c:pt>
                <c:pt idx="391">
                  <c:v>3.38375757575729</c:v>
                </c:pt>
                <c:pt idx="392">
                  <c:v>3.4037575757572895</c:v>
                </c:pt>
                <c:pt idx="393">
                  <c:v>3.4037575757572895</c:v>
                </c:pt>
                <c:pt idx="394">
                  <c:v>3.4237575757572856</c:v>
                </c:pt>
                <c:pt idx="395">
                  <c:v>3.4237575757572856</c:v>
                </c:pt>
                <c:pt idx="396">
                  <c:v>3.4437575757572816</c:v>
                </c:pt>
                <c:pt idx="397">
                  <c:v>3.4437575757572816</c:v>
                </c:pt>
                <c:pt idx="398">
                  <c:v>3.4637575757572812</c:v>
                </c:pt>
                <c:pt idx="399">
                  <c:v>3.4637575757572812</c:v>
                </c:pt>
                <c:pt idx="400">
                  <c:v>3.4837575757572807</c:v>
                </c:pt>
                <c:pt idx="401">
                  <c:v>3.4928484848481887</c:v>
                </c:pt>
                <c:pt idx="402">
                  <c:v>3.4928484848481887</c:v>
                </c:pt>
                <c:pt idx="403">
                  <c:v>3.5128484848481847</c:v>
                </c:pt>
                <c:pt idx="404">
                  <c:v>3.5128484848481847</c:v>
                </c:pt>
                <c:pt idx="405">
                  <c:v>3.5228484848481862</c:v>
                </c:pt>
                <c:pt idx="406">
                  <c:v>3.5228484848481862</c:v>
                </c:pt>
                <c:pt idx="407">
                  <c:v>3.5428484848481858</c:v>
                </c:pt>
                <c:pt idx="408">
                  <c:v>3.5428484848481858</c:v>
                </c:pt>
                <c:pt idx="409">
                  <c:v>3.5628484848481854</c:v>
                </c:pt>
                <c:pt idx="410">
                  <c:v>3.5728484848481834</c:v>
                </c:pt>
                <c:pt idx="411">
                  <c:v>3.5928484848481865</c:v>
                </c:pt>
                <c:pt idx="412">
                  <c:v>3.5928484848481865</c:v>
                </c:pt>
                <c:pt idx="413">
                  <c:v>3.6128484848481861</c:v>
                </c:pt>
                <c:pt idx="414">
                  <c:v>3.6237575757572777</c:v>
                </c:pt>
                <c:pt idx="415">
                  <c:v>3.6437575757572773</c:v>
                </c:pt>
                <c:pt idx="416">
                  <c:v>3.6437575757572773</c:v>
                </c:pt>
                <c:pt idx="417">
                  <c:v>3.6637575757572769</c:v>
                </c:pt>
                <c:pt idx="418">
                  <c:v>3.6637575757572769</c:v>
                </c:pt>
                <c:pt idx="419">
                  <c:v>3.6837575757572765</c:v>
                </c:pt>
                <c:pt idx="420">
                  <c:v>3.6837575757572765</c:v>
                </c:pt>
                <c:pt idx="421">
                  <c:v>3.7037575757572725</c:v>
                </c:pt>
                <c:pt idx="422">
                  <c:v>3.7037575757572725</c:v>
                </c:pt>
                <c:pt idx="423">
                  <c:v>3.7237575757572685</c:v>
                </c:pt>
                <c:pt idx="424">
                  <c:v>3.7237575757572685</c:v>
                </c:pt>
                <c:pt idx="425">
                  <c:v>3.7237575757572685</c:v>
                </c:pt>
                <c:pt idx="426">
                  <c:v>3.7437575757572681</c:v>
                </c:pt>
                <c:pt idx="427">
                  <c:v>3.7437575757572681</c:v>
                </c:pt>
                <c:pt idx="428">
                  <c:v>3.7637575757572677</c:v>
                </c:pt>
                <c:pt idx="429">
                  <c:v>3.7637575757572677</c:v>
                </c:pt>
                <c:pt idx="430">
                  <c:v>3.7710303030299919</c:v>
                </c:pt>
                <c:pt idx="431">
                  <c:v>3.7710303030299919</c:v>
                </c:pt>
                <c:pt idx="432">
                  <c:v>3.791030303029995</c:v>
                </c:pt>
                <c:pt idx="433">
                  <c:v>3.791030303029995</c:v>
                </c:pt>
                <c:pt idx="434">
                  <c:v>3.8001212121209065</c:v>
                </c:pt>
                <c:pt idx="435">
                  <c:v>3.8001212121209065</c:v>
                </c:pt>
                <c:pt idx="436">
                  <c:v>3.8201212121209025</c:v>
                </c:pt>
                <c:pt idx="437">
                  <c:v>3.8201212121209025</c:v>
                </c:pt>
                <c:pt idx="438">
                  <c:v>3.8401212121208985</c:v>
                </c:pt>
                <c:pt idx="439">
                  <c:v>3.8401212121208985</c:v>
                </c:pt>
                <c:pt idx="440">
                  <c:v>3.8601212121208981</c:v>
                </c:pt>
                <c:pt idx="441">
                  <c:v>3.8601212121208981</c:v>
                </c:pt>
                <c:pt idx="442">
                  <c:v>3.8801212121208977</c:v>
                </c:pt>
                <c:pt idx="443">
                  <c:v>3.8801212121208977</c:v>
                </c:pt>
                <c:pt idx="444">
                  <c:v>3.9001212121208937</c:v>
                </c:pt>
                <c:pt idx="445">
                  <c:v>3.9001212121208937</c:v>
                </c:pt>
                <c:pt idx="446">
                  <c:v>3.9201212121208897</c:v>
                </c:pt>
                <c:pt idx="447">
                  <c:v>3.9201212121208897</c:v>
                </c:pt>
                <c:pt idx="448">
                  <c:v>3.9401212121208893</c:v>
                </c:pt>
                <c:pt idx="449">
                  <c:v>3.9401212121208893</c:v>
                </c:pt>
                <c:pt idx="450">
                  <c:v>3.9510303030299809</c:v>
                </c:pt>
                <c:pt idx="451">
                  <c:v>3.9510303030299809</c:v>
                </c:pt>
                <c:pt idx="452">
                  <c:v>3.9710303030299841</c:v>
                </c:pt>
                <c:pt idx="453">
                  <c:v>3.9710303030299841</c:v>
                </c:pt>
                <c:pt idx="454">
                  <c:v>3.9910303030299801</c:v>
                </c:pt>
                <c:pt idx="455">
                  <c:v>4.0001212121208916</c:v>
                </c:pt>
                <c:pt idx="456">
                  <c:v>4.0201212121208911</c:v>
                </c:pt>
                <c:pt idx="457">
                  <c:v>4.0201212121208911</c:v>
                </c:pt>
                <c:pt idx="458">
                  <c:v>4.0401212121208872</c:v>
                </c:pt>
                <c:pt idx="459">
                  <c:v>4.0401212121208872</c:v>
                </c:pt>
                <c:pt idx="460">
                  <c:v>4.0601212121208832</c:v>
                </c:pt>
                <c:pt idx="461">
                  <c:v>4.0601212121208832</c:v>
                </c:pt>
                <c:pt idx="462">
                  <c:v>4.0801212121208827</c:v>
                </c:pt>
                <c:pt idx="463">
                  <c:v>4.0801212121208827</c:v>
                </c:pt>
                <c:pt idx="464">
                  <c:v>4.1001212121208823</c:v>
                </c:pt>
                <c:pt idx="465">
                  <c:v>4.1001212121208823</c:v>
                </c:pt>
                <c:pt idx="466">
                  <c:v>4.1092121212117902</c:v>
                </c:pt>
                <c:pt idx="467">
                  <c:v>4.1092121212117902</c:v>
                </c:pt>
                <c:pt idx="468">
                  <c:v>4.1292121212117863</c:v>
                </c:pt>
                <c:pt idx="469">
                  <c:v>4.1292121212117863</c:v>
                </c:pt>
                <c:pt idx="470">
                  <c:v>4.1383030303026977</c:v>
                </c:pt>
                <c:pt idx="471">
                  <c:v>4.1383030303026977</c:v>
                </c:pt>
                <c:pt idx="472">
                  <c:v>4.1583030303026973</c:v>
                </c:pt>
                <c:pt idx="473">
                  <c:v>4.1583030303026973</c:v>
                </c:pt>
                <c:pt idx="474">
                  <c:v>4.1783030303026933</c:v>
                </c:pt>
                <c:pt idx="475">
                  <c:v>4.1783030303026933</c:v>
                </c:pt>
                <c:pt idx="476">
                  <c:v>4.1983030303026894</c:v>
                </c:pt>
                <c:pt idx="477">
                  <c:v>4.1983030303026894</c:v>
                </c:pt>
                <c:pt idx="478">
                  <c:v>4.2183030303026889</c:v>
                </c:pt>
                <c:pt idx="479">
                  <c:v>4.2383030303026885</c:v>
                </c:pt>
                <c:pt idx="480">
                  <c:v>4.2383030303026885</c:v>
                </c:pt>
                <c:pt idx="481">
                  <c:v>4.2583030303026845</c:v>
                </c:pt>
                <c:pt idx="482">
                  <c:v>4.2710303030299563</c:v>
                </c:pt>
                <c:pt idx="483">
                  <c:v>4.2910303030299559</c:v>
                </c:pt>
                <c:pt idx="484">
                  <c:v>4.2910303030299559</c:v>
                </c:pt>
                <c:pt idx="485">
                  <c:v>4.3110303030299555</c:v>
                </c:pt>
                <c:pt idx="486">
                  <c:v>4.3219393939390471</c:v>
                </c:pt>
                <c:pt idx="487">
                  <c:v>4.3419393939390503</c:v>
                </c:pt>
                <c:pt idx="488">
                  <c:v>4.3419393939390503</c:v>
                </c:pt>
                <c:pt idx="489">
                  <c:v>4.3419393939390503</c:v>
                </c:pt>
                <c:pt idx="490">
                  <c:v>4.3619393939390463</c:v>
                </c:pt>
                <c:pt idx="491">
                  <c:v>4.3819393939390459</c:v>
                </c:pt>
                <c:pt idx="492">
                  <c:v>4.3819393939390459</c:v>
                </c:pt>
                <c:pt idx="493">
                  <c:v>4.4019393939390454</c:v>
                </c:pt>
                <c:pt idx="494">
                  <c:v>4.4019393939390454</c:v>
                </c:pt>
                <c:pt idx="495">
                  <c:v>4.4219393939390415</c:v>
                </c:pt>
                <c:pt idx="496">
                  <c:v>4.4219393939390415</c:v>
                </c:pt>
                <c:pt idx="497">
                  <c:v>4.4328484848481331</c:v>
                </c:pt>
                <c:pt idx="498">
                  <c:v>4.4328484848481331</c:v>
                </c:pt>
                <c:pt idx="499">
                  <c:v>4.4528484848481362</c:v>
                </c:pt>
                <c:pt idx="500">
                  <c:v>4.4528484848481362</c:v>
                </c:pt>
                <c:pt idx="501">
                  <c:v>4.4728484848481358</c:v>
                </c:pt>
                <c:pt idx="502">
                  <c:v>4.4819393939390437</c:v>
                </c:pt>
                <c:pt idx="503">
                  <c:v>4.5019393939390397</c:v>
                </c:pt>
                <c:pt idx="504">
                  <c:v>4.5019393939390397</c:v>
                </c:pt>
                <c:pt idx="505">
                  <c:v>4.5219393939390393</c:v>
                </c:pt>
                <c:pt idx="506">
                  <c:v>4.5219393939390393</c:v>
                </c:pt>
                <c:pt idx="507">
                  <c:v>4.5419393939390389</c:v>
                </c:pt>
                <c:pt idx="508">
                  <c:v>4.5419393939390389</c:v>
                </c:pt>
                <c:pt idx="509">
                  <c:v>4.5619393939390349</c:v>
                </c:pt>
                <c:pt idx="510">
                  <c:v>4.5619393939390349</c:v>
                </c:pt>
                <c:pt idx="511">
                  <c:v>4.5819393939390309</c:v>
                </c:pt>
                <c:pt idx="512">
                  <c:v>4.5819393939390309</c:v>
                </c:pt>
                <c:pt idx="513">
                  <c:v>4.5928484848481261</c:v>
                </c:pt>
                <c:pt idx="514">
                  <c:v>4.5928484848481261</c:v>
                </c:pt>
                <c:pt idx="515">
                  <c:v>4.6128484848481222</c:v>
                </c:pt>
                <c:pt idx="516">
                  <c:v>4.6128484848481222</c:v>
                </c:pt>
                <c:pt idx="517">
                  <c:v>4.6328484848481253</c:v>
                </c:pt>
                <c:pt idx="518">
                  <c:v>4.6419393939390332</c:v>
                </c:pt>
                <c:pt idx="519">
                  <c:v>4.6619393939390328</c:v>
                </c:pt>
                <c:pt idx="520">
                  <c:v>4.6619393939390328</c:v>
                </c:pt>
                <c:pt idx="521">
                  <c:v>4.6819393939390324</c:v>
                </c:pt>
                <c:pt idx="522">
                  <c:v>4.6819393939390324</c:v>
                </c:pt>
                <c:pt idx="523">
                  <c:v>4.7019393939390284</c:v>
                </c:pt>
                <c:pt idx="524">
                  <c:v>4.7019393939390284</c:v>
                </c:pt>
                <c:pt idx="525">
                  <c:v>4.7219393939390244</c:v>
                </c:pt>
                <c:pt idx="526">
                  <c:v>4.7219393939390244</c:v>
                </c:pt>
                <c:pt idx="527">
                  <c:v>4.741939393939024</c:v>
                </c:pt>
                <c:pt idx="528">
                  <c:v>4.741939393939024</c:v>
                </c:pt>
                <c:pt idx="529">
                  <c:v>4.7510303030299355</c:v>
                </c:pt>
                <c:pt idx="530">
                  <c:v>4.7510303030299355</c:v>
                </c:pt>
                <c:pt idx="531">
                  <c:v>4.7710303030299315</c:v>
                </c:pt>
                <c:pt idx="532">
                  <c:v>4.7710303030299315</c:v>
                </c:pt>
                <c:pt idx="533">
                  <c:v>4.7801212121208394</c:v>
                </c:pt>
                <c:pt idx="534">
                  <c:v>4.7801212121208394</c:v>
                </c:pt>
                <c:pt idx="535">
                  <c:v>4.800121212120839</c:v>
                </c:pt>
                <c:pt idx="536">
                  <c:v>4.8201212121208385</c:v>
                </c:pt>
                <c:pt idx="537">
                  <c:v>4.8201212121208385</c:v>
                </c:pt>
                <c:pt idx="538">
                  <c:v>4.8401212121208346</c:v>
                </c:pt>
                <c:pt idx="539">
                  <c:v>4.8401212121208346</c:v>
                </c:pt>
                <c:pt idx="540">
                  <c:v>4.8510303030299262</c:v>
                </c:pt>
                <c:pt idx="541">
                  <c:v>4.8510303030299262</c:v>
                </c:pt>
                <c:pt idx="542">
                  <c:v>4.8710303030299293</c:v>
                </c:pt>
                <c:pt idx="543">
                  <c:v>4.8710303030299293</c:v>
                </c:pt>
                <c:pt idx="544">
                  <c:v>4.8910303030299289</c:v>
                </c:pt>
                <c:pt idx="545">
                  <c:v>4.9010303030299269</c:v>
                </c:pt>
                <c:pt idx="546">
                  <c:v>4.9210303030299229</c:v>
                </c:pt>
                <c:pt idx="547">
                  <c:v>4.9210303030299229</c:v>
                </c:pt>
                <c:pt idx="548">
                  <c:v>4.9410303030299261</c:v>
                </c:pt>
                <c:pt idx="549">
                  <c:v>4.9519393939390177</c:v>
                </c:pt>
                <c:pt idx="550">
                  <c:v>4.9719393939390208</c:v>
                </c:pt>
                <c:pt idx="551">
                  <c:v>4.9719393939390208</c:v>
                </c:pt>
                <c:pt idx="552">
                  <c:v>4.9919393939390204</c:v>
                </c:pt>
                <c:pt idx="553">
                  <c:v>4.9919393939390204</c:v>
                </c:pt>
                <c:pt idx="554">
                  <c:v>5.0119393939390164</c:v>
                </c:pt>
                <c:pt idx="555">
                  <c:v>5.0119393939390164</c:v>
                </c:pt>
                <c:pt idx="556">
                  <c:v>5.0228484848481081</c:v>
                </c:pt>
                <c:pt idx="557">
                  <c:v>5.0228484848481081</c:v>
                </c:pt>
                <c:pt idx="558">
                  <c:v>5.0428484848481112</c:v>
                </c:pt>
                <c:pt idx="559">
                  <c:v>5.0628484848481108</c:v>
                </c:pt>
                <c:pt idx="560">
                  <c:v>5.0737575757572024</c:v>
                </c:pt>
                <c:pt idx="561">
                  <c:v>5.093757575757202</c:v>
                </c:pt>
                <c:pt idx="562">
                  <c:v>5.093757575757202</c:v>
                </c:pt>
                <c:pt idx="563">
                  <c:v>5.1137575757572016</c:v>
                </c:pt>
                <c:pt idx="564">
                  <c:v>5.1137575757572016</c:v>
                </c:pt>
                <c:pt idx="565">
                  <c:v>5.1337575757572012</c:v>
                </c:pt>
                <c:pt idx="566">
                  <c:v>5.1337575757572012</c:v>
                </c:pt>
                <c:pt idx="567">
                  <c:v>5.1537575757571972</c:v>
                </c:pt>
                <c:pt idx="568">
                  <c:v>5.1537575757571972</c:v>
                </c:pt>
                <c:pt idx="569">
                  <c:v>5.1737575757571932</c:v>
                </c:pt>
                <c:pt idx="570">
                  <c:v>5.1737575757571932</c:v>
                </c:pt>
                <c:pt idx="571">
                  <c:v>5.1937575757571928</c:v>
                </c:pt>
                <c:pt idx="572">
                  <c:v>5.2037575757571908</c:v>
                </c:pt>
                <c:pt idx="573">
                  <c:v>5.2237575757571939</c:v>
                </c:pt>
                <c:pt idx="574">
                  <c:v>5.2237575757571939</c:v>
                </c:pt>
                <c:pt idx="575">
                  <c:v>5.2437575757571935</c:v>
                </c:pt>
                <c:pt idx="576">
                  <c:v>5.2437575757571935</c:v>
                </c:pt>
                <c:pt idx="577">
                  <c:v>5.2637575757571895</c:v>
                </c:pt>
                <c:pt idx="578">
                  <c:v>5.2637575757571895</c:v>
                </c:pt>
                <c:pt idx="579">
                  <c:v>5.2837575757571855</c:v>
                </c:pt>
                <c:pt idx="580">
                  <c:v>5.2837575757571855</c:v>
                </c:pt>
                <c:pt idx="581">
                  <c:v>5.3037575757571851</c:v>
                </c:pt>
                <c:pt idx="582">
                  <c:v>5.3037575757571851</c:v>
                </c:pt>
                <c:pt idx="583">
                  <c:v>5.3128484848480966</c:v>
                </c:pt>
                <c:pt idx="584">
                  <c:v>5.3128484848480966</c:v>
                </c:pt>
                <c:pt idx="585">
                  <c:v>5.3328484848480926</c:v>
                </c:pt>
                <c:pt idx="586">
                  <c:v>5.3328484848480926</c:v>
                </c:pt>
                <c:pt idx="587">
                  <c:v>5.3419393939390005</c:v>
                </c:pt>
                <c:pt idx="588">
                  <c:v>5.3619393939390001</c:v>
                </c:pt>
                <c:pt idx="589">
                  <c:v>5.3619393939390001</c:v>
                </c:pt>
                <c:pt idx="590">
                  <c:v>5.3819393939389997</c:v>
                </c:pt>
                <c:pt idx="591">
                  <c:v>5.3819393939389997</c:v>
                </c:pt>
                <c:pt idx="592">
                  <c:v>5.4019393939389957</c:v>
                </c:pt>
                <c:pt idx="593">
                  <c:v>5.4019393939389957</c:v>
                </c:pt>
                <c:pt idx="594">
                  <c:v>5.4119393939389937</c:v>
                </c:pt>
                <c:pt idx="595">
                  <c:v>5.4119393939389937</c:v>
                </c:pt>
                <c:pt idx="596">
                  <c:v>5.4319393939389968</c:v>
                </c:pt>
                <c:pt idx="597">
                  <c:v>5.4519393939389929</c:v>
                </c:pt>
                <c:pt idx="598">
                  <c:v>5.4519393939389929</c:v>
                </c:pt>
                <c:pt idx="599">
                  <c:v>5.4719393939389924</c:v>
                </c:pt>
                <c:pt idx="600">
                  <c:v>5.4719393939389924</c:v>
                </c:pt>
                <c:pt idx="601">
                  <c:v>5.491939393938992</c:v>
                </c:pt>
                <c:pt idx="602">
                  <c:v>5.491939393938992</c:v>
                </c:pt>
                <c:pt idx="603">
                  <c:v>5.511939393938988</c:v>
                </c:pt>
                <c:pt idx="604">
                  <c:v>5.511939393938988</c:v>
                </c:pt>
                <c:pt idx="605">
                  <c:v>5.521939393938986</c:v>
                </c:pt>
                <c:pt idx="606">
                  <c:v>5.521939393938986</c:v>
                </c:pt>
                <c:pt idx="607">
                  <c:v>5.5419393939389892</c:v>
                </c:pt>
                <c:pt idx="608">
                  <c:v>5.5419393939389892</c:v>
                </c:pt>
                <c:pt idx="609">
                  <c:v>5.5619393939389852</c:v>
                </c:pt>
                <c:pt idx="610">
                  <c:v>5.5619393939389852</c:v>
                </c:pt>
                <c:pt idx="611">
                  <c:v>5.5819393939389848</c:v>
                </c:pt>
                <c:pt idx="612">
                  <c:v>5.6019393939389843</c:v>
                </c:pt>
                <c:pt idx="613">
                  <c:v>5.6019393939389843</c:v>
                </c:pt>
                <c:pt idx="614">
                  <c:v>5.6219393939389803</c:v>
                </c:pt>
                <c:pt idx="615">
                  <c:v>5.6219393939389803</c:v>
                </c:pt>
                <c:pt idx="616">
                  <c:v>5.6419393939389764</c:v>
                </c:pt>
                <c:pt idx="617">
                  <c:v>5.6536060606056466</c:v>
                </c:pt>
                <c:pt idx="618">
                  <c:v>5.6736060606056498</c:v>
                </c:pt>
                <c:pt idx="619">
                  <c:v>5.6736060606056498</c:v>
                </c:pt>
                <c:pt idx="620">
                  <c:v>5.6936060606056458</c:v>
                </c:pt>
                <c:pt idx="621">
                  <c:v>5.6936060606056458</c:v>
                </c:pt>
                <c:pt idx="622">
                  <c:v>5.7136060606056418</c:v>
                </c:pt>
                <c:pt idx="623">
                  <c:v>5.7136060606056418</c:v>
                </c:pt>
              </c:numCache>
            </c:numRef>
          </c:xVal>
          <c:yVal>
            <c:numRef>
              <c:f>'Refined Data '!$Z$4:$Z$627</c:f>
              <c:numCache>
                <c:formatCode>General</c:formatCode>
                <c:ptCount val="624"/>
                <c:pt idx="0">
                  <c:v>0</c:v>
                </c:pt>
                <c:pt idx="1">
                  <c:v>4.3999999999999595E-2</c:v>
                </c:pt>
                <c:pt idx="2">
                  <c:v>9.2999999999999972E-2</c:v>
                </c:pt>
                <c:pt idx="3">
                  <c:v>0.14799999999999969</c:v>
                </c:pt>
                <c:pt idx="4">
                  <c:v>0.21199999999999974</c:v>
                </c:pt>
                <c:pt idx="5">
                  <c:v>0.28799999999999937</c:v>
                </c:pt>
                <c:pt idx="6">
                  <c:v>0.37999999999999989</c:v>
                </c:pt>
                <c:pt idx="7">
                  <c:v>0.49399999999999977</c:v>
                </c:pt>
                <c:pt idx="8">
                  <c:v>0.63399999999999945</c:v>
                </c:pt>
                <c:pt idx="9">
                  <c:v>0.79799999999999915</c:v>
                </c:pt>
                <c:pt idx="10">
                  <c:v>0.98699999999999921</c:v>
                </c:pt>
                <c:pt idx="11">
                  <c:v>1.1979999999999995</c:v>
                </c:pt>
                <c:pt idx="12">
                  <c:v>1.4269999999999996</c:v>
                </c:pt>
                <c:pt idx="13">
                  <c:v>1.6679999999999993</c:v>
                </c:pt>
                <c:pt idx="14">
                  <c:v>1.9159999999999995</c:v>
                </c:pt>
                <c:pt idx="15">
                  <c:v>2.1639999999999997</c:v>
                </c:pt>
                <c:pt idx="16">
                  <c:v>2.4049999999999994</c:v>
                </c:pt>
                <c:pt idx="17">
                  <c:v>2.6349999999999998</c:v>
                </c:pt>
                <c:pt idx="18">
                  <c:v>2.8499999999999996</c:v>
                </c:pt>
                <c:pt idx="19">
                  <c:v>3.05</c:v>
                </c:pt>
                <c:pt idx="20">
                  <c:v>3.2349999999999994</c:v>
                </c:pt>
                <c:pt idx="21">
                  <c:v>3.4059999999999997</c:v>
                </c:pt>
                <c:pt idx="22">
                  <c:v>3.5639999999999992</c:v>
                </c:pt>
                <c:pt idx="23">
                  <c:v>3.7130000000000001</c:v>
                </c:pt>
                <c:pt idx="24">
                  <c:v>3.8589999999999991</c:v>
                </c:pt>
                <c:pt idx="25">
                  <c:v>4.008</c:v>
                </c:pt>
                <c:pt idx="26">
                  <c:v>4.1559999999999997</c:v>
                </c:pt>
                <c:pt idx="27">
                  <c:v>4.3</c:v>
                </c:pt>
                <c:pt idx="28">
                  <c:v>4.4379999999999997</c:v>
                </c:pt>
                <c:pt idx="29">
                  <c:v>4.5659999999999998</c:v>
                </c:pt>
                <c:pt idx="30">
                  <c:v>4.6849999999999996</c:v>
                </c:pt>
                <c:pt idx="31">
                  <c:v>4.7960000000000003</c:v>
                </c:pt>
                <c:pt idx="32">
                  <c:v>4.9020000000000001</c:v>
                </c:pt>
                <c:pt idx="33">
                  <c:v>5.0059999999999993</c:v>
                </c:pt>
                <c:pt idx="34">
                  <c:v>5.1100000000000003</c:v>
                </c:pt>
                <c:pt idx="35">
                  <c:v>5.214999999999999</c:v>
                </c:pt>
                <c:pt idx="36">
                  <c:v>5.3250000000000002</c:v>
                </c:pt>
                <c:pt idx="37">
                  <c:v>5.4409999999999998</c:v>
                </c:pt>
                <c:pt idx="38">
                  <c:v>5.5639999999999992</c:v>
                </c:pt>
                <c:pt idx="39">
                  <c:v>5.6909999999999998</c:v>
                </c:pt>
                <c:pt idx="40">
                  <c:v>5.8179999999999987</c:v>
                </c:pt>
                <c:pt idx="41">
                  <c:v>5.9429999999999987</c:v>
                </c:pt>
                <c:pt idx="42">
                  <c:v>6.069</c:v>
                </c:pt>
                <c:pt idx="43">
                  <c:v>6.1959999999999988</c:v>
                </c:pt>
                <c:pt idx="44">
                  <c:v>6.3229999999999995</c:v>
                </c:pt>
                <c:pt idx="45">
                  <c:v>6.448999999999999</c:v>
                </c:pt>
                <c:pt idx="46">
                  <c:v>6.5729999999999995</c:v>
                </c:pt>
                <c:pt idx="47">
                  <c:v>6.694</c:v>
                </c:pt>
                <c:pt idx="48">
                  <c:v>6.8109999999999991</c:v>
                </c:pt>
                <c:pt idx="49">
                  <c:v>6.9240000000000004</c:v>
                </c:pt>
                <c:pt idx="50">
                  <c:v>7.0339999999999998</c:v>
                </c:pt>
                <c:pt idx="51">
                  <c:v>7.1390000000000002</c:v>
                </c:pt>
                <c:pt idx="52">
                  <c:v>7.2369999999999992</c:v>
                </c:pt>
                <c:pt idx="53">
                  <c:v>7.3259999999999996</c:v>
                </c:pt>
                <c:pt idx="54">
                  <c:v>7.4059999999999997</c:v>
                </c:pt>
                <c:pt idx="55">
                  <c:v>7.476</c:v>
                </c:pt>
                <c:pt idx="56">
                  <c:v>7.5379999999999994</c:v>
                </c:pt>
                <c:pt idx="57">
                  <c:v>7.5959999999999992</c:v>
                </c:pt>
                <c:pt idx="58">
                  <c:v>7.6550000000000002</c:v>
                </c:pt>
                <c:pt idx="59">
                  <c:v>7.7229999999999999</c:v>
                </c:pt>
                <c:pt idx="60">
                  <c:v>7.8090000000000002</c:v>
                </c:pt>
                <c:pt idx="61">
                  <c:v>7.9189999999999996</c:v>
                </c:pt>
                <c:pt idx="62">
                  <c:v>8.0539999999999985</c:v>
                </c:pt>
                <c:pt idx="63">
                  <c:v>8.213000000000001</c:v>
                </c:pt>
                <c:pt idx="64">
                  <c:v>8.3909999999999982</c:v>
                </c:pt>
                <c:pt idx="65">
                  <c:v>8.5839999999999996</c:v>
                </c:pt>
                <c:pt idx="66">
                  <c:v>8.7880000000000003</c:v>
                </c:pt>
                <c:pt idx="67">
                  <c:v>9.0010000000000012</c:v>
                </c:pt>
                <c:pt idx="68">
                  <c:v>9.2199999999999989</c:v>
                </c:pt>
                <c:pt idx="69">
                  <c:v>9.4429999999999978</c:v>
                </c:pt>
                <c:pt idx="70">
                  <c:v>9.6660000000000004</c:v>
                </c:pt>
                <c:pt idx="71">
                  <c:v>9.8859999999999992</c:v>
                </c:pt>
                <c:pt idx="72">
                  <c:v>10.097999999999999</c:v>
                </c:pt>
                <c:pt idx="73">
                  <c:v>10.297999999999998</c:v>
                </c:pt>
                <c:pt idx="74">
                  <c:v>10.483999999999998</c:v>
                </c:pt>
                <c:pt idx="75">
                  <c:v>10.651</c:v>
                </c:pt>
                <c:pt idx="76">
                  <c:v>10.797000000000001</c:v>
                </c:pt>
                <c:pt idx="77">
                  <c:v>10.922000000000001</c:v>
                </c:pt>
                <c:pt idx="78">
                  <c:v>11.033000000000001</c:v>
                </c:pt>
                <c:pt idx="79">
                  <c:v>11.134</c:v>
                </c:pt>
                <c:pt idx="80">
                  <c:v>11.224999999999998</c:v>
                </c:pt>
                <c:pt idx="81">
                  <c:v>11.306999999999999</c:v>
                </c:pt>
                <c:pt idx="82">
                  <c:v>11.379000000000001</c:v>
                </c:pt>
                <c:pt idx="83">
                  <c:v>11.442999999999998</c:v>
                </c:pt>
                <c:pt idx="84">
                  <c:v>11.5</c:v>
                </c:pt>
                <c:pt idx="85">
                  <c:v>11.55</c:v>
                </c:pt>
                <c:pt idx="86">
                  <c:v>11.596</c:v>
                </c:pt>
                <c:pt idx="87">
                  <c:v>11.638000000000002</c:v>
                </c:pt>
                <c:pt idx="88">
                  <c:v>11.678000000000001</c:v>
                </c:pt>
                <c:pt idx="89">
                  <c:v>11.719000000000001</c:v>
                </c:pt>
                <c:pt idx="90">
                  <c:v>11.763000000000002</c:v>
                </c:pt>
                <c:pt idx="91">
                  <c:v>11.812999999999999</c:v>
                </c:pt>
                <c:pt idx="92">
                  <c:v>11.871000000000002</c:v>
                </c:pt>
                <c:pt idx="93">
                  <c:v>11.940000000000001</c:v>
                </c:pt>
                <c:pt idx="94">
                  <c:v>12.019000000000002</c:v>
                </c:pt>
                <c:pt idx="95">
                  <c:v>12.11</c:v>
                </c:pt>
                <c:pt idx="96">
                  <c:v>12.209</c:v>
                </c:pt>
                <c:pt idx="97">
                  <c:v>12.314</c:v>
                </c:pt>
                <c:pt idx="98">
                  <c:v>12.423000000000002</c:v>
                </c:pt>
                <c:pt idx="99">
                  <c:v>12.533999999999999</c:v>
                </c:pt>
                <c:pt idx="100">
                  <c:v>12.643000000000001</c:v>
                </c:pt>
                <c:pt idx="101">
                  <c:v>12.751000000000001</c:v>
                </c:pt>
                <c:pt idx="102">
                  <c:v>12.856999999999999</c:v>
                </c:pt>
                <c:pt idx="103">
                  <c:v>12.963000000000001</c:v>
                </c:pt>
                <c:pt idx="104">
                  <c:v>13.068000000000001</c:v>
                </c:pt>
                <c:pt idx="105">
                  <c:v>13.170000000000002</c:v>
                </c:pt>
                <c:pt idx="106">
                  <c:v>13.268000000000001</c:v>
                </c:pt>
                <c:pt idx="107">
                  <c:v>13.363</c:v>
                </c:pt>
                <c:pt idx="108">
                  <c:v>13.456</c:v>
                </c:pt>
                <c:pt idx="109">
                  <c:v>13.545999999999999</c:v>
                </c:pt>
                <c:pt idx="110">
                  <c:v>13.635999999999999</c:v>
                </c:pt>
                <c:pt idx="111">
                  <c:v>13.727</c:v>
                </c:pt>
                <c:pt idx="112">
                  <c:v>13.821999999999999</c:v>
                </c:pt>
                <c:pt idx="113">
                  <c:v>13.920000000000002</c:v>
                </c:pt>
                <c:pt idx="114">
                  <c:v>14.023</c:v>
                </c:pt>
                <c:pt idx="115">
                  <c:v>14.129999999999999</c:v>
                </c:pt>
                <c:pt idx="116">
                  <c:v>14.243000000000002</c:v>
                </c:pt>
                <c:pt idx="117">
                  <c:v>14.363</c:v>
                </c:pt>
                <c:pt idx="118">
                  <c:v>14.493000000000002</c:v>
                </c:pt>
                <c:pt idx="119">
                  <c:v>14.631</c:v>
                </c:pt>
                <c:pt idx="120">
                  <c:v>14.779</c:v>
                </c:pt>
                <c:pt idx="121">
                  <c:v>14.934000000000001</c:v>
                </c:pt>
                <c:pt idx="122">
                  <c:v>15.097999999999999</c:v>
                </c:pt>
                <c:pt idx="123">
                  <c:v>15.272000000000002</c:v>
                </c:pt>
                <c:pt idx="124">
                  <c:v>15.459</c:v>
                </c:pt>
                <c:pt idx="125">
                  <c:v>15.655999999999999</c:v>
                </c:pt>
                <c:pt idx="126">
                  <c:v>15.86</c:v>
                </c:pt>
                <c:pt idx="127">
                  <c:v>16.068000000000001</c:v>
                </c:pt>
                <c:pt idx="128">
                  <c:v>16.276</c:v>
                </c:pt>
                <c:pt idx="129">
                  <c:v>16.483000000000001</c:v>
                </c:pt>
                <c:pt idx="130">
                  <c:v>16.686</c:v>
                </c:pt>
                <c:pt idx="131">
                  <c:v>16.884</c:v>
                </c:pt>
                <c:pt idx="132">
                  <c:v>17.074999999999999</c:v>
                </c:pt>
                <c:pt idx="133">
                  <c:v>17.257000000000001</c:v>
                </c:pt>
                <c:pt idx="134">
                  <c:v>17.431000000000001</c:v>
                </c:pt>
                <c:pt idx="135">
                  <c:v>17.594000000000001</c:v>
                </c:pt>
                <c:pt idx="136">
                  <c:v>17.745000000000001</c:v>
                </c:pt>
                <c:pt idx="137">
                  <c:v>17.885000000000002</c:v>
                </c:pt>
                <c:pt idx="138">
                  <c:v>18.013000000000002</c:v>
                </c:pt>
                <c:pt idx="139">
                  <c:v>18.131</c:v>
                </c:pt>
                <c:pt idx="140">
                  <c:v>18.243000000000002</c:v>
                </c:pt>
                <c:pt idx="141">
                  <c:v>18.355</c:v>
                </c:pt>
                <c:pt idx="142">
                  <c:v>18.472000000000001</c:v>
                </c:pt>
                <c:pt idx="143">
                  <c:v>18.596</c:v>
                </c:pt>
                <c:pt idx="144">
                  <c:v>18.724</c:v>
                </c:pt>
                <c:pt idx="145">
                  <c:v>18.855</c:v>
                </c:pt>
                <c:pt idx="146">
                  <c:v>18.988</c:v>
                </c:pt>
                <c:pt idx="147">
                  <c:v>19.122</c:v>
                </c:pt>
                <c:pt idx="148">
                  <c:v>19.254999999999999</c:v>
                </c:pt>
                <c:pt idx="149">
                  <c:v>19.385000000000002</c:v>
                </c:pt>
                <c:pt idx="150">
                  <c:v>19.513000000000002</c:v>
                </c:pt>
                <c:pt idx="151">
                  <c:v>19.635999999999999</c:v>
                </c:pt>
                <c:pt idx="152">
                  <c:v>19.757000000000001</c:v>
                </c:pt>
                <c:pt idx="153">
                  <c:v>19.875</c:v>
                </c:pt>
                <c:pt idx="154">
                  <c:v>19.993000000000002</c:v>
                </c:pt>
                <c:pt idx="155">
                  <c:v>20.111000000000001</c:v>
                </c:pt>
                <c:pt idx="156">
                  <c:v>20.228999999999999</c:v>
                </c:pt>
                <c:pt idx="157">
                  <c:v>20.347000000000001</c:v>
                </c:pt>
                <c:pt idx="158">
                  <c:v>20.462</c:v>
                </c:pt>
                <c:pt idx="159">
                  <c:v>20.571999999999999</c:v>
                </c:pt>
                <c:pt idx="160">
                  <c:v>20.673999999999999</c:v>
                </c:pt>
                <c:pt idx="161">
                  <c:v>20.768000000000001</c:v>
                </c:pt>
                <c:pt idx="162">
                  <c:v>20.853999999999999</c:v>
                </c:pt>
                <c:pt idx="163">
                  <c:v>20.934000000000001</c:v>
                </c:pt>
                <c:pt idx="164">
                  <c:v>21.01</c:v>
                </c:pt>
                <c:pt idx="165">
                  <c:v>21.085000000000001</c:v>
                </c:pt>
                <c:pt idx="166">
                  <c:v>21.161999999999999</c:v>
                </c:pt>
                <c:pt idx="167">
                  <c:v>21.245000000000001</c:v>
                </c:pt>
                <c:pt idx="168">
                  <c:v>21.341999999999999</c:v>
                </c:pt>
                <c:pt idx="169">
                  <c:v>21.458000000000002</c:v>
                </c:pt>
                <c:pt idx="170">
                  <c:v>21.591000000000001</c:v>
                </c:pt>
                <c:pt idx="171">
                  <c:v>21.741</c:v>
                </c:pt>
                <c:pt idx="172">
                  <c:v>21.904</c:v>
                </c:pt>
                <c:pt idx="173">
                  <c:v>22.076000000000001</c:v>
                </c:pt>
                <c:pt idx="174">
                  <c:v>22.256</c:v>
                </c:pt>
                <c:pt idx="175">
                  <c:v>22.442</c:v>
                </c:pt>
                <c:pt idx="176">
                  <c:v>22.635000000000002</c:v>
                </c:pt>
                <c:pt idx="177">
                  <c:v>22.834</c:v>
                </c:pt>
                <c:pt idx="178">
                  <c:v>23.039000000000001</c:v>
                </c:pt>
                <c:pt idx="179">
                  <c:v>23.248000000000001</c:v>
                </c:pt>
                <c:pt idx="180">
                  <c:v>23.46</c:v>
                </c:pt>
                <c:pt idx="181">
                  <c:v>23.672000000000001</c:v>
                </c:pt>
                <c:pt idx="182">
                  <c:v>23.881</c:v>
                </c:pt>
                <c:pt idx="183">
                  <c:v>24.085000000000001</c:v>
                </c:pt>
                <c:pt idx="184">
                  <c:v>24.280999999999999</c:v>
                </c:pt>
                <c:pt idx="185">
                  <c:v>24.468</c:v>
                </c:pt>
                <c:pt idx="186">
                  <c:v>24.648</c:v>
                </c:pt>
                <c:pt idx="187">
                  <c:v>24.826000000000001</c:v>
                </c:pt>
                <c:pt idx="188">
                  <c:v>25</c:v>
                </c:pt>
                <c:pt idx="189">
                  <c:v>25.169</c:v>
                </c:pt>
                <c:pt idx="190">
                  <c:v>25.333000000000002</c:v>
                </c:pt>
                <c:pt idx="191">
                  <c:v>25.490000000000002</c:v>
                </c:pt>
                <c:pt idx="192">
                  <c:v>25.638999999999999</c:v>
                </c:pt>
                <c:pt idx="193">
                  <c:v>25.780999999999999</c:v>
                </c:pt>
                <c:pt idx="194">
                  <c:v>25.916</c:v>
                </c:pt>
                <c:pt idx="195">
                  <c:v>26.048000000000002</c:v>
                </c:pt>
                <c:pt idx="196">
                  <c:v>26.179000000000002</c:v>
                </c:pt>
                <c:pt idx="197">
                  <c:v>26.308</c:v>
                </c:pt>
                <c:pt idx="198">
                  <c:v>26.439</c:v>
                </c:pt>
                <c:pt idx="199">
                  <c:v>26.571999999999999</c:v>
                </c:pt>
                <c:pt idx="200">
                  <c:v>26.708000000000002</c:v>
                </c:pt>
                <c:pt idx="201">
                  <c:v>26.847999999999999</c:v>
                </c:pt>
                <c:pt idx="202">
                  <c:v>26.992000000000001</c:v>
                </c:pt>
                <c:pt idx="203">
                  <c:v>27.141000000000002</c:v>
                </c:pt>
                <c:pt idx="204">
                  <c:v>27.3</c:v>
                </c:pt>
                <c:pt idx="205">
                  <c:v>27.471</c:v>
                </c:pt>
                <c:pt idx="206">
                  <c:v>27.651999999999997</c:v>
                </c:pt>
                <c:pt idx="207">
                  <c:v>27.840999999999998</c:v>
                </c:pt>
                <c:pt idx="208">
                  <c:v>28.029999999999998</c:v>
                </c:pt>
                <c:pt idx="209">
                  <c:v>28.217000000000002</c:v>
                </c:pt>
                <c:pt idx="210">
                  <c:v>28.397000000000002</c:v>
                </c:pt>
                <c:pt idx="211">
                  <c:v>28.567000000000004</c:v>
                </c:pt>
                <c:pt idx="212">
                  <c:v>28.726000000000003</c:v>
                </c:pt>
                <c:pt idx="213">
                  <c:v>28.876999999999999</c:v>
                </c:pt>
                <c:pt idx="214">
                  <c:v>29.019000000000002</c:v>
                </c:pt>
                <c:pt idx="215">
                  <c:v>29.154</c:v>
                </c:pt>
                <c:pt idx="216">
                  <c:v>29.279999999999998</c:v>
                </c:pt>
                <c:pt idx="217">
                  <c:v>29.397000000000002</c:v>
                </c:pt>
                <c:pt idx="218">
                  <c:v>29.506000000000004</c:v>
                </c:pt>
                <c:pt idx="219">
                  <c:v>29.607000000000003</c:v>
                </c:pt>
                <c:pt idx="220">
                  <c:v>29.700999999999997</c:v>
                </c:pt>
                <c:pt idx="221">
                  <c:v>29.788999999999998</c:v>
                </c:pt>
                <c:pt idx="222">
                  <c:v>29.873000000000001</c:v>
                </c:pt>
                <c:pt idx="223">
                  <c:v>29.955000000000002</c:v>
                </c:pt>
                <c:pt idx="224">
                  <c:v>30.037000000000003</c:v>
                </c:pt>
                <c:pt idx="225">
                  <c:v>30.122000000000003</c:v>
                </c:pt>
                <c:pt idx="226">
                  <c:v>30.212</c:v>
                </c:pt>
                <c:pt idx="227">
                  <c:v>30.311000000000003</c:v>
                </c:pt>
                <c:pt idx="228">
                  <c:v>30.419</c:v>
                </c:pt>
                <c:pt idx="229">
                  <c:v>30.537000000000003</c:v>
                </c:pt>
                <c:pt idx="230">
                  <c:v>30.666</c:v>
                </c:pt>
                <c:pt idx="231">
                  <c:v>30.805000000000003</c:v>
                </c:pt>
                <c:pt idx="232">
                  <c:v>30.952000000000002</c:v>
                </c:pt>
                <c:pt idx="233">
                  <c:v>31.105</c:v>
                </c:pt>
                <c:pt idx="234">
                  <c:v>31.262000000000004</c:v>
                </c:pt>
                <c:pt idx="235">
                  <c:v>31.422999999999998</c:v>
                </c:pt>
                <c:pt idx="236">
                  <c:v>31.586000000000002</c:v>
                </c:pt>
                <c:pt idx="237">
                  <c:v>31.751000000000001</c:v>
                </c:pt>
                <c:pt idx="238">
                  <c:v>31.916999999999998</c:v>
                </c:pt>
                <c:pt idx="239">
                  <c:v>32.084999999999994</c:v>
                </c:pt>
                <c:pt idx="240">
                  <c:v>32.256999999999998</c:v>
                </c:pt>
                <c:pt idx="241">
                  <c:v>32.436</c:v>
                </c:pt>
                <c:pt idx="242">
                  <c:v>32.619</c:v>
                </c:pt>
                <c:pt idx="243">
                  <c:v>32.805</c:v>
                </c:pt>
                <c:pt idx="244">
                  <c:v>32.989999999999995</c:v>
                </c:pt>
                <c:pt idx="245">
                  <c:v>33.172999999999995</c:v>
                </c:pt>
                <c:pt idx="246">
                  <c:v>33.351999999999997</c:v>
                </c:pt>
                <c:pt idx="247">
                  <c:v>33.527999999999999</c:v>
                </c:pt>
                <c:pt idx="248">
                  <c:v>33.700999999999993</c:v>
                </c:pt>
                <c:pt idx="249">
                  <c:v>33.872</c:v>
                </c:pt>
                <c:pt idx="250">
                  <c:v>34.040999999999997</c:v>
                </c:pt>
                <c:pt idx="251">
                  <c:v>34.208999999999996</c:v>
                </c:pt>
                <c:pt idx="252">
                  <c:v>34.376999999999995</c:v>
                </c:pt>
                <c:pt idx="253">
                  <c:v>34.545999999999999</c:v>
                </c:pt>
                <c:pt idx="254">
                  <c:v>34.714999999999996</c:v>
                </c:pt>
                <c:pt idx="255">
                  <c:v>34.885999999999996</c:v>
                </c:pt>
                <c:pt idx="256">
                  <c:v>35.058</c:v>
                </c:pt>
                <c:pt idx="257">
                  <c:v>35.231999999999999</c:v>
                </c:pt>
                <c:pt idx="258">
                  <c:v>35.410999999999994</c:v>
                </c:pt>
                <c:pt idx="259">
                  <c:v>35.595999999999997</c:v>
                </c:pt>
                <c:pt idx="260">
                  <c:v>35.787999999999997</c:v>
                </c:pt>
                <c:pt idx="261">
                  <c:v>35.983999999999995</c:v>
                </c:pt>
                <c:pt idx="262">
                  <c:v>36.180999999999997</c:v>
                </c:pt>
                <c:pt idx="263">
                  <c:v>36.376999999999995</c:v>
                </c:pt>
                <c:pt idx="264">
                  <c:v>36.570999999999998</c:v>
                </c:pt>
                <c:pt idx="265">
                  <c:v>36.762999999999998</c:v>
                </c:pt>
                <c:pt idx="266">
                  <c:v>36.951999999999998</c:v>
                </c:pt>
                <c:pt idx="267">
                  <c:v>37.138999999999996</c:v>
                </c:pt>
                <c:pt idx="268">
                  <c:v>37.323999999999998</c:v>
                </c:pt>
                <c:pt idx="269">
                  <c:v>37.506</c:v>
                </c:pt>
                <c:pt idx="270">
                  <c:v>37.686</c:v>
                </c:pt>
                <c:pt idx="271">
                  <c:v>37.863999999999997</c:v>
                </c:pt>
                <c:pt idx="272">
                  <c:v>38.04</c:v>
                </c:pt>
                <c:pt idx="273">
                  <c:v>38.214999999999996</c:v>
                </c:pt>
                <c:pt idx="274">
                  <c:v>38.388999999999996</c:v>
                </c:pt>
                <c:pt idx="275">
                  <c:v>38.564999999999998</c:v>
                </c:pt>
                <c:pt idx="276">
                  <c:v>38.744999999999997</c:v>
                </c:pt>
                <c:pt idx="277">
                  <c:v>38.930999999999997</c:v>
                </c:pt>
                <c:pt idx="278">
                  <c:v>39.125</c:v>
                </c:pt>
                <c:pt idx="279">
                  <c:v>39.323999999999998</c:v>
                </c:pt>
                <c:pt idx="280">
                  <c:v>39.528999999999996</c:v>
                </c:pt>
                <c:pt idx="281">
                  <c:v>39.738999999999997</c:v>
                </c:pt>
                <c:pt idx="282">
                  <c:v>39.951999999999998</c:v>
                </c:pt>
                <c:pt idx="283">
                  <c:v>40.167999999999999</c:v>
                </c:pt>
                <c:pt idx="284">
                  <c:v>40.387999999999998</c:v>
                </c:pt>
                <c:pt idx="285">
                  <c:v>40.613</c:v>
                </c:pt>
                <c:pt idx="286">
                  <c:v>40.844999999999999</c:v>
                </c:pt>
                <c:pt idx="287">
                  <c:v>41.085999999999999</c:v>
                </c:pt>
                <c:pt idx="288">
                  <c:v>41.331999999999994</c:v>
                </c:pt>
                <c:pt idx="289">
                  <c:v>41.582999999999998</c:v>
                </c:pt>
                <c:pt idx="290">
                  <c:v>41.837999999999994</c:v>
                </c:pt>
                <c:pt idx="291">
                  <c:v>42.095999999999997</c:v>
                </c:pt>
                <c:pt idx="292">
                  <c:v>42.353999999999999</c:v>
                </c:pt>
                <c:pt idx="293">
                  <c:v>42.610999999999997</c:v>
                </c:pt>
                <c:pt idx="294">
                  <c:v>42.860999999999997</c:v>
                </c:pt>
                <c:pt idx="295">
                  <c:v>43.101999999999997</c:v>
                </c:pt>
                <c:pt idx="296">
                  <c:v>43.333999999999996</c:v>
                </c:pt>
                <c:pt idx="297">
                  <c:v>43.558</c:v>
                </c:pt>
                <c:pt idx="298">
                  <c:v>43.773999999999994</c:v>
                </c:pt>
                <c:pt idx="299">
                  <c:v>43.981999999999999</c:v>
                </c:pt>
                <c:pt idx="300">
                  <c:v>44.184999999999995</c:v>
                </c:pt>
                <c:pt idx="301">
                  <c:v>44.382999999999996</c:v>
                </c:pt>
                <c:pt idx="302">
                  <c:v>44.576999999999998</c:v>
                </c:pt>
                <c:pt idx="303">
                  <c:v>44.770999999999994</c:v>
                </c:pt>
                <c:pt idx="304">
                  <c:v>44.965999999999994</c:v>
                </c:pt>
                <c:pt idx="305">
                  <c:v>45.162999999999997</c:v>
                </c:pt>
                <c:pt idx="306">
                  <c:v>45.360999999999997</c:v>
                </c:pt>
                <c:pt idx="307">
                  <c:v>45.561</c:v>
                </c:pt>
                <c:pt idx="308">
                  <c:v>45.760999999999996</c:v>
                </c:pt>
                <c:pt idx="309">
                  <c:v>45.962999999999994</c:v>
                </c:pt>
                <c:pt idx="310">
                  <c:v>46.166999999999994</c:v>
                </c:pt>
                <c:pt idx="311">
                  <c:v>46.372999999999998</c:v>
                </c:pt>
                <c:pt idx="312">
                  <c:v>46.582999999999998</c:v>
                </c:pt>
                <c:pt idx="313">
                  <c:v>46.796999999999997</c:v>
                </c:pt>
                <c:pt idx="314">
                  <c:v>47.013999999999996</c:v>
                </c:pt>
                <c:pt idx="315">
                  <c:v>47.231999999999999</c:v>
                </c:pt>
                <c:pt idx="316">
                  <c:v>47.448</c:v>
                </c:pt>
                <c:pt idx="317">
                  <c:v>47.658999999999999</c:v>
                </c:pt>
                <c:pt idx="318">
                  <c:v>47.863999999999997</c:v>
                </c:pt>
                <c:pt idx="319">
                  <c:v>48.061999999999998</c:v>
                </c:pt>
                <c:pt idx="320">
                  <c:v>48.253</c:v>
                </c:pt>
                <c:pt idx="321">
                  <c:v>48.433999999999997</c:v>
                </c:pt>
                <c:pt idx="322">
                  <c:v>48.603999999999999</c:v>
                </c:pt>
                <c:pt idx="323">
                  <c:v>48.760999999999996</c:v>
                </c:pt>
                <c:pt idx="324">
                  <c:v>48.907999999999994</c:v>
                </c:pt>
                <c:pt idx="325">
                  <c:v>49.042999999999999</c:v>
                </c:pt>
                <c:pt idx="326">
                  <c:v>49.169999999999995</c:v>
                </c:pt>
                <c:pt idx="327">
                  <c:v>49.288999999999994</c:v>
                </c:pt>
                <c:pt idx="328">
                  <c:v>49.402999999999999</c:v>
                </c:pt>
                <c:pt idx="329">
                  <c:v>49.514999999999993</c:v>
                </c:pt>
                <c:pt idx="330">
                  <c:v>49.634</c:v>
                </c:pt>
                <c:pt idx="331">
                  <c:v>49.766999999999996</c:v>
                </c:pt>
                <c:pt idx="332">
                  <c:v>49.917999999999999</c:v>
                </c:pt>
                <c:pt idx="333">
                  <c:v>50.083999999999996</c:v>
                </c:pt>
                <c:pt idx="334">
                  <c:v>50.262999999999998</c:v>
                </c:pt>
                <c:pt idx="335">
                  <c:v>50.454999999999998</c:v>
                </c:pt>
                <c:pt idx="336">
                  <c:v>50.658999999999999</c:v>
                </c:pt>
                <c:pt idx="337">
                  <c:v>50.872999999999998</c:v>
                </c:pt>
                <c:pt idx="338">
                  <c:v>51.098999999999997</c:v>
                </c:pt>
                <c:pt idx="339">
                  <c:v>51.339999999999996</c:v>
                </c:pt>
                <c:pt idx="340">
                  <c:v>51.596999999999994</c:v>
                </c:pt>
                <c:pt idx="341">
                  <c:v>51.869</c:v>
                </c:pt>
                <c:pt idx="342">
                  <c:v>52.150999999999996</c:v>
                </c:pt>
                <c:pt idx="343">
                  <c:v>52.44</c:v>
                </c:pt>
                <c:pt idx="344">
                  <c:v>52.732999999999997</c:v>
                </c:pt>
                <c:pt idx="345">
                  <c:v>53.026999999999994</c:v>
                </c:pt>
                <c:pt idx="346">
                  <c:v>53.318999999999996</c:v>
                </c:pt>
                <c:pt idx="347">
                  <c:v>53.604999999999997</c:v>
                </c:pt>
                <c:pt idx="348">
                  <c:v>53.879999999999995</c:v>
                </c:pt>
                <c:pt idx="349">
                  <c:v>54.141999999999996</c:v>
                </c:pt>
                <c:pt idx="350">
                  <c:v>54.388999999999996</c:v>
                </c:pt>
                <c:pt idx="351">
                  <c:v>54.620999999999995</c:v>
                </c:pt>
                <c:pt idx="352">
                  <c:v>54.838999999999999</c:v>
                </c:pt>
                <c:pt idx="353">
                  <c:v>55.045999999999999</c:v>
                </c:pt>
                <c:pt idx="354">
                  <c:v>55.241999999999997</c:v>
                </c:pt>
                <c:pt idx="355">
                  <c:v>55.428999999999995</c:v>
                </c:pt>
                <c:pt idx="356">
                  <c:v>55.610999999999997</c:v>
                </c:pt>
                <c:pt idx="357">
                  <c:v>55.793999999999997</c:v>
                </c:pt>
                <c:pt idx="358">
                  <c:v>55.982999999999997</c:v>
                </c:pt>
                <c:pt idx="359">
                  <c:v>56.177999999999997</c:v>
                </c:pt>
                <c:pt idx="360">
                  <c:v>56.376999999999995</c:v>
                </c:pt>
                <c:pt idx="361">
                  <c:v>56.577999999999996</c:v>
                </c:pt>
                <c:pt idx="362">
                  <c:v>56.779999999999994</c:v>
                </c:pt>
                <c:pt idx="363">
                  <c:v>56.983999999999995</c:v>
                </c:pt>
                <c:pt idx="364">
                  <c:v>57.187999999999995</c:v>
                </c:pt>
                <c:pt idx="365">
                  <c:v>57.394999999999996</c:v>
                </c:pt>
                <c:pt idx="366">
                  <c:v>57.608999999999995</c:v>
                </c:pt>
                <c:pt idx="367">
                  <c:v>57.832999999999998</c:v>
                </c:pt>
                <c:pt idx="368">
                  <c:v>58.067999999999998</c:v>
                </c:pt>
                <c:pt idx="369">
                  <c:v>58.308</c:v>
                </c:pt>
                <c:pt idx="370">
                  <c:v>58.553999999999995</c:v>
                </c:pt>
                <c:pt idx="371">
                  <c:v>58.802</c:v>
                </c:pt>
                <c:pt idx="372">
                  <c:v>59.052</c:v>
                </c:pt>
                <c:pt idx="373">
                  <c:v>59.305</c:v>
                </c:pt>
                <c:pt idx="374">
                  <c:v>59.560999999999993</c:v>
                </c:pt>
                <c:pt idx="375">
                  <c:v>59.825000000000003</c:v>
                </c:pt>
                <c:pt idx="376">
                  <c:v>60.096000000000004</c:v>
                </c:pt>
                <c:pt idx="377">
                  <c:v>60.375</c:v>
                </c:pt>
                <c:pt idx="378">
                  <c:v>60.658999999999992</c:v>
                </c:pt>
                <c:pt idx="379">
                  <c:v>60.944000000000003</c:v>
                </c:pt>
                <c:pt idx="380">
                  <c:v>61.230999999999995</c:v>
                </c:pt>
                <c:pt idx="381">
                  <c:v>61.516999999999996</c:v>
                </c:pt>
                <c:pt idx="382">
                  <c:v>61.801000000000002</c:v>
                </c:pt>
                <c:pt idx="383">
                  <c:v>62.084999999999994</c:v>
                </c:pt>
                <c:pt idx="384">
                  <c:v>62.370999999999995</c:v>
                </c:pt>
                <c:pt idx="385">
                  <c:v>62.664999999999992</c:v>
                </c:pt>
                <c:pt idx="386">
                  <c:v>62.962999999999994</c:v>
                </c:pt>
                <c:pt idx="387">
                  <c:v>63.263999999999996</c:v>
                </c:pt>
                <c:pt idx="388">
                  <c:v>63.563999999999993</c:v>
                </c:pt>
                <c:pt idx="389">
                  <c:v>63.86399999999999</c:v>
                </c:pt>
                <c:pt idx="390">
                  <c:v>64.161999999999992</c:v>
                </c:pt>
                <c:pt idx="391">
                  <c:v>64.459999999999994</c:v>
                </c:pt>
                <c:pt idx="392">
                  <c:v>64.757999999999996</c:v>
                </c:pt>
                <c:pt idx="393">
                  <c:v>65.060999999999993</c:v>
                </c:pt>
                <c:pt idx="394">
                  <c:v>65.36999999999999</c:v>
                </c:pt>
                <c:pt idx="395">
                  <c:v>65.685999999999993</c:v>
                </c:pt>
                <c:pt idx="396">
                  <c:v>66.004999999999995</c:v>
                </c:pt>
                <c:pt idx="397">
                  <c:v>66.325000000000003</c:v>
                </c:pt>
                <c:pt idx="398">
                  <c:v>66.646000000000001</c:v>
                </c:pt>
                <c:pt idx="399">
                  <c:v>66.966999999999999</c:v>
                </c:pt>
                <c:pt idx="400">
                  <c:v>67.286999999999992</c:v>
                </c:pt>
                <c:pt idx="401">
                  <c:v>67.606999999999999</c:v>
                </c:pt>
                <c:pt idx="402">
                  <c:v>67.929000000000002</c:v>
                </c:pt>
                <c:pt idx="403">
                  <c:v>68.256</c:v>
                </c:pt>
                <c:pt idx="404">
                  <c:v>68.587999999999994</c:v>
                </c:pt>
                <c:pt idx="405">
                  <c:v>68.923999999999992</c:v>
                </c:pt>
                <c:pt idx="406">
                  <c:v>69.260999999999996</c:v>
                </c:pt>
                <c:pt idx="407">
                  <c:v>69.599000000000004</c:v>
                </c:pt>
                <c:pt idx="408">
                  <c:v>69.935999999999993</c:v>
                </c:pt>
                <c:pt idx="409">
                  <c:v>70.271999999999991</c:v>
                </c:pt>
                <c:pt idx="410">
                  <c:v>70.606999999999999</c:v>
                </c:pt>
                <c:pt idx="411">
                  <c:v>70.944999999999993</c:v>
                </c:pt>
                <c:pt idx="412">
                  <c:v>71.289000000000001</c:v>
                </c:pt>
                <c:pt idx="413">
                  <c:v>71.637</c:v>
                </c:pt>
                <c:pt idx="414">
                  <c:v>71.986999999999995</c:v>
                </c:pt>
                <c:pt idx="415">
                  <c:v>72.337000000000003</c:v>
                </c:pt>
                <c:pt idx="416">
                  <c:v>72.686999999999998</c:v>
                </c:pt>
                <c:pt idx="417">
                  <c:v>73.034999999999997</c:v>
                </c:pt>
                <c:pt idx="418">
                  <c:v>73.38</c:v>
                </c:pt>
                <c:pt idx="419">
                  <c:v>73.724000000000004</c:v>
                </c:pt>
                <c:pt idx="420">
                  <c:v>74.072000000000003</c:v>
                </c:pt>
                <c:pt idx="421">
                  <c:v>74.426000000000002</c:v>
                </c:pt>
                <c:pt idx="422">
                  <c:v>74.789000000000001</c:v>
                </c:pt>
                <c:pt idx="423">
                  <c:v>75.16</c:v>
                </c:pt>
                <c:pt idx="424">
                  <c:v>75.537999999999997</c:v>
                </c:pt>
                <c:pt idx="425">
                  <c:v>75.923000000000002</c:v>
                </c:pt>
                <c:pt idx="426">
                  <c:v>76.313999999999993</c:v>
                </c:pt>
                <c:pt idx="427">
                  <c:v>76.709000000000003</c:v>
                </c:pt>
                <c:pt idx="428">
                  <c:v>77.10799999999999</c:v>
                </c:pt>
                <c:pt idx="429">
                  <c:v>77.512999999999991</c:v>
                </c:pt>
                <c:pt idx="430">
                  <c:v>77.920999999999992</c:v>
                </c:pt>
                <c:pt idx="431">
                  <c:v>78.331000000000003</c:v>
                </c:pt>
                <c:pt idx="432">
                  <c:v>78.739999999999995</c:v>
                </c:pt>
                <c:pt idx="433">
                  <c:v>79.147999999999996</c:v>
                </c:pt>
                <c:pt idx="434">
                  <c:v>79.551999999999992</c:v>
                </c:pt>
                <c:pt idx="435">
                  <c:v>79.953000000000003</c:v>
                </c:pt>
                <c:pt idx="436">
                  <c:v>80.349999999999994</c:v>
                </c:pt>
                <c:pt idx="437">
                  <c:v>80.739999999999995</c:v>
                </c:pt>
                <c:pt idx="438">
                  <c:v>81.125</c:v>
                </c:pt>
                <c:pt idx="439">
                  <c:v>81.506</c:v>
                </c:pt>
                <c:pt idx="440">
                  <c:v>81.882999999999996</c:v>
                </c:pt>
                <c:pt idx="441">
                  <c:v>82.256</c:v>
                </c:pt>
                <c:pt idx="442">
                  <c:v>82.626999999999995</c:v>
                </c:pt>
                <c:pt idx="443">
                  <c:v>82.997</c:v>
                </c:pt>
                <c:pt idx="444">
                  <c:v>83.367999999999995</c:v>
                </c:pt>
                <c:pt idx="445">
                  <c:v>83.74199999999999</c:v>
                </c:pt>
                <c:pt idx="446">
                  <c:v>84.117999999999995</c:v>
                </c:pt>
                <c:pt idx="447">
                  <c:v>84.49499999999999</c:v>
                </c:pt>
                <c:pt idx="448">
                  <c:v>84.872</c:v>
                </c:pt>
                <c:pt idx="449">
                  <c:v>85.24799999999999</c:v>
                </c:pt>
                <c:pt idx="450">
                  <c:v>85.622</c:v>
                </c:pt>
                <c:pt idx="451">
                  <c:v>85.991</c:v>
                </c:pt>
                <c:pt idx="452">
                  <c:v>86.355999999999995</c:v>
                </c:pt>
                <c:pt idx="453">
                  <c:v>86.715999999999994</c:v>
                </c:pt>
                <c:pt idx="454">
                  <c:v>87.07</c:v>
                </c:pt>
                <c:pt idx="455">
                  <c:v>87.417999999999992</c:v>
                </c:pt>
                <c:pt idx="456">
                  <c:v>87.760999999999996</c:v>
                </c:pt>
                <c:pt idx="457">
                  <c:v>88.099000000000004</c:v>
                </c:pt>
                <c:pt idx="458">
                  <c:v>88.429000000000002</c:v>
                </c:pt>
                <c:pt idx="459">
                  <c:v>88.74799999999999</c:v>
                </c:pt>
                <c:pt idx="460">
                  <c:v>89.054000000000002</c:v>
                </c:pt>
                <c:pt idx="461">
                  <c:v>89.347999999999999</c:v>
                </c:pt>
                <c:pt idx="462">
                  <c:v>89.628999999999991</c:v>
                </c:pt>
                <c:pt idx="463">
                  <c:v>89.899000000000001</c:v>
                </c:pt>
                <c:pt idx="464">
                  <c:v>90.161000000000001</c:v>
                </c:pt>
                <c:pt idx="465">
                  <c:v>90.414000000000001</c:v>
                </c:pt>
                <c:pt idx="466">
                  <c:v>90.66</c:v>
                </c:pt>
                <c:pt idx="467">
                  <c:v>90.899000000000001</c:v>
                </c:pt>
                <c:pt idx="468">
                  <c:v>91.13</c:v>
                </c:pt>
                <c:pt idx="469">
                  <c:v>91.349000000000004</c:v>
                </c:pt>
                <c:pt idx="470">
                  <c:v>91.545999999999992</c:v>
                </c:pt>
                <c:pt idx="471">
                  <c:v>91.712999999999994</c:v>
                </c:pt>
                <c:pt idx="472">
                  <c:v>91.843999999999994</c:v>
                </c:pt>
                <c:pt idx="473">
                  <c:v>91.935999999999993</c:v>
                </c:pt>
                <c:pt idx="474">
                  <c:v>91.994</c:v>
                </c:pt>
                <c:pt idx="475">
                  <c:v>92.018999999999991</c:v>
                </c:pt>
                <c:pt idx="476">
                  <c:v>92.016999999999996</c:v>
                </c:pt>
                <c:pt idx="477">
                  <c:v>91.98899999999999</c:v>
                </c:pt>
                <c:pt idx="478">
                  <c:v>91.936999999999998</c:v>
                </c:pt>
                <c:pt idx="479">
                  <c:v>91.863</c:v>
                </c:pt>
                <c:pt idx="480">
                  <c:v>91.766999999999996</c:v>
                </c:pt>
                <c:pt idx="481">
                  <c:v>91.649000000000001</c:v>
                </c:pt>
                <c:pt idx="482">
                  <c:v>91.512999999999991</c:v>
                </c:pt>
                <c:pt idx="483">
                  <c:v>91.358999999999995</c:v>
                </c:pt>
                <c:pt idx="484">
                  <c:v>91.191000000000003</c:v>
                </c:pt>
                <c:pt idx="485">
                  <c:v>91.009</c:v>
                </c:pt>
                <c:pt idx="486">
                  <c:v>90.817999999999998</c:v>
                </c:pt>
                <c:pt idx="487">
                  <c:v>90.61999999999999</c:v>
                </c:pt>
                <c:pt idx="488">
                  <c:v>90.420999999999992</c:v>
                </c:pt>
                <c:pt idx="489">
                  <c:v>90.225999999999999</c:v>
                </c:pt>
                <c:pt idx="490">
                  <c:v>90.037999999999997</c:v>
                </c:pt>
                <c:pt idx="491">
                  <c:v>89.864999999999995</c:v>
                </c:pt>
                <c:pt idx="492">
                  <c:v>89.710999999999999</c:v>
                </c:pt>
                <c:pt idx="493">
                  <c:v>89.584000000000003</c:v>
                </c:pt>
                <c:pt idx="494">
                  <c:v>89.48899999999999</c:v>
                </c:pt>
                <c:pt idx="495">
                  <c:v>89.430999999999997</c:v>
                </c:pt>
                <c:pt idx="496">
                  <c:v>89.411999999999992</c:v>
                </c:pt>
                <c:pt idx="497">
                  <c:v>89.433999999999997</c:v>
                </c:pt>
                <c:pt idx="498">
                  <c:v>89.495999999999995</c:v>
                </c:pt>
                <c:pt idx="499">
                  <c:v>89.591999999999999</c:v>
                </c:pt>
                <c:pt idx="500">
                  <c:v>89.715999999999994</c:v>
                </c:pt>
                <c:pt idx="501">
                  <c:v>89.86099999999999</c:v>
                </c:pt>
                <c:pt idx="502">
                  <c:v>90.021000000000001</c:v>
                </c:pt>
                <c:pt idx="503">
                  <c:v>90.191000000000003</c:v>
                </c:pt>
                <c:pt idx="504">
                  <c:v>90.369</c:v>
                </c:pt>
                <c:pt idx="505">
                  <c:v>90.552999999999997</c:v>
                </c:pt>
                <c:pt idx="506">
                  <c:v>90.741</c:v>
                </c:pt>
                <c:pt idx="507">
                  <c:v>90.932999999999993</c:v>
                </c:pt>
                <c:pt idx="508">
                  <c:v>91.128</c:v>
                </c:pt>
                <c:pt idx="509">
                  <c:v>91.325999999999993</c:v>
                </c:pt>
                <c:pt idx="510">
                  <c:v>91.525999999999996</c:v>
                </c:pt>
                <c:pt idx="511">
                  <c:v>91.727999999999994</c:v>
                </c:pt>
                <c:pt idx="512">
                  <c:v>91.932999999999993</c:v>
                </c:pt>
                <c:pt idx="513">
                  <c:v>92.140999999999991</c:v>
                </c:pt>
                <c:pt idx="514">
                  <c:v>92.355999999999995</c:v>
                </c:pt>
                <c:pt idx="515">
                  <c:v>92.582999999999998</c:v>
                </c:pt>
                <c:pt idx="516">
                  <c:v>92.826999999999998</c:v>
                </c:pt>
                <c:pt idx="517">
                  <c:v>93.091999999999999</c:v>
                </c:pt>
                <c:pt idx="518">
                  <c:v>93.381</c:v>
                </c:pt>
                <c:pt idx="519">
                  <c:v>93.697999999999993</c:v>
                </c:pt>
                <c:pt idx="520">
                  <c:v>94.042999999999992</c:v>
                </c:pt>
                <c:pt idx="521">
                  <c:v>94.412999999999997</c:v>
                </c:pt>
                <c:pt idx="522">
                  <c:v>94.804999999999993</c:v>
                </c:pt>
                <c:pt idx="523">
                  <c:v>95.216999999999999</c:v>
                </c:pt>
                <c:pt idx="524">
                  <c:v>95.643999999999991</c:v>
                </c:pt>
                <c:pt idx="525">
                  <c:v>96.081999999999994</c:v>
                </c:pt>
                <c:pt idx="526">
                  <c:v>96.53</c:v>
                </c:pt>
                <c:pt idx="527">
                  <c:v>96.980999999999995</c:v>
                </c:pt>
                <c:pt idx="528">
                  <c:v>97.432000000000002</c:v>
                </c:pt>
                <c:pt idx="529">
                  <c:v>97.878999999999991</c:v>
                </c:pt>
                <c:pt idx="530">
                  <c:v>98.316000000000003</c:v>
                </c:pt>
                <c:pt idx="531">
                  <c:v>98.73299999999999</c:v>
                </c:pt>
                <c:pt idx="532">
                  <c:v>99.123999999999995</c:v>
                </c:pt>
                <c:pt idx="533">
                  <c:v>99.48299999999999</c:v>
                </c:pt>
                <c:pt idx="534">
                  <c:v>99.805999999999997</c:v>
                </c:pt>
                <c:pt idx="535">
                  <c:v>100.09099999999999</c:v>
                </c:pt>
                <c:pt idx="536">
                  <c:v>100.342</c:v>
                </c:pt>
                <c:pt idx="537">
                  <c:v>100.56399999999999</c:v>
                </c:pt>
                <c:pt idx="538">
                  <c:v>100.76299999999999</c:v>
                </c:pt>
                <c:pt idx="539">
                  <c:v>100.943</c:v>
                </c:pt>
                <c:pt idx="540">
                  <c:v>101.10799999999999</c:v>
                </c:pt>
                <c:pt idx="541">
                  <c:v>101.262</c:v>
                </c:pt>
                <c:pt idx="542">
                  <c:v>101.41</c:v>
                </c:pt>
                <c:pt idx="543">
                  <c:v>101.55799999999999</c:v>
                </c:pt>
                <c:pt idx="544">
                  <c:v>101.708</c:v>
                </c:pt>
                <c:pt idx="545">
                  <c:v>101.866</c:v>
                </c:pt>
                <c:pt idx="546">
                  <c:v>102.032</c:v>
                </c:pt>
                <c:pt idx="547">
                  <c:v>102.209</c:v>
                </c:pt>
                <c:pt idx="548">
                  <c:v>102.39699999999999</c:v>
                </c:pt>
                <c:pt idx="549">
                  <c:v>102.59699999999999</c:v>
                </c:pt>
                <c:pt idx="550">
                  <c:v>102.80799999999999</c:v>
                </c:pt>
                <c:pt idx="551">
                  <c:v>103.027</c:v>
                </c:pt>
                <c:pt idx="552">
                  <c:v>103.252</c:v>
                </c:pt>
                <c:pt idx="553">
                  <c:v>103.47799999999999</c:v>
                </c:pt>
                <c:pt idx="554">
                  <c:v>103.705</c:v>
                </c:pt>
                <c:pt idx="555">
                  <c:v>103.931</c:v>
                </c:pt>
                <c:pt idx="556">
                  <c:v>104.157</c:v>
                </c:pt>
                <c:pt idx="557">
                  <c:v>104.381</c:v>
                </c:pt>
                <c:pt idx="558">
                  <c:v>104.599</c:v>
                </c:pt>
                <c:pt idx="559">
                  <c:v>104.80799999999999</c:v>
                </c:pt>
                <c:pt idx="560">
                  <c:v>105.006</c:v>
                </c:pt>
                <c:pt idx="561">
                  <c:v>105.191</c:v>
                </c:pt>
                <c:pt idx="562">
                  <c:v>105.36199999999999</c:v>
                </c:pt>
                <c:pt idx="563">
                  <c:v>105.521</c:v>
                </c:pt>
                <c:pt idx="564">
                  <c:v>105.67</c:v>
                </c:pt>
                <c:pt idx="565">
                  <c:v>105.813</c:v>
                </c:pt>
                <c:pt idx="566">
                  <c:v>105.953</c:v>
                </c:pt>
                <c:pt idx="567">
                  <c:v>106.09099999999999</c:v>
                </c:pt>
                <c:pt idx="568">
                  <c:v>106.22799999999999</c:v>
                </c:pt>
                <c:pt idx="569">
                  <c:v>106.36799999999999</c:v>
                </c:pt>
                <c:pt idx="570">
                  <c:v>106.512</c:v>
                </c:pt>
                <c:pt idx="571">
                  <c:v>106.66</c:v>
                </c:pt>
                <c:pt idx="572">
                  <c:v>106.813</c:v>
                </c:pt>
                <c:pt idx="573">
                  <c:v>106.971</c:v>
                </c:pt>
                <c:pt idx="574">
                  <c:v>107.133</c:v>
                </c:pt>
                <c:pt idx="575">
                  <c:v>107.297</c:v>
                </c:pt>
                <c:pt idx="576">
                  <c:v>107.46</c:v>
                </c:pt>
                <c:pt idx="577">
                  <c:v>107.61999999999999</c:v>
                </c:pt>
                <c:pt idx="578">
                  <c:v>107.77799999999999</c:v>
                </c:pt>
                <c:pt idx="579">
                  <c:v>107.932</c:v>
                </c:pt>
                <c:pt idx="580">
                  <c:v>108.083</c:v>
                </c:pt>
                <c:pt idx="581">
                  <c:v>108.229</c:v>
                </c:pt>
                <c:pt idx="582">
                  <c:v>108.369</c:v>
                </c:pt>
                <c:pt idx="583">
                  <c:v>108.50099999999999</c:v>
                </c:pt>
                <c:pt idx="584">
                  <c:v>108.622</c:v>
                </c:pt>
                <c:pt idx="585">
                  <c:v>108.73099999999999</c:v>
                </c:pt>
                <c:pt idx="586">
                  <c:v>108.82599999999999</c:v>
                </c:pt>
                <c:pt idx="587">
                  <c:v>108.905</c:v>
                </c:pt>
                <c:pt idx="588">
                  <c:v>108.97</c:v>
                </c:pt>
                <c:pt idx="589">
                  <c:v>109.021</c:v>
                </c:pt>
                <c:pt idx="590">
                  <c:v>109.06</c:v>
                </c:pt>
                <c:pt idx="591">
                  <c:v>109.09</c:v>
                </c:pt>
                <c:pt idx="592">
                  <c:v>109.116</c:v>
                </c:pt>
                <c:pt idx="593">
                  <c:v>109.139</c:v>
                </c:pt>
                <c:pt idx="594">
                  <c:v>109.16</c:v>
                </c:pt>
                <c:pt idx="595">
                  <c:v>109.181</c:v>
                </c:pt>
                <c:pt idx="596">
                  <c:v>109.203</c:v>
                </c:pt>
                <c:pt idx="597">
                  <c:v>109.22799999999999</c:v>
                </c:pt>
                <c:pt idx="598">
                  <c:v>109.258</c:v>
                </c:pt>
                <c:pt idx="599">
                  <c:v>109.29299999999999</c:v>
                </c:pt>
                <c:pt idx="600">
                  <c:v>109.336</c:v>
                </c:pt>
                <c:pt idx="601">
                  <c:v>109.386</c:v>
                </c:pt>
                <c:pt idx="602">
                  <c:v>109.44499999999999</c:v>
                </c:pt>
                <c:pt idx="603">
                  <c:v>109.511</c:v>
                </c:pt>
                <c:pt idx="604">
                  <c:v>109.587</c:v>
                </c:pt>
                <c:pt idx="605">
                  <c:v>109.672</c:v>
                </c:pt>
                <c:pt idx="606">
                  <c:v>109.768</c:v>
                </c:pt>
                <c:pt idx="607">
                  <c:v>109.875</c:v>
                </c:pt>
                <c:pt idx="608">
                  <c:v>109.994</c:v>
                </c:pt>
                <c:pt idx="609">
                  <c:v>110.127</c:v>
                </c:pt>
                <c:pt idx="610">
                  <c:v>110.276</c:v>
                </c:pt>
                <c:pt idx="611">
                  <c:v>110.437</c:v>
                </c:pt>
                <c:pt idx="612">
                  <c:v>110.607</c:v>
                </c:pt>
                <c:pt idx="613">
                  <c:v>110.78099999999999</c:v>
                </c:pt>
                <c:pt idx="614">
                  <c:v>110.955</c:v>
                </c:pt>
                <c:pt idx="615">
                  <c:v>111.124</c:v>
                </c:pt>
                <c:pt idx="616">
                  <c:v>111.283</c:v>
                </c:pt>
                <c:pt idx="617">
                  <c:v>111.42999999999999</c:v>
                </c:pt>
                <c:pt idx="618">
                  <c:v>111.563</c:v>
                </c:pt>
                <c:pt idx="619">
                  <c:v>111.681</c:v>
                </c:pt>
                <c:pt idx="620">
                  <c:v>111.78099999999999</c:v>
                </c:pt>
                <c:pt idx="621">
                  <c:v>111.86099999999999</c:v>
                </c:pt>
                <c:pt idx="622">
                  <c:v>111.914</c:v>
                </c:pt>
                <c:pt idx="623">
                  <c:v>111.93599999999999</c:v>
                </c:pt>
              </c:numCache>
            </c:numRef>
          </c:yVal>
          <c:smooth val="1"/>
        </c:ser>
        <c:ser>
          <c:idx val="8"/>
          <c:order val="20"/>
          <c:tx>
            <c:v>K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'!$AB$4:$AB$588</c:f>
              <c:numCache>
                <c:formatCode>General</c:formatCode>
                <c:ptCount val="585"/>
                <c:pt idx="0">
                  <c:v>0</c:v>
                </c:pt>
                <c:pt idx="1">
                  <c:v>1.0000000000012221E-2</c:v>
                </c:pt>
                <c:pt idx="2">
                  <c:v>2.0000000000006679E-2</c:v>
                </c:pt>
                <c:pt idx="3">
                  <c:v>3.0000000000001137E-2</c:v>
                </c:pt>
                <c:pt idx="4">
                  <c:v>4.0000000000013358E-2</c:v>
                </c:pt>
                <c:pt idx="5">
                  <c:v>5.0000000000007816E-2</c:v>
                </c:pt>
                <c:pt idx="6">
                  <c:v>6.0000000000002274E-2</c:v>
                </c:pt>
                <c:pt idx="7">
                  <c:v>6.9999999999996732E-2</c:v>
                </c:pt>
                <c:pt idx="8">
                  <c:v>8.0000000000008953E-2</c:v>
                </c:pt>
                <c:pt idx="9">
                  <c:v>9.0000000000003411E-2</c:v>
                </c:pt>
                <c:pt idx="10">
                  <c:v>9.9999999999997868E-2</c:v>
                </c:pt>
                <c:pt idx="11">
                  <c:v>0.11000000000001009</c:v>
                </c:pt>
                <c:pt idx="12">
                  <c:v>0.12000000000000455</c:v>
                </c:pt>
                <c:pt idx="13">
                  <c:v>0.12999999999999901</c:v>
                </c:pt>
                <c:pt idx="14">
                  <c:v>0.14000000000001123</c:v>
                </c:pt>
                <c:pt idx="15">
                  <c:v>0.15000000000000568</c:v>
                </c:pt>
                <c:pt idx="16">
                  <c:v>0.16000000000000014</c:v>
                </c:pt>
                <c:pt idx="17">
                  <c:v>0.18000000000000682</c:v>
                </c:pt>
                <c:pt idx="18">
                  <c:v>0.19000000000000128</c:v>
                </c:pt>
                <c:pt idx="19">
                  <c:v>0.2000000000000135</c:v>
                </c:pt>
                <c:pt idx="20">
                  <c:v>0.21000000000000796</c:v>
                </c:pt>
                <c:pt idx="21">
                  <c:v>0.22000000000000242</c:v>
                </c:pt>
                <c:pt idx="22">
                  <c:v>0.22999999999999687</c:v>
                </c:pt>
                <c:pt idx="23">
                  <c:v>0.24000000000000909</c:v>
                </c:pt>
                <c:pt idx="24">
                  <c:v>0.25000000000000355</c:v>
                </c:pt>
                <c:pt idx="25">
                  <c:v>0.25999999999999801</c:v>
                </c:pt>
                <c:pt idx="26">
                  <c:v>0.27000000000001023</c:v>
                </c:pt>
                <c:pt idx="27">
                  <c:v>0.28000000000000469</c:v>
                </c:pt>
                <c:pt idx="28">
                  <c:v>0.28999999999999915</c:v>
                </c:pt>
                <c:pt idx="29">
                  <c:v>0.30000000000001137</c:v>
                </c:pt>
                <c:pt idx="30">
                  <c:v>0.31000000000000583</c:v>
                </c:pt>
                <c:pt idx="31">
                  <c:v>0.32000000000000028</c:v>
                </c:pt>
                <c:pt idx="32">
                  <c:v>0.33000000000001251</c:v>
                </c:pt>
                <c:pt idx="33">
                  <c:v>0.34000000000000696</c:v>
                </c:pt>
                <c:pt idx="34">
                  <c:v>0.35000000000000142</c:v>
                </c:pt>
                <c:pt idx="35">
                  <c:v>0.36000000000001364</c:v>
                </c:pt>
                <c:pt idx="36">
                  <c:v>0.3700000000000081</c:v>
                </c:pt>
                <c:pt idx="37">
                  <c:v>0.38000000000000256</c:v>
                </c:pt>
                <c:pt idx="38">
                  <c:v>0.38999999999999702</c:v>
                </c:pt>
                <c:pt idx="39">
                  <c:v>0.40000000000000924</c:v>
                </c:pt>
                <c:pt idx="40">
                  <c:v>0.41000000000000369</c:v>
                </c:pt>
                <c:pt idx="41">
                  <c:v>0.41999999999999815</c:v>
                </c:pt>
                <c:pt idx="42">
                  <c:v>0.43000000000001037</c:v>
                </c:pt>
                <c:pt idx="43">
                  <c:v>0.44000000000000483</c:v>
                </c:pt>
                <c:pt idx="44">
                  <c:v>0.44999999999999929</c:v>
                </c:pt>
                <c:pt idx="45">
                  <c:v>0.46000000000001151</c:v>
                </c:pt>
                <c:pt idx="46">
                  <c:v>0.47000000000000597</c:v>
                </c:pt>
                <c:pt idx="47">
                  <c:v>0.48000000000000043</c:v>
                </c:pt>
                <c:pt idx="48">
                  <c:v>0.49000000000001265</c:v>
                </c:pt>
                <c:pt idx="49">
                  <c:v>0.50000000000000711</c:v>
                </c:pt>
                <c:pt idx="50">
                  <c:v>0.51000000000000156</c:v>
                </c:pt>
                <c:pt idx="51">
                  <c:v>0.51999999999999602</c:v>
                </c:pt>
                <c:pt idx="52">
                  <c:v>0.53000000000000824</c:v>
                </c:pt>
                <c:pt idx="53">
                  <c:v>0.5400000000000027</c:v>
                </c:pt>
                <c:pt idx="54">
                  <c:v>0.54999999999999716</c:v>
                </c:pt>
                <c:pt idx="55">
                  <c:v>0.56000000000000938</c:v>
                </c:pt>
                <c:pt idx="56">
                  <c:v>0.57000000000000384</c:v>
                </c:pt>
                <c:pt idx="57">
                  <c:v>0.57999999999999829</c:v>
                </c:pt>
                <c:pt idx="58">
                  <c:v>0.59000000000001052</c:v>
                </c:pt>
                <c:pt idx="59">
                  <c:v>0.60000000000000497</c:v>
                </c:pt>
                <c:pt idx="60">
                  <c:v>0.60999999999999943</c:v>
                </c:pt>
                <c:pt idx="61">
                  <c:v>0.62000000000001165</c:v>
                </c:pt>
                <c:pt idx="62">
                  <c:v>0.63000000000000611</c:v>
                </c:pt>
                <c:pt idx="63">
                  <c:v>0.64000000000000057</c:v>
                </c:pt>
                <c:pt idx="64">
                  <c:v>0.65000000000001279</c:v>
                </c:pt>
                <c:pt idx="65">
                  <c:v>0.66000000000000725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0.67999999999999616</c:v>
                </c:pt>
                <c:pt idx="69">
                  <c:v>0.69000000000000838</c:v>
                </c:pt>
                <c:pt idx="70">
                  <c:v>0.70000000000000284</c:v>
                </c:pt>
                <c:pt idx="71">
                  <c:v>0.7099999999999973</c:v>
                </c:pt>
                <c:pt idx="72">
                  <c:v>0.72000000000000952</c:v>
                </c:pt>
                <c:pt idx="73">
                  <c:v>0.73000000000000398</c:v>
                </c:pt>
                <c:pt idx="74">
                  <c:v>0.73999999999999844</c:v>
                </c:pt>
                <c:pt idx="75">
                  <c:v>0.75000000000001066</c:v>
                </c:pt>
                <c:pt idx="76">
                  <c:v>0.76000000000000512</c:v>
                </c:pt>
                <c:pt idx="77">
                  <c:v>0.76999999999999957</c:v>
                </c:pt>
                <c:pt idx="78">
                  <c:v>0.7800000000000118</c:v>
                </c:pt>
                <c:pt idx="79">
                  <c:v>0.79000000000000625</c:v>
                </c:pt>
                <c:pt idx="80">
                  <c:v>0.80000000000000071</c:v>
                </c:pt>
                <c:pt idx="81">
                  <c:v>0.81000000000001293</c:v>
                </c:pt>
                <c:pt idx="82">
                  <c:v>0.82000000000000739</c:v>
                </c:pt>
                <c:pt idx="83">
                  <c:v>0.83000000000000185</c:v>
                </c:pt>
                <c:pt idx="84">
                  <c:v>0.83999999999999631</c:v>
                </c:pt>
                <c:pt idx="85">
                  <c:v>0.85000000000000853</c:v>
                </c:pt>
                <c:pt idx="86">
                  <c:v>0.86000000000000298</c:v>
                </c:pt>
                <c:pt idx="87">
                  <c:v>0.86999999999999744</c:v>
                </c:pt>
                <c:pt idx="88">
                  <c:v>0.88000000000000966</c:v>
                </c:pt>
                <c:pt idx="89">
                  <c:v>0.89000000000000412</c:v>
                </c:pt>
                <c:pt idx="90">
                  <c:v>0.89999999999999858</c:v>
                </c:pt>
                <c:pt idx="91">
                  <c:v>0.9100000000000108</c:v>
                </c:pt>
                <c:pt idx="92">
                  <c:v>0.92000000000000526</c:v>
                </c:pt>
                <c:pt idx="93">
                  <c:v>0.92999999999999972</c:v>
                </c:pt>
                <c:pt idx="94">
                  <c:v>0.94000000000001194</c:v>
                </c:pt>
                <c:pt idx="95">
                  <c:v>0.95000000000000639</c:v>
                </c:pt>
                <c:pt idx="96">
                  <c:v>0.96000000000000085</c:v>
                </c:pt>
                <c:pt idx="97">
                  <c:v>0.97000000000001307</c:v>
                </c:pt>
                <c:pt idx="98">
                  <c:v>0.98000000000000753</c:v>
                </c:pt>
                <c:pt idx="99">
                  <c:v>0.99000000000000199</c:v>
                </c:pt>
                <c:pt idx="100">
                  <c:v>0.99999999999999645</c:v>
                </c:pt>
                <c:pt idx="101">
                  <c:v>1.0100000000000087</c:v>
                </c:pt>
                <c:pt idx="102">
                  <c:v>1.0200000000000031</c:v>
                </c:pt>
                <c:pt idx="103">
                  <c:v>1.0299999999999976</c:v>
                </c:pt>
                <c:pt idx="104">
                  <c:v>1.0299999999999976</c:v>
                </c:pt>
                <c:pt idx="105">
                  <c:v>1.0400000000000098</c:v>
                </c:pt>
                <c:pt idx="106">
                  <c:v>1.0500000000000043</c:v>
                </c:pt>
                <c:pt idx="107">
                  <c:v>1.0599999999999987</c:v>
                </c:pt>
                <c:pt idx="108">
                  <c:v>1.0700000000000109</c:v>
                </c:pt>
                <c:pt idx="109">
                  <c:v>1.0800000000000054</c:v>
                </c:pt>
                <c:pt idx="110">
                  <c:v>1.0899999999999999</c:v>
                </c:pt>
                <c:pt idx="111">
                  <c:v>1.1000000000000121</c:v>
                </c:pt>
                <c:pt idx="112">
                  <c:v>1.1100000000000065</c:v>
                </c:pt>
                <c:pt idx="113">
                  <c:v>1.120000000000001</c:v>
                </c:pt>
                <c:pt idx="114">
                  <c:v>1.1300000000000132</c:v>
                </c:pt>
                <c:pt idx="115">
                  <c:v>1.1400000000000077</c:v>
                </c:pt>
                <c:pt idx="116">
                  <c:v>1.1500000000000021</c:v>
                </c:pt>
                <c:pt idx="117">
                  <c:v>1.1599999999999966</c:v>
                </c:pt>
                <c:pt idx="118">
                  <c:v>1.1700000000000088</c:v>
                </c:pt>
                <c:pt idx="119">
                  <c:v>1.1800000000000033</c:v>
                </c:pt>
                <c:pt idx="120">
                  <c:v>1.1899999999999977</c:v>
                </c:pt>
                <c:pt idx="121">
                  <c:v>1.2000000000000099</c:v>
                </c:pt>
                <c:pt idx="122">
                  <c:v>1.2100000000000044</c:v>
                </c:pt>
                <c:pt idx="123">
                  <c:v>1.2199999999999989</c:v>
                </c:pt>
                <c:pt idx="124">
                  <c:v>1.2300000000000111</c:v>
                </c:pt>
                <c:pt idx="125">
                  <c:v>1.2400000000000055</c:v>
                </c:pt>
                <c:pt idx="126">
                  <c:v>1.2400000000000055</c:v>
                </c:pt>
                <c:pt idx="127">
                  <c:v>1.25</c:v>
                </c:pt>
                <c:pt idx="128">
                  <c:v>1.2600000000000122</c:v>
                </c:pt>
                <c:pt idx="129">
                  <c:v>1.2700000000000067</c:v>
                </c:pt>
                <c:pt idx="130">
                  <c:v>1.2800000000000011</c:v>
                </c:pt>
                <c:pt idx="131">
                  <c:v>1.2900000000000134</c:v>
                </c:pt>
                <c:pt idx="132">
                  <c:v>1.3000000000000078</c:v>
                </c:pt>
                <c:pt idx="133">
                  <c:v>1.3100000000000023</c:v>
                </c:pt>
                <c:pt idx="134">
                  <c:v>1.3199999999999967</c:v>
                </c:pt>
                <c:pt idx="135">
                  <c:v>1.330000000000009</c:v>
                </c:pt>
                <c:pt idx="136">
                  <c:v>1.3400000000000034</c:v>
                </c:pt>
                <c:pt idx="137">
                  <c:v>1.3499999999999979</c:v>
                </c:pt>
                <c:pt idx="138">
                  <c:v>1.3600000000000101</c:v>
                </c:pt>
                <c:pt idx="139">
                  <c:v>1.3700000000000045</c:v>
                </c:pt>
                <c:pt idx="140">
                  <c:v>1.379999999999999</c:v>
                </c:pt>
                <c:pt idx="141">
                  <c:v>1.3900000000000112</c:v>
                </c:pt>
                <c:pt idx="142">
                  <c:v>1.4000000000000057</c:v>
                </c:pt>
                <c:pt idx="143">
                  <c:v>1.4100000000000001</c:v>
                </c:pt>
                <c:pt idx="144">
                  <c:v>1.4200000000000124</c:v>
                </c:pt>
                <c:pt idx="145">
                  <c:v>1.4300000000000068</c:v>
                </c:pt>
                <c:pt idx="146">
                  <c:v>1.4400000000000013</c:v>
                </c:pt>
                <c:pt idx="147">
                  <c:v>1.4400000000000013</c:v>
                </c:pt>
                <c:pt idx="148">
                  <c:v>1.4500000000000135</c:v>
                </c:pt>
                <c:pt idx="149">
                  <c:v>1.460000000000008</c:v>
                </c:pt>
                <c:pt idx="150">
                  <c:v>1.4700000000000024</c:v>
                </c:pt>
                <c:pt idx="151">
                  <c:v>1.4799999999999969</c:v>
                </c:pt>
                <c:pt idx="152">
                  <c:v>1.4900000000000091</c:v>
                </c:pt>
                <c:pt idx="153">
                  <c:v>1.5000000000000036</c:v>
                </c:pt>
                <c:pt idx="154">
                  <c:v>1.509999999999998</c:v>
                </c:pt>
                <c:pt idx="155">
                  <c:v>1.5200000000000102</c:v>
                </c:pt>
                <c:pt idx="156">
                  <c:v>1.5300000000000047</c:v>
                </c:pt>
                <c:pt idx="157">
                  <c:v>1.5399999999999991</c:v>
                </c:pt>
                <c:pt idx="158">
                  <c:v>1.5500000000000114</c:v>
                </c:pt>
                <c:pt idx="159">
                  <c:v>1.5600000000000058</c:v>
                </c:pt>
                <c:pt idx="160">
                  <c:v>1.5700000000000003</c:v>
                </c:pt>
                <c:pt idx="161">
                  <c:v>1.5800000000000125</c:v>
                </c:pt>
                <c:pt idx="162">
                  <c:v>1.590000000000007</c:v>
                </c:pt>
                <c:pt idx="163">
                  <c:v>1.6000000000000014</c:v>
                </c:pt>
                <c:pt idx="164">
                  <c:v>1.6100000000000136</c:v>
                </c:pt>
                <c:pt idx="165">
                  <c:v>1.6200000000000081</c:v>
                </c:pt>
                <c:pt idx="166">
                  <c:v>1.6300000000000026</c:v>
                </c:pt>
                <c:pt idx="167">
                  <c:v>1.639999999999997</c:v>
                </c:pt>
                <c:pt idx="168">
                  <c:v>1.6500000000000092</c:v>
                </c:pt>
                <c:pt idx="169">
                  <c:v>1.6500000000000092</c:v>
                </c:pt>
                <c:pt idx="170">
                  <c:v>1.6600000000000037</c:v>
                </c:pt>
                <c:pt idx="171">
                  <c:v>1.6699999999999982</c:v>
                </c:pt>
                <c:pt idx="172">
                  <c:v>1.6800000000000104</c:v>
                </c:pt>
                <c:pt idx="173">
                  <c:v>1.6900000000000048</c:v>
                </c:pt>
                <c:pt idx="174">
                  <c:v>1.6999999999999993</c:v>
                </c:pt>
                <c:pt idx="175">
                  <c:v>1.7100000000000115</c:v>
                </c:pt>
                <c:pt idx="176">
                  <c:v>1.720000000000006</c:v>
                </c:pt>
                <c:pt idx="177">
                  <c:v>1.7300000000000004</c:v>
                </c:pt>
                <c:pt idx="178">
                  <c:v>1.7400000000000126</c:v>
                </c:pt>
                <c:pt idx="179">
                  <c:v>1.7500000000000071</c:v>
                </c:pt>
                <c:pt idx="180">
                  <c:v>1.7600000000000016</c:v>
                </c:pt>
                <c:pt idx="181">
                  <c:v>1.769999999999996</c:v>
                </c:pt>
                <c:pt idx="182">
                  <c:v>1.7800000000000082</c:v>
                </c:pt>
                <c:pt idx="183">
                  <c:v>1.7900000000000027</c:v>
                </c:pt>
                <c:pt idx="184">
                  <c:v>1.7999999999999972</c:v>
                </c:pt>
                <c:pt idx="185">
                  <c:v>1.8100000000000094</c:v>
                </c:pt>
                <c:pt idx="186">
                  <c:v>1.8200000000000038</c:v>
                </c:pt>
                <c:pt idx="187">
                  <c:v>1.8299999999999983</c:v>
                </c:pt>
                <c:pt idx="188">
                  <c:v>1.8400000000000105</c:v>
                </c:pt>
                <c:pt idx="189">
                  <c:v>1.850000000000005</c:v>
                </c:pt>
                <c:pt idx="190">
                  <c:v>1.8599999999999994</c:v>
                </c:pt>
                <c:pt idx="191">
                  <c:v>1.8599999999999994</c:v>
                </c:pt>
                <c:pt idx="192">
                  <c:v>1.8700000000000117</c:v>
                </c:pt>
                <c:pt idx="193">
                  <c:v>1.8800000000000061</c:v>
                </c:pt>
                <c:pt idx="194">
                  <c:v>1.8900000000000006</c:v>
                </c:pt>
                <c:pt idx="195">
                  <c:v>1.9000000000000128</c:v>
                </c:pt>
                <c:pt idx="196">
                  <c:v>1.9100000000000072</c:v>
                </c:pt>
                <c:pt idx="197">
                  <c:v>1.9200000000000017</c:v>
                </c:pt>
                <c:pt idx="198">
                  <c:v>1.9299999999999962</c:v>
                </c:pt>
                <c:pt idx="199">
                  <c:v>1.9400000000000084</c:v>
                </c:pt>
                <c:pt idx="200">
                  <c:v>1.9500000000000028</c:v>
                </c:pt>
                <c:pt idx="201">
                  <c:v>1.9599999999999973</c:v>
                </c:pt>
                <c:pt idx="202">
                  <c:v>1.9700000000000095</c:v>
                </c:pt>
                <c:pt idx="203">
                  <c:v>1.980000000000004</c:v>
                </c:pt>
                <c:pt idx="204">
                  <c:v>1.9899999999999984</c:v>
                </c:pt>
                <c:pt idx="205">
                  <c:v>2.0000000000000107</c:v>
                </c:pt>
                <c:pt idx="206">
                  <c:v>2.0100000000000051</c:v>
                </c:pt>
                <c:pt idx="207">
                  <c:v>2.0199999999999996</c:v>
                </c:pt>
                <c:pt idx="208">
                  <c:v>2.0300000000000118</c:v>
                </c:pt>
                <c:pt idx="209">
                  <c:v>2.0400000000000063</c:v>
                </c:pt>
                <c:pt idx="210">
                  <c:v>2.0500000000000007</c:v>
                </c:pt>
                <c:pt idx="211">
                  <c:v>2.0600000000000129</c:v>
                </c:pt>
                <c:pt idx="212">
                  <c:v>2.0600000000000129</c:v>
                </c:pt>
                <c:pt idx="213">
                  <c:v>2.0700000000000074</c:v>
                </c:pt>
                <c:pt idx="214">
                  <c:v>2.0800000000000018</c:v>
                </c:pt>
                <c:pt idx="215">
                  <c:v>2.0899999999999963</c:v>
                </c:pt>
                <c:pt idx="216">
                  <c:v>2.1000000000000085</c:v>
                </c:pt>
                <c:pt idx="217">
                  <c:v>2.110000000000003</c:v>
                </c:pt>
                <c:pt idx="218">
                  <c:v>2.1199999999999974</c:v>
                </c:pt>
                <c:pt idx="219">
                  <c:v>2.1300000000000097</c:v>
                </c:pt>
                <c:pt idx="220">
                  <c:v>2.1400000000000041</c:v>
                </c:pt>
                <c:pt idx="221">
                  <c:v>2.1499999999999986</c:v>
                </c:pt>
                <c:pt idx="222">
                  <c:v>2.1600000000000108</c:v>
                </c:pt>
                <c:pt idx="223">
                  <c:v>2.1700000000000053</c:v>
                </c:pt>
                <c:pt idx="224">
                  <c:v>2.1799999999999997</c:v>
                </c:pt>
                <c:pt idx="225">
                  <c:v>2.1900000000000119</c:v>
                </c:pt>
                <c:pt idx="226">
                  <c:v>2.2000000000000064</c:v>
                </c:pt>
                <c:pt idx="227">
                  <c:v>2.2100000000000009</c:v>
                </c:pt>
                <c:pt idx="228">
                  <c:v>2.2200000000000131</c:v>
                </c:pt>
                <c:pt idx="229">
                  <c:v>2.2300000000000075</c:v>
                </c:pt>
                <c:pt idx="230">
                  <c:v>2.240000000000002</c:v>
                </c:pt>
                <c:pt idx="231">
                  <c:v>2.2499999999999964</c:v>
                </c:pt>
                <c:pt idx="232">
                  <c:v>2.2499999999999964</c:v>
                </c:pt>
                <c:pt idx="233">
                  <c:v>2.2600000000000087</c:v>
                </c:pt>
                <c:pt idx="234">
                  <c:v>2.2700000000000031</c:v>
                </c:pt>
                <c:pt idx="235">
                  <c:v>2.2799999999999976</c:v>
                </c:pt>
                <c:pt idx="236">
                  <c:v>2.2900000000000098</c:v>
                </c:pt>
                <c:pt idx="237">
                  <c:v>2.3000000000000043</c:v>
                </c:pt>
                <c:pt idx="238">
                  <c:v>2.3099999999999987</c:v>
                </c:pt>
                <c:pt idx="239">
                  <c:v>2.3200000000000109</c:v>
                </c:pt>
                <c:pt idx="240">
                  <c:v>2.3300000000000054</c:v>
                </c:pt>
                <c:pt idx="241">
                  <c:v>2.34</c:v>
                </c:pt>
                <c:pt idx="242">
                  <c:v>2.3500000000000121</c:v>
                </c:pt>
                <c:pt idx="243">
                  <c:v>2.3600000000000065</c:v>
                </c:pt>
                <c:pt idx="244">
                  <c:v>2.370000000000001</c:v>
                </c:pt>
                <c:pt idx="245">
                  <c:v>2.3800000000000132</c:v>
                </c:pt>
                <c:pt idx="246">
                  <c:v>2.3900000000000077</c:v>
                </c:pt>
                <c:pt idx="247">
                  <c:v>2.4000000000000021</c:v>
                </c:pt>
                <c:pt idx="248">
                  <c:v>2.4099999999999966</c:v>
                </c:pt>
                <c:pt idx="249">
                  <c:v>2.4200000000000088</c:v>
                </c:pt>
                <c:pt idx="250">
                  <c:v>2.4300000000000033</c:v>
                </c:pt>
                <c:pt idx="251">
                  <c:v>2.4300000000000033</c:v>
                </c:pt>
                <c:pt idx="252">
                  <c:v>2.4399999999999977</c:v>
                </c:pt>
                <c:pt idx="253">
                  <c:v>2.4500000000000099</c:v>
                </c:pt>
                <c:pt idx="254">
                  <c:v>2.4600000000000044</c:v>
                </c:pt>
                <c:pt idx="255">
                  <c:v>2.4699999999999989</c:v>
                </c:pt>
                <c:pt idx="256">
                  <c:v>2.4800000000000111</c:v>
                </c:pt>
                <c:pt idx="257">
                  <c:v>2.4900000000000055</c:v>
                </c:pt>
                <c:pt idx="258">
                  <c:v>2.5</c:v>
                </c:pt>
                <c:pt idx="259">
                  <c:v>2.5100000000000122</c:v>
                </c:pt>
                <c:pt idx="260">
                  <c:v>2.5200000000000067</c:v>
                </c:pt>
                <c:pt idx="261">
                  <c:v>2.5300000000000011</c:v>
                </c:pt>
                <c:pt idx="262">
                  <c:v>2.5300000000000011</c:v>
                </c:pt>
                <c:pt idx="263">
                  <c:v>2.5400000000000134</c:v>
                </c:pt>
                <c:pt idx="264">
                  <c:v>2.5500000000000078</c:v>
                </c:pt>
                <c:pt idx="265">
                  <c:v>2.5600000000000023</c:v>
                </c:pt>
                <c:pt idx="266">
                  <c:v>2.5699999999999967</c:v>
                </c:pt>
                <c:pt idx="267">
                  <c:v>2.580000000000009</c:v>
                </c:pt>
                <c:pt idx="268">
                  <c:v>2.5900000000000034</c:v>
                </c:pt>
                <c:pt idx="269">
                  <c:v>2.5999999999999979</c:v>
                </c:pt>
                <c:pt idx="270">
                  <c:v>2.6100000000000101</c:v>
                </c:pt>
                <c:pt idx="271">
                  <c:v>2.6200000000000045</c:v>
                </c:pt>
                <c:pt idx="272">
                  <c:v>2.629999999999999</c:v>
                </c:pt>
                <c:pt idx="273">
                  <c:v>2.6400000000000112</c:v>
                </c:pt>
                <c:pt idx="274">
                  <c:v>2.6500000000000057</c:v>
                </c:pt>
                <c:pt idx="275">
                  <c:v>2.66</c:v>
                </c:pt>
                <c:pt idx="276">
                  <c:v>2.6700000000000124</c:v>
                </c:pt>
                <c:pt idx="277">
                  <c:v>2.6800000000000068</c:v>
                </c:pt>
                <c:pt idx="278">
                  <c:v>2.6900000000000013</c:v>
                </c:pt>
                <c:pt idx="279">
                  <c:v>2.6900000000000013</c:v>
                </c:pt>
                <c:pt idx="280">
                  <c:v>2.7000000000000135</c:v>
                </c:pt>
                <c:pt idx="281">
                  <c:v>2.710000000000008</c:v>
                </c:pt>
                <c:pt idx="282">
                  <c:v>2.7200000000000024</c:v>
                </c:pt>
                <c:pt idx="283">
                  <c:v>2.7299999999999969</c:v>
                </c:pt>
                <c:pt idx="284">
                  <c:v>2.7400000000000091</c:v>
                </c:pt>
                <c:pt idx="285">
                  <c:v>2.7500000000000036</c:v>
                </c:pt>
                <c:pt idx="286">
                  <c:v>2.759999999999998</c:v>
                </c:pt>
                <c:pt idx="287">
                  <c:v>2.7700000000000102</c:v>
                </c:pt>
                <c:pt idx="288">
                  <c:v>2.7800000000000047</c:v>
                </c:pt>
                <c:pt idx="289">
                  <c:v>2.7899999999999991</c:v>
                </c:pt>
                <c:pt idx="290">
                  <c:v>2.8000000000000114</c:v>
                </c:pt>
                <c:pt idx="291">
                  <c:v>2.8100000000000058</c:v>
                </c:pt>
                <c:pt idx="292">
                  <c:v>2.8200000000000003</c:v>
                </c:pt>
                <c:pt idx="293">
                  <c:v>2.8300000000000125</c:v>
                </c:pt>
                <c:pt idx="294">
                  <c:v>2.840000000000007</c:v>
                </c:pt>
                <c:pt idx="295">
                  <c:v>2.8500000000000014</c:v>
                </c:pt>
                <c:pt idx="296">
                  <c:v>2.8600000000000136</c:v>
                </c:pt>
                <c:pt idx="297">
                  <c:v>2.8700000000000081</c:v>
                </c:pt>
                <c:pt idx="298">
                  <c:v>2.8800000000000026</c:v>
                </c:pt>
                <c:pt idx="299">
                  <c:v>2.889999999999997</c:v>
                </c:pt>
                <c:pt idx="300">
                  <c:v>2.889999999999997</c:v>
                </c:pt>
                <c:pt idx="301">
                  <c:v>2.9000000000000092</c:v>
                </c:pt>
                <c:pt idx="302">
                  <c:v>2.9100000000000037</c:v>
                </c:pt>
                <c:pt idx="303">
                  <c:v>2.9199999999999982</c:v>
                </c:pt>
                <c:pt idx="304">
                  <c:v>2.9300000000000104</c:v>
                </c:pt>
                <c:pt idx="305">
                  <c:v>2.9400000000000048</c:v>
                </c:pt>
                <c:pt idx="306">
                  <c:v>2.9500000000000171</c:v>
                </c:pt>
                <c:pt idx="307">
                  <c:v>2.9599999999999937</c:v>
                </c:pt>
                <c:pt idx="308">
                  <c:v>2.970000000000006</c:v>
                </c:pt>
                <c:pt idx="309">
                  <c:v>2.9800000000000182</c:v>
                </c:pt>
                <c:pt idx="310">
                  <c:v>2.9899999999999949</c:v>
                </c:pt>
                <c:pt idx="311">
                  <c:v>3.0000000000000071</c:v>
                </c:pt>
                <c:pt idx="312">
                  <c:v>3.0100000000000193</c:v>
                </c:pt>
                <c:pt idx="313">
                  <c:v>3.019999999999996</c:v>
                </c:pt>
                <c:pt idx="314">
                  <c:v>3.0300000000000082</c:v>
                </c:pt>
                <c:pt idx="315">
                  <c:v>3.0400000000000205</c:v>
                </c:pt>
                <c:pt idx="316">
                  <c:v>3.0499999999999972</c:v>
                </c:pt>
                <c:pt idx="317">
                  <c:v>3.0600000000000094</c:v>
                </c:pt>
                <c:pt idx="318">
                  <c:v>3.0700000000000216</c:v>
                </c:pt>
                <c:pt idx="319">
                  <c:v>3.0799999999999983</c:v>
                </c:pt>
                <c:pt idx="320">
                  <c:v>3.0900000000000105</c:v>
                </c:pt>
                <c:pt idx="321">
                  <c:v>3.0999999999999872</c:v>
                </c:pt>
                <c:pt idx="322">
                  <c:v>3.1099999999999994</c:v>
                </c:pt>
                <c:pt idx="323">
                  <c:v>3.1200000000000117</c:v>
                </c:pt>
                <c:pt idx="324">
                  <c:v>3.1200000000000117</c:v>
                </c:pt>
                <c:pt idx="325">
                  <c:v>3.1299999999999883</c:v>
                </c:pt>
                <c:pt idx="326">
                  <c:v>3.1400000000000006</c:v>
                </c:pt>
                <c:pt idx="327">
                  <c:v>3.1599999999999895</c:v>
                </c:pt>
                <c:pt idx="328">
                  <c:v>3.1700000000000017</c:v>
                </c:pt>
                <c:pt idx="329">
                  <c:v>3.1800000000000139</c:v>
                </c:pt>
                <c:pt idx="330">
                  <c:v>3.1899999999999906</c:v>
                </c:pt>
                <c:pt idx="331">
                  <c:v>3.2000000000000028</c:v>
                </c:pt>
                <c:pt idx="332">
                  <c:v>3.2100000000000151</c:v>
                </c:pt>
                <c:pt idx="333">
                  <c:v>3.2199999999999918</c:v>
                </c:pt>
                <c:pt idx="334">
                  <c:v>3.230000000000004</c:v>
                </c:pt>
                <c:pt idx="335">
                  <c:v>3.2400000000000162</c:v>
                </c:pt>
                <c:pt idx="336">
                  <c:v>3.2499999999999929</c:v>
                </c:pt>
                <c:pt idx="337">
                  <c:v>3.2499999999999929</c:v>
                </c:pt>
                <c:pt idx="338">
                  <c:v>3.2600000000000051</c:v>
                </c:pt>
                <c:pt idx="339">
                  <c:v>3.2700000000000173</c:v>
                </c:pt>
                <c:pt idx="340">
                  <c:v>3.279999999999994</c:v>
                </c:pt>
                <c:pt idx="341">
                  <c:v>3.2900000000000063</c:v>
                </c:pt>
                <c:pt idx="342">
                  <c:v>3.3000000000000185</c:v>
                </c:pt>
                <c:pt idx="343">
                  <c:v>3.3099999999999952</c:v>
                </c:pt>
                <c:pt idx="344">
                  <c:v>3.3200000000000074</c:v>
                </c:pt>
                <c:pt idx="345">
                  <c:v>3.3300000000000196</c:v>
                </c:pt>
                <c:pt idx="346">
                  <c:v>3.3399999999999963</c:v>
                </c:pt>
                <c:pt idx="347">
                  <c:v>3.3500000000000085</c:v>
                </c:pt>
                <c:pt idx="348">
                  <c:v>3.3600000000000207</c:v>
                </c:pt>
                <c:pt idx="349">
                  <c:v>3.3699999999999974</c:v>
                </c:pt>
                <c:pt idx="350">
                  <c:v>3.3800000000000097</c:v>
                </c:pt>
                <c:pt idx="351">
                  <c:v>3.3900000000000219</c:v>
                </c:pt>
                <c:pt idx="352">
                  <c:v>3.3999999999999986</c:v>
                </c:pt>
                <c:pt idx="353">
                  <c:v>3.4100000000000108</c:v>
                </c:pt>
                <c:pt idx="354">
                  <c:v>3.4199999999999875</c:v>
                </c:pt>
                <c:pt idx="355">
                  <c:v>3.4299999999999997</c:v>
                </c:pt>
                <c:pt idx="356">
                  <c:v>3.4400000000000119</c:v>
                </c:pt>
                <c:pt idx="357">
                  <c:v>3.4499999999999886</c:v>
                </c:pt>
                <c:pt idx="358">
                  <c:v>3.4600000000000009</c:v>
                </c:pt>
                <c:pt idx="359">
                  <c:v>3.4700000000000131</c:v>
                </c:pt>
                <c:pt idx="360">
                  <c:v>3.4799999999999898</c:v>
                </c:pt>
                <c:pt idx="361">
                  <c:v>3.490000000000002</c:v>
                </c:pt>
                <c:pt idx="362">
                  <c:v>3.5000000000000142</c:v>
                </c:pt>
                <c:pt idx="363">
                  <c:v>3.5099999999999909</c:v>
                </c:pt>
                <c:pt idx="364">
                  <c:v>3.5200000000000031</c:v>
                </c:pt>
                <c:pt idx="365">
                  <c:v>3.5300000000000153</c:v>
                </c:pt>
                <c:pt idx="366">
                  <c:v>3.539999999999992</c:v>
                </c:pt>
                <c:pt idx="367">
                  <c:v>3.5500000000000043</c:v>
                </c:pt>
                <c:pt idx="368">
                  <c:v>3.5600000000000165</c:v>
                </c:pt>
                <c:pt idx="369">
                  <c:v>3.5699999999999932</c:v>
                </c:pt>
                <c:pt idx="370">
                  <c:v>3.5800000000000054</c:v>
                </c:pt>
                <c:pt idx="371">
                  <c:v>3.5999999999999943</c:v>
                </c:pt>
                <c:pt idx="372">
                  <c:v>3.6100000000000065</c:v>
                </c:pt>
                <c:pt idx="373">
                  <c:v>3.6200000000000188</c:v>
                </c:pt>
                <c:pt idx="374">
                  <c:v>3.6299999999999955</c:v>
                </c:pt>
                <c:pt idx="375">
                  <c:v>3.6400000000000077</c:v>
                </c:pt>
                <c:pt idx="376">
                  <c:v>3.6500000000000199</c:v>
                </c:pt>
                <c:pt idx="377">
                  <c:v>3.6599999999999966</c:v>
                </c:pt>
                <c:pt idx="378">
                  <c:v>3.6700000000000088</c:v>
                </c:pt>
                <c:pt idx="379">
                  <c:v>3.680000000000021</c:v>
                </c:pt>
                <c:pt idx="380">
                  <c:v>3.6899999999999977</c:v>
                </c:pt>
                <c:pt idx="381">
                  <c:v>3.7000000000000099</c:v>
                </c:pt>
                <c:pt idx="382">
                  <c:v>3.7100000000000222</c:v>
                </c:pt>
                <c:pt idx="383">
                  <c:v>3.7199999999999989</c:v>
                </c:pt>
                <c:pt idx="384">
                  <c:v>3.7300000000000111</c:v>
                </c:pt>
                <c:pt idx="385">
                  <c:v>3.7399999999999878</c:v>
                </c:pt>
                <c:pt idx="386">
                  <c:v>3.75</c:v>
                </c:pt>
                <c:pt idx="387">
                  <c:v>3.7600000000000122</c:v>
                </c:pt>
                <c:pt idx="388">
                  <c:v>3.7699999999999889</c:v>
                </c:pt>
                <c:pt idx="389">
                  <c:v>3.7800000000000011</c:v>
                </c:pt>
                <c:pt idx="390">
                  <c:v>3.7900000000000134</c:v>
                </c:pt>
                <c:pt idx="391">
                  <c:v>3.7999999999999901</c:v>
                </c:pt>
                <c:pt idx="392">
                  <c:v>3.8200000000000145</c:v>
                </c:pt>
                <c:pt idx="393">
                  <c:v>3.8299999999999912</c:v>
                </c:pt>
                <c:pt idx="394">
                  <c:v>3.8400000000000034</c:v>
                </c:pt>
                <c:pt idx="395">
                  <c:v>3.8500000000000156</c:v>
                </c:pt>
                <c:pt idx="396">
                  <c:v>3.8599999999999923</c:v>
                </c:pt>
                <c:pt idx="397">
                  <c:v>3.8700000000000045</c:v>
                </c:pt>
                <c:pt idx="398">
                  <c:v>3.8800000000000168</c:v>
                </c:pt>
                <c:pt idx="399">
                  <c:v>3.8899999999999935</c:v>
                </c:pt>
                <c:pt idx="400">
                  <c:v>3.9000000000000057</c:v>
                </c:pt>
                <c:pt idx="401">
                  <c:v>3.9100000000000179</c:v>
                </c:pt>
                <c:pt idx="402">
                  <c:v>3.9199999999999946</c:v>
                </c:pt>
                <c:pt idx="403">
                  <c:v>3.9300000000000068</c:v>
                </c:pt>
                <c:pt idx="404">
                  <c:v>3.940000000000019</c:v>
                </c:pt>
                <c:pt idx="405">
                  <c:v>3.9499999999999957</c:v>
                </c:pt>
                <c:pt idx="406">
                  <c:v>3.9700000000000202</c:v>
                </c:pt>
                <c:pt idx="407">
                  <c:v>3.9799999999999969</c:v>
                </c:pt>
                <c:pt idx="408">
                  <c:v>3.9900000000000091</c:v>
                </c:pt>
                <c:pt idx="409">
                  <c:v>4.0000000000000213</c:v>
                </c:pt>
                <c:pt idx="410">
                  <c:v>4.009999999999998</c:v>
                </c:pt>
                <c:pt idx="411">
                  <c:v>4.0200000000000102</c:v>
                </c:pt>
                <c:pt idx="412">
                  <c:v>4.0300000000000225</c:v>
                </c:pt>
                <c:pt idx="413">
                  <c:v>4.0399999999999991</c:v>
                </c:pt>
                <c:pt idx="414">
                  <c:v>4.0599999999999881</c:v>
                </c:pt>
                <c:pt idx="415">
                  <c:v>4.07</c:v>
                </c:pt>
                <c:pt idx="416">
                  <c:v>4.0800000000000125</c:v>
                </c:pt>
                <c:pt idx="417">
                  <c:v>4.0899999999999892</c:v>
                </c:pt>
                <c:pt idx="418">
                  <c:v>4.1000000000000014</c:v>
                </c:pt>
                <c:pt idx="419">
                  <c:v>4.1100000000000136</c:v>
                </c:pt>
                <c:pt idx="420">
                  <c:v>4.1199999999999903</c:v>
                </c:pt>
                <c:pt idx="421">
                  <c:v>4.1300000000000026</c:v>
                </c:pt>
                <c:pt idx="422">
                  <c:v>4.1400000000000148</c:v>
                </c:pt>
                <c:pt idx="423">
                  <c:v>4.1600000000000037</c:v>
                </c:pt>
                <c:pt idx="424">
                  <c:v>4.1700000000000159</c:v>
                </c:pt>
                <c:pt idx="425">
                  <c:v>4.1799999999999926</c:v>
                </c:pt>
                <c:pt idx="426">
                  <c:v>4.1900000000000048</c:v>
                </c:pt>
                <c:pt idx="427">
                  <c:v>4.2099999999999937</c:v>
                </c:pt>
                <c:pt idx="428">
                  <c:v>4.220000000000006</c:v>
                </c:pt>
                <c:pt idx="429">
                  <c:v>4.2300000000000182</c:v>
                </c:pt>
                <c:pt idx="430">
                  <c:v>4.2399999999999949</c:v>
                </c:pt>
                <c:pt idx="431">
                  <c:v>4.2500000000000071</c:v>
                </c:pt>
                <c:pt idx="432">
                  <c:v>4.2600000000000193</c:v>
                </c:pt>
                <c:pt idx="433">
                  <c:v>4.269999999999996</c:v>
                </c:pt>
                <c:pt idx="434">
                  <c:v>4.2800000000000082</c:v>
                </c:pt>
                <c:pt idx="435">
                  <c:v>4.2999999999999972</c:v>
                </c:pt>
                <c:pt idx="436">
                  <c:v>4.3100000000000094</c:v>
                </c:pt>
                <c:pt idx="437">
                  <c:v>4.3200000000000216</c:v>
                </c:pt>
                <c:pt idx="438">
                  <c:v>4.3299999999999983</c:v>
                </c:pt>
                <c:pt idx="439">
                  <c:v>4.3400000000000105</c:v>
                </c:pt>
                <c:pt idx="440">
                  <c:v>4.3599999999999994</c:v>
                </c:pt>
                <c:pt idx="441">
                  <c:v>4.3700000000000117</c:v>
                </c:pt>
                <c:pt idx="442">
                  <c:v>4.3799999999999883</c:v>
                </c:pt>
                <c:pt idx="443">
                  <c:v>4.3900000000000006</c:v>
                </c:pt>
                <c:pt idx="444">
                  <c:v>4.4099999999999895</c:v>
                </c:pt>
                <c:pt idx="445">
                  <c:v>4.4200000000000017</c:v>
                </c:pt>
                <c:pt idx="446">
                  <c:v>4.4300000000000139</c:v>
                </c:pt>
                <c:pt idx="447">
                  <c:v>4.4399999999999906</c:v>
                </c:pt>
                <c:pt idx="448">
                  <c:v>4.4500000000000028</c:v>
                </c:pt>
                <c:pt idx="449">
                  <c:v>4.4699999999999918</c:v>
                </c:pt>
                <c:pt idx="450">
                  <c:v>4.480000000000004</c:v>
                </c:pt>
                <c:pt idx="451">
                  <c:v>4.4900000000000162</c:v>
                </c:pt>
                <c:pt idx="452">
                  <c:v>4.4999999999999929</c:v>
                </c:pt>
                <c:pt idx="453">
                  <c:v>4.5100000000000051</c:v>
                </c:pt>
                <c:pt idx="454">
                  <c:v>4.529999999999994</c:v>
                </c:pt>
                <c:pt idx="455">
                  <c:v>4.5400000000000063</c:v>
                </c:pt>
                <c:pt idx="456">
                  <c:v>4.5500000000000185</c:v>
                </c:pt>
                <c:pt idx="457">
                  <c:v>4.5599999999999952</c:v>
                </c:pt>
                <c:pt idx="458">
                  <c:v>4.5800000000000196</c:v>
                </c:pt>
                <c:pt idx="459">
                  <c:v>4.5899999999999963</c:v>
                </c:pt>
                <c:pt idx="460">
                  <c:v>4.6000000000000085</c:v>
                </c:pt>
                <c:pt idx="461">
                  <c:v>4.6199999999999974</c:v>
                </c:pt>
                <c:pt idx="462">
                  <c:v>4.6300000000000097</c:v>
                </c:pt>
                <c:pt idx="463">
                  <c:v>4.6400000000000219</c:v>
                </c:pt>
                <c:pt idx="464">
                  <c:v>4.6499999999999986</c:v>
                </c:pt>
                <c:pt idx="465">
                  <c:v>4.6699999999999875</c:v>
                </c:pt>
                <c:pt idx="466">
                  <c:v>4.68</c:v>
                </c:pt>
                <c:pt idx="467">
                  <c:v>4.6900000000000119</c:v>
                </c:pt>
                <c:pt idx="468">
                  <c:v>4.6999999999999886</c:v>
                </c:pt>
                <c:pt idx="469">
                  <c:v>4.7100000000000009</c:v>
                </c:pt>
                <c:pt idx="470">
                  <c:v>4.7299999999999898</c:v>
                </c:pt>
                <c:pt idx="471">
                  <c:v>4.740000000000002</c:v>
                </c:pt>
                <c:pt idx="472">
                  <c:v>4.7500000000000142</c:v>
                </c:pt>
                <c:pt idx="473">
                  <c:v>4.7599999999999909</c:v>
                </c:pt>
                <c:pt idx="474">
                  <c:v>4.7800000000000153</c:v>
                </c:pt>
                <c:pt idx="475">
                  <c:v>4.789999999999992</c:v>
                </c:pt>
                <c:pt idx="476">
                  <c:v>4.8100000000000165</c:v>
                </c:pt>
                <c:pt idx="477">
                  <c:v>4.8199999999999932</c:v>
                </c:pt>
                <c:pt idx="478">
                  <c:v>4.8300000000000054</c:v>
                </c:pt>
                <c:pt idx="479">
                  <c:v>4.8400000000000176</c:v>
                </c:pt>
                <c:pt idx="480">
                  <c:v>4.8499999999999943</c:v>
                </c:pt>
                <c:pt idx="481">
                  <c:v>4.8700000000000188</c:v>
                </c:pt>
                <c:pt idx="482">
                  <c:v>4.8799999999999955</c:v>
                </c:pt>
                <c:pt idx="483">
                  <c:v>4.8900000000000077</c:v>
                </c:pt>
                <c:pt idx="484">
                  <c:v>4.9000000000000199</c:v>
                </c:pt>
                <c:pt idx="485">
                  <c:v>4.9200000000000088</c:v>
                </c:pt>
                <c:pt idx="486">
                  <c:v>4.930000000000021</c:v>
                </c:pt>
                <c:pt idx="487">
                  <c:v>4.9399999999999977</c:v>
                </c:pt>
                <c:pt idx="488">
                  <c:v>4.9600000000000222</c:v>
                </c:pt>
                <c:pt idx="489">
                  <c:v>4.9699999999999989</c:v>
                </c:pt>
                <c:pt idx="490">
                  <c:v>4.9800000000000111</c:v>
                </c:pt>
                <c:pt idx="491">
                  <c:v>5</c:v>
                </c:pt>
                <c:pt idx="492">
                  <c:v>5.0100000000000122</c:v>
                </c:pt>
                <c:pt idx="493">
                  <c:v>5.0199999999999889</c:v>
                </c:pt>
                <c:pt idx="494">
                  <c:v>5.0300000000000011</c:v>
                </c:pt>
                <c:pt idx="495">
                  <c:v>5.0499999999999901</c:v>
                </c:pt>
                <c:pt idx="496">
                  <c:v>5.0600000000000023</c:v>
                </c:pt>
                <c:pt idx="497">
                  <c:v>5.0700000000000145</c:v>
                </c:pt>
                <c:pt idx="498">
                  <c:v>5.0799999999999912</c:v>
                </c:pt>
                <c:pt idx="499">
                  <c:v>5.1000000000000156</c:v>
                </c:pt>
                <c:pt idx="500">
                  <c:v>5.1099999999999923</c:v>
                </c:pt>
                <c:pt idx="501">
                  <c:v>5.1200000000000045</c:v>
                </c:pt>
                <c:pt idx="502">
                  <c:v>5.1300000000000168</c:v>
                </c:pt>
                <c:pt idx="503">
                  <c:v>5.1500000000000057</c:v>
                </c:pt>
                <c:pt idx="504">
                  <c:v>5.1600000000000179</c:v>
                </c:pt>
                <c:pt idx="505">
                  <c:v>5.1800000000000068</c:v>
                </c:pt>
                <c:pt idx="506">
                  <c:v>5.190000000000019</c:v>
                </c:pt>
                <c:pt idx="507">
                  <c:v>5.1999999999999957</c:v>
                </c:pt>
                <c:pt idx="508">
                  <c:v>5.2200000000000202</c:v>
                </c:pt>
                <c:pt idx="509">
                  <c:v>5.2299999999999969</c:v>
                </c:pt>
                <c:pt idx="510">
                  <c:v>5.2400000000000091</c:v>
                </c:pt>
                <c:pt idx="511">
                  <c:v>5.2500000000000213</c:v>
                </c:pt>
                <c:pt idx="512">
                  <c:v>5.259999999999998</c:v>
                </c:pt>
                <c:pt idx="513">
                  <c:v>5.2800000000000225</c:v>
                </c:pt>
                <c:pt idx="514">
                  <c:v>5.2899999999999991</c:v>
                </c:pt>
                <c:pt idx="515">
                  <c:v>5.3000000000000114</c:v>
                </c:pt>
                <c:pt idx="516">
                  <c:v>5.3099999999999881</c:v>
                </c:pt>
                <c:pt idx="517">
                  <c:v>5.3300000000000125</c:v>
                </c:pt>
                <c:pt idx="518">
                  <c:v>5.3399999999999892</c:v>
                </c:pt>
                <c:pt idx="519">
                  <c:v>5.3500000000000014</c:v>
                </c:pt>
                <c:pt idx="520">
                  <c:v>5.3699999999999903</c:v>
                </c:pt>
                <c:pt idx="521">
                  <c:v>5.3800000000000026</c:v>
                </c:pt>
                <c:pt idx="522">
                  <c:v>5.3900000000000148</c:v>
                </c:pt>
                <c:pt idx="523">
                  <c:v>5.4100000000000037</c:v>
                </c:pt>
                <c:pt idx="524">
                  <c:v>5.4200000000000159</c:v>
                </c:pt>
                <c:pt idx="525">
                  <c:v>5.4299999999999926</c:v>
                </c:pt>
                <c:pt idx="526">
                  <c:v>5.4400000000000048</c:v>
                </c:pt>
                <c:pt idx="527">
                  <c:v>5.4500000000000171</c:v>
                </c:pt>
                <c:pt idx="528">
                  <c:v>5.470000000000006</c:v>
                </c:pt>
                <c:pt idx="529">
                  <c:v>5.4800000000000182</c:v>
                </c:pt>
                <c:pt idx="530">
                  <c:v>5.4899999999999949</c:v>
                </c:pt>
                <c:pt idx="531">
                  <c:v>5.5000000000000071</c:v>
                </c:pt>
                <c:pt idx="532">
                  <c:v>5.519999999999996</c:v>
                </c:pt>
                <c:pt idx="533">
                  <c:v>5.5300000000000082</c:v>
                </c:pt>
                <c:pt idx="534">
                  <c:v>5.5400000000000205</c:v>
                </c:pt>
                <c:pt idx="535">
                  <c:v>5.5499999999999972</c:v>
                </c:pt>
                <c:pt idx="536">
                  <c:v>5.5700000000000216</c:v>
                </c:pt>
                <c:pt idx="537">
                  <c:v>5.5799999999999983</c:v>
                </c:pt>
                <c:pt idx="538">
                  <c:v>5.5900000000000105</c:v>
                </c:pt>
                <c:pt idx="539">
                  <c:v>5.6099999999999994</c:v>
                </c:pt>
                <c:pt idx="540">
                  <c:v>5.6200000000000117</c:v>
                </c:pt>
                <c:pt idx="541">
                  <c:v>5.6299999999999883</c:v>
                </c:pt>
                <c:pt idx="542">
                  <c:v>5.6400000000000006</c:v>
                </c:pt>
                <c:pt idx="543">
                  <c:v>5.6599999999999895</c:v>
                </c:pt>
                <c:pt idx="544">
                  <c:v>5.6700000000000017</c:v>
                </c:pt>
                <c:pt idx="545">
                  <c:v>5.6800000000000139</c:v>
                </c:pt>
                <c:pt idx="546">
                  <c:v>5.6899999999999906</c:v>
                </c:pt>
                <c:pt idx="547">
                  <c:v>5.7100000000000151</c:v>
                </c:pt>
                <c:pt idx="548">
                  <c:v>5.7199999999999918</c:v>
                </c:pt>
                <c:pt idx="549">
                  <c:v>5.730000000000004</c:v>
                </c:pt>
                <c:pt idx="550">
                  <c:v>5.7400000000000162</c:v>
                </c:pt>
                <c:pt idx="551">
                  <c:v>5.7600000000000051</c:v>
                </c:pt>
                <c:pt idx="552">
                  <c:v>5.7700000000000173</c:v>
                </c:pt>
                <c:pt idx="553">
                  <c:v>5.779999999999994</c:v>
                </c:pt>
                <c:pt idx="554">
                  <c:v>5.8000000000000185</c:v>
                </c:pt>
                <c:pt idx="555">
                  <c:v>5.8099999999999952</c:v>
                </c:pt>
                <c:pt idx="556">
                  <c:v>5.8200000000000074</c:v>
                </c:pt>
                <c:pt idx="557">
                  <c:v>5.8300000000000196</c:v>
                </c:pt>
                <c:pt idx="558">
                  <c:v>5.8399999999999963</c:v>
                </c:pt>
                <c:pt idx="559">
                  <c:v>5.8600000000000207</c:v>
                </c:pt>
                <c:pt idx="560">
                  <c:v>5.8699999999999974</c:v>
                </c:pt>
                <c:pt idx="561">
                  <c:v>5.8800000000000097</c:v>
                </c:pt>
                <c:pt idx="562">
                  <c:v>5.8900000000000219</c:v>
                </c:pt>
                <c:pt idx="563">
                  <c:v>5.9100000000000108</c:v>
                </c:pt>
                <c:pt idx="564">
                  <c:v>5.9199999999999875</c:v>
                </c:pt>
                <c:pt idx="565">
                  <c:v>5.93</c:v>
                </c:pt>
                <c:pt idx="566">
                  <c:v>5.9400000000000119</c:v>
                </c:pt>
                <c:pt idx="567">
                  <c:v>5.9600000000000009</c:v>
                </c:pt>
                <c:pt idx="568">
                  <c:v>5.9700000000000131</c:v>
                </c:pt>
                <c:pt idx="569">
                  <c:v>5.9799999999999898</c:v>
                </c:pt>
                <c:pt idx="570">
                  <c:v>6.0000000000000142</c:v>
                </c:pt>
                <c:pt idx="571">
                  <c:v>6.0099999999999909</c:v>
                </c:pt>
                <c:pt idx="572">
                  <c:v>6.0200000000000031</c:v>
                </c:pt>
                <c:pt idx="573">
                  <c:v>6.0300000000000153</c:v>
                </c:pt>
                <c:pt idx="574">
                  <c:v>6.0500000000000043</c:v>
                </c:pt>
                <c:pt idx="575">
                  <c:v>6.0600000000000165</c:v>
                </c:pt>
                <c:pt idx="576">
                  <c:v>6.0699999999999932</c:v>
                </c:pt>
                <c:pt idx="577">
                  <c:v>6.0800000000000054</c:v>
                </c:pt>
                <c:pt idx="578">
                  <c:v>6.0900000000000176</c:v>
                </c:pt>
                <c:pt idx="579">
                  <c:v>6.1100000000000065</c:v>
                </c:pt>
                <c:pt idx="580">
                  <c:v>6.1200000000000188</c:v>
                </c:pt>
                <c:pt idx="581">
                  <c:v>6.1299999999999955</c:v>
                </c:pt>
                <c:pt idx="582">
                  <c:v>6.1400000000000077</c:v>
                </c:pt>
                <c:pt idx="583">
                  <c:v>6.1599999999999966</c:v>
                </c:pt>
                <c:pt idx="584">
                  <c:v>6.1700000000000088</c:v>
                </c:pt>
              </c:numCache>
            </c:numRef>
          </c:xVal>
          <c:yVal>
            <c:numRef>
              <c:f>'Refined Data '!$AC$4:$AC$588</c:f>
              <c:numCache>
                <c:formatCode>General</c:formatCode>
                <c:ptCount val="585"/>
                <c:pt idx="0">
                  <c:v>0</c:v>
                </c:pt>
                <c:pt idx="1">
                  <c:v>5.9999999999999498E-3</c:v>
                </c:pt>
                <c:pt idx="2">
                  <c:v>1.5999999999999959E-2</c:v>
                </c:pt>
                <c:pt idx="3">
                  <c:v>4.1999999999999982E-2</c:v>
                </c:pt>
                <c:pt idx="4">
                  <c:v>9.6999999999999975E-2</c:v>
                </c:pt>
                <c:pt idx="5">
                  <c:v>0.19899999999999998</c:v>
                </c:pt>
                <c:pt idx="6">
                  <c:v>0.36099999999999999</c:v>
                </c:pt>
                <c:pt idx="7">
                  <c:v>0.59499999999999997</c:v>
                </c:pt>
                <c:pt idx="8">
                  <c:v>0.90500000000000003</c:v>
                </c:pt>
                <c:pt idx="9">
                  <c:v>1.2889999999999999</c:v>
                </c:pt>
                <c:pt idx="10">
                  <c:v>1.738</c:v>
                </c:pt>
                <c:pt idx="11">
                  <c:v>2.238</c:v>
                </c:pt>
                <c:pt idx="12">
                  <c:v>2.7729999999999997</c:v>
                </c:pt>
                <c:pt idx="13">
                  <c:v>3.323</c:v>
                </c:pt>
                <c:pt idx="14">
                  <c:v>3.867</c:v>
                </c:pt>
                <c:pt idx="15">
                  <c:v>4.3850000000000007</c:v>
                </c:pt>
                <c:pt idx="16">
                  <c:v>4.8639999999999999</c:v>
                </c:pt>
                <c:pt idx="17">
                  <c:v>5.2970000000000006</c:v>
                </c:pt>
                <c:pt idx="18">
                  <c:v>5.6840000000000002</c:v>
                </c:pt>
                <c:pt idx="19">
                  <c:v>6.0340000000000007</c:v>
                </c:pt>
                <c:pt idx="20">
                  <c:v>6.3650000000000002</c:v>
                </c:pt>
                <c:pt idx="21">
                  <c:v>6.6950000000000003</c:v>
                </c:pt>
                <c:pt idx="22">
                  <c:v>7.0460000000000003</c:v>
                </c:pt>
                <c:pt idx="23">
                  <c:v>7.4340000000000002</c:v>
                </c:pt>
                <c:pt idx="24">
                  <c:v>7.8719999999999999</c:v>
                </c:pt>
                <c:pt idx="25">
                  <c:v>8.3609999999999989</c:v>
                </c:pt>
                <c:pt idx="26">
                  <c:v>8.8989999999999991</c:v>
                </c:pt>
                <c:pt idx="27">
                  <c:v>9.4779999999999998</c:v>
                </c:pt>
                <c:pt idx="28">
                  <c:v>10.084999999999999</c:v>
                </c:pt>
                <c:pt idx="29">
                  <c:v>10.709999999999999</c:v>
                </c:pt>
                <c:pt idx="30">
                  <c:v>11.343</c:v>
                </c:pt>
                <c:pt idx="31">
                  <c:v>11.976999999999999</c:v>
                </c:pt>
                <c:pt idx="32">
                  <c:v>12.606999999999999</c:v>
                </c:pt>
                <c:pt idx="33">
                  <c:v>13.234999999999999</c:v>
                </c:pt>
                <c:pt idx="34">
                  <c:v>13.863999999999999</c:v>
                </c:pt>
                <c:pt idx="35">
                  <c:v>14.497999999999999</c:v>
                </c:pt>
                <c:pt idx="36">
                  <c:v>15.145</c:v>
                </c:pt>
                <c:pt idx="37">
                  <c:v>15.809999999999999</c:v>
                </c:pt>
                <c:pt idx="38">
                  <c:v>16.497</c:v>
                </c:pt>
                <c:pt idx="39">
                  <c:v>17.203000000000003</c:v>
                </c:pt>
                <c:pt idx="40">
                  <c:v>17.922000000000001</c:v>
                </c:pt>
                <c:pt idx="41">
                  <c:v>18.647000000000002</c:v>
                </c:pt>
                <c:pt idx="42">
                  <c:v>19.367000000000001</c:v>
                </c:pt>
                <c:pt idx="43">
                  <c:v>20.074000000000002</c:v>
                </c:pt>
                <c:pt idx="44">
                  <c:v>20.764000000000003</c:v>
                </c:pt>
                <c:pt idx="45">
                  <c:v>21.433</c:v>
                </c:pt>
                <c:pt idx="46">
                  <c:v>22.079000000000001</c:v>
                </c:pt>
                <c:pt idx="47">
                  <c:v>22.703000000000003</c:v>
                </c:pt>
                <c:pt idx="48">
                  <c:v>23.308</c:v>
                </c:pt>
                <c:pt idx="49">
                  <c:v>23.898</c:v>
                </c:pt>
                <c:pt idx="50">
                  <c:v>24.479000000000003</c:v>
                </c:pt>
                <c:pt idx="51">
                  <c:v>25.051000000000002</c:v>
                </c:pt>
                <c:pt idx="52">
                  <c:v>25.615000000000002</c:v>
                </c:pt>
                <c:pt idx="53">
                  <c:v>26.167000000000002</c:v>
                </c:pt>
                <c:pt idx="54">
                  <c:v>26.706</c:v>
                </c:pt>
                <c:pt idx="55">
                  <c:v>27.226000000000003</c:v>
                </c:pt>
                <c:pt idx="56">
                  <c:v>27.728000000000002</c:v>
                </c:pt>
                <c:pt idx="57">
                  <c:v>28.211000000000002</c:v>
                </c:pt>
                <c:pt idx="58">
                  <c:v>28.678000000000001</c:v>
                </c:pt>
                <c:pt idx="59">
                  <c:v>29.136000000000003</c:v>
                </c:pt>
                <c:pt idx="60">
                  <c:v>29.592000000000002</c:v>
                </c:pt>
                <c:pt idx="61">
                  <c:v>30.056000000000001</c:v>
                </c:pt>
                <c:pt idx="62">
                  <c:v>30.534000000000002</c:v>
                </c:pt>
                <c:pt idx="63">
                  <c:v>31.033000000000001</c:v>
                </c:pt>
                <c:pt idx="64">
                  <c:v>31.555</c:v>
                </c:pt>
                <c:pt idx="65">
                  <c:v>32.097999999999999</c:v>
                </c:pt>
                <c:pt idx="66">
                  <c:v>32.654000000000003</c:v>
                </c:pt>
                <c:pt idx="67">
                  <c:v>33.213000000000001</c:v>
                </c:pt>
                <c:pt idx="68">
                  <c:v>33.762</c:v>
                </c:pt>
                <c:pt idx="69">
                  <c:v>34.29</c:v>
                </c:pt>
                <c:pt idx="70">
                  <c:v>34.786000000000001</c:v>
                </c:pt>
                <c:pt idx="71">
                  <c:v>35.244</c:v>
                </c:pt>
                <c:pt idx="72">
                  <c:v>35.663000000000004</c:v>
                </c:pt>
                <c:pt idx="73">
                  <c:v>36.045000000000002</c:v>
                </c:pt>
                <c:pt idx="74">
                  <c:v>36.398000000000003</c:v>
                </c:pt>
                <c:pt idx="75">
                  <c:v>36.728999999999999</c:v>
                </c:pt>
                <c:pt idx="76">
                  <c:v>37.050000000000004</c:v>
                </c:pt>
                <c:pt idx="77">
                  <c:v>37.370000000000005</c:v>
                </c:pt>
                <c:pt idx="78">
                  <c:v>37.697000000000003</c:v>
                </c:pt>
                <c:pt idx="79">
                  <c:v>38.035000000000004</c:v>
                </c:pt>
                <c:pt idx="80">
                  <c:v>38.384999999999998</c:v>
                </c:pt>
                <c:pt idx="81">
                  <c:v>38.747</c:v>
                </c:pt>
                <c:pt idx="82">
                  <c:v>39.115000000000002</c:v>
                </c:pt>
                <c:pt idx="83">
                  <c:v>39.484999999999999</c:v>
                </c:pt>
                <c:pt idx="84">
                  <c:v>39.853999999999999</c:v>
                </c:pt>
                <c:pt idx="85">
                  <c:v>40.219000000000001</c:v>
                </c:pt>
                <c:pt idx="86">
                  <c:v>40.578000000000003</c:v>
                </c:pt>
                <c:pt idx="87">
                  <c:v>40.93</c:v>
                </c:pt>
                <c:pt idx="88">
                  <c:v>41.276000000000003</c:v>
                </c:pt>
                <c:pt idx="89">
                  <c:v>41.619</c:v>
                </c:pt>
                <c:pt idx="90">
                  <c:v>41.962000000000003</c:v>
                </c:pt>
                <c:pt idx="91">
                  <c:v>42.306000000000004</c:v>
                </c:pt>
                <c:pt idx="92">
                  <c:v>42.652999999999999</c:v>
                </c:pt>
                <c:pt idx="93">
                  <c:v>43</c:v>
                </c:pt>
                <c:pt idx="94">
                  <c:v>43.344000000000001</c:v>
                </c:pt>
                <c:pt idx="95">
                  <c:v>43.68</c:v>
                </c:pt>
                <c:pt idx="96">
                  <c:v>44.006</c:v>
                </c:pt>
                <c:pt idx="97">
                  <c:v>44.317999999999998</c:v>
                </c:pt>
                <c:pt idx="98">
                  <c:v>44.614000000000004</c:v>
                </c:pt>
                <c:pt idx="99">
                  <c:v>44.892000000000003</c:v>
                </c:pt>
                <c:pt idx="100">
                  <c:v>45.15</c:v>
                </c:pt>
                <c:pt idx="101">
                  <c:v>45.389000000000003</c:v>
                </c:pt>
                <c:pt idx="102">
                  <c:v>45.611000000000004</c:v>
                </c:pt>
                <c:pt idx="103">
                  <c:v>45.819000000000003</c:v>
                </c:pt>
                <c:pt idx="104">
                  <c:v>46.015999999999998</c:v>
                </c:pt>
                <c:pt idx="105">
                  <c:v>46.204999999999998</c:v>
                </c:pt>
                <c:pt idx="106">
                  <c:v>46.387</c:v>
                </c:pt>
                <c:pt idx="107">
                  <c:v>46.564</c:v>
                </c:pt>
                <c:pt idx="108">
                  <c:v>46.74</c:v>
                </c:pt>
                <c:pt idx="109">
                  <c:v>46.914000000000001</c:v>
                </c:pt>
                <c:pt idx="110">
                  <c:v>47.088000000000001</c:v>
                </c:pt>
                <c:pt idx="111">
                  <c:v>47.261000000000003</c:v>
                </c:pt>
                <c:pt idx="112">
                  <c:v>47.433</c:v>
                </c:pt>
                <c:pt idx="113">
                  <c:v>47.606000000000002</c:v>
                </c:pt>
                <c:pt idx="114">
                  <c:v>47.78</c:v>
                </c:pt>
                <c:pt idx="115">
                  <c:v>47.957999999999998</c:v>
                </c:pt>
                <c:pt idx="116">
                  <c:v>48.140999999999998</c:v>
                </c:pt>
                <c:pt idx="117">
                  <c:v>48.329000000000001</c:v>
                </c:pt>
                <c:pt idx="118">
                  <c:v>48.521000000000001</c:v>
                </c:pt>
                <c:pt idx="119">
                  <c:v>48.713999999999999</c:v>
                </c:pt>
                <c:pt idx="120">
                  <c:v>48.905000000000001</c:v>
                </c:pt>
                <c:pt idx="121">
                  <c:v>49.093000000000004</c:v>
                </c:pt>
                <c:pt idx="122">
                  <c:v>49.273000000000003</c:v>
                </c:pt>
                <c:pt idx="123">
                  <c:v>49.442999999999998</c:v>
                </c:pt>
                <c:pt idx="124">
                  <c:v>49.600999999999999</c:v>
                </c:pt>
                <c:pt idx="125">
                  <c:v>49.746000000000002</c:v>
                </c:pt>
                <c:pt idx="126">
                  <c:v>49.881</c:v>
                </c:pt>
                <c:pt idx="127">
                  <c:v>50.006999999999998</c:v>
                </c:pt>
                <c:pt idx="128">
                  <c:v>50.128</c:v>
                </c:pt>
                <c:pt idx="129">
                  <c:v>50.247</c:v>
                </c:pt>
                <c:pt idx="130">
                  <c:v>50.367000000000004</c:v>
                </c:pt>
                <c:pt idx="131">
                  <c:v>50.488</c:v>
                </c:pt>
                <c:pt idx="132">
                  <c:v>50.611000000000004</c:v>
                </c:pt>
                <c:pt idx="133">
                  <c:v>50.731999999999999</c:v>
                </c:pt>
                <c:pt idx="134">
                  <c:v>50.847999999999999</c:v>
                </c:pt>
                <c:pt idx="135">
                  <c:v>50.957000000000001</c:v>
                </c:pt>
                <c:pt idx="136">
                  <c:v>51.058</c:v>
                </c:pt>
                <c:pt idx="137">
                  <c:v>51.148000000000003</c:v>
                </c:pt>
                <c:pt idx="138">
                  <c:v>51.225999999999999</c:v>
                </c:pt>
                <c:pt idx="139">
                  <c:v>51.295000000000002</c:v>
                </c:pt>
                <c:pt idx="140">
                  <c:v>51.358000000000004</c:v>
                </c:pt>
                <c:pt idx="141">
                  <c:v>51.423000000000002</c:v>
                </c:pt>
                <c:pt idx="142">
                  <c:v>51.494</c:v>
                </c:pt>
                <c:pt idx="143">
                  <c:v>51.578000000000003</c:v>
                </c:pt>
                <c:pt idx="144">
                  <c:v>51.675000000000004</c:v>
                </c:pt>
                <c:pt idx="145">
                  <c:v>51.786999999999999</c:v>
                </c:pt>
                <c:pt idx="146">
                  <c:v>51.908999999999999</c:v>
                </c:pt>
                <c:pt idx="147">
                  <c:v>52.038000000000004</c:v>
                </c:pt>
                <c:pt idx="148">
                  <c:v>52.169000000000004</c:v>
                </c:pt>
                <c:pt idx="149">
                  <c:v>52.298000000000002</c:v>
                </c:pt>
                <c:pt idx="150">
                  <c:v>52.42</c:v>
                </c:pt>
                <c:pt idx="151">
                  <c:v>52.532000000000004</c:v>
                </c:pt>
                <c:pt idx="152">
                  <c:v>52.633000000000003</c:v>
                </c:pt>
                <c:pt idx="153">
                  <c:v>52.722999999999999</c:v>
                </c:pt>
                <c:pt idx="154">
                  <c:v>52.806000000000004</c:v>
                </c:pt>
                <c:pt idx="155">
                  <c:v>52.884</c:v>
                </c:pt>
                <c:pt idx="156">
                  <c:v>52.959000000000003</c:v>
                </c:pt>
                <c:pt idx="157">
                  <c:v>53.027999999999999</c:v>
                </c:pt>
                <c:pt idx="158">
                  <c:v>53.093000000000004</c:v>
                </c:pt>
                <c:pt idx="159">
                  <c:v>53.152999999999999</c:v>
                </c:pt>
                <c:pt idx="160">
                  <c:v>53.206000000000003</c:v>
                </c:pt>
                <c:pt idx="161">
                  <c:v>53.253</c:v>
                </c:pt>
                <c:pt idx="162">
                  <c:v>53.292999999999999</c:v>
                </c:pt>
                <c:pt idx="163">
                  <c:v>53.326000000000001</c:v>
                </c:pt>
                <c:pt idx="164">
                  <c:v>53.350999999999999</c:v>
                </c:pt>
                <c:pt idx="165">
                  <c:v>53.370000000000005</c:v>
                </c:pt>
                <c:pt idx="166">
                  <c:v>53.383000000000003</c:v>
                </c:pt>
                <c:pt idx="167">
                  <c:v>53.393999999999998</c:v>
                </c:pt>
                <c:pt idx="168">
                  <c:v>53.407000000000004</c:v>
                </c:pt>
                <c:pt idx="169">
                  <c:v>53.423000000000002</c:v>
                </c:pt>
                <c:pt idx="170">
                  <c:v>53.445999999999998</c:v>
                </c:pt>
                <c:pt idx="171">
                  <c:v>53.475999999999999</c:v>
                </c:pt>
                <c:pt idx="172">
                  <c:v>53.514000000000003</c:v>
                </c:pt>
                <c:pt idx="173">
                  <c:v>53.559000000000005</c:v>
                </c:pt>
                <c:pt idx="174">
                  <c:v>53.608000000000004</c:v>
                </c:pt>
                <c:pt idx="175">
                  <c:v>53.661999999999999</c:v>
                </c:pt>
                <c:pt idx="176">
                  <c:v>53.719000000000001</c:v>
                </c:pt>
                <c:pt idx="177">
                  <c:v>53.779000000000003</c:v>
                </c:pt>
                <c:pt idx="178">
                  <c:v>53.841999999999999</c:v>
                </c:pt>
                <c:pt idx="179">
                  <c:v>53.908000000000001</c:v>
                </c:pt>
                <c:pt idx="180">
                  <c:v>53.980000000000004</c:v>
                </c:pt>
                <c:pt idx="181">
                  <c:v>54.058</c:v>
                </c:pt>
                <c:pt idx="182">
                  <c:v>54.140999999999998</c:v>
                </c:pt>
                <c:pt idx="183">
                  <c:v>54.228000000000002</c:v>
                </c:pt>
                <c:pt idx="184">
                  <c:v>54.317999999999998</c:v>
                </c:pt>
                <c:pt idx="185">
                  <c:v>54.408999999999999</c:v>
                </c:pt>
                <c:pt idx="186">
                  <c:v>54.5</c:v>
                </c:pt>
                <c:pt idx="187">
                  <c:v>54.588999999999999</c:v>
                </c:pt>
                <c:pt idx="188">
                  <c:v>54.675000000000004</c:v>
                </c:pt>
                <c:pt idx="189">
                  <c:v>54.756999999999998</c:v>
                </c:pt>
                <c:pt idx="190">
                  <c:v>54.835000000000001</c:v>
                </c:pt>
                <c:pt idx="191">
                  <c:v>54.908999999999999</c:v>
                </c:pt>
                <c:pt idx="192">
                  <c:v>54.981999999999999</c:v>
                </c:pt>
                <c:pt idx="193">
                  <c:v>55.056000000000004</c:v>
                </c:pt>
                <c:pt idx="194">
                  <c:v>55.131999999999998</c:v>
                </c:pt>
                <c:pt idx="195">
                  <c:v>55.212000000000003</c:v>
                </c:pt>
                <c:pt idx="196">
                  <c:v>55.298999999999999</c:v>
                </c:pt>
                <c:pt idx="197">
                  <c:v>55.39</c:v>
                </c:pt>
                <c:pt idx="198">
                  <c:v>55.486000000000004</c:v>
                </c:pt>
                <c:pt idx="199">
                  <c:v>55.585000000000001</c:v>
                </c:pt>
                <c:pt idx="200">
                  <c:v>55.688000000000002</c:v>
                </c:pt>
                <c:pt idx="201">
                  <c:v>55.79</c:v>
                </c:pt>
                <c:pt idx="202">
                  <c:v>55.89</c:v>
                </c:pt>
                <c:pt idx="203">
                  <c:v>55.984999999999999</c:v>
                </c:pt>
                <c:pt idx="204">
                  <c:v>56.076999999999998</c:v>
                </c:pt>
                <c:pt idx="205">
                  <c:v>56.164000000000001</c:v>
                </c:pt>
                <c:pt idx="206">
                  <c:v>56.247</c:v>
                </c:pt>
                <c:pt idx="207">
                  <c:v>56.328000000000003</c:v>
                </c:pt>
                <c:pt idx="208">
                  <c:v>56.405999999999999</c:v>
                </c:pt>
                <c:pt idx="209">
                  <c:v>56.484000000000002</c:v>
                </c:pt>
                <c:pt idx="210">
                  <c:v>56.562000000000005</c:v>
                </c:pt>
                <c:pt idx="211">
                  <c:v>56.642000000000003</c:v>
                </c:pt>
                <c:pt idx="212">
                  <c:v>56.721000000000004</c:v>
                </c:pt>
                <c:pt idx="213">
                  <c:v>56.802</c:v>
                </c:pt>
                <c:pt idx="214">
                  <c:v>56.884</c:v>
                </c:pt>
                <c:pt idx="215">
                  <c:v>56.969000000000001</c:v>
                </c:pt>
                <c:pt idx="216">
                  <c:v>57.057000000000002</c:v>
                </c:pt>
                <c:pt idx="217">
                  <c:v>57.148000000000003</c:v>
                </c:pt>
                <c:pt idx="218">
                  <c:v>57.244</c:v>
                </c:pt>
                <c:pt idx="219">
                  <c:v>57.344000000000001</c:v>
                </c:pt>
                <c:pt idx="220">
                  <c:v>57.447000000000003</c:v>
                </c:pt>
                <c:pt idx="221">
                  <c:v>57.554000000000002</c:v>
                </c:pt>
                <c:pt idx="222">
                  <c:v>57.663000000000004</c:v>
                </c:pt>
                <c:pt idx="223">
                  <c:v>57.777000000000001</c:v>
                </c:pt>
                <c:pt idx="224">
                  <c:v>57.895000000000003</c:v>
                </c:pt>
                <c:pt idx="225">
                  <c:v>58.017000000000003</c:v>
                </c:pt>
                <c:pt idx="226">
                  <c:v>58.143000000000001</c:v>
                </c:pt>
                <c:pt idx="227">
                  <c:v>58.274000000000001</c:v>
                </c:pt>
                <c:pt idx="228">
                  <c:v>58.407000000000004</c:v>
                </c:pt>
                <c:pt idx="229">
                  <c:v>58.544000000000004</c:v>
                </c:pt>
                <c:pt idx="230">
                  <c:v>58.684000000000005</c:v>
                </c:pt>
                <c:pt idx="231">
                  <c:v>58.823</c:v>
                </c:pt>
                <c:pt idx="232">
                  <c:v>58.963000000000001</c:v>
                </c:pt>
                <c:pt idx="233">
                  <c:v>59.103999999999999</c:v>
                </c:pt>
                <c:pt idx="234">
                  <c:v>59.246000000000002</c:v>
                </c:pt>
                <c:pt idx="235">
                  <c:v>59.39</c:v>
                </c:pt>
                <c:pt idx="236">
                  <c:v>59.536000000000001</c:v>
                </c:pt>
                <c:pt idx="237">
                  <c:v>59.683</c:v>
                </c:pt>
                <c:pt idx="238">
                  <c:v>59.825000000000003</c:v>
                </c:pt>
                <c:pt idx="239">
                  <c:v>59.954000000000001</c:v>
                </c:pt>
                <c:pt idx="240">
                  <c:v>60.070999999999998</c:v>
                </c:pt>
                <c:pt idx="241">
                  <c:v>60.176000000000002</c:v>
                </c:pt>
                <c:pt idx="242">
                  <c:v>60.268999999999998</c:v>
                </c:pt>
                <c:pt idx="243">
                  <c:v>60.353000000000002</c:v>
                </c:pt>
                <c:pt idx="244">
                  <c:v>60.429000000000002</c:v>
                </c:pt>
                <c:pt idx="245">
                  <c:v>60.500999999999998</c:v>
                </c:pt>
                <c:pt idx="246">
                  <c:v>60.570999999999998</c:v>
                </c:pt>
                <c:pt idx="247">
                  <c:v>60.642000000000003</c:v>
                </c:pt>
                <c:pt idx="248">
                  <c:v>60.716000000000001</c:v>
                </c:pt>
                <c:pt idx="249">
                  <c:v>60.794000000000004</c:v>
                </c:pt>
                <c:pt idx="250">
                  <c:v>60.88</c:v>
                </c:pt>
                <c:pt idx="251">
                  <c:v>60.977000000000004</c:v>
                </c:pt>
                <c:pt idx="252">
                  <c:v>61.085000000000001</c:v>
                </c:pt>
                <c:pt idx="253">
                  <c:v>61.204999999999998</c:v>
                </c:pt>
                <c:pt idx="254">
                  <c:v>61.338000000000001</c:v>
                </c:pt>
                <c:pt idx="255">
                  <c:v>61.481000000000002</c:v>
                </c:pt>
                <c:pt idx="256">
                  <c:v>61.634</c:v>
                </c:pt>
                <c:pt idx="257">
                  <c:v>61.794000000000004</c:v>
                </c:pt>
                <c:pt idx="258">
                  <c:v>61.96</c:v>
                </c:pt>
                <c:pt idx="259">
                  <c:v>62.13</c:v>
                </c:pt>
                <c:pt idx="260">
                  <c:v>62.301000000000002</c:v>
                </c:pt>
                <c:pt idx="261">
                  <c:v>62.472999999999999</c:v>
                </c:pt>
                <c:pt idx="262">
                  <c:v>62.645000000000003</c:v>
                </c:pt>
                <c:pt idx="263">
                  <c:v>62.814999999999998</c:v>
                </c:pt>
                <c:pt idx="264">
                  <c:v>62.983000000000004</c:v>
                </c:pt>
                <c:pt idx="265">
                  <c:v>63.149000000000001</c:v>
                </c:pt>
                <c:pt idx="266">
                  <c:v>63.31</c:v>
                </c:pt>
                <c:pt idx="267">
                  <c:v>63.465000000000003</c:v>
                </c:pt>
                <c:pt idx="268">
                  <c:v>63.613</c:v>
                </c:pt>
                <c:pt idx="269">
                  <c:v>63.753</c:v>
                </c:pt>
                <c:pt idx="270">
                  <c:v>63.884999999999998</c:v>
                </c:pt>
                <c:pt idx="271">
                  <c:v>64.009999999999991</c:v>
                </c:pt>
                <c:pt idx="272">
                  <c:v>64.128999999999991</c:v>
                </c:pt>
                <c:pt idx="273">
                  <c:v>64.245999999999995</c:v>
                </c:pt>
                <c:pt idx="274">
                  <c:v>64.356999999999999</c:v>
                </c:pt>
                <c:pt idx="275">
                  <c:v>64.463999999999999</c:v>
                </c:pt>
                <c:pt idx="276">
                  <c:v>64.563999999999993</c:v>
                </c:pt>
                <c:pt idx="277">
                  <c:v>64.660999999999987</c:v>
                </c:pt>
                <c:pt idx="278">
                  <c:v>64.754999999999995</c:v>
                </c:pt>
                <c:pt idx="279">
                  <c:v>64.846999999999994</c:v>
                </c:pt>
                <c:pt idx="280">
                  <c:v>64.938999999999993</c:v>
                </c:pt>
                <c:pt idx="281">
                  <c:v>65.030999999999992</c:v>
                </c:pt>
                <c:pt idx="282">
                  <c:v>65.125999999999991</c:v>
                </c:pt>
                <c:pt idx="283">
                  <c:v>65.22999999999999</c:v>
                </c:pt>
                <c:pt idx="284">
                  <c:v>65.346999999999994</c:v>
                </c:pt>
                <c:pt idx="285">
                  <c:v>65.475999999999999</c:v>
                </c:pt>
                <c:pt idx="286">
                  <c:v>65.613</c:v>
                </c:pt>
                <c:pt idx="287">
                  <c:v>65.756</c:v>
                </c:pt>
                <c:pt idx="288">
                  <c:v>65.899999999999991</c:v>
                </c:pt>
                <c:pt idx="289">
                  <c:v>66.039999999999992</c:v>
                </c:pt>
                <c:pt idx="290">
                  <c:v>66.173999999999992</c:v>
                </c:pt>
                <c:pt idx="291">
                  <c:v>66.295999999999992</c:v>
                </c:pt>
                <c:pt idx="292">
                  <c:v>66.396999999999991</c:v>
                </c:pt>
                <c:pt idx="293">
                  <c:v>66.471999999999994</c:v>
                </c:pt>
                <c:pt idx="294">
                  <c:v>66.518999999999991</c:v>
                </c:pt>
                <c:pt idx="295">
                  <c:v>66.535999999999987</c:v>
                </c:pt>
                <c:pt idx="296">
                  <c:v>66.527000000000001</c:v>
                </c:pt>
                <c:pt idx="297">
                  <c:v>66.492999999999995</c:v>
                </c:pt>
                <c:pt idx="298">
                  <c:v>66.438999999999993</c:v>
                </c:pt>
                <c:pt idx="299">
                  <c:v>66.372</c:v>
                </c:pt>
                <c:pt idx="300">
                  <c:v>66.298999999999992</c:v>
                </c:pt>
                <c:pt idx="301">
                  <c:v>66.230999999999995</c:v>
                </c:pt>
                <c:pt idx="302">
                  <c:v>66.173999999999992</c:v>
                </c:pt>
                <c:pt idx="303">
                  <c:v>66.131999999999991</c:v>
                </c:pt>
                <c:pt idx="304">
                  <c:v>66.105999999999995</c:v>
                </c:pt>
                <c:pt idx="305">
                  <c:v>66.096999999999994</c:v>
                </c:pt>
                <c:pt idx="306">
                  <c:v>66.105999999999995</c:v>
                </c:pt>
                <c:pt idx="307">
                  <c:v>66.131</c:v>
                </c:pt>
                <c:pt idx="308">
                  <c:v>66.169999999999987</c:v>
                </c:pt>
                <c:pt idx="309">
                  <c:v>66.22399999999999</c:v>
                </c:pt>
                <c:pt idx="310">
                  <c:v>66.298999999999992</c:v>
                </c:pt>
                <c:pt idx="311">
                  <c:v>66.397999999999996</c:v>
                </c:pt>
                <c:pt idx="312">
                  <c:v>66.518999999999991</c:v>
                </c:pt>
                <c:pt idx="313">
                  <c:v>66.655000000000001</c:v>
                </c:pt>
                <c:pt idx="314">
                  <c:v>66.801999999999992</c:v>
                </c:pt>
                <c:pt idx="315">
                  <c:v>66.954999999999998</c:v>
                </c:pt>
                <c:pt idx="316">
                  <c:v>67.108999999999995</c:v>
                </c:pt>
                <c:pt idx="317">
                  <c:v>67.262</c:v>
                </c:pt>
                <c:pt idx="318">
                  <c:v>67.411999999999992</c:v>
                </c:pt>
                <c:pt idx="319">
                  <c:v>67.559999999999988</c:v>
                </c:pt>
                <c:pt idx="320">
                  <c:v>67.704999999999998</c:v>
                </c:pt>
                <c:pt idx="321">
                  <c:v>67.844999999999999</c:v>
                </c:pt>
                <c:pt idx="322">
                  <c:v>67.975999999999999</c:v>
                </c:pt>
                <c:pt idx="323">
                  <c:v>68.09899999999999</c:v>
                </c:pt>
                <c:pt idx="324">
                  <c:v>68.213999999999999</c:v>
                </c:pt>
                <c:pt idx="325">
                  <c:v>68.321999999999989</c:v>
                </c:pt>
                <c:pt idx="326">
                  <c:v>68.423999999999992</c:v>
                </c:pt>
                <c:pt idx="327">
                  <c:v>68.524000000000001</c:v>
                </c:pt>
                <c:pt idx="328">
                  <c:v>68.623999999999995</c:v>
                </c:pt>
                <c:pt idx="329">
                  <c:v>68.724999999999994</c:v>
                </c:pt>
                <c:pt idx="330">
                  <c:v>68.825999999999993</c:v>
                </c:pt>
                <c:pt idx="331">
                  <c:v>68.927999999999997</c:v>
                </c:pt>
                <c:pt idx="332">
                  <c:v>69.03</c:v>
                </c:pt>
                <c:pt idx="333">
                  <c:v>69.13</c:v>
                </c:pt>
                <c:pt idx="334">
                  <c:v>69.224999999999994</c:v>
                </c:pt>
                <c:pt idx="335">
                  <c:v>69.314999999999998</c:v>
                </c:pt>
                <c:pt idx="336">
                  <c:v>69.396999999999991</c:v>
                </c:pt>
                <c:pt idx="337">
                  <c:v>69.47399999999999</c:v>
                </c:pt>
                <c:pt idx="338">
                  <c:v>69.546999999999997</c:v>
                </c:pt>
                <c:pt idx="339">
                  <c:v>69.614999999999995</c:v>
                </c:pt>
                <c:pt idx="340">
                  <c:v>69.677999999999997</c:v>
                </c:pt>
                <c:pt idx="341">
                  <c:v>69.73599999999999</c:v>
                </c:pt>
                <c:pt idx="342">
                  <c:v>69.787999999999997</c:v>
                </c:pt>
                <c:pt idx="343">
                  <c:v>69.835999999999999</c:v>
                </c:pt>
                <c:pt idx="344">
                  <c:v>69.878999999999991</c:v>
                </c:pt>
                <c:pt idx="345">
                  <c:v>69.919999999999987</c:v>
                </c:pt>
                <c:pt idx="346">
                  <c:v>69.957999999999998</c:v>
                </c:pt>
                <c:pt idx="347">
                  <c:v>69.994</c:v>
                </c:pt>
                <c:pt idx="348">
                  <c:v>70.027000000000001</c:v>
                </c:pt>
                <c:pt idx="349">
                  <c:v>70.058999999999997</c:v>
                </c:pt>
                <c:pt idx="350">
                  <c:v>70.094999999999999</c:v>
                </c:pt>
                <c:pt idx="351">
                  <c:v>70.137</c:v>
                </c:pt>
                <c:pt idx="352">
                  <c:v>70.19</c:v>
                </c:pt>
                <c:pt idx="353">
                  <c:v>70.259</c:v>
                </c:pt>
                <c:pt idx="354">
                  <c:v>70.350999999999999</c:v>
                </c:pt>
                <c:pt idx="355">
                  <c:v>70.475999999999999</c:v>
                </c:pt>
                <c:pt idx="356">
                  <c:v>70.64</c:v>
                </c:pt>
                <c:pt idx="357">
                  <c:v>70.840999999999994</c:v>
                </c:pt>
                <c:pt idx="358">
                  <c:v>71.071999999999989</c:v>
                </c:pt>
                <c:pt idx="359">
                  <c:v>71.326999999999998</c:v>
                </c:pt>
                <c:pt idx="360">
                  <c:v>71.599999999999994</c:v>
                </c:pt>
                <c:pt idx="361">
                  <c:v>71.884</c:v>
                </c:pt>
                <c:pt idx="362">
                  <c:v>72.175999999999988</c:v>
                </c:pt>
                <c:pt idx="363">
                  <c:v>72.467999999999989</c:v>
                </c:pt>
                <c:pt idx="364">
                  <c:v>72.757999999999996</c:v>
                </c:pt>
                <c:pt idx="365">
                  <c:v>73.041999999999987</c:v>
                </c:pt>
                <c:pt idx="366">
                  <c:v>73.320999999999998</c:v>
                </c:pt>
                <c:pt idx="367">
                  <c:v>73.59899999999999</c:v>
                </c:pt>
                <c:pt idx="368">
                  <c:v>73.875999999999991</c:v>
                </c:pt>
                <c:pt idx="369">
                  <c:v>74.155000000000001</c:v>
                </c:pt>
                <c:pt idx="370">
                  <c:v>74.435999999999993</c:v>
                </c:pt>
                <c:pt idx="371">
                  <c:v>74.715999999999994</c:v>
                </c:pt>
                <c:pt idx="372">
                  <c:v>74.995999999999995</c:v>
                </c:pt>
                <c:pt idx="373">
                  <c:v>75.271000000000001</c:v>
                </c:pt>
                <c:pt idx="374">
                  <c:v>75.537999999999997</c:v>
                </c:pt>
                <c:pt idx="375">
                  <c:v>75.796999999999997</c:v>
                </c:pt>
                <c:pt idx="376">
                  <c:v>76.045999999999992</c:v>
                </c:pt>
                <c:pt idx="377">
                  <c:v>76.285999999999987</c:v>
                </c:pt>
                <c:pt idx="378">
                  <c:v>76.518000000000001</c:v>
                </c:pt>
                <c:pt idx="379">
                  <c:v>76.741</c:v>
                </c:pt>
                <c:pt idx="380">
                  <c:v>76.956999999999994</c:v>
                </c:pt>
                <c:pt idx="381">
                  <c:v>77.161999999999992</c:v>
                </c:pt>
                <c:pt idx="382">
                  <c:v>77.355999999999995</c:v>
                </c:pt>
                <c:pt idx="383">
                  <c:v>77.534999999999997</c:v>
                </c:pt>
                <c:pt idx="384">
                  <c:v>77.698999999999998</c:v>
                </c:pt>
                <c:pt idx="385">
                  <c:v>77.845999999999989</c:v>
                </c:pt>
                <c:pt idx="386">
                  <c:v>77.974999999999994</c:v>
                </c:pt>
                <c:pt idx="387">
                  <c:v>78.086999999999989</c:v>
                </c:pt>
                <c:pt idx="388">
                  <c:v>78.182999999999993</c:v>
                </c:pt>
                <c:pt idx="389">
                  <c:v>78.263999999999996</c:v>
                </c:pt>
                <c:pt idx="390">
                  <c:v>78.334999999999994</c:v>
                </c:pt>
                <c:pt idx="391">
                  <c:v>78.402000000000001</c:v>
                </c:pt>
                <c:pt idx="392">
                  <c:v>78.471999999999994</c:v>
                </c:pt>
                <c:pt idx="393">
                  <c:v>78.545999999999992</c:v>
                </c:pt>
                <c:pt idx="394">
                  <c:v>78.628</c:v>
                </c:pt>
                <c:pt idx="395">
                  <c:v>78.72</c:v>
                </c:pt>
                <c:pt idx="396">
                  <c:v>78.823999999999998</c:v>
                </c:pt>
                <c:pt idx="397">
                  <c:v>78.937999999999988</c:v>
                </c:pt>
                <c:pt idx="398">
                  <c:v>79.061999999999998</c:v>
                </c:pt>
                <c:pt idx="399">
                  <c:v>79.191999999999993</c:v>
                </c:pt>
                <c:pt idx="400">
                  <c:v>79.326999999999998</c:v>
                </c:pt>
                <c:pt idx="401">
                  <c:v>79.465999999999994</c:v>
                </c:pt>
                <c:pt idx="402">
                  <c:v>79.608999999999995</c:v>
                </c:pt>
                <c:pt idx="403">
                  <c:v>79.756999999999991</c:v>
                </c:pt>
                <c:pt idx="404">
                  <c:v>79.908999999999992</c:v>
                </c:pt>
                <c:pt idx="405">
                  <c:v>80.064999999999998</c:v>
                </c:pt>
                <c:pt idx="406">
                  <c:v>80.22699999999999</c:v>
                </c:pt>
                <c:pt idx="407">
                  <c:v>80.396000000000001</c:v>
                </c:pt>
                <c:pt idx="408">
                  <c:v>80.571999999999989</c:v>
                </c:pt>
                <c:pt idx="409">
                  <c:v>80.759</c:v>
                </c:pt>
                <c:pt idx="410">
                  <c:v>80.956999999999994</c:v>
                </c:pt>
                <c:pt idx="411">
                  <c:v>81.161999999999992</c:v>
                </c:pt>
                <c:pt idx="412">
                  <c:v>81.369</c:v>
                </c:pt>
                <c:pt idx="413">
                  <c:v>81.570999999999998</c:v>
                </c:pt>
                <c:pt idx="414">
                  <c:v>81.762999999999991</c:v>
                </c:pt>
                <c:pt idx="415">
                  <c:v>81.94</c:v>
                </c:pt>
                <c:pt idx="416">
                  <c:v>82.09899999999999</c:v>
                </c:pt>
                <c:pt idx="417">
                  <c:v>82.238</c:v>
                </c:pt>
                <c:pt idx="418">
                  <c:v>82.35499999999999</c:v>
                </c:pt>
                <c:pt idx="419">
                  <c:v>82.451999999999998</c:v>
                </c:pt>
                <c:pt idx="420">
                  <c:v>82.53</c:v>
                </c:pt>
                <c:pt idx="421">
                  <c:v>82.593999999999994</c:v>
                </c:pt>
                <c:pt idx="422">
                  <c:v>82.647999999999996</c:v>
                </c:pt>
                <c:pt idx="423">
                  <c:v>82.693999999999988</c:v>
                </c:pt>
                <c:pt idx="424">
                  <c:v>82.73299999999999</c:v>
                </c:pt>
                <c:pt idx="425">
                  <c:v>82.765000000000001</c:v>
                </c:pt>
                <c:pt idx="426">
                  <c:v>82.788999999999987</c:v>
                </c:pt>
                <c:pt idx="427">
                  <c:v>82.803999999999988</c:v>
                </c:pt>
                <c:pt idx="428">
                  <c:v>82.811999999999998</c:v>
                </c:pt>
                <c:pt idx="429">
                  <c:v>82.813999999999993</c:v>
                </c:pt>
                <c:pt idx="430">
                  <c:v>82.809999999999988</c:v>
                </c:pt>
                <c:pt idx="431">
                  <c:v>82.801999999999992</c:v>
                </c:pt>
                <c:pt idx="432">
                  <c:v>82.791999999999987</c:v>
                </c:pt>
                <c:pt idx="433">
                  <c:v>82.783999999999992</c:v>
                </c:pt>
                <c:pt idx="434">
                  <c:v>82.780999999999992</c:v>
                </c:pt>
                <c:pt idx="435">
                  <c:v>82.788999999999987</c:v>
                </c:pt>
                <c:pt idx="436">
                  <c:v>82.813999999999993</c:v>
                </c:pt>
                <c:pt idx="437">
                  <c:v>82.858999999999995</c:v>
                </c:pt>
                <c:pt idx="438">
                  <c:v>82.924999999999997</c:v>
                </c:pt>
                <c:pt idx="439">
                  <c:v>83.009</c:v>
                </c:pt>
                <c:pt idx="440">
                  <c:v>83.10799999999999</c:v>
                </c:pt>
                <c:pt idx="441">
                  <c:v>83.22</c:v>
                </c:pt>
                <c:pt idx="442">
                  <c:v>83.341999999999999</c:v>
                </c:pt>
                <c:pt idx="443">
                  <c:v>83.470999999999989</c:v>
                </c:pt>
                <c:pt idx="444">
                  <c:v>83.61</c:v>
                </c:pt>
                <c:pt idx="445">
                  <c:v>83.759999999999991</c:v>
                </c:pt>
                <c:pt idx="446">
                  <c:v>83.924999999999997</c:v>
                </c:pt>
                <c:pt idx="447">
                  <c:v>84.102999999999994</c:v>
                </c:pt>
                <c:pt idx="448">
                  <c:v>84.291999999999987</c:v>
                </c:pt>
                <c:pt idx="449">
                  <c:v>84.488</c:v>
                </c:pt>
                <c:pt idx="450">
                  <c:v>84.686999999999998</c:v>
                </c:pt>
                <c:pt idx="451">
                  <c:v>84.887</c:v>
                </c:pt>
                <c:pt idx="452">
                  <c:v>85.080999999999989</c:v>
                </c:pt>
                <c:pt idx="453">
                  <c:v>85.266999999999996</c:v>
                </c:pt>
                <c:pt idx="454">
                  <c:v>85.437999999999988</c:v>
                </c:pt>
                <c:pt idx="455">
                  <c:v>85.587999999999994</c:v>
                </c:pt>
                <c:pt idx="456">
                  <c:v>85.71</c:v>
                </c:pt>
                <c:pt idx="457">
                  <c:v>85.800999999999988</c:v>
                </c:pt>
                <c:pt idx="458">
                  <c:v>85.85499999999999</c:v>
                </c:pt>
                <c:pt idx="459">
                  <c:v>85.87299999999999</c:v>
                </c:pt>
                <c:pt idx="460">
                  <c:v>85.853999999999999</c:v>
                </c:pt>
                <c:pt idx="461">
                  <c:v>85.800999999999988</c:v>
                </c:pt>
                <c:pt idx="462">
                  <c:v>85.720999999999989</c:v>
                </c:pt>
                <c:pt idx="463">
                  <c:v>85.619</c:v>
                </c:pt>
                <c:pt idx="464">
                  <c:v>85.506</c:v>
                </c:pt>
                <c:pt idx="465">
                  <c:v>85.384</c:v>
                </c:pt>
                <c:pt idx="466">
                  <c:v>85.254999999999995</c:v>
                </c:pt>
                <c:pt idx="467">
                  <c:v>85.119</c:v>
                </c:pt>
                <c:pt idx="468">
                  <c:v>84.97699999999999</c:v>
                </c:pt>
                <c:pt idx="469">
                  <c:v>84.826999999999998</c:v>
                </c:pt>
                <c:pt idx="470">
                  <c:v>84.670999999999992</c:v>
                </c:pt>
                <c:pt idx="471">
                  <c:v>84.510999999999996</c:v>
                </c:pt>
                <c:pt idx="472">
                  <c:v>84.352999999999994</c:v>
                </c:pt>
                <c:pt idx="473">
                  <c:v>84.201999999999998</c:v>
                </c:pt>
                <c:pt idx="474">
                  <c:v>84.063999999999993</c:v>
                </c:pt>
                <c:pt idx="475">
                  <c:v>83.943999999999988</c:v>
                </c:pt>
                <c:pt idx="476">
                  <c:v>83.845999999999989</c:v>
                </c:pt>
                <c:pt idx="477">
                  <c:v>83.774999999999991</c:v>
                </c:pt>
                <c:pt idx="478">
                  <c:v>83.733999999999995</c:v>
                </c:pt>
                <c:pt idx="479">
                  <c:v>83.72399999999999</c:v>
                </c:pt>
                <c:pt idx="480">
                  <c:v>83.74199999999999</c:v>
                </c:pt>
                <c:pt idx="481">
                  <c:v>83.786999999999992</c:v>
                </c:pt>
                <c:pt idx="482">
                  <c:v>83.85499999999999</c:v>
                </c:pt>
                <c:pt idx="483">
                  <c:v>83.942999999999998</c:v>
                </c:pt>
                <c:pt idx="484">
                  <c:v>84.046999999999997</c:v>
                </c:pt>
                <c:pt idx="485">
                  <c:v>84.163999999999987</c:v>
                </c:pt>
                <c:pt idx="486">
                  <c:v>84.290999999999997</c:v>
                </c:pt>
                <c:pt idx="487">
                  <c:v>84.427999999999997</c:v>
                </c:pt>
                <c:pt idx="488">
                  <c:v>84.572999999999993</c:v>
                </c:pt>
                <c:pt idx="489">
                  <c:v>84.722999999999999</c:v>
                </c:pt>
                <c:pt idx="490">
                  <c:v>84.873999999999995</c:v>
                </c:pt>
                <c:pt idx="491">
                  <c:v>85.021999999999991</c:v>
                </c:pt>
                <c:pt idx="492">
                  <c:v>85.165999999999997</c:v>
                </c:pt>
                <c:pt idx="493">
                  <c:v>85.302999999999997</c:v>
                </c:pt>
                <c:pt idx="494">
                  <c:v>85.430999999999997</c:v>
                </c:pt>
                <c:pt idx="495">
                  <c:v>85.548999999999992</c:v>
                </c:pt>
                <c:pt idx="496">
                  <c:v>85.652000000000001</c:v>
                </c:pt>
                <c:pt idx="497">
                  <c:v>85.74</c:v>
                </c:pt>
                <c:pt idx="498">
                  <c:v>85.809999999999988</c:v>
                </c:pt>
                <c:pt idx="499">
                  <c:v>85.86</c:v>
                </c:pt>
                <c:pt idx="500">
                  <c:v>85.893000000000001</c:v>
                </c:pt>
                <c:pt idx="501">
                  <c:v>85.913999999999987</c:v>
                </c:pt>
                <c:pt idx="502">
                  <c:v>85.925999999999988</c:v>
                </c:pt>
                <c:pt idx="503">
                  <c:v>85.934999999999988</c:v>
                </c:pt>
                <c:pt idx="504">
                  <c:v>85.944999999999993</c:v>
                </c:pt>
                <c:pt idx="505">
                  <c:v>85.96</c:v>
                </c:pt>
                <c:pt idx="506">
                  <c:v>85.983999999999995</c:v>
                </c:pt>
                <c:pt idx="507">
                  <c:v>86.021999999999991</c:v>
                </c:pt>
                <c:pt idx="508">
                  <c:v>86.075999999999993</c:v>
                </c:pt>
                <c:pt idx="509">
                  <c:v>86.146999999999991</c:v>
                </c:pt>
                <c:pt idx="510">
                  <c:v>86.234999999999999</c:v>
                </c:pt>
                <c:pt idx="511">
                  <c:v>86.337999999999994</c:v>
                </c:pt>
                <c:pt idx="512">
                  <c:v>86.456999999999994</c:v>
                </c:pt>
                <c:pt idx="513">
                  <c:v>86.591999999999999</c:v>
                </c:pt>
                <c:pt idx="514">
                  <c:v>86.742999999999995</c:v>
                </c:pt>
                <c:pt idx="515">
                  <c:v>86.906999999999996</c:v>
                </c:pt>
                <c:pt idx="516">
                  <c:v>87.082999999999998</c:v>
                </c:pt>
                <c:pt idx="517">
                  <c:v>87.268999999999991</c:v>
                </c:pt>
                <c:pt idx="518">
                  <c:v>87.462999999999994</c:v>
                </c:pt>
                <c:pt idx="519">
                  <c:v>87.66</c:v>
                </c:pt>
                <c:pt idx="520">
                  <c:v>87.856999999999999</c:v>
                </c:pt>
                <c:pt idx="521">
                  <c:v>88.047999999999988</c:v>
                </c:pt>
                <c:pt idx="522">
                  <c:v>88.228999999999999</c:v>
                </c:pt>
                <c:pt idx="523">
                  <c:v>88.397999999999996</c:v>
                </c:pt>
                <c:pt idx="524">
                  <c:v>88.553999999999988</c:v>
                </c:pt>
                <c:pt idx="525">
                  <c:v>88.699999999999989</c:v>
                </c:pt>
                <c:pt idx="526">
                  <c:v>88.839999999999989</c:v>
                </c:pt>
                <c:pt idx="527">
                  <c:v>88.978999999999999</c:v>
                </c:pt>
                <c:pt idx="528">
                  <c:v>89.119</c:v>
                </c:pt>
                <c:pt idx="529">
                  <c:v>89.259</c:v>
                </c:pt>
                <c:pt idx="530">
                  <c:v>89.397999999999996</c:v>
                </c:pt>
                <c:pt idx="531">
                  <c:v>89.533999999999992</c:v>
                </c:pt>
                <c:pt idx="532">
                  <c:v>89.666999999999987</c:v>
                </c:pt>
                <c:pt idx="533">
                  <c:v>89.792999999999992</c:v>
                </c:pt>
                <c:pt idx="534">
                  <c:v>89.910999999999987</c:v>
                </c:pt>
                <c:pt idx="535">
                  <c:v>90.02</c:v>
                </c:pt>
                <c:pt idx="536">
                  <c:v>90.122</c:v>
                </c:pt>
                <c:pt idx="537">
                  <c:v>90.215999999999994</c:v>
                </c:pt>
                <c:pt idx="538">
                  <c:v>90.300999999999988</c:v>
                </c:pt>
                <c:pt idx="539">
                  <c:v>90.376999999999995</c:v>
                </c:pt>
                <c:pt idx="540">
                  <c:v>90.445999999999998</c:v>
                </c:pt>
                <c:pt idx="541">
                  <c:v>90.506999999999991</c:v>
                </c:pt>
                <c:pt idx="542">
                  <c:v>90.560999999999993</c:v>
                </c:pt>
                <c:pt idx="543">
                  <c:v>90.60799999999999</c:v>
                </c:pt>
                <c:pt idx="544">
                  <c:v>90.646000000000001</c:v>
                </c:pt>
                <c:pt idx="545">
                  <c:v>90.676999999999992</c:v>
                </c:pt>
                <c:pt idx="546">
                  <c:v>90.697999999999993</c:v>
                </c:pt>
                <c:pt idx="547">
                  <c:v>90.711999999999989</c:v>
                </c:pt>
                <c:pt idx="548">
                  <c:v>90.716999999999999</c:v>
                </c:pt>
                <c:pt idx="549">
                  <c:v>90.713999999999999</c:v>
                </c:pt>
                <c:pt idx="550">
                  <c:v>90.703999999999994</c:v>
                </c:pt>
                <c:pt idx="551">
                  <c:v>90.687999999999988</c:v>
                </c:pt>
                <c:pt idx="552">
                  <c:v>90.671999999999997</c:v>
                </c:pt>
                <c:pt idx="553">
                  <c:v>90.660999999999987</c:v>
                </c:pt>
                <c:pt idx="554">
                  <c:v>90.660999999999987</c:v>
                </c:pt>
                <c:pt idx="555">
                  <c:v>90.670999999999992</c:v>
                </c:pt>
                <c:pt idx="556">
                  <c:v>90.692999999999998</c:v>
                </c:pt>
                <c:pt idx="557">
                  <c:v>90.725999999999999</c:v>
                </c:pt>
                <c:pt idx="558">
                  <c:v>90.77</c:v>
                </c:pt>
                <c:pt idx="559">
                  <c:v>90.827999999999989</c:v>
                </c:pt>
                <c:pt idx="560">
                  <c:v>90.899000000000001</c:v>
                </c:pt>
                <c:pt idx="561">
                  <c:v>90.98899999999999</c:v>
                </c:pt>
                <c:pt idx="562">
                  <c:v>91.100999999999999</c:v>
                </c:pt>
                <c:pt idx="563">
                  <c:v>91.24199999999999</c:v>
                </c:pt>
                <c:pt idx="564">
                  <c:v>91.406999999999996</c:v>
                </c:pt>
                <c:pt idx="565">
                  <c:v>91.594999999999999</c:v>
                </c:pt>
                <c:pt idx="566">
                  <c:v>91.8</c:v>
                </c:pt>
                <c:pt idx="567">
                  <c:v>92.016999999999996</c:v>
                </c:pt>
                <c:pt idx="568">
                  <c:v>92.241</c:v>
                </c:pt>
                <c:pt idx="569">
                  <c:v>92.464999999999989</c:v>
                </c:pt>
                <c:pt idx="570">
                  <c:v>92.684999999999988</c:v>
                </c:pt>
                <c:pt idx="571">
                  <c:v>92.896000000000001</c:v>
                </c:pt>
                <c:pt idx="572">
                  <c:v>93.094999999999999</c:v>
                </c:pt>
                <c:pt idx="573">
                  <c:v>93.278999999999996</c:v>
                </c:pt>
                <c:pt idx="574">
                  <c:v>93.443999999999988</c:v>
                </c:pt>
                <c:pt idx="575">
                  <c:v>93.587999999999994</c:v>
                </c:pt>
                <c:pt idx="576">
                  <c:v>93.711999999999989</c:v>
                </c:pt>
                <c:pt idx="577">
                  <c:v>93.814999999999998</c:v>
                </c:pt>
                <c:pt idx="578">
                  <c:v>93.900999999999996</c:v>
                </c:pt>
                <c:pt idx="579">
                  <c:v>93.97</c:v>
                </c:pt>
                <c:pt idx="580">
                  <c:v>94.028999999999996</c:v>
                </c:pt>
                <c:pt idx="581">
                  <c:v>94.082999999999998</c:v>
                </c:pt>
                <c:pt idx="582">
                  <c:v>94.131</c:v>
                </c:pt>
                <c:pt idx="583">
                  <c:v>94.169999999999987</c:v>
                </c:pt>
                <c:pt idx="584">
                  <c:v>94.19</c:v>
                </c:pt>
              </c:numCache>
            </c:numRef>
          </c:yVal>
          <c:smooth val="1"/>
        </c:ser>
        <c:ser>
          <c:idx val="9"/>
          <c:order val="21"/>
          <c:tx>
            <c:v>K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'!$AE$4:$AE$581</c:f>
              <c:numCache>
                <c:formatCode>General</c:formatCode>
                <c:ptCount val="578"/>
                <c:pt idx="0">
                  <c:v>0</c:v>
                </c:pt>
                <c:pt idx="1">
                  <c:v>1.0000000000001563E-2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6.0000000000002274E-2</c:v>
                </c:pt>
                <c:pt idx="9">
                  <c:v>7.0000000000003837E-2</c:v>
                </c:pt>
                <c:pt idx="10">
                  <c:v>8.0000000000001847E-2</c:v>
                </c:pt>
                <c:pt idx="11">
                  <c:v>9.0000000000003411E-2</c:v>
                </c:pt>
                <c:pt idx="12">
                  <c:v>9.0000000000003411E-2</c:v>
                </c:pt>
                <c:pt idx="13">
                  <c:v>9.9999999999997868E-2</c:v>
                </c:pt>
                <c:pt idx="14">
                  <c:v>0.11000000000000298</c:v>
                </c:pt>
                <c:pt idx="15">
                  <c:v>0.12000000000000455</c:v>
                </c:pt>
                <c:pt idx="16">
                  <c:v>0.12999999999999901</c:v>
                </c:pt>
                <c:pt idx="17">
                  <c:v>0.14000000000000412</c:v>
                </c:pt>
                <c:pt idx="18">
                  <c:v>0.15000000000000568</c:v>
                </c:pt>
                <c:pt idx="19">
                  <c:v>0.15000000000000568</c:v>
                </c:pt>
                <c:pt idx="20">
                  <c:v>0.16000000000000014</c:v>
                </c:pt>
                <c:pt idx="21">
                  <c:v>0.17000000000000526</c:v>
                </c:pt>
                <c:pt idx="22">
                  <c:v>0.17999999999999616</c:v>
                </c:pt>
                <c:pt idx="23">
                  <c:v>0.19000000000000128</c:v>
                </c:pt>
                <c:pt idx="24">
                  <c:v>0.20000000000000639</c:v>
                </c:pt>
                <c:pt idx="25">
                  <c:v>0.2099999999999973</c:v>
                </c:pt>
                <c:pt idx="26">
                  <c:v>0.2099999999999973</c:v>
                </c:pt>
                <c:pt idx="27">
                  <c:v>0.22000000000000242</c:v>
                </c:pt>
                <c:pt idx="28">
                  <c:v>0.23000000000000753</c:v>
                </c:pt>
                <c:pt idx="29">
                  <c:v>0.23999999999999844</c:v>
                </c:pt>
                <c:pt idx="30">
                  <c:v>0.23999999999999844</c:v>
                </c:pt>
                <c:pt idx="31">
                  <c:v>0.25000000000000355</c:v>
                </c:pt>
                <c:pt idx="32">
                  <c:v>0.25999999999999801</c:v>
                </c:pt>
                <c:pt idx="33">
                  <c:v>0.26999999999999957</c:v>
                </c:pt>
                <c:pt idx="34">
                  <c:v>0.28000000000000469</c:v>
                </c:pt>
                <c:pt idx="35">
                  <c:v>0.28000000000000469</c:v>
                </c:pt>
                <c:pt idx="36">
                  <c:v>0.28999999999999915</c:v>
                </c:pt>
                <c:pt idx="37">
                  <c:v>0.30000000000000071</c:v>
                </c:pt>
                <c:pt idx="38">
                  <c:v>0.31000000000000583</c:v>
                </c:pt>
                <c:pt idx="39">
                  <c:v>0.32000000000000028</c:v>
                </c:pt>
                <c:pt idx="40">
                  <c:v>0.33000000000000185</c:v>
                </c:pt>
                <c:pt idx="41">
                  <c:v>0.33000000000000185</c:v>
                </c:pt>
                <c:pt idx="42">
                  <c:v>0.33999999999999986</c:v>
                </c:pt>
                <c:pt idx="43">
                  <c:v>0.35000000000000142</c:v>
                </c:pt>
                <c:pt idx="44">
                  <c:v>0.36000000000000298</c:v>
                </c:pt>
                <c:pt idx="45">
                  <c:v>0.37000000000000099</c:v>
                </c:pt>
                <c:pt idx="46">
                  <c:v>0.38000000000000256</c:v>
                </c:pt>
                <c:pt idx="47">
                  <c:v>0.39000000000000412</c:v>
                </c:pt>
                <c:pt idx="48">
                  <c:v>0.40000000000000213</c:v>
                </c:pt>
                <c:pt idx="49">
                  <c:v>0.40000000000000213</c:v>
                </c:pt>
                <c:pt idx="50">
                  <c:v>0.41000000000000369</c:v>
                </c:pt>
                <c:pt idx="51">
                  <c:v>0.41999999999999815</c:v>
                </c:pt>
                <c:pt idx="52">
                  <c:v>0.43000000000000327</c:v>
                </c:pt>
                <c:pt idx="53">
                  <c:v>0.44000000000000483</c:v>
                </c:pt>
                <c:pt idx="54">
                  <c:v>0.44000000000000483</c:v>
                </c:pt>
                <c:pt idx="55">
                  <c:v>0.44999999999999929</c:v>
                </c:pt>
                <c:pt idx="56">
                  <c:v>0.46000000000000441</c:v>
                </c:pt>
                <c:pt idx="57">
                  <c:v>0.47000000000000597</c:v>
                </c:pt>
                <c:pt idx="58">
                  <c:v>0.47000000000000597</c:v>
                </c:pt>
                <c:pt idx="59">
                  <c:v>0.48000000000000043</c:v>
                </c:pt>
                <c:pt idx="60">
                  <c:v>0.49000000000000554</c:v>
                </c:pt>
                <c:pt idx="61">
                  <c:v>0.49999999999999645</c:v>
                </c:pt>
                <c:pt idx="62">
                  <c:v>0.51000000000000156</c:v>
                </c:pt>
                <c:pt idx="63">
                  <c:v>0.52000000000000668</c:v>
                </c:pt>
                <c:pt idx="64">
                  <c:v>0.52000000000000668</c:v>
                </c:pt>
                <c:pt idx="65">
                  <c:v>0.52999999999999758</c:v>
                </c:pt>
                <c:pt idx="66">
                  <c:v>0.5400000000000027</c:v>
                </c:pt>
                <c:pt idx="67">
                  <c:v>0.55000000000000782</c:v>
                </c:pt>
                <c:pt idx="68">
                  <c:v>0.55999999999999872</c:v>
                </c:pt>
                <c:pt idx="69">
                  <c:v>0.57000000000000384</c:v>
                </c:pt>
                <c:pt idx="70">
                  <c:v>0.57999999999999829</c:v>
                </c:pt>
                <c:pt idx="71">
                  <c:v>0.58999999999999986</c:v>
                </c:pt>
                <c:pt idx="72">
                  <c:v>0.58999999999999986</c:v>
                </c:pt>
                <c:pt idx="73">
                  <c:v>0.60000000000000497</c:v>
                </c:pt>
                <c:pt idx="74">
                  <c:v>0.60999999999999943</c:v>
                </c:pt>
                <c:pt idx="75">
                  <c:v>0.62000000000000099</c:v>
                </c:pt>
                <c:pt idx="76">
                  <c:v>0.63000000000000611</c:v>
                </c:pt>
                <c:pt idx="77">
                  <c:v>0.63000000000000611</c:v>
                </c:pt>
                <c:pt idx="78">
                  <c:v>0.64000000000000057</c:v>
                </c:pt>
                <c:pt idx="79">
                  <c:v>0.65000000000000213</c:v>
                </c:pt>
                <c:pt idx="80">
                  <c:v>0.66000000000000014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0.68000000000000327</c:v>
                </c:pt>
                <c:pt idx="84">
                  <c:v>0.69000000000000128</c:v>
                </c:pt>
                <c:pt idx="85">
                  <c:v>0.70000000000000284</c:v>
                </c:pt>
                <c:pt idx="86">
                  <c:v>0.71000000000000441</c:v>
                </c:pt>
                <c:pt idx="87">
                  <c:v>0.71000000000000441</c:v>
                </c:pt>
                <c:pt idx="88">
                  <c:v>0.72000000000000242</c:v>
                </c:pt>
                <c:pt idx="89">
                  <c:v>0.73000000000000398</c:v>
                </c:pt>
                <c:pt idx="90">
                  <c:v>0.73999999999999844</c:v>
                </c:pt>
                <c:pt idx="91">
                  <c:v>0.75000000000000355</c:v>
                </c:pt>
                <c:pt idx="92">
                  <c:v>0.76000000000000512</c:v>
                </c:pt>
                <c:pt idx="93">
                  <c:v>0.76999999999999957</c:v>
                </c:pt>
                <c:pt idx="94">
                  <c:v>0.76999999999999957</c:v>
                </c:pt>
                <c:pt idx="95">
                  <c:v>0.78000000000000469</c:v>
                </c:pt>
                <c:pt idx="96">
                  <c:v>0.78999999999999559</c:v>
                </c:pt>
                <c:pt idx="97">
                  <c:v>0.80000000000000071</c:v>
                </c:pt>
                <c:pt idx="98">
                  <c:v>0.81000000000000583</c:v>
                </c:pt>
                <c:pt idx="99">
                  <c:v>0.81999999999999673</c:v>
                </c:pt>
                <c:pt idx="100">
                  <c:v>0.81999999999999673</c:v>
                </c:pt>
                <c:pt idx="101">
                  <c:v>0.83000000000000185</c:v>
                </c:pt>
                <c:pt idx="102">
                  <c:v>0.84000000000000696</c:v>
                </c:pt>
                <c:pt idx="103">
                  <c:v>0.84999999999999787</c:v>
                </c:pt>
                <c:pt idx="104">
                  <c:v>0.86000000000000298</c:v>
                </c:pt>
                <c:pt idx="105">
                  <c:v>0.86000000000000298</c:v>
                </c:pt>
                <c:pt idx="106">
                  <c:v>0.86999999999999744</c:v>
                </c:pt>
                <c:pt idx="107">
                  <c:v>0.87999999999999901</c:v>
                </c:pt>
                <c:pt idx="108">
                  <c:v>0.89000000000000412</c:v>
                </c:pt>
                <c:pt idx="109">
                  <c:v>0.89999999999999858</c:v>
                </c:pt>
                <c:pt idx="110">
                  <c:v>0.89999999999999858</c:v>
                </c:pt>
                <c:pt idx="111">
                  <c:v>0.91000000000000014</c:v>
                </c:pt>
                <c:pt idx="112">
                  <c:v>0.92000000000000526</c:v>
                </c:pt>
                <c:pt idx="113">
                  <c:v>0.92999999999999972</c:v>
                </c:pt>
                <c:pt idx="114">
                  <c:v>0.94000000000000128</c:v>
                </c:pt>
                <c:pt idx="115">
                  <c:v>0.94999999999999929</c:v>
                </c:pt>
                <c:pt idx="116">
                  <c:v>0.94999999999999929</c:v>
                </c:pt>
                <c:pt idx="117">
                  <c:v>0.96000000000000085</c:v>
                </c:pt>
                <c:pt idx="118">
                  <c:v>0.97000000000000242</c:v>
                </c:pt>
                <c:pt idx="119">
                  <c:v>0.98000000000000043</c:v>
                </c:pt>
                <c:pt idx="120">
                  <c:v>0.99000000000000199</c:v>
                </c:pt>
                <c:pt idx="121">
                  <c:v>1.0000000000000036</c:v>
                </c:pt>
                <c:pt idx="122">
                  <c:v>1.0100000000000016</c:v>
                </c:pt>
                <c:pt idx="123">
                  <c:v>1.0100000000000016</c:v>
                </c:pt>
                <c:pt idx="124">
                  <c:v>1.0200000000000031</c:v>
                </c:pt>
                <c:pt idx="125">
                  <c:v>1.0299999999999976</c:v>
                </c:pt>
                <c:pt idx="126">
                  <c:v>1.0400000000000027</c:v>
                </c:pt>
                <c:pt idx="127">
                  <c:v>1.0500000000000043</c:v>
                </c:pt>
                <c:pt idx="128">
                  <c:v>1.0500000000000043</c:v>
                </c:pt>
                <c:pt idx="129">
                  <c:v>1.0599999999999987</c:v>
                </c:pt>
                <c:pt idx="130">
                  <c:v>1.0700000000000038</c:v>
                </c:pt>
                <c:pt idx="131">
                  <c:v>1.0800000000000054</c:v>
                </c:pt>
                <c:pt idx="132">
                  <c:v>1.0899999999999999</c:v>
                </c:pt>
                <c:pt idx="133">
                  <c:v>1.0899999999999999</c:v>
                </c:pt>
                <c:pt idx="134">
                  <c:v>1.100000000000005</c:v>
                </c:pt>
                <c:pt idx="135">
                  <c:v>1.1099999999999959</c:v>
                </c:pt>
                <c:pt idx="136">
                  <c:v>1.120000000000001</c:v>
                </c:pt>
                <c:pt idx="137">
                  <c:v>1.1300000000000061</c:v>
                </c:pt>
                <c:pt idx="138">
                  <c:v>1.1300000000000061</c:v>
                </c:pt>
                <c:pt idx="139">
                  <c:v>1.139999999999997</c:v>
                </c:pt>
                <c:pt idx="140">
                  <c:v>1.1500000000000021</c:v>
                </c:pt>
                <c:pt idx="141">
                  <c:v>1.1600000000000072</c:v>
                </c:pt>
                <c:pt idx="142">
                  <c:v>1.1699999999999982</c:v>
                </c:pt>
                <c:pt idx="143">
                  <c:v>1.1800000000000033</c:v>
                </c:pt>
                <c:pt idx="144">
                  <c:v>1.1899999999999977</c:v>
                </c:pt>
                <c:pt idx="145">
                  <c:v>1.1999999999999993</c:v>
                </c:pt>
                <c:pt idx="146">
                  <c:v>1.1999999999999993</c:v>
                </c:pt>
                <c:pt idx="147">
                  <c:v>1.2100000000000044</c:v>
                </c:pt>
                <c:pt idx="148">
                  <c:v>1.2199999999999989</c:v>
                </c:pt>
                <c:pt idx="149">
                  <c:v>1.2300000000000004</c:v>
                </c:pt>
                <c:pt idx="150">
                  <c:v>1.2300000000000004</c:v>
                </c:pt>
                <c:pt idx="151">
                  <c:v>1.2400000000000055</c:v>
                </c:pt>
                <c:pt idx="152">
                  <c:v>1.25</c:v>
                </c:pt>
                <c:pt idx="153">
                  <c:v>1.2600000000000016</c:v>
                </c:pt>
                <c:pt idx="154">
                  <c:v>1.2699999999999996</c:v>
                </c:pt>
                <c:pt idx="155">
                  <c:v>1.2699999999999996</c:v>
                </c:pt>
                <c:pt idx="156">
                  <c:v>1.2800000000000011</c:v>
                </c:pt>
                <c:pt idx="157">
                  <c:v>1.2900000000000027</c:v>
                </c:pt>
                <c:pt idx="158">
                  <c:v>1.3000000000000007</c:v>
                </c:pt>
                <c:pt idx="159">
                  <c:v>1.3100000000000023</c:v>
                </c:pt>
                <c:pt idx="160">
                  <c:v>1.3100000000000023</c:v>
                </c:pt>
                <c:pt idx="161">
                  <c:v>1.3200000000000038</c:v>
                </c:pt>
                <c:pt idx="162">
                  <c:v>1.3300000000000018</c:v>
                </c:pt>
                <c:pt idx="163">
                  <c:v>1.3400000000000034</c:v>
                </c:pt>
                <c:pt idx="164">
                  <c:v>1.3499999999999979</c:v>
                </c:pt>
                <c:pt idx="165">
                  <c:v>1.360000000000003</c:v>
                </c:pt>
                <c:pt idx="166">
                  <c:v>1.3700000000000045</c:v>
                </c:pt>
                <c:pt idx="167">
                  <c:v>1.3700000000000045</c:v>
                </c:pt>
                <c:pt idx="168">
                  <c:v>1.379999999999999</c:v>
                </c:pt>
                <c:pt idx="169">
                  <c:v>1.3900000000000041</c:v>
                </c:pt>
                <c:pt idx="170">
                  <c:v>1.4000000000000057</c:v>
                </c:pt>
                <c:pt idx="171">
                  <c:v>1.4100000000000001</c:v>
                </c:pt>
                <c:pt idx="172">
                  <c:v>1.4100000000000001</c:v>
                </c:pt>
                <c:pt idx="173">
                  <c:v>1.4200000000000053</c:v>
                </c:pt>
                <c:pt idx="174">
                  <c:v>1.4299999999999962</c:v>
                </c:pt>
                <c:pt idx="175">
                  <c:v>1.4400000000000013</c:v>
                </c:pt>
                <c:pt idx="176">
                  <c:v>1.4500000000000064</c:v>
                </c:pt>
                <c:pt idx="177">
                  <c:v>1.4500000000000064</c:v>
                </c:pt>
                <c:pt idx="178">
                  <c:v>1.4599999999999973</c:v>
                </c:pt>
                <c:pt idx="179">
                  <c:v>1.4700000000000024</c:v>
                </c:pt>
                <c:pt idx="180">
                  <c:v>1.4800000000000075</c:v>
                </c:pt>
                <c:pt idx="181">
                  <c:v>1.4800000000000075</c:v>
                </c:pt>
                <c:pt idx="182">
                  <c:v>1.4899999999999984</c:v>
                </c:pt>
                <c:pt idx="183">
                  <c:v>1.5000000000000036</c:v>
                </c:pt>
                <c:pt idx="184">
                  <c:v>1.509999999999998</c:v>
                </c:pt>
                <c:pt idx="185">
                  <c:v>1.5199999999999996</c:v>
                </c:pt>
                <c:pt idx="186">
                  <c:v>1.5199999999999996</c:v>
                </c:pt>
                <c:pt idx="187">
                  <c:v>1.5300000000000047</c:v>
                </c:pt>
                <c:pt idx="188">
                  <c:v>1.5399999999999991</c:v>
                </c:pt>
                <c:pt idx="189">
                  <c:v>1.5500000000000007</c:v>
                </c:pt>
                <c:pt idx="190">
                  <c:v>1.5600000000000058</c:v>
                </c:pt>
                <c:pt idx="191">
                  <c:v>1.5700000000000003</c:v>
                </c:pt>
                <c:pt idx="192">
                  <c:v>1.5800000000000018</c:v>
                </c:pt>
                <c:pt idx="193">
                  <c:v>1.5800000000000018</c:v>
                </c:pt>
                <c:pt idx="194">
                  <c:v>1.5899999999999999</c:v>
                </c:pt>
                <c:pt idx="195">
                  <c:v>1.6000000000000014</c:v>
                </c:pt>
                <c:pt idx="196">
                  <c:v>1.610000000000003</c:v>
                </c:pt>
                <c:pt idx="197">
                  <c:v>1.620000000000001</c:v>
                </c:pt>
                <c:pt idx="198">
                  <c:v>1.620000000000001</c:v>
                </c:pt>
                <c:pt idx="199">
                  <c:v>1.6300000000000026</c:v>
                </c:pt>
                <c:pt idx="200">
                  <c:v>1.6400000000000041</c:v>
                </c:pt>
                <c:pt idx="201">
                  <c:v>1.6500000000000021</c:v>
                </c:pt>
                <c:pt idx="202">
                  <c:v>1.6500000000000021</c:v>
                </c:pt>
                <c:pt idx="203">
                  <c:v>1.6600000000000037</c:v>
                </c:pt>
                <c:pt idx="204">
                  <c:v>1.6699999999999982</c:v>
                </c:pt>
                <c:pt idx="205">
                  <c:v>1.6800000000000033</c:v>
                </c:pt>
                <c:pt idx="206">
                  <c:v>1.6900000000000048</c:v>
                </c:pt>
                <c:pt idx="207">
                  <c:v>1.6900000000000048</c:v>
                </c:pt>
                <c:pt idx="208">
                  <c:v>1.6999999999999993</c:v>
                </c:pt>
                <c:pt idx="209">
                  <c:v>1.7100000000000044</c:v>
                </c:pt>
                <c:pt idx="210">
                  <c:v>1.720000000000006</c:v>
                </c:pt>
                <c:pt idx="211">
                  <c:v>1.7300000000000004</c:v>
                </c:pt>
                <c:pt idx="212">
                  <c:v>1.7300000000000004</c:v>
                </c:pt>
                <c:pt idx="213">
                  <c:v>1.7400000000000055</c:v>
                </c:pt>
                <c:pt idx="214">
                  <c:v>1.7499999999999964</c:v>
                </c:pt>
                <c:pt idx="215">
                  <c:v>1.7600000000000016</c:v>
                </c:pt>
                <c:pt idx="216">
                  <c:v>1.7700000000000067</c:v>
                </c:pt>
                <c:pt idx="217">
                  <c:v>1.7799999999999976</c:v>
                </c:pt>
                <c:pt idx="218">
                  <c:v>1.7799999999999976</c:v>
                </c:pt>
                <c:pt idx="219">
                  <c:v>1.7900000000000027</c:v>
                </c:pt>
                <c:pt idx="220">
                  <c:v>1.8000000000000078</c:v>
                </c:pt>
                <c:pt idx="221">
                  <c:v>1.8099999999999987</c:v>
                </c:pt>
                <c:pt idx="222">
                  <c:v>1.8200000000000038</c:v>
                </c:pt>
                <c:pt idx="223">
                  <c:v>1.8200000000000038</c:v>
                </c:pt>
                <c:pt idx="224">
                  <c:v>1.8299999999999983</c:v>
                </c:pt>
                <c:pt idx="225">
                  <c:v>1.8399999999999999</c:v>
                </c:pt>
                <c:pt idx="226">
                  <c:v>1.850000000000005</c:v>
                </c:pt>
                <c:pt idx="227">
                  <c:v>1.850000000000005</c:v>
                </c:pt>
                <c:pt idx="228">
                  <c:v>1.8599999999999994</c:v>
                </c:pt>
                <c:pt idx="229">
                  <c:v>1.870000000000001</c:v>
                </c:pt>
                <c:pt idx="230">
                  <c:v>1.8800000000000061</c:v>
                </c:pt>
                <c:pt idx="231">
                  <c:v>1.8800000000000061</c:v>
                </c:pt>
                <c:pt idx="232">
                  <c:v>1.8900000000000006</c:v>
                </c:pt>
                <c:pt idx="233">
                  <c:v>1.9000000000000021</c:v>
                </c:pt>
                <c:pt idx="234">
                  <c:v>1.9100000000000001</c:v>
                </c:pt>
                <c:pt idx="235">
                  <c:v>1.9200000000000017</c:v>
                </c:pt>
                <c:pt idx="236">
                  <c:v>1.9200000000000017</c:v>
                </c:pt>
                <c:pt idx="237">
                  <c:v>1.9300000000000033</c:v>
                </c:pt>
                <c:pt idx="238">
                  <c:v>1.9400000000000013</c:v>
                </c:pt>
                <c:pt idx="239">
                  <c:v>1.9500000000000028</c:v>
                </c:pt>
                <c:pt idx="240">
                  <c:v>1.9600000000000044</c:v>
                </c:pt>
                <c:pt idx="241">
                  <c:v>1.9700000000000024</c:v>
                </c:pt>
                <c:pt idx="242">
                  <c:v>1.9700000000000024</c:v>
                </c:pt>
                <c:pt idx="243">
                  <c:v>1.980000000000004</c:v>
                </c:pt>
                <c:pt idx="244">
                  <c:v>1.9899999999999984</c:v>
                </c:pt>
                <c:pt idx="245">
                  <c:v>2.0000000000000036</c:v>
                </c:pt>
                <c:pt idx="246">
                  <c:v>2.0000000000000036</c:v>
                </c:pt>
                <c:pt idx="247">
                  <c:v>2.0100000000000051</c:v>
                </c:pt>
                <c:pt idx="248">
                  <c:v>2.0199999999999996</c:v>
                </c:pt>
                <c:pt idx="249">
                  <c:v>2.0300000000000047</c:v>
                </c:pt>
                <c:pt idx="250">
                  <c:v>2.0300000000000047</c:v>
                </c:pt>
                <c:pt idx="251">
                  <c:v>2.0399999999999956</c:v>
                </c:pt>
                <c:pt idx="252">
                  <c:v>2.0500000000000007</c:v>
                </c:pt>
                <c:pt idx="253">
                  <c:v>2.0600000000000058</c:v>
                </c:pt>
                <c:pt idx="254">
                  <c:v>2.0600000000000058</c:v>
                </c:pt>
                <c:pt idx="255">
                  <c:v>2.0699999999999967</c:v>
                </c:pt>
                <c:pt idx="256">
                  <c:v>2.0800000000000018</c:v>
                </c:pt>
                <c:pt idx="257">
                  <c:v>2.090000000000007</c:v>
                </c:pt>
                <c:pt idx="258">
                  <c:v>2.090000000000007</c:v>
                </c:pt>
                <c:pt idx="259">
                  <c:v>2.0999999999999979</c:v>
                </c:pt>
                <c:pt idx="260">
                  <c:v>2.110000000000003</c:v>
                </c:pt>
                <c:pt idx="261">
                  <c:v>2.1199999999999974</c:v>
                </c:pt>
                <c:pt idx="262">
                  <c:v>2.129999999999999</c:v>
                </c:pt>
                <c:pt idx="263">
                  <c:v>2.129999999999999</c:v>
                </c:pt>
                <c:pt idx="264">
                  <c:v>2.1400000000000041</c:v>
                </c:pt>
                <c:pt idx="265">
                  <c:v>2.1499999999999986</c:v>
                </c:pt>
                <c:pt idx="266">
                  <c:v>2.16</c:v>
                </c:pt>
                <c:pt idx="267">
                  <c:v>2.1700000000000053</c:v>
                </c:pt>
                <c:pt idx="268">
                  <c:v>2.1700000000000053</c:v>
                </c:pt>
                <c:pt idx="269">
                  <c:v>2.1799999999999997</c:v>
                </c:pt>
                <c:pt idx="270">
                  <c:v>2.1900000000000013</c:v>
                </c:pt>
                <c:pt idx="271">
                  <c:v>2.1999999999999993</c:v>
                </c:pt>
                <c:pt idx="272">
                  <c:v>2.2100000000000009</c:v>
                </c:pt>
                <c:pt idx="273">
                  <c:v>2.2100000000000009</c:v>
                </c:pt>
                <c:pt idx="274">
                  <c:v>2.2200000000000024</c:v>
                </c:pt>
                <c:pt idx="275">
                  <c:v>2.2300000000000004</c:v>
                </c:pt>
                <c:pt idx="276">
                  <c:v>2.2300000000000004</c:v>
                </c:pt>
                <c:pt idx="277">
                  <c:v>2.240000000000002</c:v>
                </c:pt>
                <c:pt idx="278">
                  <c:v>2.2500000000000036</c:v>
                </c:pt>
                <c:pt idx="279">
                  <c:v>2.2600000000000016</c:v>
                </c:pt>
                <c:pt idx="280">
                  <c:v>2.2600000000000016</c:v>
                </c:pt>
                <c:pt idx="281">
                  <c:v>2.2700000000000031</c:v>
                </c:pt>
                <c:pt idx="282">
                  <c:v>2.2799999999999976</c:v>
                </c:pt>
                <c:pt idx="283">
                  <c:v>2.2900000000000027</c:v>
                </c:pt>
                <c:pt idx="284">
                  <c:v>2.2900000000000027</c:v>
                </c:pt>
                <c:pt idx="285">
                  <c:v>2.3000000000000043</c:v>
                </c:pt>
                <c:pt idx="286">
                  <c:v>2.3099999999999987</c:v>
                </c:pt>
                <c:pt idx="287">
                  <c:v>2.3200000000000038</c:v>
                </c:pt>
                <c:pt idx="288">
                  <c:v>2.3200000000000038</c:v>
                </c:pt>
                <c:pt idx="289">
                  <c:v>2.3300000000000054</c:v>
                </c:pt>
                <c:pt idx="290">
                  <c:v>2.34</c:v>
                </c:pt>
                <c:pt idx="291">
                  <c:v>2.350000000000005</c:v>
                </c:pt>
                <c:pt idx="292">
                  <c:v>2.3599999999999959</c:v>
                </c:pt>
                <c:pt idx="293">
                  <c:v>2.3599999999999959</c:v>
                </c:pt>
                <c:pt idx="294">
                  <c:v>2.370000000000001</c:v>
                </c:pt>
                <c:pt idx="295">
                  <c:v>2.3800000000000061</c:v>
                </c:pt>
                <c:pt idx="296">
                  <c:v>2.389999999999997</c:v>
                </c:pt>
                <c:pt idx="297">
                  <c:v>2.4000000000000021</c:v>
                </c:pt>
                <c:pt idx="298">
                  <c:v>2.4000000000000021</c:v>
                </c:pt>
                <c:pt idx="299">
                  <c:v>2.4100000000000072</c:v>
                </c:pt>
                <c:pt idx="300">
                  <c:v>2.4199999999999982</c:v>
                </c:pt>
                <c:pt idx="301">
                  <c:v>2.4199999999999982</c:v>
                </c:pt>
                <c:pt idx="302">
                  <c:v>2.4300000000000033</c:v>
                </c:pt>
                <c:pt idx="303">
                  <c:v>2.4399999999999977</c:v>
                </c:pt>
                <c:pt idx="304">
                  <c:v>2.4499999999999993</c:v>
                </c:pt>
                <c:pt idx="305">
                  <c:v>2.4499999999999993</c:v>
                </c:pt>
                <c:pt idx="306">
                  <c:v>2.4600000000000044</c:v>
                </c:pt>
                <c:pt idx="307">
                  <c:v>2.4699999999999989</c:v>
                </c:pt>
                <c:pt idx="308">
                  <c:v>2.4800000000000004</c:v>
                </c:pt>
                <c:pt idx="309">
                  <c:v>2.4800000000000004</c:v>
                </c:pt>
                <c:pt idx="310">
                  <c:v>2.4900000000000055</c:v>
                </c:pt>
                <c:pt idx="311">
                  <c:v>2.5</c:v>
                </c:pt>
                <c:pt idx="312">
                  <c:v>2.5100000000000016</c:v>
                </c:pt>
                <c:pt idx="313">
                  <c:v>2.5100000000000016</c:v>
                </c:pt>
                <c:pt idx="314">
                  <c:v>2.5199999999999996</c:v>
                </c:pt>
                <c:pt idx="315">
                  <c:v>2.5300000000000011</c:v>
                </c:pt>
                <c:pt idx="316">
                  <c:v>2.5400000000000027</c:v>
                </c:pt>
                <c:pt idx="317">
                  <c:v>2.5500000000000007</c:v>
                </c:pt>
                <c:pt idx="318">
                  <c:v>2.5500000000000007</c:v>
                </c:pt>
                <c:pt idx="319">
                  <c:v>2.5600000000000023</c:v>
                </c:pt>
                <c:pt idx="320">
                  <c:v>2.5700000000000038</c:v>
                </c:pt>
                <c:pt idx="321">
                  <c:v>2.5800000000000018</c:v>
                </c:pt>
                <c:pt idx="322">
                  <c:v>2.5900000000000034</c:v>
                </c:pt>
                <c:pt idx="323">
                  <c:v>2.5900000000000034</c:v>
                </c:pt>
                <c:pt idx="324">
                  <c:v>2.5999999999999979</c:v>
                </c:pt>
                <c:pt idx="325">
                  <c:v>2.610000000000003</c:v>
                </c:pt>
                <c:pt idx="326">
                  <c:v>2.6200000000000045</c:v>
                </c:pt>
                <c:pt idx="327">
                  <c:v>2.6200000000000045</c:v>
                </c:pt>
                <c:pt idx="328">
                  <c:v>2.629999999999999</c:v>
                </c:pt>
                <c:pt idx="329">
                  <c:v>2.6400000000000041</c:v>
                </c:pt>
                <c:pt idx="330">
                  <c:v>2.6400000000000041</c:v>
                </c:pt>
                <c:pt idx="331">
                  <c:v>2.6500000000000057</c:v>
                </c:pt>
                <c:pt idx="332">
                  <c:v>2.66</c:v>
                </c:pt>
                <c:pt idx="333">
                  <c:v>2.6700000000000053</c:v>
                </c:pt>
                <c:pt idx="334">
                  <c:v>2.6700000000000053</c:v>
                </c:pt>
                <c:pt idx="335">
                  <c:v>2.6799999999999962</c:v>
                </c:pt>
                <c:pt idx="336">
                  <c:v>2.6900000000000013</c:v>
                </c:pt>
                <c:pt idx="337">
                  <c:v>2.7000000000000064</c:v>
                </c:pt>
                <c:pt idx="338">
                  <c:v>2.7000000000000064</c:v>
                </c:pt>
                <c:pt idx="339">
                  <c:v>2.7099999999999973</c:v>
                </c:pt>
                <c:pt idx="340">
                  <c:v>2.7200000000000024</c:v>
                </c:pt>
                <c:pt idx="341">
                  <c:v>2.7300000000000075</c:v>
                </c:pt>
                <c:pt idx="342">
                  <c:v>2.7300000000000075</c:v>
                </c:pt>
                <c:pt idx="343">
                  <c:v>2.7399999999999984</c:v>
                </c:pt>
                <c:pt idx="344">
                  <c:v>2.7500000000000036</c:v>
                </c:pt>
                <c:pt idx="345">
                  <c:v>2.759999999999998</c:v>
                </c:pt>
                <c:pt idx="346">
                  <c:v>2.7699999999999996</c:v>
                </c:pt>
                <c:pt idx="347">
                  <c:v>2.7800000000000047</c:v>
                </c:pt>
                <c:pt idx="348">
                  <c:v>2.7800000000000047</c:v>
                </c:pt>
                <c:pt idx="349">
                  <c:v>2.7899999999999991</c:v>
                </c:pt>
                <c:pt idx="350">
                  <c:v>2.8000000000000007</c:v>
                </c:pt>
                <c:pt idx="351">
                  <c:v>2.8100000000000058</c:v>
                </c:pt>
                <c:pt idx="352">
                  <c:v>2.8100000000000058</c:v>
                </c:pt>
                <c:pt idx="353">
                  <c:v>2.8200000000000003</c:v>
                </c:pt>
                <c:pt idx="354">
                  <c:v>2.8300000000000018</c:v>
                </c:pt>
                <c:pt idx="355">
                  <c:v>2.8300000000000018</c:v>
                </c:pt>
                <c:pt idx="356">
                  <c:v>2.84</c:v>
                </c:pt>
                <c:pt idx="357">
                  <c:v>2.8500000000000014</c:v>
                </c:pt>
                <c:pt idx="358">
                  <c:v>2.860000000000003</c:v>
                </c:pt>
                <c:pt idx="359">
                  <c:v>2.860000000000003</c:v>
                </c:pt>
                <c:pt idx="360">
                  <c:v>2.870000000000001</c:v>
                </c:pt>
                <c:pt idx="361">
                  <c:v>2.8800000000000026</c:v>
                </c:pt>
                <c:pt idx="362">
                  <c:v>2.8900000000000041</c:v>
                </c:pt>
                <c:pt idx="363">
                  <c:v>2.8900000000000041</c:v>
                </c:pt>
                <c:pt idx="364">
                  <c:v>2.9000000000000021</c:v>
                </c:pt>
                <c:pt idx="365">
                  <c:v>2.9100000000000037</c:v>
                </c:pt>
                <c:pt idx="366">
                  <c:v>2.9199999999999982</c:v>
                </c:pt>
                <c:pt idx="367">
                  <c:v>2.9199999999999982</c:v>
                </c:pt>
                <c:pt idx="368">
                  <c:v>2.9300000000000033</c:v>
                </c:pt>
                <c:pt idx="369">
                  <c:v>2.9400000000000048</c:v>
                </c:pt>
                <c:pt idx="370">
                  <c:v>2.9499999999999993</c:v>
                </c:pt>
                <c:pt idx="371">
                  <c:v>2.9600000000000044</c:v>
                </c:pt>
                <c:pt idx="372">
                  <c:v>2.970000000000006</c:v>
                </c:pt>
                <c:pt idx="373">
                  <c:v>2.970000000000006</c:v>
                </c:pt>
                <c:pt idx="374">
                  <c:v>2.9800000000000004</c:v>
                </c:pt>
                <c:pt idx="375">
                  <c:v>2.9900000000000055</c:v>
                </c:pt>
                <c:pt idx="376">
                  <c:v>2.9999999999999964</c:v>
                </c:pt>
                <c:pt idx="377">
                  <c:v>2.9999999999999964</c:v>
                </c:pt>
                <c:pt idx="378">
                  <c:v>3.0100000000000016</c:v>
                </c:pt>
                <c:pt idx="379">
                  <c:v>3.0200000000000067</c:v>
                </c:pt>
                <c:pt idx="380">
                  <c:v>3.0299999999999976</c:v>
                </c:pt>
                <c:pt idx="381">
                  <c:v>3.0299999999999976</c:v>
                </c:pt>
                <c:pt idx="382">
                  <c:v>3.0400000000000027</c:v>
                </c:pt>
                <c:pt idx="383">
                  <c:v>3.0500000000000078</c:v>
                </c:pt>
                <c:pt idx="384">
                  <c:v>3.0599999999999987</c:v>
                </c:pt>
                <c:pt idx="385">
                  <c:v>3.0599999999999987</c:v>
                </c:pt>
                <c:pt idx="386">
                  <c:v>3.0700000000000038</c:v>
                </c:pt>
                <c:pt idx="387">
                  <c:v>3.0799999999999983</c:v>
                </c:pt>
                <c:pt idx="388">
                  <c:v>3.0799999999999983</c:v>
                </c:pt>
                <c:pt idx="389">
                  <c:v>3.09</c:v>
                </c:pt>
                <c:pt idx="390">
                  <c:v>3.100000000000005</c:v>
                </c:pt>
                <c:pt idx="391">
                  <c:v>3.1099999999999994</c:v>
                </c:pt>
                <c:pt idx="392">
                  <c:v>3.120000000000001</c:v>
                </c:pt>
                <c:pt idx="393">
                  <c:v>3.120000000000001</c:v>
                </c:pt>
                <c:pt idx="394">
                  <c:v>3.1300000000000061</c:v>
                </c:pt>
                <c:pt idx="395">
                  <c:v>3.1400000000000006</c:v>
                </c:pt>
                <c:pt idx="396">
                  <c:v>3.1500000000000021</c:v>
                </c:pt>
                <c:pt idx="397">
                  <c:v>3.16</c:v>
                </c:pt>
                <c:pt idx="398">
                  <c:v>3.16</c:v>
                </c:pt>
                <c:pt idx="399">
                  <c:v>3.1700000000000017</c:v>
                </c:pt>
                <c:pt idx="400">
                  <c:v>3.1800000000000033</c:v>
                </c:pt>
                <c:pt idx="401">
                  <c:v>3.1900000000000013</c:v>
                </c:pt>
                <c:pt idx="402">
                  <c:v>3.2000000000000028</c:v>
                </c:pt>
                <c:pt idx="403">
                  <c:v>3.2000000000000028</c:v>
                </c:pt>
                <c:pt idx="404">
                  <c:v>3.2100000000000044</c:v>
                </c:pt>
                <c:pt idx="405">
                  <c:v>3.2200000000000024</c:v>
                </c:pt>
                <c:pt idx="406">
                  <c:v>3.230000000000004</c:v>
                </c:pt>
                <c:pt idx="407">
                  <c:v>3.230000000000004</c:v>
                </c:pt>
                <c:pt idx="408">
                  <c:v>3.2399999999999984</c:v>
                </c:pt>
                <c:pt idx="409">
                  <c:v>3.2500000000000036</c:v>
                </c:pt>
                <c:pt idx="410">
                  <c:v>3.2500000000000036</c:v>
                </c:pt>
                <c:pt idx="411">
                  <c:v>3.2600000000000051</c:v>
                </c:pt>
                <c:pt idx="412">
                  <c:v>3.2699999999999996</c:v>
                </c:pt>
                <c:pt idx="413">
                  <c:v>3.2800000000000047</c:v>
                </c:pt>
                <c:pt idx="414">
                  <c:v>3.2800000000000047</c:v>
                </c:pt>
                <c:pt idx="415">
                  <c:v>3.2899999999999956</c:v>
                </c:pt>
                <c:pt idx="416">
                  <c:v>3.3000000000000007</c:v>
                </c:pt>
                <c:pt idx="417">
                  <c:v>3.3100000000000058</c:v>
                </c:pt>
                <c:pt idx="418">
                  <c:v>3.3199999999999967</c:v>
                </c:pt>
                <c:pt idx="419">
                  <c:v>3.3199999999999967</c:v>
                </c:pt>
                <c:pt idx="420">
                  <c:v>3.3300000000000018</c:v>
                </c:pt>
                <c:pt idx="421">
                  <c:v>3.340000000000007</c:v>
                </c:pt>
                <c:pt idx="422">
                  <c:v>3.3499999999999979</c:v>
                </c:pt>
                <c:pt idx="423">
                  <c:v>3.360000000000003</c:v>
                </c:pt>
                <c:pt idx="424">
                  <c:v>3.360000000000003</c:v>
                </c:pt>
                <c:pt idx="425">
                  <c:v>3.3699999999999974</c:v>
                </c:pt>
                <c:pt idx="426">
                  <c:v>3.379999999999999</c:v>
                </c:pt>
                <c:pt idx="427">
                  <c:v>3.3900000000000041</c:v>
                </c:pt>
                <c:pt idx="428">
                  <c:v>3.3999999999999986</c:v>
                </c:pt>
                <c:pt idx="429">
                  <c:v>3.3999999999999986</c:v>
                </c:pt>
                <c:pt idx="430">
                  <c:v>3.41</c:v>
                </c:pt>
                <c:pt idx="431">
                  <c:v>3.4200000000000053</c:v>
                </c:pt>
                <c:pt idx="432">
                  <c:v>3.4299999999999997</c:v>
                </c:pt>
                <c:pt idx="433">
                  <c:v>3.4299999999999997</c:v>
                </c:pt>
                <c:pt idx="434">
                  <c:v>3.4400000000000013</c:v>
                </c:pt>
                <c:pt idx="435">
                  <c:v>3.4499999999999993</c:v>
                </c:pt>
                <c:pt idx="436">
                  <c:v>3.4600000000000009</c:v>
                </c:pt>
                <c:pt idx="437">
                  <c:v>3.4600000000000009</c:v>
                </c:pt>
                <c:pt idx="438">
                  <c:v>3.4700000000000024</c:v>
                </c:pt>
                <c:pt idx="439">
                  <c:v>3.4800000000000004</c:v>
                </c:pt>
                <c:pt idx="440">
                  <c:v>3.490000000000002</c:v>
                </c:pt>
                <c:pt idx="441">
                  <c:v>3.5000000000000036</c:v>
                </c:pt>
                <c:pt idx="442">
                  <c:v>3.5000000000000036</c:v>
                </c:pt>
                <c:pt idx="443">
                  <c:v>3.5100000000000016</c:v>
                </c:pt>
                <c:pt idx="444">
                  <c:v>3.5200000000000031</c:v>
                </c:pt>
                <c:pt idx="445">
                  <c:v>3.5299999999999976</c:v>
                </c:pt>
                <c:pt idx="446">
                  <c:v>3.5400000000000027</c:v>
                </c:pt>
                <c:pt idx="447">
                  <c:v>3.5400000000000027</c:v>
                </c:pt>
                <c:pt idx="448">
                  <c:v>3.5500000000000043</c:v>
                </c:pt>
                <c:pt idx="449">
                  <c:v>3.5599999999999987</c:v>
                </c:pt>
                <c:pt idx="450">
                  <c:v>3.5700000000000038</c:v>
                </c:pt>
                <c:pt idx="451">
                  <c:v>3.5800000000000054</c:v>
                </c:pt>
                <c:pt idx="452">
                  <c:v>3.59</c:v>
                </c:pt>
                <c:pt idx="453">
                  <c:v>3.600000000000005</c:v>
                </c:pt>
                <c:pt idx="454">
                  <c:v>3.600000000000005</c:v>
                </c:pt>
                <c:pt idx="455">
                  <c:v>3.6099999999999959</c:v>
                </c:pt>
                <c:pt idx="456">
                  <c:v>3.620000000000001</c:v>
                </c:pt>
                <c:pt idx="457">
                  <c:v>3.6300000000000061</c:v>
                </c:pt>
                <c:pt idx="458">
                  <c:v>3.6300000000000061</c:v>
                </c:pt>
                <c:pt idx="459">
                  <c:v>3.639999999999997</c:v>
                </c:pt>
                <c:pt idx="460">
                  <c:v>3.6500000000000021</c:v>
                </c:pt>
                <c:pt idx="461">
                  <c:v>3.6600000000000072</c:v>
                </c:pt>
                <c:pt idx="462">
                  <c:v>3.6600000000000072</c:v>
                </c:pt>
                <c:pt idx="463">
                  <c:v>3.6699999999999982</c:v>
                </c:pt>
                <c:pt idx="464">
                  <c:v>3.6800000000000033</c:v>
                </c:pt>
                <c:pt idx="465">
                  <c:v>3.6899999999999977</c:v>
                </c:pt>
                <c:pt idx="466">
                  <c:v>3.6999999999999993</c:v>
                </c:pt>
                <c:pt idx="467">
                  <c:v>3.6999999999999993</c:v>
                </c:pt>
                <c:pt idx="468">
                  <c:v>3.7100000000000044</c:v>
                </c:pt>
                <c:pt idx="469">
                  <c:v>3.7199999999999989</c:v>
                </c:pt>
                <c:pt idx="470">
                  <c:v>3.7300000000000004</c:v>
                </c:pt>
                <c:pt idx="471">
                  <c:v>3.7400000000000055</c:v>
                </c:pt>
                <c:pt idx="472">
                  <c:v>3.75</c:v>
                </c:pt>
                <c:pt idx="473">
                  <c:v>3.7600000000000016</c:v>
                </c:pt>
                <c:pt idx="474">
                  <c:v>3.7600000000000016</c:v>
                </c:pt>
                <c:pt idx="475">
                  <c:v>3.7699999999999996</c:v>
                </c:pt>
                <c:pt idx="476">
                  <c:v>3.7800000000000011</c:v>
                </c:pt>
                <c:pt idx="477">
                  <c:v>3.7900000000000027</c:v>
                </c:pt>
                <c:pt idx="478">
                  <c:v>3.8000000000000007</c:v>
                </c:pt>
                <c:pt idx="479">
                  <c:v>3.8100000000000023</c:v>
                </c:pt>
                <c:pt idx="480">
                  <c:v>3.8100000000000023</c:v>
                </c:pt>
                <c:pt idx="481">
                  <c:v>3.8200000000000038</c:v>
                </c:pt>
                <c:pt idx="482">
                  <c:v>3.8300000000000018</c:v>
                </c:pt>
                <c:pt idx="483">
                  <c:v>3.8400000000000034</c:v>
                </c:pt>
                <c:pt idx="484">
                  <c:v>3.8499999999999979</c:v>
                </c:pt>
                <c:pt idx="485">
                  <c:v>3.8499999999999979</c:v>
                </c:pt>
                <c:pt idx="486">
                  <c:v>3.860000000000003</c:v>
                </c:pt>
                <c:pt idx="487">
                  <c:v>3.8700000000000045</c:v>
                </c:pt>
                <c:pt idx="488">
                  <c:v>3.879999999999999</c:v>
                </c:pt>
                <c:pt idx="489">
                  <c:v>3.8900000000000041</c:v>
                </c:pt>
                <c:pt idx="490">
                  <c:v>3.8900000000000041</c:v>
                </c:pt>
                <c:pt idx="491">
                  <c:v>3.9000000000000057</c:v>
                </c:pt>
                <c:pt idx="492">
                  <c:v>3.91</c:v>
                </c:pt>
                <c:pt idx="493">
                  <c:v>3.9200000000000053</c:v>
                </c:pt>
                <c:pt idx="494">
                  <c:v>3.9299999999999962</c:v>
                </c:pt>
                <c:pt idx="495">
                  <c:v>3.9400000000000013</c:v>
                </c:pt>
                <c:pt idx="496">
                  <c:v>3.9500000000000064</c:v>
                </c:pt>
                <c:pt idx="497">
                  <c:v>3.9599999999999973</c:v>
                </c:pt>
                <c:pt idx="498">
                  <c:v>3.9599999999999973</c:v>
                </c:pt>
                <c:pt idx="499">
                  <c:v>3.9700000000000024</c:v>
                </c:pt>
                <c:pt idx="500">
                  <c:v>3.9800000000000075</c:v>
                </c:pt>
                <c:pt idx="501">
                  <c:v>3.9899999999999984</c:v>
                </c:pt>
                <c:pt idx="502">
                  <c:v>4.0000000000000036</c:v>
                </c:pt>
                <c:pt idx="503">
                  <c:v>4.009999999999998</c:v>
                </c:pt>
                <c:pt idx="504">
                  <c:v>4.0199999999999996</c:v>
                </c:pt>
                <c:pt idx="505">
                  <c:v>4.0199999999999996</c:v>
                </c:pt>
                <c:pt idx="506">
                  <c:v>4.0300000000000047</c:v>
                </c:pt>
                <c:pt idx="507">
                  <c:v>4.0399999999999991</c:v>
                </c:pt>
                <c:pt idx="508">
                  <c:v>4.0500000000000007</c:v>
                </c:pt>
                <c:pt idx="509">
                  <c:v>4.0600000000000058</c:v>
                </c:pt>
                <c:pt idx="510">
                  <c:v>4.0600000000000058</c:v>
                </c:pt>
                <c:pt idx="511">
                  <c:v>4.07</c:v>
                </c:pt>
                <c:pt idx="512">
                  <c:v>4.0800000000000018</c:v>
                </c:pt>
                <c:pt idx="513">
                  <c:v>4.09</c:v>
                </c:pt>
                <c:pt idx="514">
                  <c:v>4.1000000000000014</c:v>
                </c:pt>
                <c:pt idx="515">
                  <c:v>4.110000000000003</c:v>
                </c:pt>
                <c:pt idx="516">
                  <c:v>4.110000000000003</c:v>
                </c:pt>
                <c:pt idx="517">
                  <c:v>4.120000000000001</c:v>
                </c:pt>
                <c:pt idx="518">
                  <c:v>4.1300000000000026</c:v>
                </c:pt>
                <c:pt idx="519">
                  <c:v>4.1400000000000041</c:v>
                </c:pt>
                <c:pt idx="520">
                  <c:v>4.1500000000000021</c:v>
                </c:pt>
                <c:pt idx="521">
                  <c:v>4.1600000000000037</c:v>
                </c:pt>
                <c:pt idx="522">
                  <c:v>4.1699999999999982</c:v>
                </c:pt>
                <c:pt idx="523">
                  <c:v>4.1800000000000033</c:v>
                </c:pt>
                <c:pt idx="524">
                  <c:v>4.1900000000000048</c:v>
                </c:pt>
                <c:pt idx="525">
                  <c:v>4.1999999999999993</c:v>
                </c:pt>
                <c:pt idx="526">
                  <c:v>4.1999999999999993</c:v>
                </c:pt>
                <c:pt idx="527">
                  <c:v>4.2100000000000044</c:v>
                </c:pt>
                <c:pt idx="528">
                  <c:v>4.220000000000006</c:v>
                </c:pt>
                <c:pt idx="529">
                  <c:v>4.2300000000000004</c:v>
                </c:pt>
                <c:pt idx="530">
                  <c:v>4.2400000000000055</c:v>
                </c:pt>
                <c:pt idx="531">
                  <c:v>4.2499999999999964</c:v>
                </c:pt>
                <c:pt idx="532">
                  <c:v>4.2600000000000016</c:v>
                </c:pt>
                <c:pt idx="533">
                  <c:v>4.2600000000000016</c:v>
                </c:pt>
                <c:pt idx="534">
                  <c:v>4.2700000000000067</c:v>
                </c:pt>
                <c:pt idx="535">
                  <c:v>4.2799999999999976</c:v>
                </c:pt>
                <c:pt idx="536">
                  <c:v>4.2900000000000027</c:v>
                </c:pt>
                <c:pt idx="537">
                  <c:v>4.3000000000000078</c:v>
                </c:pt>
                <c:pt idx="538">
                  <c:v>4.3099999999999987</c:v>
                </c:pt>
                <c:pt idx="539">
                  <c:v>4.3200000000000038</c:v>
                </c:pt>
                <c:pt idx="540">
                  <c:v>4.3299999999999983</c:v>
                </c:pt>
                <c:pt idx="541">
                  <c:v>4.3299999999999983</c:v>
                </c:pt>
                <c:pt idx="542">
                  <c:v>4.34</c:v>
                </c:pt>
                <c:pt idx="543">
                  <c:v>4.350000000000005</c:v>
                </c:pt>
                <c:pt idx="544">
                  <c:v>4.3599999999999994</c:v>
                </c:pt>
                <c:pt idx="545">
                  <c:v>4.370000000000001</c:v>
                </c:pt>
                <c:pt idx="546">
                  <c:v>4.3800000000000061</c:v>
                </c:pt>
                <c:pt idx="547">
                  <c:v>4.3900000000000006</c:v>
                </c:pt>
                <c:pt idx="548">
                  <c:v>4.4000000000000021</c:v>
                </c:pt>
                <c:pt idx="549">
                  <c:v>4.41</c:v>
                </c:pt>
                <c:pt idx="550">
                  <c:v>4.4200000000000017</c:v>
                </c:pt>
                <c:pt idx="551">
                  <c:v>4.4300000000000033</c:v>
                </c:pt>
                <c:pt idx="552">
                  <c:v>4.4400000000000013</c:v>
                </c:pt>
                <c:pt idx="553">
                  <c:v>4.4400000000000013</c:v>
                </c:pt>
                <c:pt idx="554">
                  <c:v>4.4500000000000028</c:v>
                </c:pt>
                <c:pt idx="555">
                  <c:v>4.4600000000000044</c:v>
                </c:pt>
                <c:pt idx="556">
                  <c:v>4.4700000000000024</c:v>
                </c:pt>
                <c:pt idx="557">
                  <c:v>4.480000000000004</c:v>
                </c:pt>
                <c:pt idx="558">
                  <c:v>4.4899999999999984</c:v>
                </c:pt>
                <c:pt idx="559">
                  <c:v>4.5000000000000036</c:v>
                </c:pt>
                <c:pt idx="560">
                  <c:v>4.5100000000000051</c:v>
                </c:pt>
                <c:pt idx="561">
                  <c:v>4.5100000000000051</c:v>
                </c:pt>
                <c:pt idx="562">
                  <c:v>4.5199999999999996</c:v>
                </c:pt>
                <c:pt idx="563">
                  <c:v>4.5300000000000047</c:v>
                </c:pt>
                <c:pt idx="564">
                  <c:v>4.5399999999999956</c:v>
                </c:pt>
                <c:pt idx="565">
                  <c:v>4.5500000000000007</c:v>
                </c:pt>
                <c:pt idx="566">
                  <c:v>4.5600000000000058</c:v>
                </c:pt>
                <c:pt idx="567">
                  <c:v>4.5699999999999967</c:v>
                </c:pt>
                <c:pt idx="568">
                  <c:v>4.5800000000000018</c:v>
                </c:pt>
                <c:pt idx="569">
                  <c:v>4.590000000000007</c:v>
                </c:pt>
                <c:pt idx="570">
                  <c:v>4.5999999999999979</c:v>
                </c:pt>
                <c:pt idx="571">
                  <c:v>4.610000000000003</c:v>
                </c:pt>
                <c:pt idx="572">
                  <c:v>4.6199999999999974</c:v>
                </c:pt>
                <c:pt idx="573">
                  <c:v>4.629999999999999</c:v>
                </c:pt>
                <c:pt idx="574">
                  <c:v>4.6400000000000041</c:v>
                </c:pt>
                <c:pt idx="575">
                  <c:v>4.6499999999999986</c:v>
                </c:pt>
                <c:pt idx="576">
                  <c:v>4.6499999999999986</c:v>
                </c:pt>
                <c:pt idx="577">
                  <c:v>4.66</c:v>
                </c:pt>
              </c:numCache>
            </c:numRef>
          </c:xVal>
          <c:yVal>
            <c:numRef>
              <c:f>'Refined Data '!$AF$4:$AF$581</c:f>
              <c:numCache>
                <c:formatCode>General</c:formatCode>
                <c:ptCount val="578"/>
                <c:pt idx="0">
                  <c:v>0</c:v>
                </c:pt>
                <c:pt idx="1">
                  <c:v>0.31200000000000117</c:v>
                </c:pt>
                <c:pt idx="2">
                  <c:v>0.6440000000000019</c:v>
                </c:pt>
                <c:pt idx="3">
                  <c:v>0.99600000000000133</c:v>
                </c:pt>
                <c:pt idx="4">
                  <c:v>1.3680000000000021</c:v>
                </c:pt>
                <c:pt idx="5">
                  <c:v>1.7590000000000012</c:v>
                </c:pt>
                <c:pt idx="6">
                  <c:v>2.1660000000000004</c:v>
                </c:pt>
                <c:pt idx="7">
                  <c:v>2.5910000000000002</c:v>
                </c:pt>
                <c:pt idx="8">
                  <c:v>3.0340000000000007</c:v>
                </c:pt>
                <c:pt idx="9">
                  <c:v>3.4980000000000002</c:v>
                </c:pt>
                <c:pt idx="10">
                  <c:v>3.9820000000000011</c:v>
                </c:pt>
                <c:pt idx="11">
                  <c:v>4.4859999999999998</c:v>
                </c:pt>
                <c:pt idx="12">
                  <c:v>5.0079999999999991</c:v>
                </c:pt>
                <c:pt idx="13">
                  <c:v>5.5460000000000003</c:v>
                </c:pt>
                <c:pt idx="14">
                  <c:v>6.0990000000000002</c:v>
                </c:pt>
                <c:pt idx="15">
                  <c:v>6.6619999999999999</c:v>
                </c:pt>
                <c:pt idx="16">
                  <c:v>7.2349999999999994</c:v>
                </c:pt>
                <c:pt idx="17">
                  <c:v>7.8139999999999992</c:v>
                </c:pt>
                <c:pt idx="18">
                  <c:v>8.3989999999999991</c:v>
                </c:pt>
                <c:pt idx="19">
                  <c:v>8.9889999999999972</c:v>
                </c:pt>
                <c:pt idx="20">
                  <c:v>9.581999999999999</c:v>
                </c:pt>
                <c:pt idx="21">
                  <c:v>10.173999999999999</c:v>
                </c:pt>
                <c:pt idx="22">
                  <c:v>10.762999999999998</c:v>
                </c:pt>
                <c:pt idx="23">
                  <c:v>11.343999999999999</c:v>
                </c:pt>
                <c:pt idx="24">
                  <c:v>11.917999999999997</c:v>
                </c:pt>
                <c:pt idx="25">
                  <c:v>12.481999999999999</c:v>
                </c:pt>
                <c:pt idx="26">
                  <c:v>13.037999999999997</c:v>
                </c:pt>
                <c:pt idx="27">
                  <c:v>13.589999999999998</c:v>
                </c:pt>
                <c:pt idx="28">
                  <c:v>14.141999999999999</c:v>
                </c:pt>
                <c:pt idx="29">
                  <c:v>14.698999999999998</c:v>
                </c:pt>
                <c:pt idx="30">
                  <c:v>15.009</c:v>
                </c:pt>
                <c:pt idx="31">
                  <c:v>15.287000000000001</c:v>
                </c:pt>
                <c:pt idx="32">
                  <c:v>15.577</c:v>
                </c:pt>
                <c:pt idx="33">
                  <c:v>15.877000000000001</c:v>
                </c:pt>
                <c:pt idx="34">
                  <c:v>16.181000000000001</c:v>
                </c:pt>
                <c:pt idx="35">
                  <c:v>16.484999999999999</c:v>
                </c:pt>
                <c:pt idx="36">
                  <c:v>16.783999999999999</c:v>
                </c:pt>
                <c:pt idx="37">
                  <c:v>17.076000000000001</c:v>
                </c:pt>
                <c:pt idx="38">
                  <c:v>17.356999999999999</c:v>
                </c:pt>
                <c:pt idx="39">
                  <c:v>17.623999999999999</c:v>
                </c:pt>
                <c:pt idx="40">
                  <c:v>17.873999999999999</c:v>
                </c:pt>
                <c:pt idx="41">
                  <c:v>18.097999999999999</c:v>
                </c:pt>
                <c:pt idx="42">
                  <c:v>18.29</c:v>
                </c:pt>
                <c:pt idx="43">
                  <c:v>18.442</c:v>
                </c:pt>
                <c:pt idx="44">
                  <c:v>18.553000000000001</c:v>
                </c:pt>
                <c:pt idx="45">
                  <c:v>18.62</c:v>
                </c:pt>
                <c:pt idx="46">
                  <c:v>18.646999999999998</c:v>
                </c:pt>
                <c:pt idx="47">
                  <c:v>18.640999999999998</c:v>
                </c:pt>
                <c:pt idx="48">
                  <c:v>18.61</c:v>
                </c:pt>
                <c:pt idx="49">
                  <c:v>18.562999999999999</c:v>
                </c:pt>
                <c:pt idx="50">
                  <c:v>18.506</c:v>
                </c:pt>
                <c:pt idx="51">
                  <c:v>18.445</c:v>
                </c:pt>
                <c:pt idx="52">
                  <c:v>18.381</c:v>
                </c:pt>
                <c:pt idx="53">
                  <c:v>18.317</c:v>
                </c:pt>
                <c:pt idx="54">
                  <c:v>18.254999999999999</c:v>
                </c:pt>
                <c:pt idx="55">
                  <c:v>18.196999999999999</c:v>
                </c:pt>
                <c:pt idx="56">
                  <c:v>18.146999999999998</c:v>
                </c:pt>
                <c:pt idx="57">
                  <c:v>18.11</c:v>
                </c:pt>
                <c:pt idx="58">
                  <c:v>18.091999999999999</c:v>
                </c:pt>
                <c:pt idx="59">
                  <c:v>18.105</c:v>
                </c:pt>
                <c:pt idx="60">
                  <c:v>18.16</c:v>
                </c:pt>
                <c:pt idx="61">
                  <c:v>18.265999999999998</c:v>
                </c:pt>
                <c:pt idx="62">
                  <c:v>18.425999999999998</c:v>
                </c:pt>
                <c:pt idx="63">
                  <c:v>18.635000000000002</c:v>
                </c:pt>
                <c:pt idx="64">
                  <c:v>18.885999999999999</c:v>
                </c:pt>
                <c:pt idx="65">
                  <c:v>19.167000000000002</c:v>
                </c:pt>
                <c:pt idx="66">
                  <c:v>19.47</c:v>
                </c:pt>
                <c:pt idx="67">
                  <c:v>19.785</c:v>
                </c:pt>
                <c:pt idx="68">
                  <c:v>20.102</c:v>
                </c:pt>
                <c:pt idx="69">
                  <c:v>20.414999999999999</c:v>
                </c:pt>
                <c:pt idx="70">
                  <c:v>20.719000000000001</c:v>
                </c:pt>
                <c:pt idx="71">
                  <c:v>21.010999999999999</c:v>
                </c:pt>
                <c:pt idx="72">
                  <c:v>21.292000000000002</c:v>
                </c:pt>
                <c:pt idx="73">
                  <c:v>21.56</c:v>
                </c:pt>
                <c:pt idx="74">
                  <c:v>21.812999999999999</c:v>
                </c:pt>
                <c:pt idx="75">
                  <c:v>22.05</c:v>
                </c:pt>
                <c:pt idx="76">
                  <c:v>22.27</c:v>
                </c:pt>
                <c:pt idx="77">
                  <c:v>22.471</c:v>
                </c:pt>
                <c:pt idx="78">
                  <c:v>22.652999999999999</c:v>
                </c:pt>
                <c:pt idx="79">
                  <c:v>22.821000000000002</c:v>
                </c:pt>
                <c:pt idx="80">
                  <c:v>22.975000000000001</c:v>
                </c:pt>
                <c:pt idx="81">
                  <c:v>23.119</c:v>
                </c:pt>
                <c:pt idx="82">
                  <c:v>23.257999999999999</c:v>
                </c:pt>
                <c:pt idx="83">
                  <c:v>23.396000000000001</c:v>
                </c:pt>
                <c:pt idx="84">
                  <c:v>23.536999999999999</c:v>
                </c:pt>
                <c:pt idx="85">
                  <c:v>23.681000000000001</c:v>
                </c:pt>
                <c:pt idx="86">
                  <c:v>23.83</c:v>
                </c:pt>
                <c:pt idx="87">
                  <c:v>23.981000000000002</c:v>
                </c:pt>
                <c:pt idx="88">
                  <c:v>24.13</c:v>
                </c:pt>
                <c:pt idx="89">
                  <c:v>24.271000000000001</c:v>
                </c:pt>
                <c:pt idx="90">
                  <c:v>24.401</c:v>
                </c:pt>
                <c:pt idx="91">
                  <c:v>24.515000000000001</c:v>
                </c:pt>
                <c:pt idx="92">
                  <c:v>24.611000000000001</c:v>
                </c:pt>
                <c:pt idx="93">
                  <c:v>24.684000000000001</c:v>
                </c:pt>
                <c:pt idx="94">
                  <c:v>24.733000000000001</c:v>
                </c:pt>
                <c:pt idx="95">
                  <c:v>24.756</c:v>
                </c:pt>
                <c:pt idx="96">
                  <c:v>24.756</c:v>
                </c:pt>
                <c:pt idx="97">
                  <c:v>24.734999999999999</c:v>
                </c:pt>
                <c:pt idx="98">
                  <c:v>24.699000000000002</c:v>
                </c:pt>
                <c:pt idx="99">
                  <c:v>24.649000000000001</c:v>
                </c:pt>
                <c:pt idx="100">
                  <c:v>24.59</c:v>
                </c:pt>
                <c:pt idx="101">
                  <c:v>24.526</c:v>
                </c:pt>
                <c:pt idx="102">
                  <c:v>24.460999999999999</c:v>
                </c:pt>
                <c:pt idx="103">
                  <c:v>24.396999999999998</c:v>
                </c:pt>
                <c:pt idx="104">
                  <c:v>24.335999999999999</c:v>
                </c:pt>
                <c:pt idx="105">
                  <c:v>24.28</c:v>
                </c:pt>
                <c:pt idx="106">
                  <c:v>24.233000000000001</c:v>
                </c:pt>
                <c:pt idx="107">
                  <c:v>24.2</c:v>
                </c:pt>
                <c:pt idx="108">
                  <c:v>24.186</c:v>
                </c:pt>
                <c:pt idx="109">
                  <c:v>24.196999999999999</c:v>
                </c:pt>
                <c:pt idx="110">
                  <c:v>24.236999999999998</c:v>
                </c:pt>
                <c:pt idx="111">
                  <c:v>24.311</c:v>
                </c:pt>
                <c:pt idx="112">
                  <c:v>24.419</c:v>
                </c:pt>
                <c:pt idx="113">
                  <c:v>24.562000000000001</c:v>
                </c:pt>
                <c:pt idx="114">
                  <c:v>24.734999999999999</c:v>
                </c:pt>
                <c:pt idx="115">
                  <c:v>24.934999999999999</c:v>
                </c:pt>
                <c:pt idx="116">
                  <c:v>25.158000000000001</c:v>
                </c:pt>
                <c:pt idx="117">
                  <c:v>25.4</c:v>
                </c:pt>
                <c:pt idx="118">
                  <c:v>25.658999999999999</c:v>
                </c:pt>
                <c:pt idx="119">
                  <c:v>25.931000000000001</c:v>
                </c:pt>
                <c:pt idx="120">
                  <c:v>26.212</c:v>
                </c:pt>
                <c:pt idx="121">
                  <c:v>26.498999999999999</c:v>
                </c:pt>
                <c:pt idx="122">
                  <c:v>26.789000000000001</c:v>
                </c:pt>
                <c:pt idx="123">
                  <c:v>27.084</c:v>
                </c:pt>
                <c:pt idx="124">
                  <c:v>27.379000000000001</c:v>
                </c:pt>
                <c:pt idx="125">
                  <c:v>27.672000000000001</c:v>
                </c:pt>
                <c:pt idx="126">
                  <c:v>27.956</c:v>
                </c:pt>
                <c:pt idx="127">
                  <c:v>28.221</c:v>
                </c:pt>
                <c:pt idx="128">
                  <c:v>28.459</c:v>
                </c:pt>
                <c:pt idx="129">
                  <c:v>28.664000000000001</c:v>
                </c:pt>
                <c:pt idx="130">
                  <c:v>28.829000000000001</c:v>
                </c:pt>
                <c:pt idx="131">
                  <c:v>28.95</c:v>
                </c:pt>
                <c:pt idx="132">
                  <c:v>29.021000000000001</c:v>
                </c:pt>
                <c:pt idx="133">
                  <c:v>29.041</c:v>
                </c:pt>
                <c:pt idx="134">
                  <c:v>29.013999999999999</c:v>
                </c:pt>
                <c:pt idx="135">
                  <c:v>28.943999999999999</c:v>
                </c:pt>
                <c:pt idx="136">
                  <c:v>28.838000000000001</c:v>
                </c:pt>
                <c:pt idx="137">
                  <c:v>28.7</c:v>
                </c:pt>
                <c:pt idx="138">
                  <c:v>28.536000000000001</c:v>
                </c:pt>
                <c:pt idx="139">
                  <c:v>28.35</c:v>
                </c:pt>
                <c:pt idx="140">
                  <c:v>28.145</c:v>
                </c:pt>
                <c:pt idx="141">
                  <c:v>27.92</c:v>
                </c:pt>
                <c:pt idx="142">
                  <c:v>27.677</c:v>
                </c:pt>
                <c:pt idx="143">
                  <c:v>27.416</c:v>
                </c:pt>
                <c:pt idx="144">
                  <c:v>27.141999999999999</c:v>
                </c:pt>
                <c:pt idx="145">
                  <c:v>26.856000000000002</c:v>
                </c:pt>
                <c:pt idx="146">
                  <c:v>26.564</c:v>
                </c:pt>
                <c:pt idx="147">
                  <c:v>26.271999999999998</c:v>
                </c:pt>
                <c:pt idx="148">
                  <c:v>25.984000000000002</c:v>
                </c:pt>
                <c:pt idx="149">
                  <c:v>25.707000000000001</c:v>
                </c:pt>
                <c:pt idx="150">
                  <c:v>25.445</c:v>
                </c:pt>
                <c:pt idx="151">
                  <c:v>25.201000000000001</c:v>
                </c:pt>
                <c:pt idx="152">
                  <c:v>24.981000000000002</c:v>
                </c:pt>
                <c:pt idx="153">
                  <c:v>24.788</c:v>
                </c:pt>
                <c:pt idx="154">
                  <c:v>24.626999999999999</c:v>
                </c:pt>
                <c:pt idx="155">
                  <c:v>24.501999999999999</c:v>
                </c:pt>
                <c:pt idx="156">
                  <c:v>24.414999999999999</c:v>
                </c:pt>
                <c:pt idx="157">
                  <c:v>24.367999999999999</c:v>
                </c:pt>
                <c:pt idx="158">
                  <c:v>24.363</c:v>
                </c:pt>
                <c:pt idx="159">
                  <c:v>24.399000000000001</c:v>
                </c:pt>
                <c:pt idx="160">
                  <c:v>24.471</c:v>
                </c:pt>
                <c:pt idx="161">
                  <c:v>24.579000000000001</c:v>
                </c:pt>
                <c:pt idx="162">
                  <c:v>24.721</c:v>
                </c:pt>
                <c:pt idx="163">
                  <c:v>24.893999999999998</c:v>
                </c:pt>
                <c:pt idx="164">
                  <c:v>25.097999999999999</c:v>
                </c:pt>
                <c:pt idx="165">
                  <c:v>25.332000000000001</c:v>
                </c:pt>
                <c:pt idx="166">
                  <c:v>25.593</c:v>
                </c:pt>
                <c:pt idx="167">
                  <c:v>25.878</c:v>
                </c:pt>
                <c:pt idx="168">
                  <c:v>26.184000000000001</c:v>
                </c:pt>
                <c:pt idx="169">
                  <c:v>26.507999999999999</c:v>
                </c:pt>
                <c:pt idx="170">
                  <c:v>26.846</c:v>
                </c:pt>
                <c:pt idx="171">
                  <c:v>27.193999999999999</c:v>
                </c:pt>
                <c:pt idx="172">
                  <c:v>27.547000000000001</c:v>
                </c:pt>
                <c:pt idx="173">
                  <c:v>27.9</c:v>
                </c:pt>
                <c:pt idx="174">
                  <c:v>28.248000000000001</c:v>
                </c:pt>
                <c:pt idx="175">
                  <c:v>28.585999999999999</c:v>
                </c:pt>
                <c:pt idx="176">
                  <c:v>28.91</c:v>
                </c:pt>
                <c:pt idx="177">
                  <c:v>29.216999999999999</c:v>
                </c:pt>
                <c:pt idx="178">
                  <c:v>29.503</c:v>
                </c:pt>
                <c:pt idx="179">
                  <c:v>29.765999999999998</c:v>
                </c:pt>
                <c:pt idx="180">
                  <c:v>30.004000000000001</c:v>
                </c:pt>
                <c:pt idx="181">
                  <c:v>30.213999999999999</c:v>
                </c:pt>
                <c:pt idx="182">
                  <c:v>30.393999999999998</c:v>
                </c:pt>
                <c:pt idx="183">
                  <c:v>30.544</c:v>
                </c:pt>
                <c:pt idx="184">
                  <c:v>30.664000000000001</c:v>
                </c:pt>
                <c:pt idx="185">
                  <c:v>30.756</c:v>
                </c:pt>
                <c:pt idx="186">
                  <c:v>30.82</c:v>
                </c:pt>
                <c:pt idx="187">
                  <c:v>30.858000000000001</c:v>
                </c:pt>
                <c:pt idx="188">
                  <c:v>30.873000000000001</c:v>
                </c:pt>
                <c:pt idx="189">
                  <c:v>30.867999999999999</c:v>
                </c:pt>
                <c:pt idx="190">
                  <c:v>30.846</c:v>
                </c:pt>
                <c:pt idx="191">
                  <c:v>30.81</c:v>
                </c:pt>
                <c:pt idx="192">
                  <c:v>30.76</c:v>
                </c:pt>
                <c:pt idx="193">
                  <c:v>30.699000000000002</c:v>
                </c:pt>
                <c:pt idx="194">
                  <c:v>30.626999999999999</c:v>
                </c:pt>
                <c:pt idx="195">
                  <c:v>30.542999999999999</c:v>
                </c:pt>
                <c:pt idx="196">
                  <c:v>30.451000000000001</c:v>
                </c:pt>
                <c:pt idx="197">
                  <c:v>30.350999999999999</c:v>
                </c:pt>
                <c:pt idx="198">
                  <c:v>30.248000000000001</c:v>
                </c:pt>
                <c:pt idx="199">
                  <c:v>30.145</c:v>
                </c:pt>
                <c:pt idx="200">
                  <c:v>30.045999999999999</c:v>
                </c:pt>
                <c:pt idx="201">
                  <c:v>29.954000000000001</c:v>
                </c:pt>
                <c:pt idx="202">
                  <c:v>29.873000000000001</c:v>
                </c:pt>
                <c:pt idx="203">
                  <c:v>29.805</c:v>
                </c:pt>
                <c:pt idx="204">
                  <c:v>29.754000000000001</c:v>
                </c:pt>
                <c:pt idx="205">
                  <c:v>29.722999999999999</c:v>
                </c:pt>
                <c:pt idx="206">
                  <c:v>29.713999999999999</c:v>
                </c:pt>
                <c:pt idx="207">
                  <c:v>29.727</c:v>
                </c:pt>
                <c:pt idx="208">
                  <c:v>29.765000000000001</c:v>
                </c:pt>
                <c:pt idx="209">
                  <c:v>29.826000000000001</c:v>
                </c:pt>
                <c:pt idx="210">
                  <c:v>29.911000000000001</c:v>
                </c:pt>
                <c:pt idx="211">
                  <c:v>30.02</c:v>
                </c:pt>
                <c:pt idx="212">
                  <c:v>30.155999999999999</c:v>
                </c:pt>
                <c:pt idx="213">
                  <c:v>30.32</c:v>
                </c:pt>
                <c:pt idx="214">
                  <c:v>30.512</c:v>
                </c:pt>
                <c:pt idx="215">
                  <c:v>30.728000000000002</c:v>
                </c:pt>
                <c:pt idx="216">
                  <c:v>30.966000000000001</c:v>
                </c:pt>
                <c:pt idx="217">
                  <c:v>31.224</c:v>
                </c:pt>
                <c:pt idx="218">
                  <c:v>31.495999999999999</c:v>
                </c:pt>
                <c:pt idx="219">
                  <c:v>31.779</c:v>
                </c:pt>
                <c:pt idx="220">
                  <c:v>32.069000000000003</c:v>
                </c:pt>
                <c:pt idx="221">
                  <c:v>32.363</c:v>
                </c:pt>
                <c:pt idx="222">
                  <c:v>32.655999999999999</c:v>
                </c:pt>
                <c:pt idx="223">
                  <c:v>32.945999999999998</c:v>
                </c:pt>
                <c:pt idx="224">
                  <c:v>33.225999999999999</c:v>
                </c:pt>
                <c:pt idx="225">
                  <c:v>33.488999999999997</c:v>
                </c:pt>
                <c:pt idx="226">
                  <c:v>33.728999999999999</c:v>
                </c:pt>
                <c:pt idx="227">
                  <c:v>33.941000000000003</c:v>
                </c:pt>
                <c:pt idx="228">
                  <c:v>34.124000000000002</c:v>
                </c:pt>
                <c:pt idx="229">
                  <c:v>34.277999999999999</c:v>
                </c:pt>
                <c:pt idx="230">
                  <c:v>34.402999999999999</c:v>
                </c:pt>
                <c:pt idx="231">
                  <c:v>34.502000000000002</c:v>
                </c:pt>
                <c:pt idx="232">
                  <c:v>34.578000000000003</c:v>
                </c:pt>
                <c:pt idx="233">
                  <c:v>34.631999999999998</c:v>
                </c:pt>
                <c:pt idx="234">
                  <c:v>34.665999999999997</c:v>
                </c:pt>
                <c:pt idx="235">
                  <c:v>34.68</c:v>
                </c:pt>
                <c:pt idx="236">
                  <c:v>34.676000000000002</c:v>
                </c:pt>
                <c:pt idx="237">
                  <c:v>34.656999999999996</c:v>
                </c:pt>
                <c:pt idx="238">
                  <c:v>34.624000000000002</c:v>
                </c:pt>
                <c:pt idx="239">
                  <c:v>34.581000000000003</c:v>
                </c:pt>
                <c:pt idx="240">
                  <c:v>34.530999999999999</c:v>
                </c:pt>
                <c:pt idx="241">
                  <c:v>34.476999999999997</c:v>
                </c:pt>
                <c:pt idx="242">
                  <c:v>34.42</c:v>
                </c:pt>
                <c:pt idx="243">
                  <c:v>34.36</c:v>
                </c:pt>
                <c:pt idx="244">
                  <c:v>34.299999999999997</c:v>
                </c:pt>
                <c:pt idx="245">
                  <c:v>34.241</c:v>
                </c:pt>
                <c:pt idx="246">
                  <c:v>34.183</c:v>
                </c:pt>
                <c:pt idx="247">
                  <c:v>34.127000000000002</c:v>
                </c:pt>
                <c:pt idx="248">
                  <c:v>34.073999999999998</c:v>
                </c:pt>
                <c:pt idx="249">
                  <c:v>34.026000000000003</c:v>
                </c:pt>
                <c:pt idx="250">
                  <c:v>33.984999999999999</c:v>
                </c:pt>
                <c:pt idx="251">
                  <c:v>33.954999999999998</c:v>
                </c:pt>
                <c:pt idx="252">
                  <c:v>33.933999999999997</c:v>
                </c:pt>
                <c:pt idx="253">
                  <c:v>33.923000000000002</c:v>
                </c:pt>
                <c:pt idx="254">
                  <c:v>33.923000000000002</c:v>
                </c:pt>
                <c:pt idx="255">
                  <c:v>33.938000000000002</c:v>
                </c:pt>
                <c:pt idx="256">
                  <c:v>33.968000000000004</c:v>
                </c:pt>
                <c:pt idx="257">
                  <c:v>34.015999999999998</c:v>
                </c:pt>
                <c:pt idx="258">
                  <c:v>34.084000000000003</c:v>
                </c:pt>
                <c:pt idx="259">
                  <c:v>34.174999999999997</c:v>
                </c:pt>
                <c:pt idx="260">
                  <c:v>34.289000000000001</c:v>
                </c:pt>
                <c:pt idx="261">
                  <c:v>34.423999999999999</c:v>
                </c:pt>
                <c:pt idx="262">
                  <c:v>34.584000000000003</c:v>
                </c:pt>
                <c:pt idx="263">
                  <c:v>34.768000000000001</c:v>
                </c:pt>
                <c:pt idx="264">
                  <c:v>34.976999999999997</c:v>
                </c:pt>
                <c:pt idx="265">
                  <c:v>35.21</c:v>
                </c:pt>
                <c:pt idx="266">
                  <c:v>35.465000000000003</c:v>
                </c:pt>
                <c:pt idx="267">
                  <c:v>35.741</c:v>
                </c:pt>
                <c:pt idx="268">
                  <c:v>36.037999999999997</c:v>
                </c:pt>
                <c:pt idx="269">
                  <c:v>36.348999999999997</c:v>
                </c:pt>
                <c:pt idx="270">
                  <c:v>36.67</c:v>
                </c:pt>
                <c:pt idx="271">
                  <c:v>36.993000000000002</c:v>
                </c:pt>
                <c:pt idx="272">
                  <c:v>37.311</c:v>
                </c:pt>
                <c:pt idx="273">
                  <c:v>37.613999999999997</c:v>
                </c:pt>
                <c:pt idx="274">
                  <c:v>37.898000000000003</c:v>
                </c:pt>
                <c:pt idx="275">
                  <c:v>38.155999999999999</c:v>
                </c:pt>
                <c:pt idx="276">
                  <c:v>38.384</c:v>
                </c:pt>
                <c:pt idx="277">
                  <c:v>38.578000000000003</c:v>
                </c:pt>
                <c:pt idx="278">
                  <c:v>38.734000000000002</c:v>
                </c:pt>
                <c:pt idx="279">
                  <c:v>38.85</c:v>
                </c:pt>
                <c:pt idx="280">
                  <c:v>38.926000000000002</c:v>
                </c:pt>
                <c:pt idx="281">
                  <c:v>38.962000000000003</c:v>
                </c:pt>
                <c:pt idx="282">
                  <c:v>38.959000000000003</c:v>
                </c:pt>
                <c:pt idx="283">
                  <c:v>38.923000000000002</c:v>
                </c:pt>
                <c:pt idx="284">
                  <c:v>38.856999999999999</c:v>
                </c:pt>
                <c:pt idx="285">
                  <c:v>38.768000000000001</c:v>
                </c:pt>
                <c:pt idx="286">
                  <c:v>38.662999999999997</c:v>
                </c:pt>
                <c:pt idx="287">
                  <c:v>38.546999999999997</c:v>
                </c:pt>
                <c:pt idx="288">
                  <c:v>38.420999999999999</c:v>
                </c:pt>
                <c:pt idx="289">
                  <c:v>38.289000000000001</c:v>
                </c:pt>
                <c:pt idx="290">
                  <c:v>38.152999999999999</c:v>
                </c:pt>
                <c:pt idx="291">
                  <c:v>38.017000000000003</c:v>
                </c:pt>
                <c:pt idx="292">
                  <c:v>37.887</c:v>
                </c:pt>
                <c:pt idx="293">
                  <c:v>37.765000000000001</c:v>
                </c:pt>
                <c:pt idx="294">
                  <c:v>37.656999999999996</c:v>
                </c:pt>
                <c:pt idx="295">
                  <c:v>37.564</c:v>
                </c:pt>
                <c:pt idx="296">
                  <c:v>37.484000000000002</c:v>
                </c:pt>
                <c:pt idx="297">
                  <c:v>37.415999999999997</c:v>
                </c:pt>
                <c:pt idx="298">
                  <c:v>37.356999999999999</c:v>
                </c:pt>
                <c:pt idx="299">
                  <c:v>37.305999999999997</c:v>
                </c:pt>
                <c:pt idx="300">
                  <c:v>37.261000000000003</c:v>
                </c:pt>
                <c:pt idx="301">
                  <c:v>37.220999999999997</c:v>
                </c:pt>
                <c:pt idx="302">
                  <c:v>37.186</c:v>
                </c:pt>
                <c:pt idx="303">
                  <c:v>37.158999999999999</c:v>
                </c:pt>
                <c:pt idx="304">
                  <c:v>37.14</c:v>
                </c:pt>
                <c:pt idx="305">
                  <c:v>37.131</c:v>
                </c:pt>
                <c:pt idx="306">
                  <c:v>37.134</c:v>
                </c:pt>
                <c:pt idx="307">
                  <c:v>37.149000000000001</c:v>
                </c:pt>
                <c:pt idx="308">
                  <c:v>37.18</c:v>
                </c:pt>
                <c:pt idx="309">
                  <c:v>37.228999999999999</c:v>
                </c:pt>
                <c:pt idx="310">
                  <c:v>37.295999999999999</c:v>
                </c:pt>
                <c:pt idx="311">
                  <c:v>37.384</c:v>
                </c:pt>
                <c:pt idx="312">
                  <c:v>37.493000000000002</c:v>
                </c:pt>
                <c:pt idx="313">
                  <c:v>37.625</c:v>
                </c:pt>
                <c:pt idx="314">
                  <c:v>37.777999999999999</c:v>
                </c:pt>
                <c:pt idx="315">
                  <c:v>37.950000000000003</c:v>
                </c:pt>
                <c:pt idx="316">
                  <c:v>38.140999999999998</c:v>
                </c:pt>
                <c:pt idx="317">
                  <c:v>38.347000000000001</c:v>
                </c:pt>
                <c:pt idx="318">
                  <c:v>38.567</c:v>
                </c:pt>
                <c:pt idx="319">
                  <c:v>38.795999999999999</c:v>
                </c:pt>
                <c:pt idx="320">
                  <c:v>39.029000000000003</c:v>
                </c:pt>
                <c:pt idx="321">
                  <c:v>39.26</c:v>
                </c:pt>
                <c:pt idx="322">
                  <c:v>39.484000000000002</c:v>
                </c:pt>
                <c:pt idx="323">
                  <c:v>39.697000000000003</c:v>
                </c:pt>
                <c:pt idx="324">
                  <c:v>39.896000000000001</c:v>
                </c:pt>
                <c:pt idx="325">
                  <c:v>40.076999999999998</c:v>
                </c:pt>
                <c:pt idx="326">
                  <c:v>40.238999999999997</c:v>
                </c:pt>
                <c:pt idx="327">
                  <c:v>40.380000000000003</c:v>
                </c:pt>
                <c:pt idx="328">
                  <c:v>40.497999999999998</c:v>
                </c:pt>
                <c:pt idx="329">
                  <c:v>40.593000000000004</c:v>
                </c:pt>
                <c:pt idx="330">
                  <c:v>40.667999999999999</c:v>
                </c:pt>
                <c:pt idx="331">
                  <c:v>40.725999999999999</c:v>
                </c:pt>
                <c:pt idx="332">
                  <c:v>40.765999999999998</c:v>
                </c:pt>
                <c:pt idx="333">
                  <c:v>40.792000000000002</c:v>
                </c:pt>
                <c:pt idx="334">
                  <c:v>40.805</c:v>
                </c:pt>
                <c:pt idx="335">
                  <c:v>40.808999999999997</c:v>
                </c:pt>
                <c:pt idx="336">
                  <c:v>40.805999999999997</c:v>
                </c:pt>
                <c:pt idx="337">
                  <c:v>40.798999999999999</c:v>
                </c:pt>
                <c:pt idx="338">
                  <c:v>40.79</c:v>
                </c:pt>
                <c:pt idx="339">
                  <c:v>40.781999999999996</c:v>
                </c:pt>
                <c:pt idx="340">
                  <c:v>40.774999999999999</c:v>
                </c:pt>
                <c:pt idx="341">
                  <c:v>40.768999999999998</c:v>
                </c:pt>
                <c:pt idx="342">
                  <c:v>40.765000000000001</c:v>
                </c:pt>
                <c:pt idx="343">
                  <c:v>40.76</c:v>
                </c:pt>
                <c:pt idx="344">
                  <c:v>40.753</c:v>
                </c:pt>
                <c:pt idx="345">
                  <c:v>40.741</c:v>
                </c:pt>
                <c:pt idx="346">
                  <c:v>40.723999999999997</c:v>
                </c:pt>
                <c:pt idx="347">
                  <c:v>40.698999999999998</c:v>
                </c:pt>
                <c:pt idx="348">
                  <c:v>40.664999999999999</c:v>
                </c:pt>
                <c:pt idx="349">
                  <c:v>40.619</c:v>
                </c:pt>
                <c:pt idx="350">
                  <c:v>40.56</c:v>
                </c:pt>
                <c:pt idx="351">
                  <c:v>40.488</c:v>
                </c:pt>
                <c:pt idx="352">
                  <c:v>40.402999999999999</c:v>
                </c:pt>
                <c:pt idx="353">
                  <c:v>40.305</c:v>
                </c:pt>
                <c:pt idx="354">
                  <c:v>40.197000000000003</c:v>
                </c:pt>
                <c:pt idx="355">
                  <c:v>40.079000000000001</c:v>
                </c:pt>
                <c:pt idx="356">
                  <c:v>39.954999999999998</c:v>
                </c:pt>
                <c:pt idx="357">
                  <c:v>39.83</c:v>
                </c:pt>
                <c:pt idx="358">
                  <c:v>39.71</c:v>
                </c:pt>
                <c:pt idx="359">
                  <c:v>39.598999999999997</c:v>
                </c:pt>
                <c:pt idx="360">
                  <c:v>39.499000000000002</c:v>
                </c:pt>
                <c:pt idx="361">
                  <c:v>39.412999999999997</c:v>
                </c:pt>
                <c:pt idx="362">
                  <c:v>39.343000000000004</c:v>
                </c:pt>
                <c:pt idx="363">
                  <c:v>39.287999999999997</c:v>
                </c:pt>
                <c:pt idx="364">
                  <c:v>39.25</c:v>
                </c:pt>
                <c:pt idx="365">
                  <c:v>39.229999999999997</c:v>
                </c:pt>
                <c:pt idx="366">
                  <c:v>39.228999999999999</c:v>
                </c:pt>
                <c:pt idx="367">
                  <c:v>39.241999999999997</c:v>
                </c:pt>
                <c:pt idx="368">
                  <c:v>39.268999999999998</c:v>
                </c:pt>
                <c:pt idx="369">
                  <c:v>39.305</c:v>
                </c:pt>
                <c:pt idx="370">
                  <c:v>39.348999999999997</c:v>
                </c:pt>
                <c:pt idx="371">
                  <c:v>39.396999999999998</c:v>
                </c:pt>
                <c:pt idx="372">
                  <c:v>39.445</c:v>
                </c:pt>
                <c:pt idx="373">
                  <c:v>39.491999999999997</c:v>
                </c:pt>
                <c:pt idx="374">
                  <c:v>39.534999999999997</c:v>
                </c:pt>
                <c:pt idx="375">
                  <c:v>39.57</c:v>
                </c:pt>
                <c:pt idx="376">
                  <c:v>39.594999999999999</c:v>
                </c:pt>
                <c:pt idx="377">
                  <c:v>39.607999999999997</c:v>
                </c:pt>
                <c:pt idx="378">
                  <c:v>39.607999999999997</c:v>
                </c:pt>
                <c:pt idx="379">
                  <c:v>39.595999999999997</c:v>
                </c:pt>
                <c:pt idx="380">
                  <c:v>39.572000000000003</c:v>
                </c:pt>
                <c:pt idx="381">
                  <c:v>39.539000000000001</c:v>
                </c:pt>
                <c:pt idx="382">
                  <c:v>39.497</c:v>
                </c:pt>
                <c:pt idx="383">
                  <c:v>39.448999999999998</c:v>
                </c:pt>
                <c:pt idx="384">
                  <c:v>39.395000000000003</c:v>
                </c:pt>
                <c:pt idx="385">
                  <c:v>39.338999999999999</c:v>
                </c:pt>
                <c:pt idx="386">
                  <c:v>39.281999999999996</c:v>
                </c:pt>
                <c:pt idx="387">
                  <c:v>39.229999999999997</c:v>
                </c:pt>
                <c:pt idx="388">
                  <c:v>39.183999999999997</c:v>
                </c:pt>
                <c:pt idx="389">
                  <c:v>39.146999999999998</c:v>
                </c:pt>
                <c:pt idx="390">
                  <c:v>39.121000000000002</c:v>
                </c:pt>
                <c:pt idx="391">
                  <c:v>39.106000000000002</c:v>
                </c:pt>
                <c:pt idx="392">
                  <c:v>39.101999999999997</c:v>
                </c:pt>
                <c:pt idx="393">
                  <c:v>39.107999999999997</c:v>
                </c:pt>
                <c:pt idx="394">
                  <c:v>39.119999999999997</c:v>
                </c:pt>
                <c:pt idx="395">
                  <c:v>39.137999999999998</c:v>
                </c:pt>
                <c:pt idx="396">
                  <c:v>39.158999999999999</c:v>
                </c:pt>
                <c:pt idx="397">
                  <c:v>39.183999999999997</c:v>
                </c:pt>
                <c:pt idx="398">
                  <c:v>39.21</c:v>
                </c:pt>
                <c:pt idx="399">
                  <c:v>39.238</c:v>
                </c:pt>
                <c:pt idx="400">
                  <c:v>39.268999999999998</c:v>
                </c:pt>
                <c:pt idx="401">
                  <c:v>39.299999999999997</c:v>
                </c:pt>
                <c:pt idx="402">
                  <c:v>39.332999999999998</c:v>
                </c:pt>
                <c:pt idx="403">
                  <c:v>39.366</c:v>
                </c:pt>
                <c:pt idx="404">
                  <c:v>39.402000000000001</c:v>
                </c:pt>
                <c:pt idx="405">
                  <c:v>39.444000000000003</c:v>
                </c:pt>
                <c:pt idx="406">
                  <c:v>39.493000000000002</c:v>
                </c:pt>
                <c:pt idx="407">
                  <c:v>39.552</c:v>
                </c:pt>
                <c:pt idx="408">
                  <c:v>39.622</c:v>
                </c:pt>
                <c:pt idx="409">
                  <c:v>39.704999999999998</c:v>
                </c:pt>
                <c:pt idx="410">
                  <c:v>39.798000000000002</c:v>
                </c:pt>
                <c:pt idx="411">
                  <c:v>39.902999999999999</c:v>
                </c:pt>
                <c:pt idx="412">
                  <c:v>40.018000000000001</c:v>
                </c:pt>
                <c:pt idx="413">
                  <c:v>40.145000000000003</c:v>
                </c:pt>
                <c:pt idx="414">
                  <c:v>40.286999999999999</c:v>
                </c:pt>
                <c:pt idx="415">
                  <c:v>40.442999999999998</c:v>
                </c:pt>
                <c:pt idx="416">
                  <c:v>40.610999999999997</c:v>
                </c:pt>
                <c:pt idx="417">
                  <c:v>40.79</c:v>
                </c:pt>
                <c:pt idx="418">
                  <c:v>40.973999999999997</c:v>
                </c:pt>
                <c:pt idx="419">
                  <c:v>41.158999999999999</c:v>
                </c:pt>
                <c:pt idx="420">
                  <c:v>41.341999999999999</c:v>
                </c:pt>
                <c:pt idx="421">
                  <c:v>41.518999999999998</c:v>
                </c:pt>
                <c:pt idx="422">
                  <c:v>41.686</c:v>
                </c:pt>
                <c:pt idx="423">
                  <c:v>41.841000000000001</c:v>
                </c:pt>
                <c:pt idx="424">
                  <c:v>41.981000000000002</c:v>
                </c:pt>
                <c:pt idx="425">
                  <c:v>42.104999999999997</c:v>
                </c:pt>
                <c:pt idx="426">
                  <c:v>42.212000000000003</c:v>
                </c:pt>
                <c:pt idx="427">
                  <c:v>42.302999999999997</c:v>
                </c:pt>
                <c:pt idx="428">
                  <c:v>42.377000000000002</c:v>
                </c:pt>
                <c:pt idx="429">
                  <c:v>42.436</c:v>
                </c:pt>
                <c:pt idx="430">
                  <c:v>42.481000000000002</c:v>
                </c:pt>
                <c:pt idx="431">
                  <c:v>42.514000000000003</c:v>
                </c:pt>
                <c:pt idx="432">
                  <c:v>42.539000000000001</c:v>
                </c:pt>
                <c:pt idx="433">
                  <c:v>42.557000000000002</c:v>
                </c:pt>
                <c:pt idx="434">
                  <c:v>42.573</c:v>
                </c:pt>
                <c:pt idx="435">
                  <c:v>42.587000000000003</c:v>
                </c:pt>
                <c:pt idx="436">
                  <c:v>42.603999999999999</c:v>
                </c:pt>
                <c:pt idx="437">
                  <c:v>42.625</c:v>
                </c:pt>
                <c:pt idx="438">
                  <c:v>42.652000000000001</c:v>
                </c:pt>
                <c:pt idx="439">
                  <c:v>42.688000000000002</c:v>
                </c:pt>
                <c:pt idx="440">
                  <c:v>42.732999999999997</c:v>
                </c:pt>
                <c:pt idx="441">
                  <c:v>42.786999999999999</c:v>
                </c:pt>
                <c:pt idx="442">
                  <c:v>42.847999999999999</c:v>
                </c:pt>
                <c:pt idx="443">
                  <c:v>42.914000000000001</c:v>
                </c:pt>
                <c:pt idx="444">
                  <c:v>42.984999999999999</c:v>
                </c:pt>
                <c:pt idx="445">
                  <c:v>43.058</c:v>
                </c:pt>
                <c:pt idx="446">
                  <c:v>43.131</c:v>
                </c:pt>
                <c:pt idx="447">
                  <c:v>43.2</c:v>
                </c:pt>
                <c:pt idx="448">
                  <c:v>43.264000000000003</c:v>
                </c:pt>
                <c:pt idx="449">
                  <c:v>43.320999999999998</c:v>
                </c:pt>
                <c:pt idx="450">
                  <c:v>43.372</c:v>
                </c:pt>
                <c:pt idx="451">
                  <c:v>43.418999999999997</c:v>
                </c:pt>
                <c:pt idx="452">
                  <c:v>43.466000000000001</c:v>
                </c:pt>
                <c:pt idx="453">
                  <c:v>43.517000000000003</c:v>
                </c:pt>
                <c:pt idx="454">
                  <c:v>43.573999999999998</c:v>
                </c:pt>
                <c:pt idx="455">
                  <c:v>43.642000000000003</c:v>
                </c:pt>
                <c:pt idx="456">
                  <c:v>43.722000000000001</c:v>
                </c:pt>
                <c:pt idx="457">
                  <c:v>43.814</c:v>
                </c:pt>
                <c:pt idx="458">
                  <c:v>43.918999999999997</c:v>
                </c:pt>
                <c:pt idx="459">
                  <c:v>44.036000000000001</c:v>
                </c:pt>
                <c:pt idx="460">
                  <c:v>44.165999999999997</c:v>
                </c:pt>
                <c:pt idx="461">
                  <c:v>44.308</c:v>
                </c:pt>
                <c:pt idx="462">
                  <c:v>44.463999999999999</c:v>
                </c:pt>
                <c:pt idx="463">
                  <c:v>44.631999999999998</c:v>
                </c:pt>
                <c:pt idx="464">
                  <c:v>44.811999999999998</c:v>
                </c:pt>
                <c:pt idx="465">
                  <c:v>45.002000000000002</c:v>
                </c:pt>
                <c:pt idx="466">
                  <c:v>45.201000000000001</c:v>
                </c:pt>
                <c:pt idx="467">
                  <c:v>45.406999999999996</c:v>
                </c:pt>
                <c:pt idx="468">
                  <c:v>45.616999999999997</c:v>
                </c:pt>
                <c:pt idx="469">
                  <c:v>45.828000000000003</c:v>
                </c:pt>
                <c:pt idx="470">
                  <c:v>46.033000000000001</c:v>
                </c:pt>
                <c:pt idx="471">
                  <c:v>46.225000000000001</c:v>
                </c:pt>
                <c:pt idx="472">
                  <c:v>46.401000000000003</c:v>
                </c:pt>
                <c:pt idx="473">
                  <c:v>46.554000000000002</c:v>
                </c:pt>
                <c:pt idx="474">
                  <c:v>46.682000000000002</c:v>
                </c:pt>
                <c:pt idx="475">
                  <c:v>46.786999999999999</c:v>
                </c:pt>
                <c:pt idx="476">
                  <c:v>46.872</c:v>
                </c:pt>
                <c:pt idx="477">
                  <c:v>46.939</c:v>
                </c:pt>
                <c:pt idx="478">
                  <c:v>46.987000000000002</c:v>
                </c:pt>
                <c:pt idx="479">
                  <c:v>47.018999999999998</c:v>
                </c:pt>
                <c:pt idx="480">
                  <c:v>47.036999999999999</c:v>
                </c:pt>
                <c:pt idx="481">
                  <c:v>47.042000000000002</c:v>
                </c:pt>
                <c:pt idx="482">
                  <c:v>47.034999999999997</c:v>
                </c:pt>
                <c:pt idx="483">
                  <c:v>47.021000000000001</c:v>
                </c:pt>
                <c:pt idx="484">
                  <c:v>47.003999999999998</c:v>
                </c:pt>
                <c:pt idx="485">
                  <c:v>46.985999999999997</c:v>
                </c:pt>
                <c:pt idx="486">
                  <c:v>46.972000000000001</c:v>
                </c:pt>
                <c:pt idx="487">
                  <c:v>46.965000000000003</c:v>
                </c:pt>
                <c:pt idx="488">
                  <c:v>46.968000000000004</c:v>
                </c:pt>
                <c:pt idx="489">
                  <c:v>46.984000000000002</c:v>
                </c:pt>
                <c:pt idx="490">
                  <c:v>47.012999999999998</c:v>
                </c:pt>
                <c:pt idx="491">
                  <c:v>47.057000000000002</c:v>
                </c:pt>
                <c:pt idx="492">
                  <c:v>47.115000000000002</c:v>
                </c:pt>
                <c:pt idx="493">
                  <c:v>47.186</c:v>
                </c:pt>
                <c:pt idx="494">
                  <c:v>47.268999999999998</c:v>
                </c:pt>
                <c:pt idx="495">
                  <c:v>47.359000000000002</c:v>
                </c:pt>
                <c:pt idx="496">
                  <c:v>47.451999999999998</c:v>
                </c:pt>
                <c:pt idx="497">
                  <c:v>47.543999999999997</c:v>
                </c:pt>
                <c:pt idx="498">
                  <c:v>47.631</c:v>
                </c:pt>
                <c:pt idx="499">
                  <c:v>47.712000000000003</c:v>
                </c:pt>
                <c:pt idx="500">
                  <c:v>47.784999999999997</c:v>
                </c:pt>
                <c:pt idx="501">
                  <c:v>47.851999999999997</c:v>
                </c:pt>
                <c:pt idx="502">
                  <c:v>47.914999999999999</c:v>
                </c:pt>
                <c:pt idx="503">
                  <c:v>47.978000000000002</c:v>
                </c:pt>
                <c:pt idx="504">
                  <c:v>48.040999999999997</c:v>
                </c:pt>
                <c:pt idx="505">
                  <c:v>48.106999999999999</c:v>
                </c:pt>
                <c:pt idx="506">
                  <c:v>48.177</c:v>
                </c:pt>
                <c:pt idx="507">
                  <c:v>48.253</c:v>
                </c:pt>
                <c:pt idx="508">
                  <c:v>48.335999999999999</c:v>
                </c:pt>
                <c:pt idx="509">
                  <c:v>48.429000000000002</c:v>
                </c:pt>
                <c:pt idx="510">
                  <c:v>48.531999999999996</c:v>
                </c:pt>
                <c:pt idx="511">
                  <c:v>48.648000000000003</c:v>
                </c:pt>
                <c:pt idx="512">
                  <c:v>48.774999999999999</c:v>
                </c:pt>
                <c:pt idx="513">
                  <c:v>48.915999999999997</c:v>
                </c:pt>
                <c:pt idx="514">
                  <c:v>49.072000000000003</c:v>
                </c:pt>
                <c:pt idx="515">
                  <c:v>49.244</c:v>
                </c:pt>
                <c:pt idx="516">
                  <c:v>49.433</c:v>
                </c:pt>
                <c:pt idx="517">
                  <c:v>49.639000000000003</c:v>
                </c:pt>
                <c:pt idx="518">
                  <c:v>49.859000000000002</c:v>
                </c:pt>
                <c:pt idx="519">
                  <c:v>50.091000000000001</c:v>
                </c:pt>
                <c:pt idx="520">
                  <c:v>50.329000000000001</c:v>
                </c:pt>
                <c:pt idx="521">
                  <c:v>50.567999999999998</c:v>
                </c:pt>
                <c:pt idx="522">
                  <c:v>50.8</c:v>
                </c:pt>
                <c:pt idx="523">
                  <c:v>51.021000000000001</c:v>
                </c:pt>
                <c:pt idx="524">
                  <c:v>51.225000000000001</c:v>
                </c:pt>
                <c:pt idx="525">
                  <c:v>51.408000000000001</c:v>
                </c:pt>
                <c:pt idx="526">
                  <c:v>51.569000000000003</c:v>
                </c:pt>
                <c:pt idx="527">
                  <c:v>51.704000000000001</c:v>
                </c:pt>
                <c:pt idx="528">
                  <c:v>51.814</c:v>
                </c:pt>
                <c:pt idx="529">
                  <c:v>51.896000000000001</c:v>
                </c:pt>
                <c:pt idx="530">
                  <c:v>51.95</c:v>
                </c:pt>
                <c:pt idx="531">
                  <c:v>51.978000000000002</c:v>
                </c:pt>
                <c:pt idx="532">
                  <c:v>51.984999999999999</c:v>
                </c:pt>
                <c:pt idx="533">
                  <c:v>51.972999999999999</c:v>
                </c:pt>
                <c:pt idx="534">
                  <c:v>51.948999999999998</c:v>
                </c:pt>
                <c:pt idx="535">
                  <c:v>51.917999999999999</c:v>
                </c:pt>
                <c:pt idx="536">
                  <c:v>51.886000000000003</c:v>
                </c:pt>
                <c:pt idx="537">
                  <c:v>51.856000000000002</c:v>
                </c:pt>
                <c:pt idx="538">
                  <c:v>51.834000000000003</c:v>
                </c:pt>
                <c:pt idx="539">
                  <c:v>51.822000000000003</c:v>
                </c:pt>
                <c:pt idx="540">
                  <c:v>51.825000000000003</c:v>
                </c:pt>
                <c:pt idx="541">
                  <c:v>51.845999999999997</c:v>
                </c:pt>
                <c:pt idx="542">
                  <c:v>51.886000000000003</c:v>
                </c:pt>
                <c:pt idx="543">
                  <c:v>51.948</c:v>
                </c:pt>
                <c:pt idx="544">
                  <c:v>52.030999999999999</c:v>
                </c:pt>
                <c:pt idx="545">
                  <c:v>52.131999999999998</c:v>
                </c:pt>
                <c:pt idx="546">
                  <c:v>52.249000000000002</c:v>
                </c:pt>
                <c:pt idx="547">
                  <c:v>52.381999999999998</c:v>
                </c:pt>
                <c:pt idx="548">
                  <c:v>52.527000000000001</c:v>
                </c:pt>
                <c:pt idx="549">
                  <c:v>52.677999999999997</c:v>
                </c:pt>
                <c:pt idx="550">
                  <c:v>52.832000000000001</c:v>
                </c:pt>
                <c:pt idx="551">
                  <c:v>52.982999999999997</c:v>
                </c:pt>
                <c:pt idx="552">
                  <c:v>53.127000000000002</c:v>
                </c:pt>
                <c:pt idx="553">
                  <c:v>53.259</c:v>
                </c:pt>
                <c:pt idx="554">
                  <c:v>53.378999999999998</c:v>
                </c:pt>
                <c:pt idx="555">
                  <c:v>53.488</c:v>
                </c:pt>
                <c:pt idx="556">
                  <c:v>53.591999999999999</c:v>
                </c:pt>
                <c:pt idx="557">
                  <c:v>53.695</c:v>
                </c:pt>
                <c:pt idx="558">
                  <c:v>53.795999999999999</c:v>
                </c:pt>
                <c:pt idx="559">
                  <c:v>53.890999999999998</c:v>
                </c:pt>
                <c:pt idx="560">
                  <c:v>53.978000000000002</c:v>
                </c:pt>
                <c:pt idx="561">
                  <c:v>54.057000000000002</c:v>
                </c:pt>
                <c:pt idx="562">
                  <c:v>54.128</c:v>
                </c:pt>
                <c:pt idx="563">
                  <c:v>54.192</c:v>
                </c:pt>
                <c:pt idx="564">
                  <c:v>54.252000000000002</c:v>
                </c:pt>
                <c:pt idx="565">
                  <c:v>54.316000000000003</c:v>
                </c:pt>
                <c:pt idx="566">
                  <c:v>54.39</c:v>
                </c:pt>
                <c:pt idx="567">
                  <c:v>54.473999999999997</c:v>
                </c:pt>
                <c:pt idx="568">
                  <c:v>54.567</c:v>
                </c:pt>
                <c:pt idx="569">
                  <c:v>54.665999999999997</c:v>
                </c:pt>
                <c:pt idx="570">
                  <c:v>54.765000000000001</c:v>
                </c:pt>
                <c:pt idx="571">
                  <c:v>54.862000000000002</c:v>
                </c:pt>
                <c:pt idx="572">
                  <c:v>54.951000000000001</c:v>
                </c:pt>
                <c:pt idx="573">
                  <c:v>55.031999999999996</c:v>
                </c:pt>
                <c:pt idx="574">
                  <c:v>55.103000000000002</c:v>
                </c:pt>
                <c:pt idx="575">
                  <c:v>55.16</c:v>
                </c:pt>
                <c:pt idx="576">
                  <c:v>55.198</c:v>
                </c:pt>
                <c:pt idx="577">
                  <c:v>55.207000000000001</c:v>
                </c:pt>
              </c:numCache>
            </c:numRef>
          </c:yVal>
          <c:smooth val="1"/>
        </c:ser>
        <c:ser>
          <c:idx val="10"/>
          <c:order val="22"/>
          <c:tx>
            <c:v>K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'!$AH$4:$AH$327</c:f>
              <c:numCache>
                <c:formatCode>General</c:formatCode>
                <c:ptCount val="324"/>
                <c:pt idx="0">
                  <c:v>0</c:v>
                </c:pt>
                <c:pt idx="1">
                  <c:v>1.0000000000001563E-2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4.9999999999997158E-2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6.9999999999996732E-2</c:v>
                </c:pt>
                <c:pt idx="10">
                  <c:v>7.9999999999998295E-2</c:v>
                </c:pt>
                <c:pt idx="11">
                  <c:v>9.0000000000003411E-2</c:v>
                </c:pt>
                <c:pt idx="12">
                  <c:v>9.9999999999997868E-2</c:v>
                </c:pt>
                <c:pt idx="13">
                  <c:v>0.10999999999999943</c:v>
                </c:pt>
                <c:pt idx="14">
                  <c:v>0.12000000000000455</c:v>
                </c:pt>
                <c:pt idx="15">
                  <c:v>0.12999999999999901</c:v>
                </c:pt>
                <c:pt idx="16">
                  <c:v>0.12999999999999901</c:v>
                </c:pt>
                <c:pt idx="17">
                  <c:v>0.14000000000000057</c:v>
                </c:pt>
                <c:pt idx="18">
                  <c:v>0.14999999999999503</c:v>
                </c:pt>
                <c:pt idx="19">
                  <c:v>0.16000000000000014</c:v>
                </c:pt>
                <c:pt idx="20">
                  <c:v>0.17000000000000171</c:v>
                </c:pt>
                <c:pt idx="21">
                  <c:v>0.17999999999999616</c:v>
                </c:pt>
                <c:pt idx="22">
                  <c:v>0.19000000000000128</c:v>
                </c:pt>
                <c:pt idx="23">
                  <c:v>0.20000000000000284</c:v>
                </c:pt>
                <c:pt idx="24">
                  <c:v>0.2099999999999973</c:v>
                </c:pt>
                <c:pt idx="25">
                  <c:v>0.22000000000000242</c:v>
                </c:pt>
                <c:pt idx="26">
                  <c:v>0.22000000000000242</c:v>
                </c:pt>
                <c:pt idx="27">
                  <c:v>0.22999999999999687</c:v>
                </c:pt>
                <c:pt idx="28">
                  <c:v>0.23999999999999844</c:v>
                </c:pt>
                <c:pt idx="29">
                  <c:v>0.25000000000000355</c:v>
                </c:pt>
                <c:pt idx="30">
                  <c:v>0.25999999999999801</c:v>
                </c:pt>
                <c:pt idx="31">
                  <c:v>0.26999999999999957</c:v>
                </c:pt>
                <c:pt idx="32">
                  <c:v>0.28000000000000469</c:v>
                </c:pt>
                <c:pt idx="33">
                  <c:v>0.28000000000000469</c:v>
                </c:pt>
                <c:pt idx="34">
                  <c:v>0.28999999999999915</c:v>
                </c:pt>
                <c:pt idx="35">
                  <c:v>0.30000000000000071</c:v>
                </c:pt>
                <c:pt idx="36">
                  <c:v>0.30999999999999517</c:v>
                </c:pt>
                <c:pt idx="37">
                  <c:v>0.32000000000000028</c:v>
                </c:pt>
                <c:pt idx="38">
                  <c:v>0.33000000000000185</c:v>
                </c:pt>
                <c:pt idx="39">
                  <c:v>0.33999999999999631</c:v>
                </c:pt>
                <c:pt idx="40">
                  <c:v>0.35000000000000142</c:v>
                </c:pt>
                <c:pt idx="41">
                  <c:v>0.36000000000000298</c:v>
                </c:pt>
                <c:pt idx="42">
                  <c:v>0.36999999999999744</c:v>
                </c:pt>
                <c:pt idx="43">
                  <c:v>0.38000000000000256</c:v>
                </c:pt>
                <c:pt idx="44">
                  <c:v>0.38999999999999702</c:v>
                </c:pt>
                <c:pt idx="45">
                  <c:v>0.39999999999999858</c:v>
                </c:pt>
                <c:pt idx="46">
                  <c:v>0.39999999999999858</c:v>
                </c:pt>
                <c:pt idx="47">
                  <c:v>0.41000000000000369</c:v>
                </c:pt>
                <c:pt idx="48">
                  <c:v>0.41999999999999815</c:v>
                </c:pt>
                <c:pt idx="49">
                  <c:v>0.42999999999999972</c:v>
                </c:pt>
                <c:pt idx="50">
                  <c:v>0.44000000000000483</c:v>
                </c:pt>
                <c:pt idx="51">
                  <c:v>0.44999999999999929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0.46999999999999531</c:v>
                </c:pt>
                <c:pt idx="55">
                  <c:v>0.48000000000000043</c:v>
                </c:pt>
                <c:pt idx="56">
                  <c:v>0.49000000000000199</c:v>
                </c:pt>
                <c:pt idx="57">
                  <c:v>0.49999999999999645</c:v>
                </c:pt>
                <c:pt idx="58">
                  <c:v>0.51000000000000156</c:v>
                </c:pt>
                <c:pt idx="59">
                  <c:v>0.52000000000000313</c:v>
                </c:pt>
                <c:pt idx="60">
                  <c:v>0.52999999999999758</c:v>
                </c:pt>
                <c:pt idx="61">
                  <c:v>0.5400000000000027</c:v>
                </c:pt>
                <c:pt idx="62">
                  <c:v>0.54999999999999716</c:v>
                </c:pt>
                <c:pt idx="63">
                  <c:v>0.55999999999999872</c:v>
                </c:pt>
                <c:pt idx="64">
                  <c:v>0.55999999999999872</c:v>
                </c:pt>
                <c:pt idx="65">
                  <c:v>0.57000000000000384</c:v>
                </c:pt>
                <c:pt idx="66">
                  <c:v>0.57999999999999829</c:v>
                </c:pt>
                <c:pt idx="67">
                  <c:v>0.58999999999999986</c:v>
                </c:pt>
                <c:pt idx="68">
                  <c:v>0.60000000000000497</c:v>
                </c:pt>
                <c:pt idx="69">
                  <c:v>0.60999999999999943</c:v>
                </c:pt>
                <c:pt idx="70">
                  <c:v>0.62000000000000099</c:v>
                </c:pt>
                <c:pt idx="71">
                  <c:v>0.62999999999999545</c:v>
                </c:pt>
                <c:pt idx="72">
                  <c:v>0.62999999999999545</c:v>
                </c:pt>
                <c:pt idx="73">
                  <c:v>0.64000000000000057</c:v>
                </c:pt>
                <c:pt idx="74">
                  <c:v>0.65000000000000213</c:v>
                </c:pt>
                <c:pt idx="75">
                  <c:v>0.65999999999999659</c:v>
                </c:pt>
                <c:pt idx="76">
                  <c:v>0.67000000000000171</c:v>
                </c:pt>
                <c:pt idx="77">
                  <c:v>0.68000000000000327</c:v>
                </c:pt>
                <c:pt idx="78">
                  <c:v>0.68999999999999773</c:v>
                </c:pt>
                <c:pt idx="79">
                  <c:v>0.68999999999999773</c:v>
                </c:pt>
                <c:pt idx="80">
                  <c:v>0.70000000000000284</c:v>
                </c:pt>
                <c:pt idx="81">
                  <c:v>0.7099999999999973</c:v>
                </c:pt>
                <c:pt idx="82">
                  <c:v>0.71999999999999886</c:v>
                </c:pt>
                <c:pt idx="83">
                  <c:v>0.73000000000000398</c:v>
                </c:pt>
                <c:pt idx="84">
                  <c:v>0.73999999999999844</c:v>
                </c:pt>
                <c:pt idx="85">
                  <c:v>0.75</c:v>
                </c:pt>
                <c:pt idx="86">
                  <c:v>0.76000000000000512</c:v>
                </c:pt>
                <c:pt idx="87">
                  <c:v>0.76999999999999957</c:v>
                </c:pt>
                <c:pt idx="88">
                  <c:v>0.78000000000000114</c:v>
                </c:pt>
                <c:pt idx="89">
                  <c:v>0.78999999999999559</c:v>
                </c:pt>
                <c:pt idx="90">
                  <c:v>0.78999999999999559</c:v>
                </c:pt>
                <c:pt idx="91">
                  <c:v>0.80000000000000071</c:v>
                </c:pt>
                <c:pt idx="92">
                  <c:v>0.81000000000000227</c:v>
                </c:pt>
                <c:pt idx="93">
                  <c:v>0.81999999999999673</c:v>
                </c:pt>
                <c:pt idx="94">
                  <c:v>0.83000000000000185</c:v>
                </c:pt>
                <c:pt idx="95">
                  <c:v>0.83833333333333471</c:v>
                </c:pt>
                <c:pt idx="96">
                  <c:v>0.83833333333333471</c:v>
                </c:pt>
                <c:pt idx="97">
                  <c:v>0.84833333333333982</c:v>
                </c:pt>
                <c:pt idx="98">
                  <c:v>0.85833333333334139</c:v>
                </c:pt>
                <c:pt idx="99">
                  <c:v>0.86833333333333584</c:v>
                </c:pt>
                <c:pt idx="100">
                  <c:v>0.87833333333334096</c:v>
                </c:pt>
                <c:pt idx="101">
                  <c:v>0.88833333333333542</c:v>
                </c:pt>
                <c:pt idx="102">
                  <c:v>0.88833333333333542</c:v>
                </c:pt>
                <c:pt idx="103">
                  <c:v>0.89833333333333698</c:v>
                </c:pt>
                <c:pt idx="104">
                  <c:v>0.9083333333333421</c:v>
                </c:pt>
                <c:pt idx="105">
                  <c:v>0.91833333333333655</c:v>
                </c:pt>
                <c:pt idx="106">
                  <c:v>0.92833333333333812</c:v>
                </c:pt>
                <c:pt idx="107">
                  <c:v>0.93833333333333258</c:v>
                </c:pt>
                <c:pt idx="108">
                  <c:v>0.94833333333333769</c:v>
                </c:pt>
                <c:pt idx="109">
                  <c:v>0.95833333333333925</c:v>
                </c:pt>
                <c:pt idx="110">
                  <c:v>0.96833333333333371</c:v>
                </c:pt>
                <c:pt idx="111">
                  <c:v>0.97833333333333883</c:v>
                </c:pt>
                <c:pt idx="112">
                  <c:v>0.97833333333333883</c:v>
                </c:pt>
                <c:pt idx="113">
                  <c:v>0.98833333333334039</c:v>
                </c:pt>
                <c:pt idx="114">
                  <c:v>0.99833333333333485</c:v>
                </c:pt>
                <c:pt idx="115">
                  <c:v>1.00833333333334</c:v>
                </c:pt>
                <c:pt idx="116">
                  <c:v>1.0183333333333344</c:v>
                </c:pt>
                <c:pt idx="117">
                  <c:v>1.028333333333336</c:v>
                </c:pt>
                <c:pt idx="118">
                  <c:v>1.028333333333336</c:v>
                </c:pt>
                <c:pt idx="119">
                  <c:v>1.0383333333333411</c:v>
                </c:pt>
                <c:pt idx="120">
                  <c:v>1.0483333333333356</c:v>
                </c:pt>
                <c:pt idx="121">
                  <c:v>1.0583333333333371</c:v>
                </c:pt>
                <c:pt idx="122">
                  <c:v>1.0683333333333422</c:v>
                </c:pt>
                <c:pt idx="123">
                  <c:v>1.0683333333333422</c:v>
                </c:pt>
                <c:pt idx="124">
                  <c:v>1.0783333333333367</c:v>
                </c:pt>
                <c:pt idx="125">
                  <c:v>1.0883333333333383</c:v>
                </c:pt>
                <c:pt idx="126">
                  <c:v>1.0983333333333327</c:v>
                </c:pt>
                <c:pt idx="127">
                  <c:v>1.1083333333333378</c:v>
                </c:pt>
                <c:pt idx="128">
                  <c:v>1.1183333333333394</c:v>
                </c:pt>
                <c:pt idx="129">
                  <c:v>1.1283333333333339</c:v>
                </c:pt>
                <c:pt idx="130">
                  <c:v>1.1283333333333339</c:v>
                </c:pt>
                <c:pt idx="131">
                  <c:v>1.138333333333339</c:v>
                </c:pt>
                <c:pt idx="132">
                  <c:v>1.1483333333333405</c:v>
                </c:pt>
                <c:pt idx="133">
                  <c:v>1.158333333333335</c:v>
                </c:pt>
                <c:pt idx="134">
                  <c:v>1.1683333333333401</c:v>
                </c:pt>
                <c:pt idx="135">
                  <c:v>1.1783333333333346</c:v>
                </c:pt>
                <c:pt idx="136">
                  <c:v>1.1883333333333361</c:v>
                </c:pt>
                <c:pt idx="137">
                  <c:v>1.1983333333333412</c:v>
                </c:pt>
                <c:pt idx="138">
                  <c:v>1.1983333333333412</c:v>
                </c:pt>
                <c:pt idx="139">
                  <c:v>1.2083333333333357</c:v>
                </c:pt>
                <c:pt idx="140">
                  <c:v>1.2183333333333373</c:v>
                </c:pt>
                <c:pt idx="141">
                  <c:v>1.2283333333333424</c:v>
                </c:pt>
                <c:pt idx="142">
                  <c:v>1.2383333333333368</c:v>
                </c:pt>
                <c:pt idx="143">
                  <c:v>1.2383333333333368</c:v>
                </c:pt>
                <c:pt idx="144">
                  <c:v>1.2483333333333384</c:v>
                </c:pt>
                <c:pt idx="145">
                  <c:v>1.2583333333333329</c:v>
                </c:pt>
                <c:pt idx="146">
                  <c:v>1.268333333333338</c:v>
                </c:pt>
                <c:pt idx="147">
                  <c:v>1.2783333333333395</c:v>
                </c:pt>
                <c:pt idx="148">
                  <c:v>1.288333333333334</c:v>
                </c:pt>
                <c:pt idx="149">
                  <c:v>1.288333333333334</c:v>
                </c:pt>
                <c:pt idx="150">
                  <c:v>1.2983333333333391</c:v>
                </c:pt>
                <c:pt idx="151">
                  <c:v>1.3083333333333407</c:v>
                </c:pt>
                <c:pt idx="152">
                  <c:v>1.3183333333333351</c:v>
                </c:pt>
                <c:pt idx="153">
                  <c:v>1.3283333333333402</c:v>
                </c:pt>
                <c:pt idx="154">
                  <c:v>1.3383333333333347</c:v>
                </c:pt>
                <c:pt idx="155">
                  <c:v>1.3383333333333347</c:v>
                </c:pt>
                <c:pt idx="156">
                  <c:v>1.3483333333333363</c:v>
                </c:pt>
                <c:pt idx="157">
                  <c:v>1.3583333333333414</c:v>
                </c:pt>
                <c:pt idx="158">
                  <c:v>1.3683333333333358</c:v>
                </c:pt>
                <c:pt idx="159">
                  <c:v>1.3783333333333374</c:v>
                </c:pt>
                <c:pt idx="160">
                  <c:v>1.3883333333333425</c:v>
                </c:pt>
                <c:pt idx="161">
                  <c:v>1.398333333333337</c:v>
                </c:pt>
                <c:pt idx="162">
                  <c:v>1.4083333333333385</c:v>
                </c:pt>
                <c:pt idx="163">
                  <c:v>1.4083333333333385</c:v>
                </c:pt>
                <c:pt idx="164">
                  <c:v>1.418333333333333</c:v>
                </c:pt>
                <c:pt idx="165">
                  <c:v>1.4283333333333381</c:v>
                </c:pt>
                <c:pt idx="166">
                  <c:v>1.4383333333333397</c:v>
                </c:pt>
                <c:pt idx="167">
                  <c:v>1.4383333333333397</c:v>
                </c:pt>
                <c:pt idx="168">
                  <c:v>1.4483333333333341</c:v>
                </c:pt>
                <c:pt idx="169">
                  <c:v>1.4583333333333393</c:v>
                </c:pt>
                <c:pt idx="170">
                  <c:v>1.4683333333333408</c:v>
                </c:pt>
                <c:pt idx="171">
                  <c:v>1.4783333333333353</c:v>
                </c:pt>
                <c:pt idx="172">
                  <c:v>1.4783333333333353</c:v>
                </c:pt>
                <c:pt idx="173">
                  <c:v>1.4883333333333404</c:v>
                </c:pt>
                <c:pt idx="174">
                  <c:v>1.4983333333333348</c:v>
                </c:pt>
                <c:pt idx="175">
                  <c:v>1.5083333333333364</c:v>
                </c:pt>
                <c:pt idx="176">
                  <c:v>1.5183333333333415</c:v>
                </c:pt>
                <c:pt idx="177">
                  <c:v>1.528333333333336</c:v>
                </c:pt>
                <c:pt idx="178">
                  <c:v>1.528333333333336</c:v>
                </c:pt>
                <c:pt idx="179">
                  <c:v>1.5383333333333375</c:v>
                </c:pt>
                <c:pt idx="180">
                  <c:v>1.5483333333333427</c:v>
                </c:pt>
                <c:pt idx="181">
                  <c:v>1.5583333333333371</c:v>
                </c:pt>
                <c:pt idx="182">
                  <c:v>1.5683333333333387</c:v>
                </c:pt>
                <c:pt idx="183">
                  <c:v>1.5783333333333331</c:v>
                </c:pt>
                <c:pt idx="184">
                  <c:v>1.5883333333333383</c:v>
                </c:pt>
                <c:pt idx="185">
                  <c:v>1.5983333333333398</c:v>
                </c:pt>
                <c:pt idx="186">
                  <c:v>1.5983333333333398</c:v>
                </c:pt>
                <c:pt idx="187">
                  <c:v>1.6083333333333343</c:v>
                </c:pt>
                <c:pt idx="188">
                  <c:v>1.6183333333333394</c:v>
                </c:pt>
                <c:pt idx="189">
                  <c:v>1.628333333333341</c:v>
                </c:pt>
                <c:pt idx="190">
                  <c:v>1.628333333333341</c:v>
                </c:pt>
                <c:pt idx="191">
                  <c:v>1.6383333333333354</c:v>
                </c:pt>
                <c:pt idx="192">
                  <c:v>1.6483333333333405</c:v>
                </c:pt>
                <c:pt idx="193">
                  <c:v>1.658333333333335</c:v>
                </c:pt>
                <c:pt idx="194">
                  <c:v>1.6683333333333366</c:v>
                </c:pt>
                <c:pt idx="195">
                  <c:v>1.6683333333333366</c:v>
                </c:pt>
                <c:pt idx="196">
                  <c:v>1.6783333333333417</c:v>
                </c:pt>
                <c:pt idx="197">
                  <c:v>1.6883333333333361</c:v>
                </c:pt>
                <c:pt idx="198">
                  <c:v>1.6983333333333377</c:v>
                </c:pt>
                <c:pt idx="199">
                  <c:v>1.7083333333333428</c:v>
                </c:pt>
                <c:pt idx="200">
                  <c:v>1.7083333333333428</c:v>
                </c:pt>
                <c:pt idx="201">
                  <c:v>1.7183333333333373</c:v>
                </c:pt>
                <c:pt idx="202">
                  <c:v>1.7283333333333388</c:v>
                </c:pt>
                <c:pt idx="203">
                  <c:v>1.7383333333333333</c:v>
                </c:pt>
                <c:pt idx="204">
                  <c:v>1.7483333333333384</c:v>
                </c:pt>
                <c:pt idx="205">
                  <c:v>1.75833333333334</c:v>
                </c:pt>
                <c:pt idx="206">
                  <c:v>1.7683333333333344</c:v>
                </c:pt>
                <c:pt idx="207">
                  <c:v>1.7783333333333395</c:v>
                </c:pt>
                <c:pt idx="208">
                  <c:v>1.7883333333333411</c:v>
                </c:pt>
                <c:pt idx="209">
                  <c:v>1.7883333333333411</c:v>
                </c:pt>
                <c:pt idx="210">
                  <c:v>1.7983333333333356</c:v>
                </c:pt>
                <c:pt idx="211">
                  <c:v>1.8083333333333407</c:v>
                </c:pt>
                <c:pt idx="212">
                  <c:v>1.8183333333333351</c:v>
                </c:pt>
                <c:pt idx="213">
                  <c:v>1.8283333333333367</c:v>
                </c:pt>
                <c:pt idx="214">
                  <c:v>1.8283333333333367</c:v>
                </c:pt>
                <c:pt idx="215">
                  <c:v>1.8383333333333418</c:v>
                </c:pt>
                <c:pt idx="216">
                  <c:v>1.8483333333333363</c:v>
                </c:pt>
                <c:pt idx="217">
                  <c:v>1.8583333333333378</c:v>
                </c:pt>
                <c:pt idx="218">
                  <c:v>1.8683333333333429</c:v>
                </c:pt>
                <c:pt idx="219">
                  <c:v>1.8683333333333429</c:v>
                </c:pt>
                <c:pt idx="220">
                  <c:v>1.8783333333333374</c:v>
                </c:pt>
                <c:pt idx="221">
                  <c:v>1.888333333333339</c:v>
                </c:pt>
                <c:pt idx="222">
                  <c:v>1.8983333333333334</c:v>
                </c:pt>
                <c:pt idx="223">
                  <c:v>1.9083333333333385</c:v>
                </c:pt>
                <c:pt idx="224">
                  <c:v>1.9083333333333385</c:v>
                </c:pt>
                <c:pt idx="225">
                  <c:v>1.9183333333333401</c:v>
                </c:pt>
                <c:pt idx="226">
                  <c:v>1.9283333333333346</c:v>
                </c:pt>
                <c:pt idx="227">
                  <c:v>1.9383333333333397</c:v>
                </c:pt>
                <c:pt idx="228">
                  <c:v>1.9483333333333412</c:v>
                </c:pt>
                <c:pt idx="229">
                  <c:v>1.9583333333333357</c:v>
                </c:pt>
                <c:pt idx="230">
                  <c:v>1.9683333333333408</c:v>
                </c:pt>
                <c:pt idx="231">
                  <c:v>1.9783333333333353</c:v>
                </c:pt>
                <c:pt idx="232">
                  <c:v>1.9883333333333368</c:v>
                </c:pt>
                <c:pt idx="233">
                  <c:v>1.9883333333333368</c:v>
                </c:pt>
                <c:pt idx="234">
                  <c:v>1.998333333333342</c:v>
                </c:pt>
                <c:pt idx="235">
                  <c:v>2.0083333333333364</c:v>
                </c:pt>
                <c:pt idx="236">
                  <c:v>2.018333333333338</c:v>
                </c:pt>
                <c:pt idx="237">
                  <c:v>2.0283333333333431</c:v>
                </c:pt>
                <c:pt idx="238">
                  <c:v>2.0283333333333431</c:v>
                </c:pt>
                <c:pt idx="239">
                  <c:v>2.0383333333333375</c:v>
                </c:pt>
                <c:pt idx="240">
                  <c:v>2.0483333333333391</c:v>
                </c:pt>
                <c:pt idx="241">
                  <c:v>2.0583333333333336</c:v>
                </c:pt>
                <c:pt idx="242">
                  <c:v>2.0683333333333387</c:v>
                </c:pt>
                <c:pt idx="243">
                  <c:v>2.0683333333333387</c:v>
                </c:pt>
                <c:pt idx="244">
                  <c:v>2.0783333333333402</c:v>
                </c:pt>
                <c:pt idx="245">
                  <c:v>2.0883333333333347</c:v>
                </c:pt>
                <c:pt idx="246">
                  <c:v>2.0983333333333398</c:v>
                </c:pt>
                <c:pt idx="247">
                  <c:v>2.1083333333333414</c:v>
                </c:pt>
                <c:pt idx="248">
                  <c:v>2.1083333333333414</c:v>
                </c:pt>
                <c:pt idx="249">
                  <c:v>2.1183333333333358</c:v>
                </c:pt>
                <c:pt idx="250">
                  <c:v>2.128333333333341</c:v>
                </c:pt>
                <c:pt idx="251">
                  <c:v>2.1383333333333354</c:v>
                </c:pt>
                <c:pt idx="252">
                  <c:v>2.148333333333337</c:v>
                </c:pt>
                <c:pt idx="253">
                  <c:v>2.1583333333333421</c:v>
                </c:pt>
                <c:pt idx="254">
                  <c:v>2.1683333333333366</c:v>
                </c:pt>
                <c:pt idx="255">
                  <c:v>2.1783333333333381</c:v>
                </c:pt>
                <c:pt idx="256">
                  <c:v>2.1883333333333326</c:v>
                </c:pt>
                <c:pt idx="257">
                  <c:v>2.1883333333333326</c:v>
                </c:pt>
                <c:pt idx="258">
                  <c:v>2.1983333333333377</c:v>
                </c:pt>
                <c:pt idx="259">
                  <c:v>2.2083333333333393</c:v>
                </c:pt>
                <c:pt idx="260">
                  <c:v>2.2183333333333337</c:v>
                </c:pt>
                <c:pt idx="261">
                  <c:v>2.2283333333333388</c:v>
                </c:pt>
                <c:pt idx="262">
                  <c:v>2.2283333333333388</c:v>
                </c:pt>
                <c:pt idx="263">
                  <c:v>2.2383333333333404</c:v>
                </c:pt>
                <c:pt idx="264">
                  <c:v>2.2483333333333348</c:v>
                </c:pt>
                <c:pt idx="265">
                  <c:v>2.25833333333334</c:v>
                </c:pt>
                <c:pt idx="266">
                  <c:v>2.2683333333333344</c:v>
                </c:pt>
                <c:pt idx="267">
                  <c:v>2.2683333333333344</c:v>
                </c:pt>
                <c:pt idx="268">
                  <c:v>2.278333333333336</c:v>
                </c:pt>
                <c:pt idx="269">
                  <c:v>2.2883333333333411</c:v>
                </c:pt>
                <c:pt idx="270">
                  <c:v>2.2983333333333356</c:v>
                </c:pt>
                <c:pt idx="271">
                  <c:v>2.3083333333333371</c:v>
                </c:pt>
                <c:pt idx="272">
                  <c:v>2.3183333333333422</c:v>
                </c:pt>
                <c:pt idx="273">
                  <c:v>2.3183333333333422</c:v>
                </c:pt>
                <c:pt idx="274">
                  <c:v>2.3283333333333367</c:v>
                </c:pt>
                <c:pt idx="275">
                  <c:v>2.3383333333333383</c:v>
                </c:pt>
                <c:pt idx="276">
                  <c:v>2.3483333333333327</c:v>
                </c:pt>
                <c:pt idx="277">
                  <c:v>2.3583333333333378</c:v>
                </c:pt>
                <c:pt idx="278">
                  <c:v>2.3683333333333394</c:v>
                </c:pt>
                <c:pt idx="279">
                  <c:v>2.3783333333333339</c:v>
                </c:pt>
                <c:pt idx="280">
                  <c:v>2.388333333333339</c:v>
                </c:pt>
                <c:pt idx="281">
                  <c:v>2.3983333333333405</c:v>
                </c:pt>
                <c:pt idx="282">
                  <c:v>2.3983333333333405</c:v>
                </c:pt>
                <c:pt idx="283">
                  <c:v>2.408333333333335</c:v>
                </c:pt>
                <c:pt idx="284">
                  <c:v>2.4183333333333401</c:v>
                </c:pt>
                <c:pt idx="285">
                  <c:v>2.4283333333333346</c:v>
                </c:pt>
                <c:pt idx="286">
                  <c:v>2.4383333333333361</c:v>
                </c:pt>
                <c:pt idx="287">
                  <c:v>2.4383333333333361</c:v>
                </c:pt>
                <c:pt idx="288">
                  <c:v>2.4483333333333412</c:v>
                </c:pt>
                <c:pt idx="289">
                  <c:v>2.4583333333333357</c:v>
                </c:pt>
                <c:pt idx="290">
                  <c:v>2.4683333333333373</c:v>
                </c:pt>
                <c:pt idx="291">
                  <c:v>2.4783333333333424</c:v>
                </c:pt>
                <c:pt idx="292">
                  <c:v>2.4783333333333424</c:v>
                </c:pt>
                <c:pt idx="293">
                  <c:v>2.4883333333333368</c:v>
                </c:pt>
                <c:pt idx="294">
                  <c:v>2.4983333333333384</c:v>
                </c:pt>
                <c:pt idx="295">
                  <c:v>2.5083333333333329</c:v>
                </c:pt>
                <c:pt idx="296">
                  <c:v>2.518333333333338</c:v>
                </c:pt>
                <c:pt idx="297">
                  <c:v>2.5283333333333395</c:v>
                </c:pt>
                <c:pt idx="298">
                  <c:v>2.538333333333334</c:v>
                </c:pt>
                <c:pt idx="299">
                  <c:v>2.538333333333334</c:v>
                </c:pt>
                <c:pt idx="300">
                  <c:v>2.5483333333333391</c:v>
                </c:pt>
                <c:pt idx="301">
                  <c:v>2.5583333333333407</c:v>
                </c:pt>
                <c:pt idx="302">
                  <c:v>2.5683333333333351</c:v>
                </c:pt>
                <c:pt idx="303">
                  <c:v>2.5783333333333402</c:v>
                </c:pt>
                <c:pt idx="304">
                  <c:v>2.5883333333333347</c:v>
                </c:pt>
                <c:pt idx="305">
                  <c:v>2.5983333333333363</c:v>
                </c:pt>
                <c:pt idx="306">
                  <c:v>2.6083333333333414</c:v>
                </c:pt>
                <c:pt idx="307">
                  <c:v>2.6083333333333414</c:v>
                </c:pt>
                <c:pt idx="308">
                  <c:v>2.6183333333333358</c:v>
                </c:pt>
                <c:pt idx="309">
                  <c:v>2.6283333333333374</c:v>
                </c:pt>
                <c:pt idx="310">
                  <c:v>2.6383333333333425</c:v>
                </c:pt>
                <c:pt idx="311">
                  <c:v>2.648333333333337</c:v>
                </c:pt>
                <c:pt idx="312">
                  <c:v>2.6583333333333385</c:v>
                </c:pt>
                <c:pt idx="313">
                  <c:v>2.6583333333333385</c:v>
                </c:pt>
                <c:pt idx="314">
                  <c:v>2.668333333333333</c:v>
                </c:pt>
                <c:pt idx="315">
                  <c:v>2.6783333333333381</c:v>
                </c:pt>
                <c:pt idx="316">
                  <c:v>2.6883333333333397</c:v>
                </c:pt>
                <c:pt idx="317">
                  <c:v>2.6983333333333341</c:v>
                </c:pt>
                <c:pt idx="318">
                  <c:v>2.7083333333333393</c:v>
                </c:pt>
                <c:pt idx="319">
                  <c:v>2.7083333333333393</c:v>
                </c:pt>
                <c:pt idx="320">
                  <c:v>2.7183333333333408</c:v>
                </c:pt>
                <c:pt idx="321">
                  <c:v>2.7283333333333353</c:v>
                </c:pt>
                <c:pt idx="322">
                  <c:v>2.7383333333333404</c:v>
                </c:pt>
                <c:pt idx="323">
                  <c:v>2.7483333333333348</c:v>
                </c:pt>
              </c:numCache>
            </c:numRef>
          </c:xVal>
          <c:yVal>
            <c:numRef>
              <c:f>'Refined Data '!$AI$4:$AI$327</c:f>
              <c:numCache>
                <c:formatCode>General</c:formatCode>
                <c:ptCount val="324"/>
                <c:pt idx="0">
                  <c:v>0</c:v>
                </c:pt>
                <c:pt idx="1">
                  <c:v>0.25199999999999978</c:v>
                </c:pt>
                <c:pt idx="2">
                  <c:v>0.5129999999999999</c:v>
                </c:pt>
                <c:pt idx="3">
                  <c:v>0.78099999999999969</c:v>
                </c:pt>
                <c:pt idx="4">
                  <c:v>1.056</c:v>
                </c:pt>
                <c:pt idx="5">
                  <c:v>1.335</c:v>
                </c:pt>
                <c:pt idx="6">
                  <c:v>1.6179999999999994</c:v>
                </c:pt>
                <c:pt idx="7">
                  <c:v>1.9039999999999999</c:v>
                </c:pt>
                <c:pt idx="8">
                  <c:v>2.1890000000000001</c:v>
                </c:pt>
                <c:pt idx="9">
                  <c:v>2.4740000000000002</c:v>
                </c:pt>
                <c:pt idx="10">
                  <c:v>2.758</c:v>
                </c:pt>
                <c:pt idx="11">
                  <c:v>3.0409999999999995</c:v>
                </c:pt>
                <c:pt idx="12">
                  <c:v>3.3200000000000003</c:v>
                </c:pt>
                <c:pt idx="13">
                  <c:v>3.5919999999999996</c:v>
                </c:pt>
                <c:pt idx="14">
                  <c:v>3.8570000000000002</c:v>
                </c:pt>
                <c:pt idx="15">
                  <c:v>4.1129999999999995</c:v>
                </c:pt>
                <c:pt idx="16">
                  <c:v>4.3629999999999995</c:v>
                </c:pt>
                <c:pt idx="17">
                  <c:v>4.609</c:v>
                </c:pt>
                <c:pt idx="18">
                  <c:v>4.8549999999999995</c:v>
                </c:pt>
                <c:pt idx="19">
                  <c:v>5.1040000000000001</c:v>
                </c:pt>
                <c:pt idx="20">
                  <c:v>5.3579999999999997</c:v>
                </c:pt>
                <c:pt idx="21">
                  <c:v>5.6219999999999999</c:v>
                </c:pt>
                <c:pt idx="22">
                  <c:v>5.9009999999999998</c:v>
                </c:pt>
                <c:pt idx="23">
                  <c:v>6.1950000000000003</c:v>
                </c:pt>
                <c:pt idx="24">
                  <c:v>6.306</c:v>
                </c:pt>
                <c:pt idx="25">
                  <c:v>6.3819999999999997</c:v>
                </c:pt>
                <c:pt idx="26">
                  <c:v>6.4740000000000002</c:v>
                </c:pt>
                <c:pt idx="27">
                  <c:v>6.5830000000000002</c:v>
                </c:pt>
                <c:pt idx="28">
                  <c:v>6.7089999999999996</c:v>
                </c:pt>
                <c:pt idx="29">
                  <c:v>6.851</c:v>
                </c:pt>
                <c:pt idx="30">
                  <c:v>7.0090000000000003</c:v>
                </c:pt>
                <c:pt idx="31">
                  <c:v>7.1820000000000004</c:v>
                </c:pt>
                <c:pt idx="32">
                  <c:v>7.3680000000000003</c:v>
                </c:pt>
                <c:pt idx="33">
                  <c:v>7.5629999999999997</c:v>
                </c:pt>
                <c:pt idx="34">
                  <c:v>7.7619999999999996</c:v>
                </c:pt>
                <c:pt idx="35">
                  <c:v>7.9610000000000003</c:v>
                </c:pt>
                <c:pt idx="36">
                  <c:v>8.1560000000000006</c:v>
                </c:pt>
                <c:pt idx="37">
                  <c:v>8.3460000000000001</c:v>
                </c:pt>
                <c:pt idx="38">
                  <c:v>8.532</c:v>
                </c:pt>
                <c:pt idx="39">
                  <c:v>8.7129999999999992</c:v>
                </c:pt>
                <c:pt idx="40">
                  <c:v>8.8879999999999999</c:v>
                </c:pt>
                <c:pt idx="41">
                  <c:v>9.0579999999999998</c:v>
                </c:pt>
                <c:pt idx="42">
                  <c:v>9.2260000000000009</c:v>
                </c:pt>
                <c:pt idx="43">
                  <c:v>9.3940000000000001</c:v>
                </c:pt>
                <c:pt idx="44">
                  <c:v>9.5649999999999995</c:v>
                </c:pt>
                <c:pt idx="45">
                  <c:v>9.7430000000000003</c:v>
                </c:pt>
                <c:pt idx="46">
                  <c:v>9.93</c:v>
                </c:pt>
                <c:pt idx="47">
                  <c:v>10.128</c:v>
                </c:pt>
                <c:pt idx="48">
                  <c:v>10.337</c:v>
                </c:pt>
                <c:pt idx="49">
                  <c:v>10.551</c:v>
                </c:pt>
                <c:pt idx="50">
                  <c:v>10.766</c:v>
                </c:pt>
                <c:pt idx="51">
                  <c:v>10.978</c:v>
                </c:pt>
                <c:pt idx="52">
                  <c:v>11.183999999999999</c:v>
                </c:pt>
                <c:pt idx="53">
                  <c:v>11.382999999999999</c:v>
                </c:pt>
                <c:pt idx="54">
                  <c:v>11.571999999999999</c:v>
                </c:pt>
                <c:pt idx="55">
                  <c:v>11.749000000000001</c:v>
                </c:pt>
                <c:pt idx="56">
                  <c:v>11.912000000000001</c:v>
                </c:pt>
                <c:pt idx="57">
                  <c:v>12.06</c:v>
                </c:pt>
                <c:pt idx="58">
                  <c:v>12.191000000000001</c:v>
                </c:pt>
                <c:pt idx="59">
                  <c:v>12.305999999999999</c:v>
                </c:pt>
                <c:pt idx="60">
                  <c:v>12.404999999999999</c:v>
                </c:pt>
                <c:pt idx="61">
                  <c:v>12.489000000000001</c:v>
                </c:pt>
                <c:pt idx="62">
                  <c:v>12.558999999999999</c:v>
                </c:pt>
                <c:pt idx="63">
                  <c:v>12.615</c:v>
                </c:pt>
                <c:pt idx="64">
                  <c:v>12.657</c:v>
                </c:pt>
                <c:pt idx="65">
                  <c:v>12.689</c:v>
                </c:pt>
                <c:pt idx="66">
                  <c:v>12.715</c:v>
                </c:pt>
                <c:pt idx="67">
                  <c:v>12.739000000000001</c:v>
                </c:pt>
                <c:pt idx="68">
                  <c:v>12.769</c:v>
                </c:pt>
                <c:pt idx="69">
                  <c:v>12.805999999999999</c:v>
                </c:pt>
                <c:pt idx="70">
                  <c:v>12.853999999999999</c:v>
                </c:pt>
                <c:pt idx="71">
                  <c:v>12.913</c:v>
                </c:pt>
                <c:pt idx="72">
                  <c:v>12.984</c:v>
                </c:pt>
                <c:pt idx="73">
                  <c:v>13.066000000000001</c:v>
                </c:pt>
                <c:pt idx="74">
                  <c:v>13.16</c:v>
                </c:pt>
                <c:pt idx="75">
                  <c:v>13.263</c:v>
                </c:pt>
                <c:pt idx="76">
                  <c:v>13.374000000000001</c:v>
                </c:pt>
                <c:pt idx="77">
                  <c:v>13.489000000000001</c:v>
                </c:pt>
                <c:pt idx="78">
                  <c:v>13.61</c:v>
                </c:pt>
                <c:pt idx="79">
                  <c:v>13.733000000000001</c:v>
                </c:pt>
                <c:pt idx="80">
                  <c:v>13.86</c:v>
                </c:pt>
                <c:pt idx="81">
                  <c:v>13.988</c:v>
                </c:pt>
                <c:pt idx="82">
                  <c:v>14.118</c:v>
                </c:pt>
                <c:pt idx="83">
                  <c:v>14.244999999999999</c:v>
                </c:pt>
                <c:pt idx="84">
                  <c:v>14.366</c:v>
                </c:pt>
                <c:pt idx="85">
                  <c:v>14.478</c:v>
                </c:pt>
                <c:pt idx="86">
                  <c:v>14.581</c:v>
                </c:pt>
                <c:pt idx="87">
                  <c:v>14.673999999999999</c:v>
                </c:pt>
                <c:pt idx="88">
                  <c:v>14.762</c:v>
                </c:pt>
                <c:pt idx="89">
                  <c:v>14.846</c:v>
                </c:pt>
                <c:pt idx="90">
                  <c:v>14.930999999999999</c:v>
                </c:pt>
                <c:pt idx="91">
                  <c:v>15.021000000000001</c:v>
                </c:pt>
                <c:pt idx="92">
                  <c:v>15.121</c:v>
                </c:pt>
                <c:pt idx="93">
                  <c:v>15.234999999999999</c:v>
                </c:pt>
                <c:pt idx="94">
                  <c:v>15.365</c:v>
                </c:pt>
                <c:pt idx="95">
                  <c:v>15.513999999999999</c:v>
                </c:pt>
                <c:pt idx="96">
                  <c:v>15.682</c:v>
                </c:pt>
                <c:pt idx="97">
                  <c:v>15.868</c:v>
                </c:pt>
                <c:pt idx="98">
                  <c:v>16.068000000000001</c:v>
                </c:pt>
                <c:pt idx="99">
                  <c:v>16.277999999999999</c:v>
                </c:pt>
                <c:pt idx="100">
                  <c:v>16.491</c:v>
                </c:pt>
                <c:pt idx="101">
                  <c:v>16.702000000000002</c:v>
                </c:pt>
                <c:pt idx="102">
                  <c:v>16.902999999999999</c:v>
                </c:pt>
                <c:pt idx="103">
                  <c:v>17.091999999999999</c:v>
                </c:pt>
                <c:pt idx="104">
                  <c:v>17.263999999999999</c:v>
                </c:pt>
                <c:pt idx="105">
                  <c:v>17.417000000000002</c:v>
                </c:pt>
                <c:pt idx="106">
                  <c:v>17.552</c:v>
                </c:pt>
                <c:pt idx="107">
                  <c:v>17.667999999999999</c:v>
                </c:pt>
                <c:pt idx="108">
                  <c:v>17.768000000000001</c:v>
                </c:pt>
                <c:pt idx="109">
                  <c:v>17.853999999999999</c:v>
                </c:pt>
                <c:pt idx="110">
                  <c:v>17.925999999999998</c:v>
                </c:pt>
                <c:pt idx="111">
                  <c:v>17.986000000000001</c:v>
                </c:pt>
                <c:pt idx="112">
                  <c:v>18.04</c:v>
                </c:pt>
                <c:pt idx="113">
                  <c:v>18.088999999999999</c:v>
                </c:pt>
                <c:pt idx="114">
                  <c:v>18.135999999999999</c:v>
                </c:pt>
                <c:pt idx="115">
                  <c:v>18.183</c:v>
                </c:pt>
                <c:pt idx="116">
                  <c:v>18.231000000000002</c:v>
                </c:pt>
                <c:pt idx="117">
                  <c:v>18.285</c:v>
                </c:pt>
                <c:pt idx="118">
                  <c:v>18.344999999999999</c:v>
                </c:pt>
                <c:pt idx="119">
                  <c:v>18.413</c:v>
                </c:pt>
                <c:pt idx="120">
                  <c:v>18.492000000000001</c:v>
                </c:pt>
                <c:pt idx="121">
                  <c:v>18.585999999999999</c:v>
                </c:pt>
                <c:pt idx="122">
                  <c:v>18.698</c:v>
                </c:pt>
                <c:pt idx="123">
                  <c:v>18.827000000000002</c:v>
                </c:pt>
                <c:pt idx="124">
                  <c:v>18.971</c:v>
                </c:pt>
                <c:pt idx="125">
                  <c:v>19.128</c:v>
                </c:pt>
                <c:pt idx="126">
                  <c:v>19.292000000000002</c:v>
                </c:pt>
                <c:pt idx="127">
                  <c:v>19.46</c:v>
                </c:pt>
                <c:pt idx="128">
                  <c:v>19.625</c:v>
                </c:pt>
                <c:pt idx="129">
                  <c:v>19.785</c:v>
                </c:pt>
                <c:pt idx="130">
                  <c:v>19.936</c:v>
                </c:pt>
                <c:pt idx="131">
                  <c:v>20.077000000000002</c:v>
                </c:pt>
                <c:pt idx="132">
                  <c:v>20.207999999999998</c:v>
                </c:pt>
                <c:pt idx="133">
                  <c:v>20.327000000000002</c:v>
                </c:pt>
                <c:pt idx="134">
                  <c:v>20.437999999999999</c:v>
                </c:pt>
                <c:pt idx="135">
                  <c:v>20.542000000000002</c:v>
                </c:pt>
                <c:pt idx="136">
                  <c:v>20.645</c:v>
                </c:pt>
                <c:pt idx="137">
                  <c:v>20.748999999999999</c:v>
                </c:pt>
                <c:pt idx="138">
                  <c:v>20.858000000000001</c:v>
                </c:pt>
                <c:pt idx="139">
                  <c:v>20.971</c:v>
                </c:pt>
                <c:pt idx="140">
                  <c:v>21.09</c:v>
                </c:pt>
                <c:pt idx="141">
                  <c:v>21.216000000000001</c:v>
                </c:pt>
                <c:pt idx="142">
                  <c:v>21.35</c:v>
                </c:pt>
                <c:pt idx="143">
                  <c:v>21.494</c:v>
                </c:pt>
                <c:pt idx="144">
                  <c:v>21.646999999999998</c:v>
                </c:pt>
                <c:pt idx="145">
                  <c:v>21.803999999999998</c:v>
                </c:pt>
                <c:pt idx="146">
                  <c:v>21.963000000000001</c:v>
                </c:pt>
                <c:pt idx="147">
                  <c:v>22.126000000000001</c:v>
                </c:pt>
                <c:pt idx="148">
                  <c:v>22.291</c:v>
                </c:pt>
                <c:pt idx="149">
                  <c:v>22.459</c:v>
                </c:pt>
                <c:pt idx="150">
                  <c:v>22.626000000000001</c:v>
                </c:pt>
                <c:pt idx="151">
                  <c:v>22.791</c:v>
                </c:pt>
                <c:pt idx="152">
                  <c:v>22.952000000000002</c:v>
                </c:pt>
                <c:pt idx="153">
                  <c:v>23.103999999999999</c:v>
                </c:pt>
                <c:pt idx="154">
                  <c:v>23.247</c:v>
                </c:pt>
                <c:pt idx="155">
                  <c:v>23.379000000000001</c:v>
                </c:pt>
                <c:pt idx="156">
                  <c:v>23.501999999999999</c:v>
                </c:pt>
                <c:pt idx="157">
                  <c:v>23.62</c:v>
                </c:pt>
                <c:pt idx="158">
                  <c:v>23.733000000000001</c:v>
                </c:pt>
                <c:pt idx="159">
                  <c:v>23.844999999999999</c:v>
                </c:pt>
                <c:pt idx="160">
                  <c:v>23.954999999999998</c:v>
                </c:pt>
                <c:pt idx="161">
                  <c:v>24.065999999999999</c:v>
                </c:pt>
                <c:pt idx="162">
                  <c:v>24.18</c:v>
                </c:pt>
                <c:pt idx="163">
                  <c:v>24.302</c:v>
                </c:pt>
                <c:pt idx="164">
                  <c:v>24.433</c:v>
                </c:pt>
                <c:pt idx="165">
                  <c:v>24.573</c:v>
                </c:pt>
                <c:pt idx="166">
                  <c:v>24.722999999999999</c:v>
                </c:pt>
                <c:pt idx="167">
                  <c:v>24.881</c:v>
                </c:pt>
                <c:pt idx="168">
                  <c:v>25.047999999999998</c:v>
                </c:pt>
                <c:pt idx="169">
                  <c:v>25.224</c:v>
                </c:pt>
                <c:pt idx="170">
                  <c:v>25.407</c:v>
                </c:pt>
                <c:pt idx="171">
                  <c:v>25.597000000000001</c:v>
                </c:pt>
                <c:pt idx="172">
                  <c:v>25.789000000000001</c:v>
                </c:pt>
                <c:pt idx="173">
                  <c:v>25.98</c:v>
                </c:pt>
                <c:pt idx="174">
                  <c:v>26.166</c:v>
                </c:pt>
                <c:pt idx="175">
                  <c:v>26.343</c:v>
                </c:pt>
                <c:pt idx="176">
                  <c:v>26.507999999999999</c:v>
                </c:pt>
                <c:pt idx="177">
                  <c:v>26.658000000000001</c:v>
                </c:pt>
                <c:pt idx="178">
                  <c:v>26.79</c:v>
                </c:pt>
                <c:pt idx="179">
                  <c:v>26.901</c:v>
                </c:pt>
                <c:pt idx="180">
                  <c:v>26.991</c:v>
                </c:pt>
                <c:pt idx="181">
                  <c:v>27.056000000000001</c:v>
                </c:pt>
                <c:pt idx="182">
                  <c:v>27.097999999999999</c:v>
                </c:pt>
                <c:pt idx="183">
                  <c:v>27.12</c:v>
                </c:pt>
                <c:pt idx="184">
                  <c:v>27.126000000000001</c:v>
                </c:pt>
                <c:pt idx="185">
                  <c:v>27.122</c:v>
                </c:pt>
                <c:pt idx="186">
                  <c:v>27.111999999999998</c:v>
                </c:pt>
                <c:pt idx="187">
                  <c:v>27.102</c:v>
                </c:pt>
                <c:pt idx="188">
                  <c:v>27.096</c:v>
                </c:pt>
                <c:pt idx="189">
                  <c:v>27.097999999999999</c:v>
                </c:pt>
                <c:pt idx="190">
                  <c:v>27.11</c:v>
                </c:pt>
                <c:pt idx="191">
                  <c:v>27.132000000000001</c:v>
                </c:pt>
                <c:pt idx="192">
                  <c:v>27.164000000000001</c:v>
                </c:pt>
                <c:pt idx="193">
                  <c:v>27.204000000000001</c:v>
                </c:pt>
                <c:pt idx="194">
                  <c:v>27.251999999999999</c:v>
                </c:pt>
                <c:pt idx="195">
                  <c:v>27.306999999999999</c:v>
                </c:pt>
                <c:pt idx="196">
                  <c:v>27.367000000000001</c:v>
                </c:pt>
                <c:pt idx="197">
                  <c:v>27.433</c:v>
                </c:pt>
                <c:pt idx="198">
                  <c:v>27.504999999999999</c:v>
                </c:pt>
                <c:pt idx="199">
                  <c:v>27.585000000000001</c:v>
                </c:pt>
                <c:pt idx="200">
                  <c:v>27.669</c:v>
                </c:pt>
                <c:pt idx="201">
                  <c:v>27.757000000000001</c:v>
                </c:pt>
                <c:pt idx="202">
                  <c:v>27.847000000000001</c:v>
                </c:pt>
                <c:pt idx="203">
                  <c:v>27.939</c:v>
                </c:pt>
                <c:pt idx="204">
                  <c:v>28.030999999999999</c:v>
                </c:pt>
                <c:pt idx="205">
                  <c:v>28.120999999999999</c:v>
                </c:pt>
                <c:pt idx="206">
                  <c:v>28.210999999999999</c:v>
                </c:pt>
                <c:pt idx="207">
                  <c:v>28.302</c:v>
                </c:pt>
                <c:pt idx="208">
                  <c:v>28.395</c:v>
                </c:pt>
                <c:pt idx="209">
                  <c:v>28.492999999999999</c:v>
                </c:pt>
                <c:pt idx="210">
                  <c:v>28.596</c:v>
                </c:pt>
                <c:pt idx="211">
                  <c:v>28.707000000000001</c:v>
                </c:pt>
                <c:pt idx="212">
                  <c:v>28.826000000000001</c:v>
                </c:pt>
                <c:pt idx="213">
                  <c:v>28.954999999999998</c:v>
                </c:pt>
                <c:pt idx="214">
                  <c:v>29.094000000000001</c:v>
                </c:pt>
                <c:pt idx="215">
                  <c:v>29.245000000000001</c:v>
                </c:pt>
                <c:pt idx="216">
                  <c:v>29.405999999999999</c:v>
                </c:pt>
                <c:pt idx="217">
                  <c:v>29.577000000000002</c:v>
                </c:pt>
                <c:pt idx="218">
                  <c:v>29.756</c:v>
                </c:pt>
                <c:pt idx="219">
                  <c:v>29.942</c:v>
                </c:pt>
                <c:pt idx="220">
                  <c:v>30.132999999999999</c:v>
                </c:pt>
                <c:pt idx="221">
                  <c:v>30.324999999999999</c:v>
                </c:pt>
                <c:pt idx="222">
                  <c:v>30.515000000000001</c:v>
                </c:pt>
                <c:pt idx="223">
                  <c:v>30.701000000000001</c:v>
                </c:pt>
                <c:pt idx="224">
                  <c:v>30.88</c:v>
                </c:pt>
                <c:pt idx="225">
                  <c:v>31.05</c:v>
                </c:pt>
                <c:pt idx="226">
                  <c:v>31.209</c:v>
                </c:pt>
                <c:pt idx="227">
                  <c:v>31.355</c:v>
                </c:pt>
                <c:pt idx="228">
                  <c:v>31.49</c:v>
                </c:pt>
                <c:pt idx="229">
                  <c:v>31.614000000000001</c:v>
                </c:pt>
                <c:pt idx="230">
                  <c:v>31.728999999999999</c:v>
                </c:pt>
                <c:pt idx="231">
                  <c:v>31.835000000000001</c:v>
                </c:pt>
                <c:pt idx="232">
                  <c:v>31.937000000000001</c:v>
                </c:pt>
                <c:pt idx="233">
                  <c:v>32.033999999999999</c:v>
                </c:pt>
                <c:pt idx="234">
                  <c:v>32.130000000000003</c:v>
                </c:pt>
                <c:pt idx="235">
                  <c:v>32.222999999999999</c:v>
                </c:pt>
                <c:pt idx="236">
                  <c:v>32.314</c:v>
                </c:pt>
                <c:pt idx="237">
                  <c:v>32.401000000000003</c:v>
                </c:pt>
                <c:pt idx="238">
                  <c:v>32.485999999999997</c:v>
                </c:pt>
                <c:pt idx="239">
                  <c:v>32.569000000000003</c:v>
                </c:pt>
                <c:pt idx="240">
                  <c:v>32.652000000000001</c:v>
                </c:pt>
                <c:pt idx="241">
                  <c:v>32.734999999999999</c:v>
                </c:pt>
                <c:pt idx="242">
                  <c:v>32.82</c:v>
                </c:pt>
                <c:pt idx="243">
                  <c:v>32.905999999999999</c:v>
                </c:pt>
                <c:pt idx="244">
                  <c:v>32.994</c:v>
                </c:pt>
                <c:pt idx="245">
                  <c:v>33.084000000000003</c:v>
                </c:pt>
                <c:pt idx="246">
                  <c:v>33.177</c:v>
                </c:pt>
                <c:pt idx="247">
                  <c:v>33.271000000000001</c:v>
                </c:pt>
                <c:pt idx="248">
                  <c:v>33.368000000000002</c:v>
                </c:pt>
                <c:pt idx="249">
                  <c:v>33.465000000000003</c:v>
                </c:pt>
                <c:pt idx="250">
                  <c:v>33.561999999999998</c:v>
                </c:pt>
                <c:pt idx="251">
                  <c:v>33.658000000000001</c:v>
                </c:pt>
                <c:pt idx="252">
                  <c:v>33.750999999999998</c:v>
                </c:pt>
                <c:pt idx="253">
                  <c:v>33.838000000000001</c:v>
                </c:pt>
                <c:pt idx="254">
                  <c:v>33.918999999999997</c:v>
                </c:pt>
                <c:pt idx="255">
                  <c:v>33.994999999999997</c:v>
                </c:pt>
                <c:pt idx="256">
                  <c:v>34.067999999999998</c:v>
                </c:pt>
                <c:pt idx="257">
                  <c:v>34.14</c:v>
                </c:pt>
                <c:pt idx="258">
                  <c:v>34.213000000000001</c:v>
                </c:pt>
                <c:pt idx="259">
                  <c:v>34.287999999999997</c:v>
                </c:pt>
                <c:pt idx="260">
                  <c:v>34.366</c:v>
                </c:pt>
                <c:pt idx="261">
                  <c:v>34.451000000000001</c:v>
                </c:pt>
                <c:pt idx="262">
                  <c:v>34.542000000000002</c:v>
                </c:pt>
                <c:pt idx="263">
                  <c:v>34.640999999999998</c:v>
                </c:pt>
                <c:pt idx="264">
                  <c:v>34.747</c:v>
                </c:pt>
                <c:pt idx="265">
                  <c:v>34.856000000000002</c:v>
                </c:pt>
                <c:pt idx="266">
                  <c:v>34.969000000000001</c:v>
                </c:pt>
                <c:pt idx="267">
                  <c:v>35.082999999999998</c:v>
                </c:pt>
                <c:pt idx="268">
                  <c:v>35.198999999999998</c:v>
                </c:pt>
                <c:pt idx="269">
                  <c:v>35.316000000000003</c:v>
                </c:pt>
                <c:pt idx="270">
                  <c:v>35.432000000000002</c:v>
                </c:pt>
                <c:pt idx="271">
                  <c:v>35.546999999999997</c:v>
                </c:pt>
                <c:pt idx="272">
                  <c:v>35.659999999999997</c:v>
                </c:pt>
                <c:pt idx="273">
                  <c:v>35.771999999999998</c:v>
                </c:pt>
                <c:pt idx="274">
                  <c:v>35.881</c:v>
                </c:pt>
                <c:pt idx="275">
                  <c:v>35.987000000000002</c:v>
                </c:pt>
                <c:pt idx="276">
                  <c:v>36.091999999999999</c:v>
                </c:pt>
                <c:pt idx="277">
                  <c:v>36.195</c:v>
                </c:pt>
                <c:pt idx="278">
                  <c:v>36.295999999999999</c:v>
                </c:pt>
                <c:pt idx="279">
                  <c:v>36.396000000000001</c:v>
                </c:pt>
                <c:pt idx="280">
                  <c:v>36.5</c:v>
                </c:pt>
                <c:pt idx="281">
                  <c:v>36.607999999999997</c:v>
                </c:pt>
                <c:pt idx="282">
                  <c:v>36.720999999999997</c:v>
                </c:pt>
                <c:pt idx="283">
                  <c:v>36.841000000000001</c:v>
                </c:pt>
                <c:pt idx="284">
                  <c:v>36.966999999999999</c:v>
                </c:pt>
                <c:pt idx="285">
                  <c:v>37.097999999999999</c:v>
                </c:pt>
                <c:pt idx="286">
                  <c:v>37.234000000000002</c:v>
                </c:pt>
                <c:pt idx="287">
                  <c:v>37.371000000000002</c:v>
                </c:pt>
                <c:pt idx="288">
                  <c:v>37.506999999999998</c:v>
                </c:pt>
                <c:pt idx="289">
                  <c:v>37.642000000000003</c:v>
                </c:pt>
                <c:pt idx="290">
                  <c:v>37.771999999999998</c:v>
                </c:pt>
                <c:pt idx="291">
                  <c:v>37.896999999999998</c:v>
                </c:pt>
                <c:pt idx="292">
                  <c:v>38.015999999999998</c:v>
                </c:pt>
                <c:pt idx="293">
                  <c:v>38.125999999999998</c:v>
                </c:pt>
                <c:pt idx="294">
                  <c:v>38.228999999999999</c:v>
                </c:pt>
                <c:pt idx="295">
                  <c:v>38.323</c:v>
                </c:pt>
                <c:pt idx="296">
                  <c:v>38.408999999999999</c:v>
                </c:pt>
                <c:pt idx="297">
                  <c:v>38.485999999999997</c:v>
                </c:pt>
                <c:pt idx="298">
                  <c:v>38.552999999999997</c:v>
                </c:pt>
                <c:pt idx="299">
                  <c:v>38.610999999999997</c:v>
                </c:pt>
                <c:pt idx="300">
                  <c:v>38.661000000000001</c:v>
                </c:pt>
                <c:pt idx="301">
                  <c:v>38.706000000000003</c:v>
                </c:pt>
                <c:pt idx="302">
                  <c:v>38.747999999999998</c:v>
                </c:pt>
                <c:pt idx="303">
                  <c:v>38.790999999999997</c:v>
                </c:pt>
                <c:pt idx="304">
                  <c:v>38.838000000000001</c:v>
                </c:pt>
                <c:pt idx="305">
                  <c:v>38.890999999999998</c:v>
                </c:pt>
                <c:pt idx="306">
                  <c:v>38.951000000000001</c:v>
                </c:pt>
                <c:pt idx="307">
                  <c:v>39.018999999999998</c:v>
                </c:pt>
                <c:pt idx="308">
                  <c:v>39.094000000000001</c:v>
                </c:pt>
                <c:pt idx="309">
                  <c:v>39.176000000000002</c:v>
                </c:pt>
                <c:pt idx="310">
                  <c:v>39.262</c:v>
                </c:pt>
                <c:pt idx="311">
                  <c:v>39.351999999999997</c:v>
                </c:pt>
                <c:pt idx="312">
                  <c:v>39.444000000000003</c:v>
                </c:pt>
                <c:pt idx="313">
                  <c:v>39.533999999999999</c:v>
                </c:pt>
                <c:pt idx="314">
                  <c:v>39.621000000000002</c:v>
                </c:pt>
                <c:pt idx="315">
                  <c:v>39.701999999999998</c:v>
                </c:pt>
                <c:pt idx="316">
                  <c:v>39.776000000000003</c:v>
                </c:pt>
                <c:pt idx="317">
                  <c:v>39.841999999999999</c:v>
                </c:pt>
                <c:pt idx="318">
                  <c:v>39.901000000000003</c:v>
                </c:pt>
                <c:pt idx="319">
                  <c:v>39.948999999999998</c:v>
                </c:pt>
                <c:pt idx="320">
                  <c:v>39.984999999999999</c:v>
                </c:pt>
                <c:pt idx="321">
                  <c:v>40.01</c:v>
                </c:pt>
                <c:pt idx="322">
                  <c:v>40.021999999999998</c:v>
                </c:pt>
                <c:pt idx="323">
                  <c:v>40.023000000000003</c:v>
                </c:pt>
              </c:numCache>
            </c:numRef>
          </c:yVal>
          <c:smooth val="1"/>
        </c:ser>
        <c:ser>
          <c:idx val="11"/>
          <c:order val="23"/>
          <c:tx>
            <c:v>M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'!$AK$4:$AK$840</c:f>
              <c:numCache>
                <c:formatCode>General</c:formatCode>
                <c:ptCount val="837"/>
                <c:pt idx="0">
                  <c:v>0</c:v>
                </c:pt>
                <c:pt idx="1">
                  <c:v>9.1199999999999996E-3</c:v>
                </c:pt>
                <c:pt idx="2">
                  <c:v>1.8239999999999999E-2</c:v>
                </c:pt>
                <c:pt idx="3">
                  <c:v>2.7359999999999999E-2</c:v>
                </c:pt>
                <c:pt idx="4">
                  <c:v>3.6479999999999999E-2</c:v>
                </c:pt>
                <c:pt idx="5">
                  <c:v>4.5600000000000002E-2</c:v>
                </c:pt>
                <c:pt idx="6">
                  <c:v>5.4720000000000005E-2</c:v>
                </c:pt>
                <c:pt idx="7">
                  <c:v>6.3840000000000008E-2</c:v>
                </c:pt>
                <c:pt idx="8">
                  <c:v>7.2960000000000011E-2</c:v>
                </c:pt>
                <c:pt idx="9">
                  <c:v>8.2080000000000014E-2</c:v>
                </c:pt>
                <c:pt idx="10">
                  <c:v>9.1200000000000017E-2</c:v>
                </c:pt>
                <c:pt idx="11">
                  <c:v>0.10032000000000002</c:v>
                </c:pt>
                <c:pt idx="12">
                  <c:v>0.10944000000000002</c:v>
                </c:pt>
                <c:pt idx="13">
                  <c:v>0.11856000000000003</c:v>
                </c:pt>
                <c:pt idx="14">
                  <c:v>0.12768000000000002</c:v>
                </c:pt>
                <c:pt idx="15">
                  <c:v>0.1368</c:v>
                </c:pt>
                <c:pt idx="16">
                  <c:v>0.14591999999999999</c:v>
                </c:pt>
                <c:pt idx="17">
                  <c:v>0.15503999999999998</c:v>
                </c:pt>
                <c:pt idx="18">
                  <c:v>0.16415999999999997</c:v>
                </c:pt>
                <c:pt idx="19">
                  <c:v>0.17327999999999996</c:v>
                </c:pt>
                <c:pt idx="20">
                  <c:v>0.18239999999999995</c:v>
                </c:pt>
                <c:pt idx="21">
                  <c:v>0.19151999999999994</c:v>
                </c:pt>
                <c:pt idx="22">
                  <c:v>0.20063999999999993</c:v>
                </c:pt>
                <c:pt idx="23">
                  <c:v>0.20975999999999992</c:v>
                </c:pt>
                <c:pt idx="24">
                  <c:v>0.21887999999999991</c:v>
                </c:pt>
                <c:pt idx="25">
                  <c:v>0.2279999999999999</c:v>
                </c:pt>
                <c:pt idx="26">
                  <c:v>0.23711999999999989</c:v>
                </c:pt>
                <c:pt idx="27">
                  <c:v>0.24623999999999988</c:v>
                </c:pt>
                <c:pt idx="28">
                  <c:v>0.25535999999999986</c:v>
                </c:pt>
                <c:pt idx="29">
                  <c:v>0.26447999999999988</c:v>
                </c:pt>
                <c:pt idx="30">
                  <c:v>0.2735999999999999</c:v>
                </c:pt>
                <c:pt idx="31">
                  <c:v>0.28271999999999992</c:v>
                </c:pt>
                <c:pt idx="32">
                  <c:v>0.29183999999999993</c:v>
                </c:pt>
                <c:pt idx="33">
                  <c:v>0.30095999999999995</c:v>
                </c:pt>
                <c:pt idx="34">
                  <c:v>0.31007999999999997</c:v>
                </c:pt>
                <c:pt idx="35">
                  <c:v>0.31919999999999998</c:v>
                </c:pt>
                <c:pt idx="36">
                  <c:v>0.32832</c:v>
                </c:pt>
                <c:pt idx="37">
                  <c:v>0.33744000000000002</c:v>
                </c:pt>
                <c:pt idx="38">
                  <c:v>0.34656000000000003</c:v>
                </c:pt>
                <c:pt idx="39">
                  <c:v>0.35568000000000005</c:v>
                </c:pt>
                <c:pt idx="40">
                  <c:v>0.36480000000000007</c:v>
                </c:pt>
                <c:pt idx="41">
                  <c:v>0.37392000000000009</c:v>
                </c:pt>
                <c:pt idx="42">
                  <c:v>0.3830400000000001</c:v>
                </c:pt>
                <c:pt idx="43">
                  <c:v>0.39216000000000012</c:v>
                </c:pt>
                <c:pt idx="44">
                  <c:v>0.40128000000000014</c:v>
                </c:pt>
                <c:pt idx="45">
                  <c:v>0.41040000000000015</c:v>
                </c:pt>
                <c:pt idx="46">
                  <c:v>0.41952000000000017</c:v>
                </c:pt>
                <c:pt idx="47">
                  <c:v>0.42864000000000019</c:v>
                </c:pt>
                <c:pt idx="48">
                  <c:v>0.4377600000000002</c:v>
                </c:pt>
                <c:pt idx="49">
                  <c:v>0.44688000000000022</c:v>
                </c:pt>
                <c:pt idx="50">
                  <c:v>0.45600000000000024</c:v>
                </c:pt>
                <c:pt idx="51">
                  <c:v>0.46512000000000026</c:v>
                </c:pt>
                <c:pt idx="52">
                  <c:v>0.47424000000000027</c:v>
                </c:pt>
                <c:pt idx="53">
                  <c:v>0.48336000000000029</c:v>
                </c:pt>
                <c:pt idx="54">
                  <c:v>0.49248000000000031</c:v>
                </c:pt>
                <c:pt idx="55">
                  <c:v>0.50160000000000027</c:v>
                </c:pt>
                <c:pt idx="56">
                  <c:v>0.51072000000000028</c:v>
                </c:pt>
                <c:pt idx="57">
                  <c:v>0.5198400000000003</c:v>
                </c:pt>
                <c:pt idx="58">
                  <c:v>0.52896000000000032</c:v>
                </c:pt>
                <c:pt idx="59">
                  <c:v>0.53808000000000034</c:v>
                </c:pt>
                <c:pt idx="60">
                  <c:v>0.54720000000000035</c:v>
                </c:pt>
                <c:pt idx="61">
                  <c:v>0.55632000000000037</c:v>
                </c:pt>
                <c:pt idx="62">
                  <c:v>0.56544000000000039</c:v>
                </c:pt>
                <c:pt idx="63">
                  <c:v>0.5745600000000004</c:v>
                </c:pt>
                <c:pt idx="64">
                  <c:v>0.58368000000000042</c:v>
                </c:pt>
                <c:pt idx="65">
                  <c:v>0.59280000000000044</c:v>
                </c:pt>
                <c:pt idx="66">
                  <c:v>0.60192000000000045</c:v>
                </c:pt>
                <c:pt idx="67">
                  <c:v>0.61104000000000047</c:v>
                </c:pt>
                <c:pt idx="68">
                  <c:v>0.62016000000000049</c:v>
                </c:pt>
                <c:pt idx="69">
                  <c:v>0.62928000000000051</c:v>
                </c:pt>
                <c:pt idx="70">
                  <c:v>0.63840000000000052</c:v>
                </c:pt>
                <c:pt idx="71">
                  <c:v>0.64752000000000054</c:v>
                </c:pt>
                <c:pt idx="72">
                  <c:v>0.65664000000000056</c:v>
                </c:pt>
                <c:pt idx="73">
                  <c:v>0.66576000000000057</c:v>
                </c:pt>
                <c:pt idx="74">
                  <c:v>0.67488000000000059</c:v>
                </c:pt>
                <c:pt idx="75">
                  <c:v>0.68400000000000061</c:v>
                </c:pt>
                <c:pt idx="76">
                  <c:v>0.69312000000000062</c:v>
                </c:pt>
                <c:pt idx="77">
                  <c:v>0.70224000000000064</c:v>
                </c:pt>
                <c:pt idx="78">
                  <c:v>0.71136000000000066</c:v>
                </c:pt>
                <c:pt idx="79">
                  <c:v>0.72048000000000068</c:v>
                </c:pt>
                <c:pt idx="80">
                  <c:v>0.72960000000000069</c:v>
                </c:pt>
                <c:pt idx="81">
                  <c:v>0.73872000000000071</c:v>
                </c:pt>
                <c:pt idx="82">
                  <c:v>0.74784000000000073</c:v>
                </c:pt>
                <c:pt idx="83">
                  <c:v>0.75696000000000074</c:v>
                </c:pt>
                <c:pt idx="84">
                  <c:v>0.76608000000000076</c:v>
                </c:pt>
                <c:pt idx="85">
                  <c:v>0.77520000000000078</c:v>
                </c:pt>
                <c:pt idx="86">
                  <c:v>0.78432000000000079</c:v>
                </c:pt>
                <c:pt idx="87">
                  <c:v>0.79344000000000081</c:v>
                </c:pt>
                <c:pt idx="88">
                  <c:v>0.80256000000000083</c:v>
                </c:pt>
                <c:pt idx="89">
                  <c:v>0.81168000000000085</c:v>
                </c:pt>
                <c:pt idx="90">
                  <c:v>0.82080000000000086</c:v>
                </c:pt>
                <c:pt idx="91">
                  <c:v>0.82992000000000088</c:v>
                </c:pt>
                <c:pt idx="92">
                  <c:v>0.8390400000000009</c:v>
                </c:pt>
                <c:pt idx="93">
                  <c:v>0.84816000000000091</c:v>
                </c:pt>
                <c:pt idx="94">
                  <c:v>0.85728000000000093</c:v>
                </c:pt>
                <c:pt idx="95">
                  <c:v>0.86640000000000095</c:v>
                </c:pt>
                <c:pt idx="96">
                  <c:v>0.87552000000000096</c:v>
                </c:pt>
                <c:pt idx="97">
                  <c:v>0.88464000000000098</c:v>
                </c:pt>
                <c:pt idx="98">
                  <c:v>0.893760000000001</c:v>
                </c:pt>
                <c:pt idx="99">
                  <c:v>0.90288000000000102</c:v>
                </c:pt>
                <c:pt idx="100">
                  <c:v>0.91200000000000103</c:v>
                </c:pt>
                <c:pt idx="101">
                  <c:v>0.92112000000000105</c:v>
                </c:pt>
                <c:pt idx="102">
                  <c:v>0.93024000000000107</c:v>
                </c:pt>
                <c:pt idx="103">
                  <c:v>0.93936000000000108</c:v>
                </c:pt>
                <c:pt idx="104">
                  <c:v>0.9484800000000011</c:v>
                </c:pt>
                <c:pt idx="105">
                  <c:v>0.95760000000000112</c:v>
                </c:pt>
                <c:pt idx="106">
                  <c:v>0.96672000000000113</c:v>
                </c:pt>
                <c:pt idx="107">
                  <c:v>0.97584000000000115</c:v>
                </c:pt>
                <c:pt idx="108">
                  <c:v>0.98496000000000117</c:v>
                </c:pt>
                <c:pt idx="109">
                  <c:v>0.99408000000000118</c:v>
                </c:pt>
                <c:pt idx="110">
                  <c:v>1.0032000000000012</c:v>
                </c:pt>
                <c:pt idx="111">
                  <c:v>1.0123200000000012</c:v>
                </c:pt>
                <c:pt idx="112">
                  <c:v>1.0214400000000012</c:v>
                </c:pt>
                <c:pt idx="113">
                  <c:v>1.0305600000000013</c:v>
                </c:pt>
                <c:pt idx="114">
                  <c:v>1.0396800000000013</c:v>
                </c:pt>
                <c:pt idx="115">
                  <c:v>1.0488000000000013</c:v>
                </c:pt>
                <c:pt idx="116">
                  <c:v>1.0579200000000013</c:v>
                </c:pt>
                <c:pt idx="117">
                  <c:v>1.0670400000000013</c:v>
                </c:pt>
                <c:pt idx="118">
                  <c:v>1.0761600000000013</c:v>
                </c:pt>
                <c:pt idx="119">
                  <c:v>1.0852800000000014</c:v>
                </c:pt>
                <c:pt idx="120">
                  <c:v>1.0944000000000014</c:v>
                </c:pt>
                <c:pt idx="121">
                  <c:v>1.1035200000000014</c:v>
                </c:pt>
                <c:pt idx="122">
                  <c:v>1.1126400000000014</c:v>
                </c:pt>
                <c:pt idx="123">
                  <c:v>1.1217600000000014</c:v>
                </c:pt>
                <c:pt idx="124">
                  <c:v>1.1308800000000014</c:v>
                </c:pt>
                <c:pt idx="125">
                  <c:v>1.1400000000000015</c:v>
                </c:pt>
                <c:pt idx="126">
                  <c:v>1.1491200000000015</c:v>
                </c:pt>
                <c:pt idx="127">
                  <c:v>1.1582400000000015</c:v>
                </c:pt>
                <c:pt idx="128">
                  <c:v>1.1673600000000015</c:v>
                </c:pt>
                <c:pt idx="129">
                  <c:v>1.1764800000000015</c:v>
                </c:pt>
                <c:pt idx="130">
                  <c:v>1.1856000000000015</c:v>
                </c:pt>
                <c:pt idx="131">
                  <c:v>1.1947200000000016</c:v>
                </c:pt>
                <c:pt idx="132">
                  <c:v>1.2038400000000016</c:v>
                </c:pt>
                <c:pt idx="133">
                  <c:v>1.2129600000000016</c:v>
                </c:pt>
                <c:pt idx="134">
                  <c:v>1.2220800000000016</c:v>
                </c:pt>
                <c:pt idx="135">
                  <c:v>1.2312000000000016</c:v>
                </c:pt>
                <c:pt idx="136">
                  <c:v>1.2403200000000016</c:v>
                </c:pt>
                <c:pt idx="137">
                  <c:v>1.2494400000000017</c:v>
                </c:pt>
                <c:pt idx="138">
                  <c:v>1.2585600000000017</c:v>
                </c:pt>
                <c:pt idx="139">
                  <c:v>1.2676800000000017</c:v>
                </c:pt>
                <c:pt idx="140">
                  <c:v>1.2768000000000017</c:v>
                </c:pt>
                <c:pt idx="141">
                  <c:v>1.2859200000000017</c:v>
                </c:pt>
                <c:pt idx="142">
                  <c:v>1.2950400000000017</c:v>
                </c:pt>
                <c:pt idx="143">
                  <c:v>1.3041600000000018</c:v>
                </c:pt>
                <c:pt idx="144">
                  <c:v>1.3132800000000018</c:v>
                </c:pt>
                <c:pt idx="145">
                  <c:v>1.3224000000000018</c:v>
                </c:pt>
                <c:pt idx="146">
                  <c:v>1.3315200000000018</c:v>
                </c:pt>
                <c:pt idx="147">
                  <c:v>1.3406400000000018</c:v>
                </c:pt>
                <c:pt idx="148">
                  <c:v>1.3497600000000018</c:v>
                </c:pt>
                <c:pt idx="149">
                  <c:v>1.3588800000000019</c:v>
                </c:pt>
                <c:pt idx="150">
                  <c:v>1.3680000000000019</c:v>
                </c:pt>
                <c:pt idx="151">
                  <c:v>1.3771200000000019</c:v>
                </c:pt>
                <c:pt idx="152">
                  <c:v>1.3862400000000019</c:v>
                </c:pt>
                <c:pt idx="153">
                  <c:v>1.3953600000000019</c:v>
                </c:pt>
                <c:pt idx="154">
                  <c:v>1.4044800000000019</c:v>
                </c:pt>
                <c:pt idx="155">
                  <c:v>1.413600000000002</c:v>
                </c:pt>
                <c:pt idx="156">
                  <c:v>1.422720000000002</c:v>
                </c:pt>
                <c:pt idx="157">
                  <c:v>1.431840000000002</c:v>
                </c:pt>
                <c:pt idx="158">
                  <c:v>1.440960000000002</c:v>
                </c:pt>
                <c:pt idx="159">
                  <c:v>1.450080000000002</c:v>
                </c:pt>
                <c:pt idx="160">
                  <c:v>1.4592000000000021</c:v>
                </c:pt>
                <c:pt idx="161">
                  <c:v>1.4683200000000021</c:v>
                </c:pt>
                <c:pt idx="162">
                  <c:v>1.4774400000000021</c:v>
                </c:pt>
                <c:pt idx="163">
                  <c:v>1.4865600000000021</c:v>
                </c:pt>
                <c:pt idx="164">
                  <c:v>1.4956800000000021</c:v>
                </c:pt>
                <c:pt idx="165">
                  <c:v>1.5048000000000021</c:v>
                </c:pt>
                <c:pt idx="166">
                  <c:v>1.5139200000000022</c:v>
                </c:pt>
                <c:pt idx="167">
                  <c:v>1.5230400000000022</c:v>
                </c:pt>
                <c:pt idx="168">
                  <c:v>1.5321600000000022</c:v>
                </c:pt>
                <c:pt idx="169">
                  <c:v>1.5412800000000022</c:v>
                </c:pt>
                <c:pt idx="170">
                  <c:v>1.5504000000000022</c:v>
                </c:pt>
                <c:pt idx="171">
                  <c:v>1.5595200000000022</c:v>
                </c:pt>
                <c:pt idx="172">
                  <c:v>1.5686400000000023</c:v>
                </c:pt>
                <c:pt idx="173">
                  <c:v>1.5777600000000023</c:v>
                </c:pt>
                <c:pt idx="174">
                  <c:v>1.5868800000000023</c:v>
                </c:pt>
                <c:pt idx="175">
                  <c:v>1.5960000000000023</c:v>
                </c:pt>
                <c:pt idx="176">
                  <c:v>1.6051200000000023</c:v>
                </c:pt>
                <c:pt idx="177">
                  <c:v>1.6142400000000023</c:v>
                </c:pt>
                <c:pt idx="178">
                  <c:v>1.6233600000000024</c:v>
                </c:pt>
                <c:pt idx="179">
                  <c:v>1.6324800000000024</c:v>
                </c:pt>
                <c:pt idx="180">
                  <c:v>1.6416000000000024</c:v>
                </c:pt>
                <c:pt idx="181">
                  <c:v>1.6507200000000024</c:v>
                </c:pt>
                <c:pt idx="182">
                  <c:v>1.6598400000000024</c:v>
                </c:pt>
                <c:pt idx="183">
                  <c:v>1.6689600000000024</c:v>
                </c:pt>
                <c:pt idx="184">
                  <c:v>1.6780800000000025</c:v>
                </c:pt>
                <c:pt idx="185">
                  <c:v>1.6872000000000025</c:v>
                </c:pt>
                <c:pt idx="186">
                  <c:v>1.6963200000000025</c:v>
                </c:pt>
                <c:pt idx="187">
                  <c:v>1.7054400000000025</c:v>
                </c:pt>
                <c:pt idx="188">
                  <c:v>1.7145600000000025</c:v>
                </c:pt>
                <c:pt idx="189">
                  <c:v>1.7236800000000025</c:v>
                </c:pt>
                <c:pt idx="190">
                  <c:v>1.7328000000000026</c:v>
                </c:pt>
                <c:pt idx="191">
                  <c:v>1.7419200000000026</c:v>
                </c:pt>
                <c:pt idx="192">
                  <c:v>1.7510400000000026</c:v>
                </c:pt>
                <c:pt idx="193">
                  <c:v>1.7601600000000026</c:v>
                </c:pt>
                <c:pt idx="194">
                  <c:v>1.7692800000000026</c:v>
                </c:pt>
                <c:pt idx="195">
                  <c:v>1.7784000000000026</c:v>
                </c:pt>
                <c:pt idx="196">
                  <c:v>1.7875200000000027</c:v>
                </c:pt>
                <c:pt idx="197">
                  <c:v>1.7966400000000027</c:v>
                </c:pt>
                <c:pt idx="198">
                  <c:v>1.8057600000000027</c:v>
                </c:pt>
                <c:pt idx="199">
                  <c:v>1.8148800000000027</c:v>
                </c:pt>
                <c:pt idx="200">
                  <c:v>1.8240000000000027</c:v>
                </c:pt>
                <c:pt idx="201">
                  <c:v>1.8331200000000027</c:v>
                </c:pt>
                <c:pt idx="202">
                  <c:v>1.8422400000000028</c:v>
                </c:pt>
                <c:pt idx="203">
                  <c:v>1.8513600000000028</c:v>
                </c:pt>
                <c:pt idx="204">
                  <c:v>1.8604800000000028</c:v>
                </c:pt>
                <c:pt idx="205">
                  <c:v>1.8696000000000028</c:v>
                </c:pt>
                <c:pt idx="206">
                  <c:v>1.8787200000000028</c:v>
                </c:pt>
                <c:pt idx="207">
                  <c:v>1.8878400000000028</c:v>
                </c:pt>
                <c:pt idx="208">
                  <c:v>1.8969600000000029</c:v>
                </c:pt>
                <c:pt idx="209">
                  <c:v>1.9060800000000029</c:v>
                </c:pt>
                <c:pt idx="210">
                  <c:v>1.9152000000000029</c:v>
                </c:pt>
                <c:pt idx="211">
                  <c:v>1.9243200000000029</c:v>
                </c:pt>
                <c:pt idx="212">
                  <c:v>1.9334400000000029</c:v>
                </c:pt>
                <c:pt idx="213">
                  <c:v>1.942560000000003</c:v>
                </c:pt>
                <c:pt idx="214">
                  <c:v>1.951680000000003</c:v>
                </c:pt>
                <c:pt idx="215">
                  <c:v>1.960800000000003</c:v>
                </c:pt>
                <c:pt idx="216">
                  <c:v>1.969920000000003</c:v>
                </c:pt>
                <c:pt idx="217">
                  <c:v>1.979040000000003</c:v>
                </c:pt>
                <c:pt idx="218">
                  <c:v>1.988160000000003</c:v>
                </c:pt>
                <c:pt idx="219">
                  <c:v>1.9972800000000031</c:v>
                </c:pt>
                <c:pt idx="220">
                  <c:v>2.0064000000000028</c:v>
                </c:pt>
                <c:pt idx="221">
                  <c:v>2.0155200000000026</c:v>
                </c:pt>
                <c:pt idx="222">
                  <c:v>2.0246400000000024</c:v>
                </c:pt>
                <c:pt idx="223">
                  <c:v>2.0337600000000022</c:v>
                </c:pt>
                <c:pt idx="224">
                  <c:v>2.042880000000002</c:v>
                </c:pt>
                <c:pt idx="225">
                  <c:v>2.0520000000000018</c:v>
                </c:pt>
                <c:pt idx="226">
                  <c:v>2.0611200000000016</c:v>
                </c:pt>
                <c:pt idx="227">
                  <c:v>2.0702400000000014</c:v>
                </c:pt>
                <c:pt idx="228">
                  <c:v>2.0793600000000012</c:v>
                </c:pt>
                <c:pt idx="229">
                  <c:v>2.088480000000001</c:v>
                </c:pt>
                <c:pt idx="230">
                  <c:v>2.0976000000000008</c:v>
                </c:pt>
                <c:pt idx="231">
                  <c:v>2.1067200000000006</c:v>
                </c:pt>
                <c:pt idx="232">
                  <c:v>2.1158400000000004</c:v>
                </c:pt>
                <c:pt idx="233">
                  <c:v>2.1249600000000002</c:v>
                </c:pt>
                <c:pt idx="234">
                  <c:v>2.13408</c:v>
                </c:pt>
                <c:pt idx="235">
                  <c:v>2.1431999999999998</c:v>
                </c:pt>
                <c:pt idx="236">
                  <c:v>2.1523199999999996</c:v>
                </c:pt>
                <c:pt idx="237">
                  <c:v>2.1614399999999994</c:v>
                </c:pt>
                <c:pt idx="238">
                  <c:v>2.1705599999999992</c:v>
                </c:pt>
                <c:pt idx="239">
                  <c:v>2.179679999999999</c:v>
                </c:pt>
                <c:pt idx="240">
                  <c:v>2.1887999999999987</c:v>
                </c:pt>
                <c:pt idx="241">
                  <c:v>2.1979199999999985</c:v>
                </c:pt>
                <c:pt idx="242">
                  <c:v>2.2070399999999983</c:v>
                </c:pt>
                <c:pt idx="243">
                  <c:v>2.2161599999999981</c:v>
                </c:pt>
                <c:pt idx="244">
                  <c:v>2.2252799999999979</c:v>
                </c:pt>
                <c:pt idx="245">
                  <c:v>2.2343999999999977</c:v>
                </c:pt>
                <c:pt idx="246">
                  <c:v>2.2435199999999975</c:v>
                </c:pt>
                <c:pt idx="247">
                  <c:v>2.2526399999999973</c:v>
                </c:pt>
                <c:pt idx="248">
                  <c:v>2.2617599999999971</c:v>
                </c:pt>
                <c:pt idx="249">
                  <c:v>2.2708799999999969</c:v>
                </c:pt>
                <c:pt idx="250">
                  <c:v>2.2799999999999967</c:v>
                </c:pt>
                <c:pt idx="251">
                  <c:v>2.2891199999999965</c:v>
                </c:pt>
                <c:pt idx="252">
                  <c:v>2.2982399999999963</c:v>
                </c:pt>
                <c:pt idx="253">
                  <c:v>2.3073599999999961</c:v>
                </c:pt>
                <c:pt idx="254">
                  <c:v>2.3164799999999959</c:v>
                </c:pt>
                <c:pt idx="255">
                  <c:v>2.3255999999999957</c:v>
                </c:pt>
                <c:pt idx="256">
                  <c:v>2.3347199999999955</c:v>
                </c:pt>
                <c:pt idx="257">
                  <c:v>2.3438399999999953</c:v>
                </c:pt>
                <c:pt idx="258">
                  <c:v>2.3529599999999951</c:v>
                </c:pt>
                <c:pt idx="259">
                  <c:v>2.3620799999999949</c:v>
                </c:pt>
                <c:pt idx="260">
                  <c:v>2.3711999999999946</c:v>
                </c:pt>
                <c:pt idx="261">
                  <c:v>2.3803199999999944</c:v>
                </c:pt>
                <c:pt idx="262">
                  <c:v>2.3894399999999942</c:v>
                </c:pt>
                <c:pt idx="263">
                  <c:v>2.398559999999994</c:v>
                </c:pt>
                <c:pt idx="264">
                  <c:v>2.4076799999999938</c:v>
                </c:pt>
                <c:pt idx="265">
                  <c:v>2.4167999999999936</c:v>
                </c:pt>
                <c:pt idx="266">
                  <c:v>2.4259199999999934</c:v>
                </c:pt>
                <c:pt idx="267">
                  <c:v>2.4350399999999932</c:v>
                </c:pt>
                <c:pt idx="268">
                  <c:v>2.444159999999993</c:v>
                </c:pt>
                <c:pt idx="269">
                  <c:v>2.4532799999999928</c:v>
                </c:pt>
                <c:pt idx="270">
                  <c:v>2.4623999999999926</c:v>
                </c:pt>
                <c:pt idx="271">
                  <c:v>2.4715199999999924</c:v>
                </c:pt>
                <c:pt idx="272">
                  <c:v>2.4806399999999922</c:v>
                </c:pt>
                <c:pt idx="273">
                  <c:v>2.489759999999992</c:v>
                </c:pt>
                <c:pt idx="274">
                  <c:v>2.4988799999999918</c:v>
                </c:pt>
                <c:pt idx="275">
                  <c:v>2.5079999999999916</c:v>
                </c:pt>
                <c:pt idx="276">
                  <c:v>2.5171199999999914</c:v>
                </c:pt>
                <c:pt idx="277">
                  <c:v>2.5262399999999912</c:v>
                </c:pt>
                <c:pt idx="278">
                  <c:v>2.535359999999991</c:v>
                </c:pt>
                <c:pt idx="279">
                  <c:v>2.5444799999999907</c:v>
                </c:pt>
                <c:pt idx="280">
                  <c:v>2.5535999999999905</c:v>
                </c:pt>
                <c:pt idx="281">
                  <c:v>2.5627199999999903</c:v>
                </c:pt>
                <c:pt idx="282">
                  <c:v>2.5718399999999901</c:v>
                </c:pt>
                <c:pt idx="283">
                  <c:v>2.5809599999999899</c:v>
                </c:pt>
                <c:pt idx="284">
                  <c:v>2.5900799999999897</c:v>
                </c:pt>
                <c:pt idx="285">
                  <c:v>2.5991999999999895</c:v>
                </c:pt>
                <c:pt idx="286">
                  <c:v>2.6083199999999893</c:v>
                </c:pt>
                <c:pt idx="287">
                  <c:v>2.6174399999999891</c:v>
                </c:pt>
                <c:pt idx="288">
                  <c:v>2.6265599999999889</c:v>
                </c:pt>
                <c:pt idx="289">
                  <c:v>2.6356799999999887</c:v>
                </c:pt>
                <c:pt idx="290">
                  <c:v>2.6447999999999885</c:v>
                </c:pt>
                <c:pt idx="291">
                  <c:v>2.6539199999999883</c:v>
                </c:pt>
                <c:pt idx="292">
                  <c:v>2.6630399999999881</c:v>
                </c:pt>
                <c:pt idx="293">
                  <c:v>2.6721599999999879</c:v>
                </c:pt>
                <c:pt idx="294">
                  <c:v>2.6812799999999877</c:v>
                </c:pt>
                <c:pt idx="295">
                  <c:v>2.6903999999999875</c:v>
                </c:pt>
                <c:pt idx="296">
                  <c:v>2.6995199999999873</c:v>
                </c:pt>
                <c:pt idx="297">
                  <c:v>2.7086399999999871</c:v>
                </c:pt>
                <c:pt idx="298">
                  <c:v>2.7177599999999869</c:v>
                </c:pt>
                <c:pt idx="299">
                  <c:v>2.7268799999999866</c:v>
                </c:pt>
                <c:pt idx="300">
                  <c:v>2.7359999999999864</c:v>
                </c:pt>
                <c:pt idx="301">
                  <c:v>2.7451199999999862</c:v>
                </c:pt>
                <c:pt idx="302">
                  <c:v>2.754239999999986</c:v>
                </c:pt>
                <c:pt idx="303">
                  <c:v>2.7633599999999858</c:v>
                </c:pt>
                <c:pt idx="304">
                  <c:v>2.7724799999999856</c:v>
                </c:pt>
                <c:pt idx="305">
                  <c:v>2.7815999999999854</c:v>
                </c:pt>
                <c:pt idx="306">
                  <c:v>2.7907199999999852</c:v>
                </c:pt>
                <c:pt idx="307">
                  <c:v>2.799839999999985</c:v>
                </c:pt>
                <c:pt idx="308">
                  <c:v>2.8089599999999848</c:v>
                </c:pt>
                <c:pt idx="309">
                  <c:v>2.8180799999999846</c:v>
                </c:pt>
                <c:pt idx="310">
                  <c:v>2.8271999999999844</c:v>
                </c:pt>
                <c:pt idx="311">
                  <c:v>2.8363199999999842</c:v>
                </c:pt>
                <c:pt idx="312">
                  <c:v>2.845439999999984</c:v>
                </c:pt>
                <c:pt idx="313">
                  <c:v>2.8545599999999838</c:v>
                </c:pt>
                <c:pt idx="314">
                  <c:v>2.8636799999999836</c:v>
                </c:pt>
                <c:pt idx="315">
                  <c:v>2.8727999999999834</c:v>
                </c:pt>
                <c:pt idx="316">
                  <c:v>2.8819199999999832</c:v>
                </c:pt>
                <c:pt idx="317">
                  <c:v>2.891039999999983</c:v>
                </c:pt>
                <c:pt idx="318">
                  <c:v>2.9001599999999828</c:v>
                </c:pt>
                <c:pt idx="319">
                  <c:v>2.9092799999999825</c:v>
                </c:pt>
                <c:pt idx="320">
                  <c:v>2.9183999999999823</c:v>
                </c:pt>
                <c:pt idx="321">
                  <c:v>2.9275199999999821</c:v>
                </c:pt>
                <c:pt idx="322">
                  <c:v>2.9366399999999819</c:v>
                </c:pt>
                <c:pt idx="323">
                  <c:v>2.9457599999999817</c:v>
                </c:pt>
                <c:pt idx="324">
                  <c:v>2.9548799999999815</c:v>
                </c:pt>
                <c:pt idx="325">
                  <c:v>2.9639999999999813</c:v>
                </c:pt>
                <c:pt idx="326">
                  <c:v>2.9731199999999811</c:v>
                </c:pt>
                <c:pt idx="327">
                  <c:v>2.9822399999999809</c:v>
                </c:pt>
                <c:pt idx="328">
                  <c:v>2.9913599999999807</c:v>
                </c:pt>
                <c:pt idx="329">
                  <c:v>3.0004799999999805</c:v>
                </c:pt>
                <c:pt idx="330">
                  <c:v>3.0095999999999803</c:v>
                </c:pt>
                <c:pt idx="331">
                  <c:v>3.0187199999999801</c:v>
                </c:pt>
                <c:pt idx="332">
                  <c:v>3.0278399999999799</c:v>
                </c:pt>
                <c:pt idx="333">
                  <c:v>3.0369599999999797</c:v>
                </c:pt>
                <c:pt idx="334">
                  <c:v>3.0460799999999795</c:v>
                </c:pt>
                <c:pt idx="335">
                  <c:v>3.0551999999999793</c:v>
                </c:pt>
                <c:pt idx="336">
                  <c:v>3.0643199999999791</c:v>
                </c:pt>
                <c:pt idx="337">
                  <c:v>3.0734399999999789</c:v>
                </c:pt>
                <c:pt idx="338">
                  <c:v>3.0825599999999787</c:v>
                </c:pt>
                <c:pt idx="339">
                  <c:v>3.0916799999999784</c:v>
                </c:pt>
                <c:pt idx="340">
                  <c:v>3.1007999999999782</c:v>
                </c:pt>
                <c:pt idx="341">
                  <c:v>3.109919999999978</c:v>
                </c:pt>
                <c:pt idx="342">
                  <c:v>3.1190399999999778</c:v>
                </c:pt>
                <c:pt idx="343">
                  <c:v>3.1281599999999776</c:v>
                </c:pt>
                <c:pt idx="344">
                  <c:v>3.1372799999999774</c:v>
                </c:pt>
                <c:pt idx="345">
                  <c:v>3.1463999999999772</c:v>
                </c:pt>
                <c:pt idx="346">
                  <c:v>3.155519999999977</c:v>
                </c:pt>
                <c:pt idx="347">
                  <c:v>3.1646399999999768</c:v>
                </c:pt>
                <c:pt idx="348">
                  <c:v>3.1737599999999766</c:v>
                </c:pt>
                <c:pt idx="349">
                  <c:v>3.1828799999999764</c:v>
                </c:pt>
                <c:pt idx="350">
                  <c:v>3.1919999999999762</c:v>
                </c:pt>
                <c:pt idx="351">
                  <c:v>3.201119999999976</c:v>
                </c:pt>
                <c:pt idx="352">
                  <c:v>3.2102399999999758</c:v>
                </c:pt>
                <c:pt idx="353">
                  <c:v>3.2193599999999756</c:v>
                </c:pt>
                <c:pt idx="354">
                  <c:v>3.2284799999999754</c:v>
                </c:pt>
                <c:pt idx="355">
                  <c:v>3.2375999999999752</c:v>
                </c:pt>
                <c:pt idx="356">
                  <c:v>3.246719999999975</c:v>
                </c:pt>
                <c:pt idx="357">
                  <c:v>3.2558399999999748</c:v>
                </c:pt>
                <c:pt idx="358">
                  <c:v>3.2649599999999745</c:v>
                </c:pt>
                <c:pt idx="359">
                  <c:v>3.2740799999999743</c:v>
                </c:pt>
                <c:pt idx="360">
                  <c:v>3.2831999999999741</c:v>
                </c:pt>
                <c:pt idx="361">
                  <c:v>3.2923199999999739</c:v>
                </c:pt>
                <c:pt idx="362">
                  <c:v>3.3014399999999737</c:v>
                </c:pt>
                <c:pt idx="363">
                  <c:v>3.3105599999999735</c:v>
                </c:pt>
                <c:pt idx="364">
                  <c:v>3.3196799999999733</c:v>
                </c:pt>
                <c:pt idx="365">
                  <c:v>3.3287999999999731</c:v>
                </c:pt>
                <c:pt idx="366">
                  <c:v>3.3379199999999729</c:v>
                </c:pt>
                <c:pt idx="367">
                  <c:v>3.3470399999999727</c:v>
                </c:pt>
                <c:pt idx="368">
                  <c:v>3.3561599999999725</c:v>
                </c:pt>
                <c:pt idx="369">
                  <c:v>3.3652799999999723</c:v>
                </c:pt>
                <c:pt idx="370">
                  <c:v>3.3743999999999721</c:v>
                </c:pt>
                <c:pt idx="371">
                  <c:v>3.3835199999999719</c:v>
                </c:pt>
                <c:pt idx="372">
                  <c:v>3.3926399999999717</c:v>
                </c:pt>
                <c:pt idx="373">
                  <c:v>3.4017599999999715</c:v>
                </c:pt>
                <c:pt idx="374">
                  <c:v>3.4108799999999713</c:v>
                </c:pt>
                <c:pt idx="375">
                  <c:v>3.4199999999999711</c:v>
                </c:pt>
                <c:pt idx="376">
                  <c:v>3.4291199999999709</c:v>
                </c:pt>
                <c:pt idx="377">
                  <c:v>3.4382399999999707</c:v>
                </c:pt>
                <c:pt idx="378">
                  <c:v>3.4473599999999704</c:v>
                </c:pt>
                <c:pt idx="379">
                  <c:v>3.4564799999999702</c:v>
                </c:pt>
                <c:pt idx="380">
                  <c:v>3.46559999999997</c:v>
                </c:pt>
                <c:pt idx="381">
                  <c:v>3.4747199999999698</c:v>
                </c:pt>
                <c:pt idx="382">
                  <c:v>3.4838399999999696</c:v>
                </c:pt>
                <c:pt idx="383">
                  <c:v>3.4929599999999694</c:v>
                </c:pt>
                <c:pt idx="384">
                  <c:v>3.5020799999999692</c:v>
                </c:pt>
                <c:pt idx="385">
                  <c:v>3.511199999999969</c:v>
                </c:pt>
                <c:pt idx="386">
                  <c:v>3.5203199999999688</c:v>
                </c:pt>
                <c:pt idx="387">
                  <c:v>3.5294399999999686</c:v>
                </c:pt>
                <c:pt idx="388">
                  <c:v>3.5385599999999684</c:v>
                </c:pt>
                <c:pt idx="389">
                  <c:v>3.5476799999999682</c:v>
                </c:pt>
                <c:pt idx="390">
                  <c:v>3.556799999999968</c:v>
                </c:pt>
                <c:pt idx="391">
                  <c:v>3.5659199999999678</c:v>
                </c:pt>
                <c:pt idx="392">
                  <c:v>3.5750399999999676</c:v>
                </c:pt>
                <c:pt idx="393">
                  <c:v>3.5841599999999674</c:v>
                </c:pt>
                <c:pt idx="394">
                  <c:v>3.5932799999999672</c:v>
                </c:pt>
                <c:pt idx="395">
                  <c:v>3.602399999999967</c:v>
                </c:pt>
                <c:pt idx="396">
                  <c:v>3.6115199999999668</c:v>
                </c:pt>
                <c:pt idx="397">
                  <c:v>3.6206399999999666</c:v>
                </c:pt>
                <c:pt idx="398">
                  <c:v>3.6297599999999663</c:v>
                </c:pt>
                <c:pt idx="399">
                  <c:v>3.6388799999999661</c:v>
                </c:pt>
                <c:pt idx="400">
                  <c:v>3.6479999999999659</c:v>
                </c:pt>
                <c:pt idx="401">
                  <c:v>3.6571199999999657</c:v>
                </c:pt>
                <c:pt idx="402">
                  <c:v>3.6662399999999655</c:v>
                </c:pt>
                <c:pt idx="403">
                  <c:v>3.6753599999999653</c:v>
                </c:pt>
                <c:pt idx="404">
                  <c:v>3.6844799999999651</c:v>
                </c:pt>
                <c:pt idx="405">
                  <c:v>3.6935999999999649</c:v>
                </c:pt>
                <c:pt idx="406">
                  <c:v>3.7027199999999647</c:v>
                </c:pt>
                <c:pt idx="407">
                  <c:v>3.7118399999999645</c:v>
                </c:pt>
                <c:pt idx="408">
                  <c:v>3.7209599999999643</c:v>
                </c:pt>
                <c:pt idx="409">
                  <c:v>3.7300799999999641</c:v>
                </c:pt>
                <c:pt idx="410">
                  <c:v>3.7391999999999639</c:v>
                </c:pt>
                <c:pt idx="411">
                  <c:v>3.7483199999999637</c:v>
                </c:pt>
                <c:pt idx="412">
                  <c:v>3.7574399999999635</c:v>
                </c:pt>
                <c:pt idx="413">
                  <c:v>3.7665599999999633</c:v>
                </c:pt>
                <c:pt idx="414">
                  <c:v>3.7756799999999631</c:v>
                </c:pt>
                <c:pt idx="415">
                  <c:v>3.7847999999999629</c:v>
                </c:pt>
                <c:pt idx="416">
                  <c:v>3.7939199999999627</c:v>
                </c:pt>
                <c:pt idx="417">
                  <c:v>3.8030399999999625</c:v>
                </c:pt>
                <c:pt idx="418">
                  <c:v>3.8121599999999622</c:v>
                </c:pt>
                <c:pt idx="419">
                  <c:v>3.821279999999962</c:v>
                </c:pt>
                <c:pt idx="420">
                  <c:v>3.8303999999999618</c:v>
                </c:pt>
                <c:pt idx="421">
                  <c:v>3.8395199999999616</c:v>
                </c:pt>
                <c:pt idx="422">
                  <c:v>3.8486399999999614</c:v>
                </c:pt>
                <c:pt idx="423">
                  <c:v>3.8577599999999612</c:v>
                </c:pt>
                <c:pt idx="424">
                  <c:v>3.866879999999961</c:v>
                </c:pt>
                <c:pt idx="425">
                  <c:v>3.8759999999999608</c:v>
                </c:pt>
                <c:pt idx="426">
                  <c:v>3.8851199999999606</c:v>
                </c:pt>
                <c:pt idx="427">
                  <c:v>3.8942399999999604</c:v>
                </c:pt>
                <c:pt idx="428">
                  <c:v>3.9033599999999602</c:v>
                </c:pt>
                <c:pt idx="429">
                  <c:v>3.91247999999996</c:v>
                </c:pt>
                <c:pt idx="430">
                  <c:v>3.9215999999999598</c:v>
                </c:pt>
                <c:pt idx="431">
                  <c:v>3.9307199999999596</c:v>
                </c:pt>
                <c:pt idx="432">
                  <c:v>3.9398399999999594</c:v>
                </c:pt>
                <c:pt idx="433">
                  <c:v>3.9489599999999592</c:v>
                </c:pt>
                <c:pt idx="434">
                  <c:v>3.958079999999959</c:v>
                </c:pt>
                <c:pt idx="435">
                  <c:v>3.9671999999999588</c:v>
                </c:pt>
                <c:pt idx="436">
                  <c:v>3.9763199999999586</c:v>
                </c:pt>
                <c:pt idx="437">
                  <c:v>3.9854399999999583</c:v>
                </c:pt>
                <c:pt idx="438">
                  <c:v>3.9945599999999581</c:v>
                </c:pt>
                <c:pt idx="439">
                  <c:v>4.0036799999999584</c:v>
                </c:pt>
                <c:pt idx="440">
                  <c:v>4.0127999999999586</c:v>
                </c:pt>
                <c:pt idx="441">
                  <c:v>4.0219199999999589</c:v>
                </c:pt>
                <c:pt idx="442">
                  <c:v>4.0310399999999591</c:v>
                </c:pt>
                <c:pt idx="443">
                  <c:v>4.0401599999999593</c:v>
                </c:pt>
                <c:pt idx="444">
                  <c:v>4.0492799999999596</c:v>
                </c:pt>
                <c:pt idx="445">
                  <c:v>4.0583999999999598</c:v>
                </c:pt>
                <c:pt idx="446">
                  <c:v>4.0675199999999601</c:v>
                </c:pt>
                <c:pt idx="447">
                  <c:v>4.0766399999999603</c:v>
                </c:pt>
                <c:pt idx="448">
                  <c:v>4.0857599999999605</c:v>
                </c:pt>
                <c:pt idx="449">
                  <c:v>4.0948799999999608</c:v>
                </c:pt>
                <c:pt idx="450">
                  <c:v>4.103999999999961</c:v>
                </c:pt>
                <c:pt idx="451">
                  <c:v>4.1131199999999613</c:v>
                </c:pt>
                <c:pt idx="452">
                  <c:v>4.1222399999999615</c:v>
                </c:pt>
                <c:pt idx="453">
                  <c:v>4.1313599999999617</c:v>
                </c:pt>
                <c:pt idx="454">
                  <c:v>4.140479999999962</c:v>
                </c:pt>
                <c:pt idx="455">
                  <c:v>4.1495999999999622</c:v>
                </c:pt>
                <c:pt idx="456">
                  <c:v>4.1587199999999624</c:v>
                </c:pt>
                <c:pt idx="457">
                  <c:v>4.1678399999999627</c:v>
                </c:pt>
                <c:pt idx="458">
                  <c:v>4.1769599999999629</c:v>
                </c:pt>
                <c:pt idx="459">
                  <c:v>4.1860799999999632</c:v>
                </c:pt>
                <c:pt idx="460">
                  <c:v>4.1951999999999634</c:v>
                </c:pt>
                <c:pt idx="461">
                  <c:v>4.2043199999999636</c:v>
                </c:pt>
                <c:pt idx="462">
                  <c:v>4.2134399999999639</c:v>
                </c:pt>
                <c:pt idx="463">
                  <c:v>4.2225599999999641</c:v>
                </c:pt>
                <c:pt idx="464">
                  <c:v>4.2316799999999644</c:v>
                </c:pt>
                <c:pt idx="465">
                  <c:v>4.2407999999999646</c:v>
                </c:pt>
                <c:pt idx="466">
                  <c:v>4.2499199999999648</c:v>
                </c:pt>
                <c:pt idx="467">
                  <c:v>4.2590399999999651</c:v>
                </c:pt>
                <c:pt idx="468">
                  <c:v>4.2681599999999653</c:v>
                </c:pt>
                <c:pt idx="469">
                  <c:v>4.2772799999999656</c:v>
                </c:pt>
                <c:pt idx="470">
                  <c:v>4.2863999999999658</c:v>
                </c:pt>
                <c:pt idx="471">
                  <c:v>4.295519999999966</c:v>
                </c:pt>
                <c:pt idx="472">
                  <c:v>4.3046399999999663</c:v>
                </c:pt>
                <c:pt idx="473">
                  <c:v>4.3137599999999665</c:v>
                </c:pt>
                <c:pt idx="474">
                  <c:v>4.3228799999999667</c:v>
                </c:pt>
                <c:pt idx="475">
                  <c:v>4.331999999999967</c:v>
                </c:pt>
                <c:pt idx="476">
                  <c:v>4.3411199999999672</c:v>
                </c:pt>
                <c:pt idx="477">
                  <c:v>4.3502399999999675</c:v>
                </c:pt>
                <c:pt idx="478">
                  <c:v>4.3593599999999677</c:v>
                </c:pt>
                <c:pt idx="479">
                  <c:v>4.3684799999999679</c:v>
                </c:pt>
                <c:pt idx="480">
                  <c:v>4.3775999999999682</c:v>
                </c:pt>
                <c:pt idx="481">
                  <c:v>4.3867199999999684</c:v>
                </c:pt>
                <c:pt idx="482">
                  <c:v>4.3958399999999687</c:v>
                </c:pt>
                <c:pt idx="483">
                  <c:v>4.4049599999999689</c:v>
                </c:pt>
                <c:pt idx="484">
                  <c:v>4.4140799999999691</c:v>
                </c:pt>
                <c:pt idx="485">
                  <c:v>4.4231999999999694</c:v>
                </c:pt>
                <c:pt idx="486">
                  <c:v>4.4323199999999696</c:v>
                </c:pt>
                <c:pt idx="487">
                  <c:v>4.4414399999999699</c:v>
                </c:pt>
                <c:pt idx="488">
                  <c:v>4.4505599999999701</c:v>
                </c:pt>
                <c:pt idx="489">
                  <c:v>4.4596799999999703</c:v>
                </c:pt>
                <c:pt idx="490">
                  <c:v>4.4687999999999706</c:v>
                </c:pt>
                <c:pt idx="491">
                  <c:v>4.4779199999999708</c:v>
                </c:pt>
                <c:pt idx="492">
                  <c:v>4.4870399999999711</c:v>
                </c:pt>
                <c:pt idx="493">
                  <c:v>4.4961599999999713</c:v>
                </c:pt>
                <c:pt idx="494">
                  <c:v>4.5052799999999715</c:v>
                </c:pt>
                <c:pt idx="495">
                  <c:v>4.5143999999999718</c:v>
                </c:pt>
                <c:pt idx="496">
                  <c:v>4.523519999999972</c:v>
                </c:pt>
                <c:pt idx="497">
                  <c:v>4.5326399999999722</c:v>
                </c:pt>
                <c:pt idx="498">
                  <c:v>4.5417599999999725</c:v>
                </c:pt>
                <c:pt idx="499">
                  <c:v>4.5508799999999727</c:v>
                </c:pt>
                <c:pt idx="500">
                  <c:v>4.559999999999973</c:v>
                </c:pt>
                <c:pt idx="501">
                  <c:v>4.5691199999999732</c:v>
                </c:pt>
                <c:pt idx="502">
                  <c:v>4.5782399999999734</c:v>
                </c:pt>
                <c:pt idx="503">
                  <c:v>4.5873599999999737</c:v>
                </c:pt>
                <c:pt idx="504">
                  <c:v>4.5964799999999739</c:v>
                </c:pt>
                <c:pt idx="505">
                  <c:v>4.6055999999999742</c:v>
                </c:pt>
                <c:pt idx="506">
                  <c:v>4.6147199999999744</c:v>
                </c:pt>
                <c:pt idx="507">
                  <c:v>4.6238399999999746</c:v>
                </c:pt>
                <c:pt idx="508">
                  <c:v>4.6329599999999749</c:v>
                </c:pt>
                <c:pt idx="509">
                  <c:v>4.6420799999999751</c:v>
                </c:pt>
                <c:pt idx="510">
                  <c:v>4.6511999999999754</c:v>
                </c:pt>
                <c:pt idx="511">
                  <c:v>4.6603199999999756</c:v>
                </c:pt>
                <c:pt idx="512">
                  <c:v>4.6694399999999758</c:v>
                </c:pt>
                <c:pt idx="513">
                  <c:v>4.6785599999999761</c:v>
                </c:pt>
                <c:pt idx="514">
                  <c:v>4.6876799999999763</c:v>
                </c:pt>
                <c:pt idx="515">
                  <c:v>4.6967999999999765</c:v>
                </c:pt>
                <c:pt idx="516">
                  <c:v>4.7059199999999768</c:v>
                </c:pt>
                <c:pt idx="517">
                  <c:v>4.715039999999977</c:v>
                </c:pt>
                <c:pt idx="518">
                  <c:v>4.7241599999999773</c:v>
                </c:pt>
                <c:pt idx="519">
                  <c:v>4.7332799999999775</c:v>
                </c:pt>
                <c:pt idx="520">
                  <c:v>4.7423999999999777</c:v>
                </c:pt>
                <c:pt idx="521">
                  <c:v>4.751519999999978</c:v>
                </c:pt>
                <c:pt idx="522">
                  <c:v>4.7606399999999782</c:v>
                </c:pt>
                <c:pt idx="523">
                  <c:v>4.7697599999999785</c:v>
                </c:pt>
                <c:pt idx="524">
                  <c:v>4.7788799999999787</c:v>
                </c:pt>
                <c:pt idx="525">
                  <c:v>4.7879999999999789</c:v>
                </c:pt>
                <c:pt idx="526">
                  <c:v>4.7971199999999792</c:v>
                </c:pt>
                <c:pt idx="527">
                  <c:v>4.8062399999999794</c:v>
                </c:pt>
                <c:pt idx="528">
                  <c:v>4.8153599999999797</c:v>
                </c:pt>
                <c:pt idx="529">
                  <c:v>4.8244799999999799</c:v>
                </c:pt>
                <c:pt idx="530">
                  <c:v>4.8335999999999801</c:v>
                </c:pt>
                <c:pt idx="531">
                  <c:v>4.8427199999999804</c:v>
                </c:pt>
                <c:pt idx="532">
                  <c:v>4.8518399999999806</c:v>
                </c:pt>
                <c:pt idx="533">
                  <c:v>4.8609599999999809</c:v>
                </c:pt>
                <c:pt idx="534">
                  <c:v>4.8700799999999811</c:v>
                </c:pt>
                <c:pt idx="535">
                  <c:v>4.8791999999999813</c:v>
                </c:pt>
                <c:pt idx="536">
                  <c:v>4.8883199999999816</c:v>
                </c:pt>
                <c:pt idx="537">
                  <c:v>4.8974399999999818</c:v>
                </c:pt>
                <c:pt idx="538">
                  <c:v>4.906559999999982</c:v>
                </c:pt>
                <c:pt idx="539">
                  <c:v>4.9156799999999823</c:v>
                </c:pt>
                <c:pt idx="540">
                  <c:v>4.9247999999999825</c:v>
                </c:pt>
                <c:pt idx="541">
                  <c:v>4.9339199999999828</c:v>
                </c:pt>
                <c:pt idx="542">
                  <c:v>4.943039999999983</c:v>
                </c:pt>
                <c:pt idx="543">
                  <c:v>4.9521599999999832</c:v>
                </c:pt>
                <c:pt idx="544">
                  <c:v>4.9612799999999835</c:v>
                </c:pt>
                <c:pt idx="545">
                  <c:v>4.9703999999999837</c:v>
                </c:pt>
                <c:pt idx="546">
                  <c:v>4.979519999999984</c:v>
                </c:pt>
                <c:pt idx="547">
                  <c:v>4.9886399999999842</c:v>
                </c:pt>
                <c:pt idx="548">
                  <c:v>4.9977599999999844</c:v>
                </c:pt>
                <c:pt idx="549">
                  <c:v>5.0068799999999847</c:v>
                </c:pt>
                <c:pt idx="550">
                  <c:v>5.0159999999999849</c:v>
                </c:pt>
                <c:pt idx="551">
                  <c:v>5.0251199999999852</c:v>
                </c:pt>
                <c:pt idx="552">
                  <c:v>5.0342399999999854</c:v>
                </c:pt>
                <c:pt idx="553">
                  <c:v>5.0433599999999856</c:v>
                </c:pt>
                <c:pt idx="554">
                  <c:v>5.0524799999999859</c:v>
                </c:pt>
                <c:pt idx="555">
                  <c:v>5.0615999999999861</c:v>
                </c:pt>
                <c:pt idx="556">
                  <c:v>5.0707199999999863</c:v>
                </c:pt>
                <c:pt idx="557">
                  <c:v>5.0798399999999866</c:v>
                </c:pt>
                <c:pt idx="558">
                  <c:v>5.0889599999999868</c:v>
                </c:pt>
                <c:pt idx="559">
                  <c:v>5.0980799999999871</c:v>
                </c:pt>
                <c:pt idx="560">
                  <c:v>5.1071999999999873</c:v>
                </c:pt>
                <c:pt idx="561">
                  <c:v>5.1163199999999875</c:v>
                </c:pt>
                <c:pt idx="562">
                  <c:v>5.1254399999999878</c:v>
                </c:pt>
                <c:pt idx="563">
                  <c:v>5.134559999999988</c:v>
                </c:pt>
                <c:pt idx="564">
                  <c:v>5.1436799999999883</c:v>
                </c:pt>
                <c:pt idx="565">
                  <c:v>5.1527999999999885</c:v>
                </c:pt>
                <c:pt idx="566">
                  <c:v>5.1619199999999887</c:v>
                </c:pt>
                <c:pt idx="567">
                  <c:v>5.171039999999989</c:v>
                </c:pt>
                <c:pt idx="568">
                  <c:v>5.1801599999999892</c:v>
                </c:pt>
                <c:pt idx="569">
                  <c:v>5.1892799999999895</c:v>
                </c:pt>
                <c:pt idx="570">
                  <c:v>5.1983999999999897</c:v>
                </c:pt>
                <c:pt idx="571">
                  <c:v>5.2075199999999899</c:v>
                </c:pt>
                <c:pt idx="572">
                  <c:v>5.2166399999999902</c:v>
                </c:pt>
                <c:pt idx="573">
                  <c:v>5.2257599999999904</c:v>
                </c:pt>
                <c:pt idx="574">
                  <c:v>5.2348799999999907</c:v>
                </c:pt>
                <c:pt idx="575">
                  <c:v>5.2439999999999909</c:v>
                </c:pt>
                <c:pt idx="576">
                  <c:v>5.2531199999999911</c:v>
                </c:pt>
                <c:pt idx="577">
                  <c:v>5.2622399999999914</c:v>
                </c:pt>
                <c:pt idx="578">
                  <c:v>5.2713599999999916</c:v>
                </c:pt>
                <c:pt idx="579">
                  <c:v>5.2804799999999918</c:v>
                </c:pt>
                <c:pt idx="580">
                  <c:v>5.2895999999999921</c:v>
                </c:pt>
                <c:pt idx="581">
                  <c:v>5.2987199999999923</c:v>
                </c:pt>
                <c:pt idx="582">
                  <c:v>5.3078399999999926</c:v>
                </c:pt>
                <c:pt idx="583">
                  <c:v>5.3169599999999928</c:v>
                </c:pt>
                <c:pt idx="584">
                  <c:v>5.326079999999993</c:v>
                </c:pt>
                <c:pt idx="585">
                  <c:v>5.3351999999999933</c:v>
                </c:pt>
                <c:pt idx="586">
                  <c:v>5.3443199999999935</c:v>
                </c:pt>
                <c:pt idx="587">
                  <c:v>5.3534399999999938</c:v>
                </c:pt>
                <c:pt idx="588">
                  <c:v>5.362559999999994</c:v>
                </c:pt>
                <c:pt idx="589">
                  <c:v>5.3716799999999942</c:v>
                </c:pt>
                <c:pt idx="590">
                  <c:v>5.3807999999999945</c:v>
                </c:pt>
                <c:pt idx="591">
                  <c:v>5.3899199999999947</c:v>
                </c:pt>
                <c:pt idx="592">
                  <c:v>5.399039999999995</c:v>
                </c:pt>
                <c:pt idx="593">
                  <c:v>5.4081599999999952</c:v>
                </c:pt>
                <c:pt idx="594">
                  <c:v>5.4172799999999954</c:v>
                </c:pt>
                <c:pt idx="595">
                  <c:v>5.4263999999999957</c:v>
                </c:pt>
                <c:pt idx="596">
                  <c:v>5.4355199999999959</c:v>
                </c:pt>
                <c:pt idx="597">
                  <c:v>5.4446399999999961</c:v>
                </c:pt>
                <c:pt idx="598">
                  <c:v>5.4537599999999964</c:v>
                </c:pt>
                <c:pt idx="599">
                  <c:v>5.4628799999999966</c:v>
                </c:pt>
                <c:pt idx="600">
                  <c:v>5.4719999999999969</c:v>
                </c:pt>
                <c:pt idx="601">
                  <c:v>5.4811199999999971</c:v>
                </c:pt>
                <c:pt idx="602">
                  <c:v>5.4902399999999973</c:v>
                </c:pt>
                <c:pt idx="603">
                  <c:v>5.4993599999999976</c:v>
                </c:pt>
                <c:pt idx="604">
                  <c:v>5.5084799999999978</c:v>
                </c:pt>
                <c:pt idx="605">
                  <c:v>5.5175999999999981</c:v>
                </c:pt>
                <c:pt idx="606">
                  <c:v>5.5267199999999983</c:v>
                </c:pt>
                <c:pt idx="607">
                  <c:v>5.5358399999999985</c:v>
                </c:pt>
                <c:pt idx="608">
                  <c:v>5.5449599999999988</c:v>
                </c:pt>
                <c:pt idx="609">
                  <c:v>5.554079999999999</c:v>
                </c:pt>
                <c:pt idx="610">
                  <c:v>5.5631999999999993</c:v>
                </c:pt>
                <c:pt idx="611">
                  <c:v>5.5723199999999995</c:v>
                </c:pt>
                <c:pt idx="612">
                  <c:v>5.5814399999999997</c:v>
                </c:pt>
                <c:pt idx="613">
                  <c:v>5.59056</c:v>
                </c:pt>
                <c:pt idx="614">
                  <c:v>5.5996800000000002</c:v>
                </c:pt>
                <c:pt idx="615">
                  <c:v>5.6088000000000005</c:v>
                </c:pt>
                <c:pt idx="616">
                  <c:v>5.6179200000000007</c:v>
                </c:pt>
                <c:pt idx="617">
                  <c:v>5.6270400000000009</c:v>
                </c:pt>
                <c:pt idx="618">
                  <c:v>5.6361600000000012</c:v>
                </c:pt>
                <c:pt idx="619">
                  <c:v>5.6452800000000014</c:v>
                </c:pt>
                <c:pt idx="620">
                  <c:v>5.6544000000000016</c:v>
                </c:pt>
                <c:pt idx="621">
                  <c:v>5.6635200000000019</c:v>
                </c:pt>
                <c:pt idx="622">
                  <c:v>5.6726400000000021</c:v>
                </c:pt>
                <c:pt idx="623">
                  <c:v>5.6817600000000024</c:v>
                </c:pt>
                <c:pt idx="624">
                  <c:v>5.6908800000000026</c:v>
                </c:pt>
                <c:pt idx="625">
                  <c:v>5.7000000000000028</c:v>
                </c:pt>
                <c:pt idx="626">
                  <c:v>5.7091200000000031</c:v>
                </c:pt>
                <c:pt idx="627">
                  <c:v>5.7182400000000033</c:v>
                </c:pt>
                <c:pt idx="628">
                  <c:v>5.7273600000000036</c:v>
                </c:pt>
                <c:pt idx="629">
                  <c:v>5.7364800000000038</c:v>
                </c:pt>
                <c:pt idx="630">
                  <c:v>5.745600000000004</c:v>
                </c:pt>
                <c:pt idx="631">
                  <c:v>5.7547200000000043</c:v>
                </c:pt>
                <c:pt idx="632">
                  <c:v>5.7638400000000045</c:v>
                </c:pt>
                <c:pt idx="633">
                  <c:v>5.7729600000000048</c:v>
                </c:pt>
                <c:pt idx="634">
                  <c:v>5.782080000000005</c:v>
                </c:pt>
                <c:pt idx="635">
                  <c:v>5.7912000000000052</c:v>
                </c:pt>
                <c:pt idx="636">
                  <c:v>5.8003200000000055</c:v>
                </c:pt>
                <c:pt idx="637">
                  <c:v>5.8094400000000057</c:v>
                </c:pt>
                <c:pt idx="638">
                  <c:v>5.8185600000000059</c:v>
                </c:pt>
                <c:pt idx="639">
                  <c:v>5.8276800000000062</c:v>
                </c:pt>
                <c:pt idx="640">
                  <c:v>5.8368000000000064</c:v>
                </c:pt>
                <c:pt idx="641">
                  <c:v>5.8459200000000067</c:v>
                </c:pt>
                <c:pt idx="642">
                  <c:v>5.8550400000000069</c:v>
                </c:pt>
                <c:pt idx="643">
                  <c:v>5.8641600000000071</c:v>
                </c:pt>
                <c:pt idx="644">
                  <c:v>5.8732800000000074</c:v>
                </c:pt>
                <c:pt idx="645">
                  <c:v>5.8824000000000076</c:v>
                </c:pt>
                <c:pt idx="646">
                  <c:v>5.8915200000000079</c:v>
                </c:pt>
                <c:pt idx="647">
                  <c:v>5.9006400000000081</c:v>
                </c:pt>
                <c:pt idx="648">
                  <c:v>5.9097600000000083</c:v>
                </c:pt>
                <c:pt idx="649">
                  <c:v>5.9188800000000086</c:v>
                </c:pt>
                <c:pt idx="650">
                  <c:v>5.9280000000000088</c:v>
                </c:pt>
                <c:pt idx="651">
                  <c:v>5.9371200000000091</c:v>
                </c:pt>
                <c:pt idx="652">
                  <c:v>5.9462400000000093</c:v>
                </c:pt>
                <c:pt idx="653">
                  <c:v>5.9553600000000095</c:v>
                </c:pt>
                <c:pt idx="654">
                  <c:v>5.9644800000000098</c:v>
                </c:pt>
                <c:pt idx="655">
                  <c:v>5.97360000000001</c:v>
                </c:pt>
                <c:pt idx="656">
                  <c:v>5.9827200000000103</c:v>
                </c:pt>
                <c:pt idx="657">
                  <c:v>5.9918400000000105</c:v>
                </c:pt>
                <c:pt idx="658">
                  <c:v>6.0009600000000107</c:v>
                </c:pt>
                <c:pt idx="659">
                  <c:v>6.010080000000011</c:v>
                </c:pt>
                <c:pt idx="660">
                  <c:v>6.0192000000000112</c:v>
                </c:pt>
                <c:pt idx="661">
                  <c:v>6.0283200000000114</c:v>
                </c:pt>
                <c:pt idx="662">
                  <c:v>6.0374400000000117</c:v>
                </c:pt>
                <c:pt idx="663">
                  <c:v>6.0465600000000119</c:v>
                </c:pt>
                <c:pt idx="664">
                  <c:v>6.0556800000000122</c:v>
                </c:pt>
                <c:pt idx="665">
                  <c:v>6.0648000000000124</c:v>
                </c:pt>
                <c:pt idx="666">
                  <c:v>6.0739200000000126</c:v>
                </c:pt>
                <c:pt idx="667">
                  <c:v>6.0830400000000129</c:v>
                </c:pt>
                <c:pt idx="668">
                  <c:v>6.0921600000000131</c:v>
                </c:pt>
                <c:pt idx="669">
                  <c:v>6.1012800000000134</c:v>
                </c:pt>
                <c:pt idx="670">
                  <c:v>6.1104000000000136</c:v>
                </c:pt>
                <c:pt idx="671">
                  <c:v>6.1195200000000138</c:v>
                </c:pt>
                <c:pt idx="672">
                  <c:v>6.1286400000000141</c:v>
                </c:pt>
                <c:pt idx="673">
                  <c:v>6.1377600000000143</c:v>
                </c:pt>
                <c:pt idx="674">
                  <c:v>6.1468800000000146</c:v>
                </c:pt>
                <c:pt idx="675">
                  <c:v>6.1560000000000148</c:v>
                </c:pt>
                <c:pt idx="676">
                  <c:v>6.165120000000015</c:v>
                </c:pt>
                <c:pt idx="677">
                  <c:v>6.1742400000000153</c:v>
                </c:pt>
                <c:pt idx="678">
                  <c:v>6.1833600000000155</c:v>
                </c:pt>
                <c:pt idx="679">
                  <c:v>6.1924800000000157</c:v>
                </c:pt>
                <c:pt idx="680">
                  <c:v>6.201600000000016</c:v>
                </c:pt>
                <c:pt idx="681">
                  <c:v>6.2107200000000162</c:v>
                </c:pt>
                <c:pt idx="682">
                  <c:v>6.2198400000000165</c:v>
                </c:pt>
                <c:pt idx="683">
                  <c:v>6.2289600000000167</c:v>
                </c:pt>
                <c:pt idx="684">
                  <c:v>6.2380800000000169</c:v>
                </c:pt>
                <c:pt idx="685">
                  <c:v>6.2472000000000172</c:v>
                </c:pt>
                <c:pt idx="686">
                  <c:v>6.2563200000000174</c:v>
                </c:pt>
                <c:pt idx="687">
                  <c:v>6.2654400000000177</c:v>
                </c:pt>
                <c:pt idx="688">
                  <c:v>6.2745600000000179</c:v>
                </c:pt>
                <c:pt idx="689">
                  <c:v>6.2836800000000181</c:v>
                </c:pt>
                <c:pt idx="690">
                  <c:v>6.2928000000000184</c:v>
                </c:pt>
                <c:pt idx="691">
                  <c:v>6.3019200000000186</c:v>
                </c:pt>
                <c:pt idx="692">
                  <c:v>6.3110400000000189</c:v>
                </c:pt>
                <c:pt idx="693">
                  <c:v>6.3201600000000191</c:v>
                </c:pt>
                <c:pt idx="694">
                  <c:v>6.3292800000000193</c:v>
                </c:pt>
                <c:pt idx="695">
                  <c:v>6.3384000000000196</c:v>
                </c:pt>
                <c:pt idx="696">
                  <c:v>6.3475200000000198</c:v>
                </c:pt>
                <c:pt idx="697">
                  <c:v>6.3566400000000201</c:v>
                </c:pt>
                <c:pt idx="698">
                  <c:v>6.3657600000000203</c:v>
                </c:pt>
                <c:pt idx="699">
                  <c:v>6.3748800000000205</c:v>
                </c:pt>
                <c:pt idx="700">
                  <c:v>6.3840000000000208</c:v>
                </c:pt>
                <c:pt idx="701">
                  <c:v>6.393120000000021</c:v>
                </c:pt>
                <c:pt idx="702">
                  <c:v>6.4022400000000212</c:v>
                </c:pt>
                <c:pt idx="703">
                  <c:v>6.4113600000000215</c:v>
                </c:pt>
                <c:pt idx="704">
                  <c:v>6.4204800000000217</c:v>
                </c:pt>
                <c:pt idx="705">
                  <c:v>6.429600000000022</c:v>
                </c:pt>
                <c:pt idx="706">
                  <c:v>6.4387200000000222</c:v>
                </c:pt>
                <c:pt idx="707">
                  <c:v>6.4478400000000224</c:v>
                </c:pt>
                <c:pt idx="708">
                  <c:v>6.4569600000000227</c:v>
                </c:pt>
                <c:pt idx="709">
                  <c:v>6.4660800000000229</c:v>
                </c:pt>
                <c:pt idx="710">
                  <c:v>6.4752000000000232</c:v>
                </c:pt>
                <c:pt idx="711">
                  <c:v>6.4843200000000234</c:v>
                </c:pt>
                <c:pt idx="712">
                  <c:v>6.4934400000000236</c:v>
                </c:pt>
                <c:pt idx="713">
                  <c:v>6.5025600000000239</c:v>
                </c:pt>
                <c:pt idx="714">
                  <c:v>6.5116800000000241</c:v>
                </c:pt>
                <c:pt idx="715">
                  <c:v>6.5208000000000244</c:v>
                </c:pt>
                <c:pt idx="716">
                  <c:v>6.5299200000000246</c:v>
                </c:pt>
                <c:pt idx="717">
                  <c:v>6.5390400000000248</c:v>
                </c:pt>
                <c:pt idx="718">
                  <c:v>6.5481600000000251</c:v>
                </c:pt>
                <c:pt idx="719">
                  <c:v>6.5572800000000253</c:v>
                </c:pt>
                <c:pt idx="720">
                  <c:v>6.5664000000000255</c:v>
                </c:pt>
                <c:pt idx="721">
                  <c:v>6.5755200000000258</c:v>
                </c:pt>
                <c:pt idx="722">
                  <c:v>6.584640000000026</c:v>
                </c:pt>
                <c:pt idx="723">
                  <c:v>6.5937600000000263</c:v>
                </c:pt>
                <c:pt idx="724">
                  <c:v>6.6028800000000265</c:v>
                </c:pt>
                <c:pt idx="725">
                  <c:v>6.6120000000000267</c:v>
                </c:pt>
                <c:pt idx="726">
                  <c:v>6.621120000000027</c:v>
                </c:pt>
                <c:pt idx="727">
                  <c:v>6.6302400000000272</c:v>
                </c:pt>
                <c:pt idx="728">
                  <c:v>6.6393600000000275</c:v>
                </c:pt>
                <c:pt idx="729">
                  <c:v>6.6484800000000277</c:v>
                </c:pt>
                <c:pt idx="730">
                  <c:v>6.6576000000000279</c:v>
                </c:pt>
                <c:pt idx="731">
                  <c:v>6.6667200000000282</c:v>
                </c:pt>
                <c:pt idx="732">
                  <c:v>6.6758400000000284</c:v>
                </c:pt>
                <c:pt idx="733">
                  <c:v>6.6849600000000287</c:v>
                </c:pt>
                <c:pt idx="734">
                  <c:v>6.6940800000000289</c:v>
                </c:pt>
                <c:pt idx="735">
                  <c:v>6.7032000000000291</c:v>
                </c:pt>
                <c:pt idx="736">
                  <c:v>6.7123200000000294</c:v>
                </c:pt>
                <c:pt idx="737">
                  <c:v>6.7214400000000296</c:v>
                </c:pt>
                <c:pt idx="738">
                  <c:v>6.7305600000000299</c:v>
                </c:pt>
                <c:pt idx="739">
                  <c:v>6.7396800000000301</c:v>
                </c:pt>
                <c:pt idx="740">
                  <c:v>6.7488000000000303</c:v>
                </c:pt>
                <c:pt idx="741">
                  <c:v>6.7579200000000306</c:v>
                </c:pt>
                <c:pt idx="742">
                  <c:v>6.7670400000000308</c:v>
                </c:pt>
                <c:pt idx="743">
                  <c:v>6.776160000000031</c:v>
                </c:pt>
                <c:pt idx="744">
                  <c:v>6.7852800000000313</c:v>
                </c:pt>
                <c:pt idx="745">
                  <c:v>6.7944000000000315</c:v>
                </c:pt>
                <c:pt idx="746">
                  <c:v>6.8035200000000318</c:v>
                </c:pt>
                <c:pt idx="747">
                  <c:v>6.812640000000032</c:v>
                </c:pt>
                <c:pt idx="748">
                  <c:v>6.8217600000000322</c:v>
                </c:pt>
                <c:pt idx="749">
                  <c:v>6.8308800000000325</c:v>
                </c:pt>
                <c:pt idx="750">
                  <c:v>6.8400000000000327</c:v>
                </c:pt>
                <c:pt idx="751">
                  <c:v>6.849120000000033</c:v>
                </c:pt>
                <c:pt idx="752">
                  <c:v>6.8582400000000332</c:v>
                </c:pt>
                <c:pt idx="753">
                  <c:v>6.8673600000000334</c:v>
                </c:pt>
                <c:pt idx="754">
                  <c:v>6.8764800000000337</c:v>
                </c:pt>
                <c:pt idx="755">
                  <c:v>6.8856000000000339</c:v>
                </c:pt>
                <c:pt idx="756">
                  <c:v>6.8947200000000342</c:v>
                </c:pt>
                <c:pt idx="757">
                  <c:v>6.9038400000000344</c:v>
                </c:pt>
                <c:pt idx="758">
                  <c:v>6.9129600000000346</c:v>
                </c:pt>
                <c:pt idx="759">
                  <c:v>6.9220800000000349</c:v>
                </c:pt>
                <c:pt idx="760">
                  <c:v>6.9312000000000351</c:v>
                </c:pt>
                <c:pt idx="761">
                  <c:v>6.9403200000000353</c:v>
                </c:pt>
                <c:pt idx="762">
                  <c:v>6.9494400000000356</c:v>
                </c:pt>
                <c:pt idx="763">
                  <c:v>6.9585600000000358</c:v>
                </c:pt>
                <c:pt idx="764">
                  <c:v>6.9676800000000361</c:v>
                </c:pt>
                <c:pt idx="765">
                  <c:v>6.9768000000000363</c:v>
                </c:pt>
                <c:pt idx="766">
                  <c:v>6.9859200000000365</c:v>
                </c:pt>
                <c:pt idx="767">
                  <c:v>6.9950400000000368</c:v>
                </c:pt>
                <c:pt idx="768">
                  <c:v>7.004160000000037</c:v>
                </c:pt>
                <c:pt idx="769">
                  <c:v>7.0132800000000373</c:v>
                </c:pt>
                <c:pt idx="770">
                  <c:v>7.0224000000000375</c:v>
                </c:pt>
                <c:pt idx="771">
                  <c:v>7.0315200000000377</c:v>
                </c:pt>
                <c:pt idx="772">
                  <c:v>7.040640000000038</c:v>
                </c:pt>
                <c:pt idx="773">
                  <c:v>7.0497600000000382</c:v>
                </c:pt>
                <c:pt idx="774">
                  <c:v>7.0588800000000385</c:v>
                </c:pt>
                <c:pt idx="775">
                  <c:v>7.0680000000000387</c:v>
                </c:pt>
                <c:pt idx="776">
                  <c:v>7.0771200000000389</c:v>
                </c:pt>
                <c:pt idx="777">
                  <c:v>7.0862400000000392</c:v>
                </c:pt>
                <c:pt idx="778">
                  <c:v>7.0953600000000394</c:v>
                </c:pt>
                <c:pt idx="779">
                  <c:v>7.1044800000000397</c:v>
                </c:pt>
                <c:pt idx="780">
                  <c:v>7.1136000000000399</c:v>
                </c:pt>
                <c:pt idx="781">
                  <c:v>7.1227200000000401</c:v>
                </c:pt>
                <c:pt idx="782">
                  <c:v>7.1318400000000404</c:v>
                </c:pt>
                <c:pt idx="783">
                  <c:v>7.1409600000000406</c:v>
                </c:pt>
                <c:pt idx="784">
                  <c:v>7.1500800000000408</c:v>
                </c:pt>
                <c:pt idx="785">
                  <c:v>7.1592000000000411</c:v>
                </c:pt>
                <c:pt idx="786">
                  <c:v>7.1683200000000413</c:v>
                </c:pt>
                <c:pt idx="787">
                  <c:v>7.1774400000000416</c:v>
                </c:pt>
                <c:pt idx="788">
                  <c:v>7.1865600000000418</c:v>
                </c:pt>
                <c:pt idx="789">
                  <c:v>7.195680000000042</c:v>
                </c:pt>
                <c:pt idx="790">
                  <c:v>7.2048000000000423</c:v>
                </c:pt>
                <c:pt idx="791">
                  <c:v>7.2139200000000425</c:v>
                </c:pt>
                <c:pt idx="792">
                  <c:v>7.2230400000000428</c:v>
                </c:pt>
                <c:pt idx="793">
                  <c:v>7.232160000000043</c:v>
                </c:pt>
                <c:pt idx="794">
                  <c:v>7.2412800000000432</c:v>
                </c:pt>
                <c:pt idx="795">
                  <c:v>7.2504000000000435</c:v>
                </c:pt>
                <c:pt idx="796">
                  <c:v>7.2595200000000437</c:v>
                </c:pt>
                <c:pt idx="797">
                  <c:v>7.268640000000044</c:v>
                </c:pt>
                <c:pt idx="798">
                  <c:v>7.2777600000000442</c:v>
                </c:pt>
                <c:pt idx="799">
                  <c:v>7.2868800000000444</c:v>
                </c:pt>
                <c:pt idx="800">
                  <c:v>7.2960000000000447</c:v>
                </c:pt>
                <c:pt idx="801">
                  <c:v>7.3051200000000449</c:v>
                </c:pt>
                <c:pt idx="802">
                  <c:v>7.3142400000000451</c:v>
                </c:pt>
                <c:pt idx="803">
                  <c:v>7.3233600000000454</c:v>
                </c:pt>
                <c:pt idx="804">
                  <c:v>7.3324800000000456</c:v>
                </c:pt>
                <c:pt idx="805">
                  <c:v>7.3416000000000459</c:v>
                </c:pt>
                <c:pt idx="806">
                  <c:v>7.3507200000000461</c:v>
                </c:pt>
                <c:pt idx="807">
                  <c:v>7.3598400000000463</c:v>
                </c:pt>
                <c:pt idx="808">
                  <c:v>7.3689600000000466</c:v>
                </c:pt>
                <c:pt idx="809">
                  <c:v>7.3780800000000468</c:v>
                </c:pt>
                <c:pt idx="810">
                  <c:v>7.3872000000000471</c:v>
                </c:pt>
                <c:pt idx="811">
                  <c:v>7.3963200000000473</c:v>
                </c:pt>
                <c:pt idx="812">
                  <c:v>7.4054400000000475</c:v>
                </c:pt>
                <c:pt idx="813">
                  <c:v>7.4145600000000478</c:v>
                </c:pt>
                <c:pt idx="814">
                  <c:v>7.423680000000048</c:v>
                </c:pt>
                <c:pt idx="815">
                  <c:v>7.4328000000000483</c:v>
                </c:pt>
                <c:pt idx="816">
                  <c:v>7.4419200000000485</c:v>
                </c:pt>
                <c:pt idx="817">
                  <c:v>7.4510400000000487</c:v>
                </c:pt>
                <c:pt idx="818">
                  <c:v>7.460160000000049</c:v>
                </c:pt>
                <c:pt idx="819">
                  <c:v>7.4692800000000492</c:v>
                </c:pt>
                <c:pt idx="820">
                  <c:v>7.4784000000000495</c:v>
                </c:pt>
                <c:pt idx="821">
                  <c:v>7.4875200000000497</c:v>
                </c:pt>
                <c:pt idx="822">
                  <c:v>7.4966400000000499</c:v>
                </c:pt>
                <c:pt idx="823">
                  <c:v>7.5057600000000502</c:v>
                </c:pt>
                <c:pt idx="824">
                  <c:v>7.5148800000000504</c:v>
                </c:pt>
                <c:pt idx="825">
                  <c:v>7.5240000000000506</c:v>
                </c:pt>
                <c:pt idx="826">
                  <c:v>7.5331200000000509</c:v>
                </c:pt>
                <c:pt idx="827">
                  <c:v>7.5422400000000511</c:v>
                </c:pt>
                <c:pt idx="828">
                  <c:v>7.5513600000000514</c:v>
                </c:pt>
                <c:pt idx="829">
                  <c:v>7.5604800000000516</c:v>
                </c:pt>
                <c:pt idx="830">
                  <c:v>7.5696000000000518</c:v>
                </c:pt>
                <c:pt idx="831">
                  <c:v>7.5787200000000521</c:v>
                </c:pt>
                <c:pt idx="832">
                  <c:v>7.5878400000000523</c:v>
                </c:pt>
                <c:pt idx="833">
                  <c:v>7.5969600000000526</c:v>
                </c:pt>
                <c:pt idx="834">
                  <c:v>7.6060800000000528</c:v>
                </c:pt>
                <c:pt idx="835">
                  <c:v>7.615200000000053</c:v>
                </c:pt>
                <c:pt idx="836">
                  <c:v>7.6243200000000533</c:v>
                </c:pt>
              </c:numCache>
            </c:numRef>
          </c:xVal>
          <c:yVal>
            <c:numRef>
              <c:f>'Refined Data '!$AL$4:$AL$840</c:f>
              <c:numCache>
                <c:formatCode>General</c:formatCode>
                <c:ptCount val="837"/>
                <c:pt idx="0">
                  <c:v>0</c:v>
                </c:pt>
                <c:pt idx="1">
                  <c:v>4.9999999999998934E-3</c:v>
                </c:pt>
                <c:pt idx="2">
                  <c:v>1.7999999999999794E-2</c:v>
                </c:pt>
                <c:pt idx="3">
                  <c:v>3.8999999999999702E-2</c:v>
                </c:pt>
                <c:pt idx="4">
                  <c:v>6.7000000000000171E-2</c:v>
                </c:pt>
                <c:pt idx="5">
                  <c:v>9.9999999999999645E-2</c:v>
                </c:pt>
                <c:pt idx="6">
                  <c:v>0.13600000000000012</c:v>
                </c:pt>
                <c:pt idx="7">
                  <c:v>0.17400000000000038</c:v>
                </c:pt>
                <c:pt idx="8">
                  <c:v>0.21199999999999974</c:v>
                </c:pt>
                <c:pt idx="9">
                  <c:v>0.25</c:v>
                </c:pt>
                <c:pt idx="10">
                  <c:v>0.28800000000000026</c:v>
                </c:pt>
                <c:pt idx="11">
                  <c:v>0.32500000000000018</c:v>
                </c:pt>
                <c:pt idx="12">
                  <c:v>0.36000000000000032</c:v>
                </c:pt>
                <c:pt idx="13">
                  <c:v>0.39299999999999979</c:v>
                </c:pt>
                <c:pt idx="14">
                  <c:v>0.42400000000000038</c:v>
                </c:pt>
                <c:pt idx="15">
                  <c:v>0.45600000000000041</c:v>
                </c:pt>
                <c:pt idx="16">
                  <c:v>0.49099999999999966</c:v>
                </c:pt>
                <c:pt idx="17">
                  <c:v>0.53099999999999969</c:v>
                </c:pt>
                <c:pt idx="18">
                  <c:v>0.57800000000000029</c:v>
                </c:pt>
                <c:pt idx="19">
                  <c:v>0.63300000000000001</c:v>
                </c:pt>
                <c:pt idx="20">
                  <c:v>0.70000000000000018</c:v>
                </c:pt>
                <c:pt idx="21">
                  <c:v>0.78099999999999969</c:v>
                </c:pt>
                <c:pt idx="22">
                  <c:v>0.875</c:v>
                </c:pt>
                <c:pt idx="23">
                  <c:v>0.9870000000000001</c:v>
                </c:pt>
                <c:pt idx="24">
                  <c:v>1.1159999999999997</c:v>
                </c:pt>
                <c:pt idx="25">
                  <c:v>1.2640000000000002</c:v>
                </c:pt>
                <c:pt idx="26">
                  <c:v>1.4289999999999994</c:v>
                </c:pt>
                <c:pt idx="27">
                  <c:v>1.6109999999999998</c:v>
                </c:pt>
                <c:pt idx="28">
                  <c:v>1.8099999999999996</c:v>
                </c:pt>
                <c:pt idx="29">
                  <c:v>2.0260000000000007</c:v>
                </c:pt>
                <c:pt idx="30">
                  <c:v>2.258</c:v>
                </c:pt>
                <c:pt idx="31">
                  <c:v>2.5059999999999993</c:v>
                </c:pt>
                <c:pt idx="32">
                  <c:v>2.7670000000000003</c:v>
                </c:pt>
                <c:pt idx="33">
                  <c:v>3.0430000000000001</c:v>
                </c:pt>
                <c:pt idx="34">
                  <c:v>3.3289999999999997</c:v>
                </c:pt>
                <c:pt idx="35">
                  <c:v>3.6230000000000002</c:v>
                </c:pt>
                <c:pt idx="36">
                  <c:v>3.9229999999999992</c:v>
                </c:pt>
                <c:pt idx="37">
                  <c:v>4.2269999999999994</c:v>
                </c:pt>
                <c:pt idx="38">
                  <c:v>4.5320000000000009</c:v>
                </c:pt>
                <c:pt idx="39">
                  <c:v>4.8299999999999992</c:v>
                </c:pt>
                <c:pt idx="40">
                  <c:v>5.117</c:v>
                </c:pt>
                <c:pt idx="41">
                  <c:v>5.3880000000000008</c:v>
                </c:pt>
                <c:pt idx="42">
                  <c:v>5.6459999999999999</c:v>
                </c:pt>
                <c:pt idx="43">
                  <c:v>5.8910000000000009</c:v>
                </c:pt>
                <c:pt idx="44">
                  <c:v>6.1260000000000003</c:v>
                </c:pt>
                <c:pt idx="45">
                  <c:v>6.3560000000000008</c:v>
                </c:pt>
                <c:pt idx="46">
                  <c:v>6.5859999999999994</c:v>
                </c:pt>
                <c:pt idx="47">
                  <c:v>6.8199999999999994</c:v>
                </c:pt>
                <c:pt idx="48">
                  <c:v>7.0620000000000003</c:v>
                </c:pt>
                <c:pt idx="49">
                  <c:v>7.3090000000000002</c:v>
                </c:pt>
                <c:pt idx="50">
                  <c:v>7.5610000000000008</c:v>
                </c:pt>
                <c:pt idx="51">
                  <c:v>7.8129999999999997</c:v>
                </c:pt>
                <c:pt idx="52">
                  <c:v>8.0599999999999987</c:v>
                </c:pt>
                <c:pt idx="53">
                  <c:v>8.3000000000000007</c:v>
                </c:pt>
                <c:pt idx="54">
                  <c:v>8.5339999999999989</c:v>
                </c:pt>
                <c:pt idx="55">
                  <c:v>8.7620000000000005</c:v>
                </c:pt>
                <c:pt idx="56">
                  <c:v>8.9879999999999995</c:v>
                </c:pt>
                <c:pt idx="57">
                  <c:v>9.2109999999999985</c:v>
                </c:pt>
                <c:pt idx="58">
                  <c:v>9.4319999999999986</c:v>
                </c:pt>
                <c:pt idx="59">
                  <c:v>9.6499999999999986</c:v>
                </c:pt>
                <c:pt idx="60">
                  <c:v>9.8610000000000007</c:v>
                </c:pt>
                <c:pt idx="61">
                  <c:v>10.058999999999997</c:v>
                </c:pt>
                <c:pt idx="62">
                  <c:v>10.239000000000001</c:v>
                </c:pt>
                <c:pt idx="63">
                  <c:v>10.396999999999998</c:v>
                </c:pt>
                <c:pt idx="64">
                  <c:v>10.526999999999997</c:v>
                </c:pt>
                <c:pt idx="65">
                  <c:v>10.629999999999999</c:v>
                </c:pt>
                <c:pt idx="66">
                  <c:v>10.706</c:v>
                </c:pt>
                <c:pt idx="67">
                  <c:v>10.759</c:v>
                </c:pt>
                <c:pt idx="68">
                  <c:v>10.794</c:v>
                </c:pt>
                <c:pt idx="69">
                  <c:v>10.817999999999998</c:v>
                </c:pt>
                <c:pt idx="70">
                  <c:v>10.835000000000001</c:v>
                </c:pt>
                <c:pt idx="71">
                  <c:v>10.849</c:v>
                </c:pt>
                <c:pt idx="72">
                  <c:v>10.864000000000001</c:v>
                </c:pt>
                <c:pt idx="73">
                  <c:v>10.879999999999999</c:v>
                </c:pt>
                <c:pt idx="74">
                  <c:v>10.896999999999998</c:v>
                </c:pt>
                <c:pt idx="75">
                  <c:v>10.916</c:v>
                </c:pt>
                <c:pt idx="76">
                  <c:v>10.939</c:v>
                </c:pt>
                <c:pt idx="77">
                  <c:v>10.966999999999999</c:v>
                </c:pt>
                <c:pt idx="78">
                  <c:v>11.001999999999999</c:v>
                </c:pt>
                <c:pt idx="79">
                  <c:v>11.047999999999998</c:v>
                </c:pt>
                <c:pt idx="80">
                  <c:v>11.108000000000001</c:v>
                </c:pt>
                <c:pt idx="81">
                  <c:v>11.184999999999999</c:v>
                </c:pt>
                <c:pt idx="82">
                  <c:v>11.282999999999998</c:v>
                </c:pt>
                <c:pt idx="83">
                  <c:v>11.404999999999998</c:v>
                </c:pt>
                <c:pt idx="84">
                  <c:v>11.552</c:v>
                </c:pt>
                <c:pt idx="85">
                  <c:v>11.721</c:v>
                </c:pt>
                <c:pt idx="86">
                  <c:v>11.91</c:v>
                </c:pt>
                <c:pt idx="87">
                  <c:v>12.116</c:v>
                </c:pt>
                <c:pt idx="88">
                  <c:v>12.338999999999999</c:v>
                </c:pt>
                <c:pt idx="89">
                  <c:v>12.574999999999999</c:v>
                </c:pt>
                <c:pt idx="90">
                  <c:v>12.824999999999999</c:v>
                </c:pt>
                <c:pt idx="91">
                  <c:v>13.085000000000001</c:v>
                </c:pt>
                <c:pt idx="92">
                  <c:v>13.353999999999999</c:v>
                </c:pt>
                <c:pt idx="93">
                  <c:v>13.626999999999999</c:v>
                </c:pt>
                <c:pt idx="94">
                  <c:v>13.902999999999999</c:v>
                </c:pt>
                <c:pt idx="95">
                  <c:v>14.175999999999998</c:v>
                </c:pt>
                <c:pt idx="96">
                  <c:v>14.442999999999998</c:v>
                </c:pt>
                <c:pt idx="97">
                  <c:v>14.701000000000001</c:v>
                </c:pt>
                <c:pt idx="98">
                  <c:v>14.943999999999999</c:v>
                </c:pt>
                <c:pt idx="99">
                  <c:v>15.172000000000001</c:v>
                </c:pt>
                <c:pt idx="100">
                  <c:v>15.384</c:v>
                </c:pt>
                <c:pt idx="101">
                  <c:v>15.581</c:v>
                </c:pt>
                <c:pt idx="102">
                  <c:v>15.762999999999998</c:v>
                </c:pt>
                <c:pt idx="103">
                  <c:v>15.928999999999998</c:v>
                </c:pt>
                <c:pt idx="104">
                  <c:v>16.079000000000001</c:v>
                </c:pt>
                <c:pt idx="105">
                  <c:v>16.215</c:v>
                </c:pt>
                <c:pt idx="106">
                  <c:v>16.334</c:v>
                </c:pt>
                <c:pt idx="107">
                  <c:v>16.436999999999998</c:v>
                </c:pt>
                <c:pt idx="108">
                  <c:v>16.523</c:v>
                </c:pt>
                <c:pt idx="109">
                  <c:v>16.593999999999998</c:v>
                </c:pt>
                <c:pt idx="110">
                  <c:v>16.651</c:v>
                </c:pt>
                <c:pt idx="111">
                  <c:v>16.7</c:v>
                </c:pt>
                <c:pt idx="112">
                  <c:v>16.744999999999997</c:v>
                </c:pt>
                <c:pt idx="113">
                  <c:v>16.791999999999998</c:v>
                </c:pt>
                <c:pt idx="114">
                  <c:v>16.844999999999999</c:v>
                </c:pt>
                <c:pt idx="115">
                  <c:v>16.907999999999998</c:v>
                </c:pt>
                <c:pt idx="116">
                  <c:v>16.983000000000001</c:v>
                </c:pt>
                <c:pt idx="117">
                  <c:v>17.064999999999998</c:v>
                </c:pt>
                <c:pt idx="118">
                  <c:v>17.148</c:v>
                </c:pt>
                <c:pt idx="119">
                  <c:v>17.221999999999998</c:v>
                </c:pt>
                <c:pt idx="120">
                  <c:v>17.283999999999999</c:v>
                </c:pt>
                <c:pt idx="121">
                  <c:v>17.329999999999998</c:v>
                </c:pt>
                <c:pt idx="122">
                  <c:v>17.358999999999998</c:v>
                </c:pt>
                <c:pt idx="123">
                  <c:v>17.372</c:v>
                </c:pt>
                <c:pt idx="124">
                  <c:v>17.369999999999997</c:v>
                </c:pt>
                <c:pt idx="125">
                  <c:v>17.356999999999999</c:v>
                </c:pt>
                <c:pt idx="126">
                  <c:v>17.335000000000001</c:v>
                </c:pt>
                <c:pt idx="127">
                  <c:v>17.308</c:v>
                </c:pt>
                <c:pt idx="128">
                  <c:v>17.279</c:v>
                </c:pt>
                <c:pt idx="129">
                  <c:v>17.253999999999998</c:v>
                </c:pt>
                <c:pt idx="130">
                  <c:v>17.233999999999998</c:v>
                </c:pt>
                <c:pt idx="131">
                  <c:v>17.222999999999999</c:v>
                </c:pt>
                <c:pt idx="132">
                  <c:v>17.224</c:v>
                </c:pt>
                <c:pt idx="133">
                  <c:v>17.239000000000001</c:v>
                </c:pt>
                <c:pt idx="134">
                  <c:v>17.271999999999998</c:v>
                </c:pt>
                <c:pt idx="135">
                  <c:v>17.324999999999999</c:v>
                </c:pt>
                <c:pt idx="136">
                  <c:v>17.401</c:v>
                </c:pt>
                <c:pt idx="137">
                  <c:v>17.503999999999998</c:v>
                </c:pt>
                <c:pt idx="138">
                  <c:v>17.637999999999998</c:v>
                </c:pt>
                <c:pt idx="139">
                  <c:v>17.805</c:v>
                </c:pt>
                <c:pt idx="140">
                  <c:v>18.006</c:v>
                </c:pt>
                <c:pt idx="141">
                  <c:v>18.239999999999998</c:v>
                </c:pt>
                <c:pt idx="142">
                  <c:v>18.504999999999999</c:v>
                </c:pt>
                <c:pt idx="143">
                  <c:v>18.794999999999998</c:v>
                </c:pt>
                <c:pt idx="144">
                  <c:v>19.103999999999999</c:v>
                </c:pt>
                <c:pt idx="145">
                  <c:v>19.420999999999999</c:v>
                </c:pt>
                <c:pt idx="146">
                  <c:v>19.733999999999998</c:v>
                </c:pt>
                <c:pt idx="147">
                  <c:v>20.038999999999998</c:v>
                </c:pt>
                <c:pt idx="148">
                  <c:v>20.332999999999998</c:v>
                </c:pt>
                <c:pt idx="149">
                  <c:v>20.614000000000001</c:v>
                </c:pt>
                <c:pt idx="150">
                  <c:v>20.878</c:v>
                </c:pt>
                <c:pt idx="151">
                  <c:v>21.125999999999998</c:v>
                </c:pt>
                <c:pt idx="152">
                  <c:v>21.358999999999998</c:v>
                </c:pt>
                <c:pt idx="153">
                  <c:v>21.576000000000001</c:v>
                </c:pt>
                <c:pt idx="154">
                  <c:v>21.773</c:v>
                </c:pt>
                <c:pt idx="155">
                  <c:v>21.945999999999998</c:v>
                </c:pt>
                <c:pt idx="156">
                  <c:v>22.099</c:v>
                </c:pt>
                <c:pt idx="157">
                  <c:v>22.238</c:v>
                </c:pt>
                <c:pt idx="158">
                  <c:v>22.367999999999999</c:v>
                </c:pt>
                <c:pt idx="159">
                  <c:v>22.494999999999997</c:v>
                </c:pt>
                <c:pt idx="160">
                  <c:v>22.619</c:v>
                </c:pt>
                <c:pt idx="161">
                  <c:v>22.742000000000001</c:v>
                </c:pt>
                <c:pt idx="162">
                  <c:v>22.861999999999998</c:v>
                </c:pt>
                <c:pt idx="163">
                  <c:v>22.975999999999999</c:v>
                </c:pt>
                <c:pt idx="164">
                  <c:v>23.082999999999998</c:v>
                </c:pt>
                <c:pt idx="165">
                  <c:v>23.183999999999997</c:v>
                </c:pt>
                <c:pt idx="166">
                  <c:v>23.274999999999999</c:v>
                </c:pt>
                <c:pt idx="167">
                  <c:v>23.355</c:v>
                </c:pt>
                <c:pt idx="168">
                  <c:v>23.425000000000001</c:v>
                </c:pt>
                <c:pt idx="169">
                  <c:v>23.483999999999998</c:v>
                </c:pt>
                <c:pt idx="170">
                  <c:v>23.533999999999999</c:v>
                </c:pt>
                <c:pt idx="171">
                  <c:v>23.576000000000001</c:v>
                </c:pt>
                <c:pt idx="172">
                  <c:v>23.611000000000001</c:v>
                </c:pt>
                <c:pt idx="173">
                  <c:v>23.641999999999999</c:v>
                </c:pt>
                <c:pt idx="174">
                  <c:v>23.669</c:v>
                </c:pt>
                <c:pt idx="175">
                  <c:v>23.689999999999998</c:v>
                </c:pt>
                <c:pt idx="176">
                  <c:v>23.704000000000001</c:v>
                </c:pt>
                <c:pt idx="177">
                  <c:v>23.712</c:v>
                </c:pt>
                <c:pt idx="178">
                  <c:v>23.718</c:v>
                </c:pt>
                <c:pt idx="179">
                  <c:v>23.727</c:v>
                </c:pt>
                <c:pt idx="180">
                  <c:v>23.744</c:v>
                </c:pt>
                <c:pt idx="181">
                  <c:v>23.771999999999998</c:v>
                </c:pt>
                <c:pt idx="182">
                  <c:v>23.814999999999998</c:v>
                </c:pt>
                <c:pt idx="183">
                  <c:v>23.875</c:v>
                </c:pt>
                <c:pt idx="184">
                  <c:v>23.954999999999998</c:v>
                </c:pt>
                <c:pt idx="185">
                  <c:v>24.058</c:v>
                </c:pt>
                <c:pt idx="186">
                  <c:v>24.180999999999997</c:v>
                </c:pt>
                <c:pt idx="187">
                  <c:v>24.321999999999999</c:v>
                </c:pt>
                <c:pt idx="188">
                  <c:v>24.475999999999999</c:v>
                </c:pt>
                <c:pt idx="189">
                  <c:v>24.64</c:v>
                </c:pt>
                <c:pt idx="190">
                  <c:v>24.811</c:v>
                </c:pt>
                <c:pt idx="191">
                  <c:v>24.988</c:v>
                </c:pt>
                <c:pt idx="192">
                  <c:v>25.170999999999999</c:v>
                </c:pt>
                <c:pt idx="193">
                  <c:v>25.356999999999999</c:v>
                </c:pt>
                <c:pt idx="194">
                  <c:v>25.546999999999997</c:v>
                </c:pt>
                <c:pt idx="195">
                  <c:v>25.738999999999997</c:v>
                </c:pt>
                <c:pt idx="196">
                  <c:v>25.930999999999997</c:v>
                </c:pt>
                <c:pt idx="197">
                  <c:v>26.121000000000002</c:v>
                </c:pt>
                <c:pt idx="198">
                  <c:v>26.305999999999997</c:v>
                </c:pt>
                <c:pt idx="199">
                  <c:v>26.481999999999999</c:v>
                </c:pt>
                <c:pt idx="200">
                  <c:v>26.647999999999996</c:v>
                </c:pt>
                <c:pt idx="201">
                  <c:v>26.801000000000002</c:v>
                </c:pt>
                <c:pt idx="202">
                  <c:v>26.945999999999998</c:v>
                </c:pt>
                <c:pt idx="203">
                  <c:v>27.082000000000001</c:v>
                </c:pt>
                <c:pt idx="204">
                  <c:v>27.213000000000001</c:v>
                </c:pt>
                <c:pt idx="205">
                  <c:v>27.341000000000001</c:v>
                </c:pt>
                <c:pt idx="206">
                  <c:v>27.469000000000001</c:v>
                </c:pt>
                <c:pt idx="207">
                  <c:v>27.6</c:v>
                </c:pt>
                <c:pt idx="208">
                  <c:v>27.735999999999997</c:v>
                </c:pt>
                <c:pt idx="209">
                  <c:v>27.880000000000003</c:v>
                </c:pt>
                <c:pt idx="210">
                  <c:v>28.027999999999999</c:v>
                </c:pt>
                <c:pt idx="211">
                  <c:v>28.177</c:v>
                </c:pt>
                <c:pt idx="212">
                  <c:v>28.320999999999998</c:v>
                </c:pt>
                <c:pt idx="213">
                  <c:v>28.454999999999998</c:v>
                </c:pt>
                <c:pt idx="214">
                  <c:v>28.576999999999998</c:v>
                </c:pt>
                <c:pt idx="215">
                  <c:v>28.682000000000002</c:v>
                </c:pt>
                <c:pt idx="216">
                  <c:v>28.768000000000001</c:v>
                </c:pt>
                <c:pt idx="217">
                  <c:v>28.829000000000001</c:v>
                </c:pt>
                <c:pt idx="218">
                  <c:v>28.862000000000002</c:v>
                </c:pt>
                <c:pt idx="219">
                  <c:v>28.869999999999997</c:v>
                </c:pt>
                <c:pt idx="220">
                  <c:v>28.86</c:v>
                </c:pt>
                <c:pt idx="221">
                  <c:v>28.836999999999996</c:v>
                </c:pt>
                <c:pt idx="222">
                  <c:v>28.808</c:v>
                </c:pt>
                <c:pt idx="223">
                  <c:v>28.777999999999999</c:v>
                </c:pt>
                <c:pt idx="224">
                  <c:v>28.752000000000002</c:v>
                </c:pt>
                <c:pt idx="225">
                  <c:v>28.734999999999999</c:v>
                </c:pt>
                <c:pt idx="226">
                  <c:v>28.735999999999997</c:v>
                </c:pt>
                <c:pt idx="227">
                  <c:v>28.763999999999996</c:v>
                </c:pt>
                <c:pt idx="228">
                  <c:v>28.82</c:v>
                </c:pt>
                <c:pt idx="229">
                  <c:v>28.900999999999996</c:v>
                </c:pt>
                <c:pt idx="230">
                  <c:v>29.005000000000003</c:v>
                </c:pt>
                <c:pt idx="231">
                  <c:v>29.128</c:v>
                </c:pt>
                <c:pt idx="232">
                  <c:v>29.266999999999996</c:v>
                </c:pt>
                <c:pt idx="233">
                  <c:v>29.420999999999999</c:v>
                </c:pt>
                <c:pt idx="234">
                  <c:v>29.589999999999996</c:v>
                </c:pt>
                <c:pt idx="235">
                  <c:v>29.777999999999999</c:v>
                </c:pt>
                <c:pt idx="236">
                  <c:v>29.985999999999997</c:v>
                </c:pt>
                <c:pt idx="237">
                  <c:v>30.208999999999996</c:v>
                </c:pt>
                <c:pt idx="238">
                  <c:v>30.439</c:v>
                </c:pt>
                <c:pt idx="239">
                  <c:v>30.670999999999999</c:v>
                </c:pt>
                <c:pt idx="240">
                  <c:v>30.900999999999996</c:v>
                </c:pt>
                <c:pt idx="241">
                  <c:v>31.125999999999998</c:v>
                </c:pt>
                <c:pt idx="242">
                  <c:v>31.345999999999997</c:v>
                </c:pt>
                <c:pt idx="243">
                  <c:v>31.561</c:v>
                </c:pt>
                <c:pt idx="244">
                  <c:v>31.772999999999996</c:v>
                </c:pt>
                <c:pt idx="245">
                  <c:v>31.985999999999997</c:v>
                </c:pt>
                <c:pt idx="246">
                  <c:v>32.199999999999996</c:v>
                </c:pt>
                <c:pt idx="247">
                  <c:v>32.414999999999999</c:v>
                </c:pt>
                <c:pt idx="248">
                  <c:v>32.630000000000003</c:v>
                </c:pt>
                <c:pt idx="249">
                  <c:v>32.844999999999999</c:v>
                </c:pt>
                <c:pt idx="250">
                  <c:v>33.055999999999997</c:v>
                </c:pt>
                <c:pt idx="251">
                  <c:v>33.262999999999998</c:v>
                </c:pt>
                <c:pt idx="252">
                  <c:v>33.464999999999996</c:v>
                </c:pt>
                <c:pt idx="253">
                  <c:v>33.668999999999997</c:v>
                </c:pt>
                <c:pt idx="254">
                  <c:v>33.877000000000002</c:v>
                </c:pt>
                <c:pt idx="255">
                  <c:v>34.085999999999999</c:v>
                </c:pt>
                <c:pt idx="256">
                  <c:v>34.287999999999997</c:v>
                </c:pt>
                <c:pt idx="257">
                  <c:v>34.478000000000002</c:v>
                </c:pt>
                <c:pt idx="258">
                  <c:v>34.649000000000001</c:v>
                </c:pt>
                <c:pt idx="259">
                  <c:v>34.796999999999997</c:v>
                </c:pt>
                <c:pt idx="260">
                  <c:v>34.917000000000002</c:v>
                </c:pt>
                <c:pt idx="261">
                  <c:v>35.010999999999996</c:v>
                </c:pt>
                <c:pt idx="262">
                  <c:v>35.08</c:v>
                </c:pt>
                <c:pt idx="263">
                  <c:v>35.130000000000003</c:v>
                </c:pt>
                <c:pt idx="264">
                  <c:v>35.158000000000001</c:v>
                </c:pt>
                <c:pt idx="265">
                  <c:v>35.162999999999997</c:v>
                </c:pt>
                <c:pt idx="266">
                  <c:v>35.146000000000001</c:v>
                </c:pt>
                <c:pt idx="267">
                  <c:v>35.109000000000002</c:v>
                </c:pt>
                <c:pt idx="268">
                  <c:v>35.054000000000002</c:v>
                </c:pt>
                <c:pt idx="269">
                  <c:v>34.987000000000002</c:v>
                </c:pt>
                <c:pt idx="270">
                  <c:v>34.914000000000001</c:v>
                </c:pt>
                <c:pt idx="271">
                  <c:v>34.841000000000001</c:v>
                </c:pt>
                <c:pt idx="272">
                  <c:v>34.777000000000001</c:v>
                </c:pt>
                <c:pt idx="273">
                  <c:v>34.725000000000001</c:v>
                </c:pt>
                <c:pt idx="274">
                  <c:v>34.683999999999997</c:v>
                </c:pt>
                <c:pt idx="275">
                  <c:v>34.652999999999999</c:v>
                </c:pt>
                <c:pt idx="276">
                  <c:v>34.631999999999998</c:v>
                </c:pt>
                <c:pt idx="277">
                  <c:v>34.619</c:v>
                </c:pt>
                <c:pt idx="278">
                  <c:v>34.612000000000002</c:v>
                </c:pt>
                <c:pt idx="279">
                  <c:v>34.613999999999997</c:v>
                </c:pt>
                <c:pt idx="280">
                  <c:v>34.630000000000003</c:v>
                </c:pt>
                <c:pt idx="281">
                  <c:v>34.664999999999999</c:v>
                </c:pt>
                <c:pt idx="282">
                  <c:v>34.717999999999996</c:v>
                </c:pt>
                <c:pt idx="283">
                  <c:v>34.783999999999999</c:v>
                </c:pt>
                <c:pt idx="284">
                  <c:v>34.859000000000002</c:v>
                </c:pt>
                <c:pt idx="285">
                  <c:v>34.938000000000002</c:v>
                </c:pt>
                <c:pt idx="286">
                  <c:v>35.018000000000001</c:v>
                </c:pt>
                <c:pt idx="287">
                  <c:v>35.097000000000001</c:v>
                </c:pt>
                <c:pt idx="288">
                  <c:v>35.176000000000002</c:v>
                </c:pt>
                <c:pt idx="289">
                  <c:v>35.263999999999996</c:v>
                </c:pt>
                <c:pt idx="290">
                  <c:v>35.365000000000002</c:v>
                </c:pt>
                <c:pt idx="291">
                  <c:v>35.478000000000002</c:v>
                </c:pt>
                <c:pt idx="292">
                  <c:v>35.600999999999999</c:v>
                </c:pt>
                <c:pt idx="293">
                  <c:v>35.731999999999999</c:v>
                </c:pt>
                <c:pt idx="294">
                  <c:v>35.868000000000002</c:v>
                </c:pt>
                <c:pt idx="295">
                  <c:v>36.009</c:v>
                </c:pt>
                <c:pt idx="296">
                  <c:v>36.153999999999996</c:v>
                </c:pt>
                <c:pt idx="297">
                  <c:v>36.298000000000002</c:v>
                </c:pt>
                <c:pt idx="298">
                  <c:v>36.438000000000002</c:v>
                </c:pt>
                <c:pt idx="299">
                  <c:v>36.57</c:v>
                </c:pt>
                <c:pt idx="300">
                  <c:v>36.692999999999998</c:v>
                </c:pt>
                <c:pt idx="301">
                  <c:v>36.804000000000002</c:v>
                </c:pt>
                <c:pt idx="302">
                  <c:v>36.902999999999999</c:v>
                </c:pt>
                <c:pt idx="303">
                  <c:v>36.99</c:v>
                </c:pt>
                <c:pt idx="304">
                  <c:v>37.064999999999998</c:v>
                </c:pt>
                <c:pt idx="305">
                  <c:v>37.125</c:v>
                </c:pt>
                <c:pt idx="306">
                  <c:v>37.176000000000002</c:v>
                </c:pt>
                <c:pt idx="307">
                  <c:v>37.228999999999999</c:v>
                </c:pt>
                <c:pt idx="308">
                  <c:v>37.292999999999999</c:v>
                </c:pt>
                <c:pt idx="309">
                  <c:v>37.365000000000002</c:v>
                </c:pt>
                <c:pt idx="310">
                  <c:v>37.439</c:v>
                </c:pt>
                <c:pt idx="311">
                  <c:v>37.510999999999996</c:v>
                </c:pt>
                <c:pt idx="312">
                  <c:v>37.576999999999998</c:v>
                </c:pt>
                <c:pt idx="313">
                  <c:v>37.634999999999998</c:v>
                </c:pt>
                <c:pt idx="314">
                  <c:v>37.686</c:v>
                </c:pt>
                <c:pt idx="315">
                  <c:v>37.728000000000002</c:v>
                </c:pt>
                <c:pt idx="316">
                  <c:v>37.76</c:v>
                </c:pt>
                <c:pt idx="317">
                  <c:v>37.781999999999996</c:v>
                </c:pt>
                <c:pt idx="318">
                  <c:v>37.795000000000002</c:v>
                </c:pt>
                <c:pt idx="319">
                  <c:v>37.801000000000002</c:v>
                </c:pt>
                <c:pt idx="320">
                  <c:v>37.799999999999997</c:v>
                </c:pt>
                <c:pt idx="321">
                  <c:v>37.793999999999997</c:v>
                </c:pt>
                <c:pt idx="322">
                  <c:v>37.783999999999999</c:v>
                </c:pt>
                <c:pt idx="323">
                  <c:v>37.769999999999996</c:v>
                </c:pt>
                <c:pt idx="324">
                  <c:v>37.753999999999998</c:v>
                </c:pt>
                <c:pt idx="325">
                  <c:v>37.734999999999999</c:v>
                </c:pt>
                <c:pt idx="326">
                  <c:v>37.710999999999999</c:v>
                </c:pt>
                <c:pt idx="327">
                  <c:v>37.682000000000002</c:v>
                </c:pt>
                <c:pt idx="328">
                  <c:v>37.649000000000001</c:v>
                </c:pt>
                <c:pt idx="329">
                  <c:v>37.612000000000002</c:v>
                </c:pt>
                <c:pt idx="330">
                  <c:v>37.576000000000001</c:v>
                </c:pt>
                <c:pt idx="331">
                  <c:v>37.540999999999997</c:v>
                </c:pt>
                <c:pt idx="332">
                  <c:v>37.512</c:v>
                </c:pt>
                <c:pt idx="333">
                  <c:v>37.491</c:v>
                </c:pt>
                <c:pt idx="334">
                  <c:v>37.478999999999999</c:v>
                </c:pt>
                <c:pt idx="335">
                  <c:v>37.478000000000002</c:v>
                </c:pt>
                <c:pt idx="336">
                  <c:v>37.491999999999997</c:v>
                </c:pt>
                <c:pt idx="337">
                  <c:v>37.524000000000001</c:v>
                </c:pt>
                <c:pt idx="338">
                  <c:v>37.576999999999998</c:v>
                </c:pt>
                <c:pt idx="339">
                  <c:v>37.652999999999999</c:v>
                </c:pt>
                <c:pt idx="340">
                  <c:v>37.752000000000002</c:v>
                </c:pt>
                <c:pt idx="341">
                  <c:v>37.871000000000002</c:v>
                </c:pt>
                <c:pt idx="342">
                  <c:v>38.009</c:v>
                </c:pt>
                <c:pt idx="343">
                  <c:v>38.162999999999997</c:v>
                </c:pt>
                <c:pt idx="344">
                  <c:v>38.332999999999998</c:v>
                </c:pt>
                <c:pt idx="345">
                  <c:v>38.518000000000001</c:v>
                </c:pt>
                <c:pt idx="346">
                  <c:v>38.714999999999996</c:v>
                </c:pt>
                <c:pt idx="347">
                  <c:v>38.921999999999997</c:v>
                </c:pt>
                <c:pt idx="348">
                  <c:v>39.134</c:v>
                </c:pt>
                <c:pt idx="349">
                  <c:v>39.348999999999997</c:v>
                </c:pt>
                <c:pt idx="350">
                  <c:v>39.563000000000002</c:v>
                </c:pt>
                <c:pt idx="351">
                  <c:v>39.780999999999999</c:v>
                </c:pt>
                <c:pt idx="352">
                  <c:v>40.015000000000001</c:v>
                </c:pt>
                <c:pt idx="353">
                  <c:v>40.274999999999999</c:v>
                </c:pt>
                <c:pt idx="354">
                  <c:v>40.554000000000002</c:v>
                </c:pt>
                <c:pt idx="355">
                  <c:v>40.842999999999996</c:v>
                </c:pt>
                <c:pt idx="356">
                  <c:v>41.133000000000003</c:v>
                </c:pt>
                <c:pt idx="357">
                  <c:v>41.420999999999999</c:v>
                </c:pt>
                <c:pt idx="358">
                  <c:v>41.699999999999996</c:v>
                </c:pt>
                <c:pt idx="359">
                  <c:v>41.967999999999996</c:v>
                </c:pt>
                <c:pt idx="360">
                  <c:v>42.222000000000001</c:v>
                </c:pt>
                <c:pt idx="361">
                  <c:v>42.457999999999998</c:v>
                </c:pt>
                <c:pt idx="362">
                  <c:v>42.676000000000002</c:v>
                </c:pt>
                <c:pt idx="363">
                  <c:v>42.875</c:v>
                </c:pt>
                <c:pt idx="364">
                  <c:v>43.055</c:v>
                </c:pt>
                <c:pt idx="365">
                  <c:v>43.213999999999999</c:v>
                </c:pt>
                <c:pt idx="366">
                  <c:v>43.354999999999997</c:v>
                </c:pt>
                <c:pt idx="367">
                  <c:v>43.475999999999999</c:v>
                </c:pt>
                <c:pt idx="368">
                  <c:v>43.577999999999996</c:v>
                </c:pt>
                <c:pt idx="369">
                  <c:v>43.66</c:v>
                </c:pt>
                <c:pt idx="370">
                  <c:v>43.723999999999997</c:v>
                </c:pt>
                <c:pt idx="371">
                  <c:v>43.768000000000001</c:v>
                </c:pt>
                <c:pt idx="372">
                  <c:v>43.795000000000002</c:v>
                </c:pt>
                <c:pt idx="373">
                  <c:v>43.805999999999997</c:v>
                </c:pt>
                <c:pt idx="374">
                  <c:v>43.804000000000002</c:v>
                </c:pt>
                <c:pt idx="375">
                  <c:v>43.79</c:v>
                </c:pt>
                <c:pt idx="376">
                  <c:v>43.763999999999996</c:v>
                </c:pt>
                <c:pt idx="377">
                  <c:v>43.728000000000002</c:v>
                </c:pt>
                <c:pt idx="378">
                  <c:v>43.688000000000002</c:v>
                </c:pt>
                <c:pt idx="379">
                  <c:v>43.646000000000001</c:v>
                </c:pt>
                <c:pt idx="380">
                  <c:v>43.606999999999999</c:v>
                </c:pt>
                <c:pt idx="381">
                  <c:v>43.571999999999996</c:v>
                </c:pt>
                <c:pt idx="382">
                  <c:v>43.546999999999997</c:v>
                </c:pt>
                <c:pt idx="383">
                  <c:v>43.534999999999997</c:v>
                </c:pt>
                <c:pt idx="384">
                  <c:v>43.539000000000001</c:v>
                </c:pt>
                <c:pt idx="385">
                  <c:v>43.561</c:v>
                </c:pt>
                <c:pt idx="386">
                  <c:v>43.603999999999999</c:v>
                </c:pt>
                <c:pt idx="387">
                  <c:v>43.667999999999999</c:v>
                </c:pt>
                <c:pt idx="388">
                  <c:v>43.758000000000003</c:v>
                </c:pt>
                <c:pt idx="389">
                  <c:v>43.874000000000002</c:v>
                </c:pt>
                <c:pt idx="390">
                  <c:v>44.013999999999996</c:v>
                </c:pt>
                <c:pt idx="391">
                  <c:v>44.174999999999997</c:v>
                </c:pt>
                <c:pt idx="392">
                  <c:v>44.353000000000002</c:v>
                </c:pt>
                <c:pt idx="393">
                  <c:v>44.543999999999997</c:v>
                </c:pt>
                <c:pt idx="394">
                  <c:v>44.744999999999997</c:v>
                </c:pt>
                <c:pt idx="395">
                  <c:v>44.951000000000001</c:v>
                </c:pt>
                <c:pt idx="396">
                  <c:v>45.161000000000001</c:v>
                </c:pt>
                <c:pt idx="397">
                  <c:v>45.371000000000002</c:v>
                </c:pt>
                <c:pt idx="398">
                  <c:v>45.576000000000001</c:v>
                </c:pt>
                <c:pt idx="399">
                  <c:v>45.777000000000001</c:v>
                </c:pt>
                <c:pt idx="400">
                  <c:v>45.972000000000001</c:v>
                </c:pt>
                <c:pt idx="401">
                  <c:v>46.161000000000001</c:v>
                </c:pt>
                <c:pt idx="402">
                  <c:v>46.344000000000001</c:v>
                </c:pt>
                <c:pt idx="403">
                  <c:v>46.519999999999996</c:v>
                </c:pt>
                <c:pt idx="404">
                  <c:v>46.688000000000002</c:v>
                </c:pt>
                <c:pt idx="405">
                  <c:v>46.850999999999999</c:v>
                </c:pt>
                <c:pt idx="406">
                  <c:v>47.012</c:v>
                </c:pt>
                <c:pt idx="407">
                  <c:v>47.173999999999999</c:v>
                </c:pt>
                <c:pt idx="408">
                  <c:v>47.338999999999999</c:v>
                </c:pt>
                <c:pt idx="409">
                  <c:v>47.503999999999998</c:v>
                </c:pt>
                <c:pt idx="410">
                  <c:v>47.668999999999997</c:v>
                </c:pt>
                <c:pt idx="411">
                  <c:v>47.830999999999996</c:v>
                </c:pt>
                <c:pt idx="412">
                  <c:v>47.988999999999997</c:v>
                </c:pt>
                <c:pt idx="413">
                  <c:v>48.14</c:v>
                </c:pt>
                <c:pt idx="414">
                  <c:v>48.283999999999999</c:v>
                </c:pt>
                <c:pt idx="415">
                  <c:v>48.421999999999997</c:v>
                </c:pt>
                <c:pt idx="416">
                  <c:v>48.557000000000002</c:v>
                </c:pt>
                <c:pt idx="417">
                  <c:v>48.688000000000002</c:v>
                </c:pt>
                <c:pt idx="418">
                  <c:v>48.811999999999998</c:v>
                </c:pt>
                <c:pt idx="419">
                  <c:v>48.929000000000002</c:v>
                </c:pt>
                <c:pt idx="420">
                  <c:v>49.034999999999997</c:v>
                </c:pt>
                <c:pt idx="421">
                  <c:v>49.131</c:v>
                </c:pt>
                <c:pt idx="422">
                  <c:v>49.216000000000001</c:v>
                </c:pt>
                <c:pt idx="423">
                  <c:v>49.292000000000002</c:v>
                </c:pt>
                <c:pt idx="424">
                  <c:v>49.363</c:v>
                </c:pt>
                <c:pt idx="425">
                  <c:v>49.436999999999998</c:v>
                </c:pt>
                <c:pt idx="426">
                  <c:v>49.512999999999998</c:v>
                </c:pt>
                <c:pt idx="427">
                  <c:v>49.589999999999996</c:v>
                </c:pt>
                <c:pt idx="428">
                  <c:v>49.667999999999999</c:v>
                </c:pt>
                <c:pt idx="429">
                  <c:v>49.746000000000002</c:v>
                </c:pt>
                <c:pt idx="430">
                  <c:v>49.823999999999998</c:v>
                </c:pt>
                <c:pt idx="431">
                  <c:v>49.902000000000001</c:v>
                </c:pt>
                <c:pt idx="432">
                  <c:v>49.984000000000002</c:v>
                </c:pt>
                <c:pt idx="433">
                  <c:v>50.070999999999998</c:v>
                </c:pt>
                <c:pt idx="434">
                  <c:v>50.165999999999997</c:v>
                </c:pt>
                <c:pt idx="435">
                  <c:v>50.266999999999996</c:v>
                </c:pt>
                <c:pt idx="436">
                  <c:v>50.371000000000002</c:v>
                </c:pt>
                <c:pt idx="437">
                  <c:v>50.478000000000002</c:v>
                </c:pt>
                <c:pt idx="438">
                  <c:v>50.585000000000001</c:v>
                </c:pt>
                <c:pt idx="439">
                  <c:v>50.692999999999998</c:v>
                </c:pt>
                <c:pt idx="440">
                  <c:v>50.8</c:v>
                </c:pt>
                <c:pt idx="441">
                  <c:v>50.908000000000001</c:v>
                </c:pt>
                <c:pt idx="442">
                  <c:v>51.021000000000001</c:v>
                </c:pt>
                <c:pt idx="443">
                  <c:v>51.140999999999998</c:v>
                </c:pt>
                <c:pt idx="444">
                  <c:v>51.268000000000001</c:v>
                </c:pt>
                <c:pt idx="445">
                  <c:v>51.400999999999996</c:v>
                </c:pt>
                <c:pt idx="446">
                  <c:v>51.536999999999999</c:v>
                </c:pt>
                <c:pt idx="447">
                  <c:v>51.677</c:v>
                </c:pt>
                <c:pt idx="448">
                  <c:v>51.819000000000003</c:v>
                </c:pt>
                <c:pt idx="449">
                  <c:v>51.963000000000001</c:v>
                </c:pt>
                <c:pt idx="450">
                  <c:v>52.109000000000002</c:v>
                </c:pt>
                <c:pt idx="451">
                  <c:v>52.253</c:v>
                </c:pt>
                <c:pt idx="452">
                  <c:v>52.396000000000001</c:v>
                </c:pt>
                <c:pt idx="453">
                  <c:v>52.534999999999997</c:v>
                </c:pt>
                <c:pt idx="454">
                  <c:v>52.668999999999997</c:v>
                </c:pt>
                <c:pt idx="455">
                  <c:v>52.798000000000002</c:v>
                </c:pt>
                <c:pt idx="456">
                  <c:v>52.92</c:v>
                </c:pt>
                <c:pt idx="457">
                  <c:v>53.036999999999999</c:v>
                </c:pt>
                <c:pt idx="458">
                  <c:v>53.146000000000001</c:v>
                </c:pt>
                <c:pt idx="459">
                  <c:v>53.247999999999998</c:v>
                </c:pt>
                <c:pt idx="460">
                  <c:v>53.342999999999996</c:v>
                </c:pt>
                <c:pt idx="461">
                  <c:v>53.427999999999997</c:v>
                </c:pt>
                <c:pt idx="462">
                  <c:v>53.503999999999998</c:v>
                </c:pt>
                <c:pt idx="463">
                  <c:v>53.570999999999998</c:v>
                </c:pt>
                <c:pt idx="464">
                  <c:v>53.63</c:v>
                </c:pt>
                <c:pt idx="465">
                  <c:v>53.680999999999997</c:v>
                </c:pt>
                <c:pt idx="466">
                  <c:v>53.726999999999997</c:v>
                </c:pt>
                <c:pt idx="467">
                  <c:v>53.768000000000001</c:v>
                </c:pt>
                <c:pt idx="468">
                  <c:v>53.805</c:v>
                </c:pt>
                <c:pt idx="469">
                  <c:v>53.838000000000001</c:v>
                </c:pt>
                <c:pt idx="470">
                  <c:v>53.868000000000002</c:v>
                </c:pt>
                <c:pt idx="471">
                  <c:v>53.896999999999998</c:v>
                </c:pt>
                <c:pt idx="472">
                  <c:v>53.927999999999997</c:v>
                </c:pt>
                <c:pt idx="473">
                  <c:v>53.960999999999999</c:v>
                </c:pt>
                <c:pt idx="474">
                  <c:v>53.997999999999998</c:v>
                </c:pt>
                <c:pt idx="475">
                  <c:v>54.039000000000001</c:v>
                </c:pt>
                <c:pt idx="476">
                  <c:v>54.086999999999996</c:v>
                </c:pt>
                <c:pt idx="477">
                  <c:v>54.141999999999996</c:v>
                </c:pt>
                <c:pt idx="478">
                  <c:v>54.204000000000001</c:v>
                </c:pt>
                <c:pt idx="479">
                  <c:v>54.271999999999998</c:v>
                </c:pt>
                <c:pt idx="480">
                  <c:v>54.344000000000001</c:v>
                </c:pt>
                <c:pt idx="481">
                  <c:v>54.420999999999999</c:v>
                </c:pt>
                <c:pt idx="482">
                  <c:v>54.5</c:v>
                </c:pt>
                <c:pt idx="483">
                  <c:v>54.583999999999996</c:v>
                </c:pt>
                <c:pt idx="484">
                  <c:v>54.67</c:v>
                </c:pt>
                <c:pt idx="485">
                  <c:v>54.76</c:v>
                </c:pt>
                <c:pt idx="486">
                  <c:v>54.851999999999997</c:v>
                </c:pt>
                <c:pt idx="487">
                  <c:v>54.951000000000001</c:v>
                </c:pt>
                <c:pt idx="488">
                  <c:v>55.058999999999997</c:v>
                </c:pt>
                <c:pt idx="489">
                  <c:v>55.176000000000002</c:v>
                </c:pt>
                <c:pt idx="490">
                  <c:v>55.302999999999997</c:v>
                </c:pt>
                <c:pt idx="491">
                  <c:v>55.441000000000003</c:v>
                </c:pt>
                <c:pt idx="492">
                  <c:v>55.588000000000001</c:v>
                </c:pt>
                <c:pt idx="493">
                  <c:v>55.744999999999997</c:v>
                </c:pt>
                <c:pt idx="494">
                  <c:v>55.91</c:v>
                </c:pt>
                <c:pt idx="495">
                  <c:v>56.083999999999996</c:v>
                </c:pt>
                <c:pt idx="496">
                  <c:v>56.266999999999996</c:v>
                </c:pt>
                <c:pt idx="497">
                  <c:v>56.458999999999996</c:v>
                </c:pt>
                <c:pt idx="498">
                  <c:v>56.658000000000001</c:v>
                </c:pt>
                <c:pt idx="499">
                  <c:v>56.86</c:v>
                </c:pt>
                <c:pt idx="500">
                  <c:v>57.063000000000002</c:v>
                </c:pt>
                <c:pt idx="501">
                  <c:v>57.261999999999993</c:v>
                </c:pt>
                <c:pt idx="502">
                  <c:v>57.455999999999996</c:v>
                </c:pt>
                <c:pt idx="503">
                  <c:v>57.643999999999998</c:v>
                </c:pt>
                <c:pt idx="504">
                  <c:v>57.821999999999996</c:v>
                </c:pt>
                <c:pt idx="505">
                  <c:v>57.988999999999997</c:v>
                </c:pt>
                <c:pt idx="506">
                  <c:v>58.142999999999994</c:v>
                </c:pt>
                <c:pt idx="507">
                  <c:v>58.282000000000004</c:v>
                </c:pt>
                <c:pt idx="508">
                  <c:v>58.405999999999999</c:v>
                </c:pt>
                <c:pt idx="509">
                  <c:v>58.514000000000003</c:v>
                </c:pt>
                <c:pt idx="510">
                  <c:v>58.606000000000002</c:v>
                </c:pt>
                <c:pt idx="511">
                  <c:v>58.681999999999995</c:v>
                </c:pt>
                <c:pt idx="512">
                  <c:v>58.744999999999997</c:v>
                </c:pt>
                <c:pt idx="513">
                  <c:v>58.794999999999995</c:v>
                </c:pt>
                <c:pt idx="514">
                  <c:v>58.836999999999996</c:v>
                </c:pt>
                <c:pt idx="515">
                  <c:v>58.874000000000002</c:v>
                </c:pt>
                <c:pt idx="516">
                  <c:v>58.907999999999994</c:v>
                </c:pt>
                <c:pt idx="517">
                  <c:v>58.942</c:v>
                </c:pt>
                <c:pt idx="518">
                  <c:v>58.978000000000002</c:v>
                </c:pt>
                <c:pt idx="519">
                  <c:v>59.015999999999998</c:v>
                </c:pt>
                <c:pt idx="520">
                  <c:v>59.056000000000004</c:v>
                </c:pt>
                <c:pt idx="521">
                  <c:v>59.1</c:v>
                </c:pt>
                <c:pt idx="522">
                  <c:v>59.148999999999994</c:v>
                </c:pt>
                <c:pt idx="523">
                  <c:v>59.205000000000005</c:v>
                </c:pt>
                <c:pt idx="524">
                  <c:v>59.268999999999998</c:v>
                </c:pt>
                <c:pt idx="525">
                  <c:v>59.341000000000001</c:v>
                </c:pt>
                <c:pt idx="526">
                  <c:v>59.416999999999994</c:v>
                </c:pt>
                <c:pt idx="527">
                  <c:v>59.493000000000002</c:v>
                </c:pt>
                <c:pt idx="528">
                  <c:v>59.568000000000005</c:v>
                </c:pt>
                <c:pt idx="529">
                  <c:v>59.639999999999993</c:v>
                </c:pt>
                <c:pt idx="530">
                  <c:v>59.708000000000006</c:v>
                </c:pt>
                <c:pt idx="531">
                  <c:v>59.77</c:v>
                </c:pt>
                <c:pt idx="532">
                  <c:v>59.824000000000005</c:v>
                </c:pt>
                <c:pt idx="533">
                  <c:v>59.87</c:v>
                </c:pt>
                <c:pt idx="534">
                  <c:v>59.908999999999999</c:v>
                </c:pt>
                <c:pt idx="535">
                  <c:v>59.943000000000005</c:v>
                </c:pt>
                <c:pt idx="536">
                  <c:v>59.976000000000006</c:v>
                </c:pt>
                <c:pt idx="537">
                  <c:v>60.011999999999993</c:v>
                </c:pt>
                <c:pt idx="538">
                  <c:v>60.052</c:v>
                </c:pt>
                <c:pt idx="539">
                  <c:v>60.101000000000006</c:v>
                </c:pt>
                <c:pt idx="540">
                  <c:v>60.158999999999999</c:v>
                </c:pt>
                <c:pt idx="541">
                  <c:v>60.232999999999997</c:v>
                </c:pt>
                <c:pt idx="542">
                  <c:v>60.323</c:v>
                </c:pt>
                <c:pt idx="543">
                  <c:v>60.431000000000004</c:v>
                </c:pt>
                <c:pt idx="544">
                  <c:v>60.553999999999995</c:v>
                </c:pt>
                <c:pt idx="545">
                  <c:v>60.690000000000005</c:v>
                </c:pt>
                <c:pt idx="546">
                  <c:v>60.836999999999996</c:v>
                </c:pt>
                <c:pt idx="547">
                  <c:v>60.990999999999993</c:v>
                </c:pt>
                <c:pt idx="548">
                  <c:v>61.15</c:v>
                </c:pt>
                <c:pt idx="549">
                  <c:v>61.309000000000005</c:v>
                </c:pt>
                <c:pt idx="550">
                  <c:v>61.467999999999996</c:v>
                </c:pt>
                <c:pt idx="551">
                  <c:v>61.624000000000002</c:v>
                </c:pt>
                <c:pt idx="552">
                  <c:v>61.773999999999994</c:v>
                </c:pt>
                <c:pt idx="553">
                  <c:v>61.913999999999994</c:v>
                </c:pt>
                <c:pt idx="554">
                  <c:v>62.041999999999994</c:v>
                </c:pt>
                <c:pt idx="555">
                  <c:v>62.155999999999999</c:v>
                </c:pt>
                <c:pt idx="556">
                  <c:v>62.256999999999998</c:v>
                </c:pt>
                <c:pt idx="557">
                  <c:v>62.345999999999997</c:v>
                </c:pt>
                <c:pt idx="558">
                  <c:v>62.422999999999995</c:v>
                </c:pt>
                <c:pt idx="559">
                  <c:v>62.490999999999993</c:v>
                </c:pt>
                <c:pt idx="560">
                  <c:v>62.548999999999999</c:v>
                </c:pt>
                <c:pt idx="561">
                  <c:v>62.6</c:v>
                </c:pt>
                <c:pt idx="562">
                  <c:v>62.643999999999998</c:v>
                </c:pt>
                <c:pt idx="563">
                  <c:v>62.684000000000005</c:v>
                </c:pt>
                <c:pt idx="564">
                  <c:v>62.723999999999997</c:v>
                </c:pt>
                <c:pt idx="565">
                  <c:v>62.764999999999993</c:v>
                </c:pt>
                <c:pt idx="566">
                  <c:v>62.809999999999995</c:v>
                </c:pt>
                <c:pt idx="567">
                  <c:v>62.859999999999992</c:v>
                </c:pt>
                <c:pt idx="568">
                  <c:v>62.914999999999999</c:v>
                </c:pt>
                <c:pt idx="569">
                  <c:v>62.976000000000006</c:v>
                </c:pt>
                <c:pt idx="570">
                  <c:v>63.038999999999994</c:v>
                </c:pt>
                <c:pt idx="571">
                  <c:v>63.103000000000002</c:v>
                </c:pt>
                <c:pt idx="572">
                  <c:v>63.167999999999999</c:v>
                </c:pt>
                <c:pt idx="573">
                  <c:v>63.231000000000002</c:v>
                </c:pt>
                <c:pt idx="574">
                  <c:v>63.291000000000004</c:v>
                </c:pt>
                <c:pt idx="575">
                  <c:v>63.345999999999997</c:v>
                </c:pt>
                <c:pt idx="576">
                  <c:v>63.398999999999994</c:v>
                </c:pt>
                <c:pt idx="577">
                  <c:v>63.449000000000005</c:v>
                </c:pt>
                <c:pt idx="578">
                  <c:v>63.500999999999998</c:v>
                </c:pt>
                <c:pt idx="579">
                  <c:v>63.553999999999995</c:v>
                </c:pt>
                <c:pt idx="580">
                  <c:v>63.606000000000002</c:v>
                </c:pt>
                <c:pt idx="581">
                  <c:v>63.657999999999994</c:v>
                </c:pt>
                <c:pt idx="582">
                  <c:v>63.707000000000001</c:v>
                </c:pt>
                <c:pt idx="583">
                  <c:v>63.755000000000003</c:v>
                </c:pt>
                <c:pt idx="584">
                  <c:v>63.802</c:v>
                </c:pt>
                <c:pt idx="585">
                  <c:v>63.853000000000002</c:v>
                </c:pt>
                <c:pt idx="586">
                  <c:v>63.910999999999994</c:v>
                </c:pt>
                <c:pt idx="587">
                  <c:v>63.981999999999992</c:v>
                </c:pt>
                <c:pt idx="588">
                  <c:v>64.066000000000003</c:v>
                </c:pt>
                <c:pt idx="589">
                  <c:v>64.161000000000001</c:v>
                </c:pt>
                <c:pt idx="590">
                  <c:v>64.266000000000005</c:v>
                </c:pt>
                <c:pt idx="591">
                  <c:v>64.381</c:v>
                </c:pt>
                <c:pt idx="592">
                  <c:v>64.504000000000005</c:v>
                </c:pt>
                <c:pt idx="593">
                  <c:v>64.632000000000005</c:v>
                </c:pt>
                <c:pt idx="594">
                  <c:v>64.76400000000001</c:v>
                </c:pt>
                <c:pt idx="595">
                  <c:v>64.896000000000001</c:v>
                </c:pt>
                <c:pt idx="596">
                  <c:v>65.02300000000001</c:v>
                </c:pt>
                <c:pt idx="597">
                  <c:v>65.144000000000005</c:v>
                </c:pt>
                <c:pt idx="598">
                  <c:v>65.257000000000005</c:v>
                </c:pt>
                <c:pt idx="599">
                  <c:v>65.362000000000009</c:v>
                </c:pt>
                <c:pt idx="600">
                  <c:v>65.460000000000008</c:v>
                </c:pt>
                <c:pt idx="601">
                  <c:v>65.548000000000002</c:v>
                </c:pt>
                <c:pt idx="602">
                  <c:v>65.629000000000005</c:v>
                </c:pt>
                <c:pt idx="603">
                  <c:v>65.702000000000012</c:v>
                </c:pt>
                <c:pt idx="604">
                  <c:v>65.772000000000006</c:v>
                </c:pt>
                <c:pt idx="605">
                  <c:v>65.844000000000008</c:v>
                </c:pt>
                <c:pt idx="606">
                  <c:v>65.919000000000011</c:v>
                </c:pt>
                <c:pt idx="607">
                  <c:v>65.996000000000009</c:v>
                </c:pt>
                <c:pt idx="608">
                  <c:v>66.076000000000008</c:v>
                </c:pt>
                <c:pt idx="609">
                  <c:v>66.156000000000006</c:v>
                </c:pt>
                <c:pt idx="610">
                  <c:v>66.237000000000009</c:v>
                </c:pt>
                <c:pt idx="611">
                  <c:v>66.319000000000003</c:v>
                </c:pt>
                <c:pt idx="612">
                  <c:v>66.403000000000006</c:v>
                </c:pt>
                <c:pt idx="613">
                  <c:v>66.487000000000009</c:v>
                </c:pt>
                <c:pt idx="614">
                  <c:v>66.570000000000007</c:v>
                </c:pt>
                <c:pt idx="615">
                  <c:v>66.65100000000001</c:v>
                </c:pt>
                <c:pt idx="616">
                  <c:v>66.731000000000009</c:v>
                </c:pt>
                <c:pt idx="617">
                  <c:v>66.812000000000012</c:v>
                </c:pt>
                <c:pt idx="618">
                  <c:v>66.894000000000005</c:v>
                </c:pt>
                <c:pt idx="619">
                  <c:v>66.974000000000004</c:v>
                </c:pt>
                <c:pt idx="620">
                  <c:v>67.053000000000011</c:v>
                </c:pt>
                <c:pt idx="621">
                  <c:v>67.129000000000005</c:v>
                </c:pt>
                <c:pt idx="622">
                  <c:v>67.198000000000008</c:v>
                </c:pt>
                <c:pt idx="623">
                  <c:v>67.25800000000001</c:v>
                </c:pt>
                <c:pt idx="624">
                  <c:v>67.309000000000012</c:v>
                </c:pt>
                <c:pt idx="625">
                  <c:v>67.352000000000004</c:v>
                </c:pt>
                <c:pt idx="626">
                  <c:v>67.391000000000005</c:v>
                </c:pt>
                <c:pt idx="627">
                  <c:v>67.427000000000007</c:v>
                </c:pt>
                <c:pt idx="628">
                  <c:v>67.463000000000008</c:v>
                </c:pt>
                <c:pt idx="629">
                  <c:v>67.501000000000005</c:v>
                </c:pt>
                <c:pt idx="630">
                  <c:v>67.545000000000002</c:v>
                </c:pt>
                <c:pt idx="631">
                  <c:v>67.593000000000004</c:v>
                </c:pt>
                <c:pt idx="632">
                  <c:v>67.647000000000006</c:v>
                </c:pt>
                <c:pt idx="633">
                  <c:v>67.707000000000008</c:v>
                </c:pt>
                <c:pt idx="634">
                  <c:v>67.77600000000001</c:v>
                </c:pt>
                <c:pt idx="635">
                  <c:v>67.856999999999999</c:v>
                </c:pt>
                <c:pt idx="636">
                  <c:v>67.948000000000008</c:v>
                </c:pt>
                <c:pt idx="637">
                  <c:v>68.051000000000002</c:v>
                </c:pt>
                <c:pt idx="638">
                  <c:v>68.165000000000006</c:v>
                </c:pt>
                <c:pt idx="639">
                  <c:v>68.289000000000001</c:v>
                </c:pt>
                <c:pt idx="640">
                  <c:v>68.42</c:v>
                </c:pt>
                <c:pt idx="641">
                  <c:v>68.555000000000007</c:v>
                </c:pt>
                <c:pt idx="642">
                  <c:v>68.693000000000012</c:v>
                </c:pt>
                <c:pt idx="643">
                  <c:v>68.831000000000003</c:v>
                </c:pt>
                <c:pt idx="644">
                  <c:v>68.966000000000008</c:v>
                </c:pt>
                <c:pt idx="645">
                  <c:v>69.097000000000008</c:v>
                </c:pt>
                <c:pt idx="646">
                  <c:v>69.222000000000008</c:v>
                </c:pt>
                <c:pt idx="647">
                  <c:v>69.341000000000008</c:v>
                </c:pt>
                <c:pt idx="648">
                  <c:v>69.452000000000012</c:v>
                </c:pt>
                <c:pt idx="649">
                  <c:v>69.553000000000011</c:v>
                </c:pt>
                <c:pt idx="650">
                  <c:v>69.64200000000001</c:v>
                </c:pt>
                <c:pt idx="651">
                  <c:v>69.719000000000008</c:v>
                </c:pt>
                <c:pt idx="652">
                  <c:v>69.787000000000006</c:v>
                </c:pt>
                <c:pt idx="653">
                  <c:v>69.846000000000004</c:v>
                </c:pt>
                <c:pt idx="654">
                  <c:v>69.902000000000001</c:v>
                </c:pt>
                <c:pt idx="655">
                  <c:v>69.957000000000008</c:v>
                </c:pt>
                <c:pt idx="656">
                  <c:v>70.016000000000005</c:v>
                </c:pt>
                <c:pt idx="657">
                  <c:v>70.080000000000013</c:v>
                </c:pt>
                <c:pt idx="658">
                  <c:v>70.147000000000006</c:v>
                </c:pt>
                <c:pt idx="659">
                  <c:v>70.217000000000013</c:v>
                </c:pt>
                <c:pt idx="660">
                  <c:v>70.292000000000002</c:v>
                </c:pt>
                <c:pt idx="661">
                  <c:v>70.375</c:v>
                </c:pt>
                <c:pt idx="662">
                  <c:v>70.465000000000003</c:v>
                </c:pt>
                <c:pt idx="663">
                  <c:v>70.566000000000003</c:v>
                </c:pt>
                <c:pt idx="664">
                  <c:v>70.676000000000002</c:v>
                </c:pt>
                <c:pt idx="665">
                  <c:v>70.793000000000006</c:v>
                </c:pt>
                <c:pt idx="666">
                  <c:v>70.918000000000006</c:v>
                </c:pt>
                <c:pt idx="667">
                  <c:v>71.048000000000002</c:v>
                </c:pt>
                <c:pt idx="668">
                  <c:v>71.182000000000002</c:v>
                </c:pt>
                <c:pt idx="669">
                  <c:v>71.319000000000003</c:v>
                </c:pt>
                <c:pt idx="670">
                  <c:v>71.455000000000013</c:v>
                </c:pt>
                <c:pt idx="671">
                  <c:v>71.589000000000013</c:v>
                </c:pt>
                <c:pt idx="672">
                  <c:v>71.718000000000004</c:v>
                </c:pt>
                <c:pt idx="673">
                  <c:v>71.842000000000013</c:v>
                </c:pt>
                <c:pt idx="674">
                  <c:v>71.960000000000008</c:v>
                </c:pt>
                <c:pt idx="675">
                  <c:v>72.076000000000008</c:v>
                </c:pt>
                <c:pt idx="676">
                  <c:v>72.192000000000007</c:v>
                </c:pt>
                <c:pt idx="677">
                  <c:v>72.312000000000012</c:v>
                </c:pt>
                <c:pt idx="678">
                  <c:v>72.434000000000012</c:v>
                </c:pt>
                <c:pt idx="679">
                  <c:v>72.558000000000007</c:v>
                </c:pt>
                <c:pt idx="680">
                  <c:v>72.685000000000002</c:v>
                </c:pt>
                <c:pt idx="681">
                  <c:v>72.815000000000012</c:v>
                </c:pt>
                <c:pt idx="682">
                  <c:v>72.951000000000008</c:v>
                </c:pt>
                <c:pt idx="683">
                  <c:v>73.094000000000008</c:v>
                </c:pt>
                <c:pt idx="684">
                  <c:v>73.244</c:v>
                </c:pt>
                <c:pt idx="685">
                  <c:v>73.40100000000001</c:v>
                </c:pt>
                <c:pt idx="686">
                  <c:v>73.564000000000007</c:v>
                </c:pt>
                <c:pt idx="687">
                  <c:v>73.731999999999999</c:v>
                </c:pt>
                <c:pt idx="688">
                  <c:v>73.903000000000006</c:v>
                </c:pt>
                <c:pt idx="689">
                  <c:v>74.074000000000012</c:v>
                </c:pt>
                <c:pt idx="690">
                  <c:v>74.241</c:v>
                </c:pt>
                <c:pt idx="691">
                  <c:v>74.403000000000006</c:v>
                </c:pt>
                <c:pt idx="692">
                  <c:v>74.555000000000007</c:v>
                </c:pt>
                <c:pt idx="693">
                  <c:v>74.696000000000012</c:v>
                </c:pt>
                <c:pt idx="694">
                  <c:v>74.825000000000003</c:v>
                </c:pt>
                <c:pt idx="695">
                  <c:v>74.941000000000003</c:v>
                </c:pt>
                <c:pt idx="696">
                  <c:v>75.043000000000006</c:v>
                </c:pt>
                <c:pt idx="697">
                  <c:v>75.128</c:v>
                </c:pt>
                <c:pt idx="698">
                  <c:v>75.198000000000008</c:v>
                </c:pt>
                <c:pt idx="699">
                  <c:v>75.253</c:v>
                </c:pt>
                <c:pt idx="700">
                  <c:v>75.295000000000002</c:v>
                </c:pt>
                <c:pt idx="701">
                  <c:v>75.329000000000008</c:v>
                </c:pt>
                <c:pt idx="702">
                  <c:v>75.356000000000009</c:v>
                </c:pt>
                <c:pt idx="703">
                  <c:v>75.379000000000005</c:v>
                </c:pt>
                <c:pt idx="704">
                  <c:v>75.399000000000001</c:v>
                </c:pt>
                <c:pt idx="705">
                  <c:v>75.419000000000011</c:v>
                </c:pt>
                <c:pt idx="706">
                  <c:v>75.440000000000012</c:v>
                </c:pt>
                <c:pt idx="707">
                  <c:v>75.465000000000003</c:v>
                </c:pt>
                <c:pt idx="708">
                  <c:v>75.492000000000004</c:v>
                </c:pt>
                <c:pt idx="709">
                  <c:v>75.522000000000006</c:v>
                </c:pt>
                <c:pt idx="710">
                  <c:v>75.555000000000007</c:v>
                </c:pt>
                <c:pt idx="711">
                  <c:v>75.591000000000008</c:v>
                </c:pt>
                <c:pt idx="712">
                  <c:v>75.63300000000001</c:v>
                </c:pt>
                <c:pt idx="713">
                  <c:v>75.683000000000007</c:v>
                </c:pt>
                <c:pt idx="714">
                  <c:v>75.740000000000009</c:v>
                </c:pt>
                <c:pt idx="715">
                  <c:v>75.801000000000002</c:v>
                </c:pt>
                <c:pt idx="716">
                  <c:v>75.864000000000004</c:v>
                </c:pt>
                <c:pt idx="717">
                  <c:v>75.927000000000007</c:v>
                </c:pt>
                <c:pt idx="718">
                  <c:v>75.989000000000004</c:v>
                </c:pt>
                <c:pt idx="719">
                  <c:v>76.050000000000011</c:v>
                </c:pt>
                <c:pt idx="720">
                  <c:v>76.111000000000004</c:v>
                </c:pt>
                <c:pt idx="721">
                  <c:v>76.173000000000002</c:v>
                </c:pt>
                <c:pt idx="722">
                  <c:v>76.236000000000004</c:v>
                </c:pt>
                <c:pt idx="723">
                  <c:v>76.302000000000007</c:v>
                </c:pt>
                <c:pt idx="724">
                  <c:v>76.373000000000005</c:v>
                </c:pt>
                <c:pt idx="725">
                  <c:v>76.447000000000003</c:v>
                </c:pt>
                <c:pt idx="726">
                  <c:v>76.528000000000006</c:v>
                </c:pt>
                <c:pt idx="727">
                  <c:v>76.616</c:v>
                </c:pt>
                <c:pt idx="728">
                  <c:v>76.713000000000008</c:v>
                </c:pt>
                <c:pt idx="729">
                  <c:v>76.821000000000012</c:v>
                </c:pt>
                <c:pt idx="730">
                  <c:v>76.944000000000003</c:v>
                </c:pt>
                <c:pt idx="731">
                  <c:v>77.085000000000008</c:v>
                </c:pt>
                <c:pt idx="732">
                  <c:v>77.242000000000004</c:v>
                </c:pt>
                <c:pt idx="733">
                  <c:v>77.412000000000006</c:v>
                </c:pt>
                <c:pt idx="734">
                  <c:v>77.592000000000013</c:v>
                </c:pt>
                <c:pt idx="735">
                  <c:v>77.777000000000001</c:v>
                </c:pt>
                <c:pt idx="736">
                  <c:v>77.962000000000003</c:v>
                </c:pt>
                <c:pt idx="737">
                  <c:v>78.143000000000001</c:v>
                </c:pt>
                <c:pt idx="738">
                  <c:v>78.318000000000012</c:v>
                </c:pt>
                <c:pt idx="739">
                  <c:v>78.486000000000004</c:v>
                </c:pt>
                <c:pt idx="740">
                  <c:v>78.646000000000001</c:v>
                </c:pt>
                <c:pt idx="741">
                  <c:v>78.798000000000002</c:v>
                </c:pt>
                <c:pt idx="742">
                  <c:v>78.943000000000012</c:v>
                </c:pt>
                <c:pt idx="743">
                  <c:v>79.081000000000003</c:v>
                </c:pt>
                <c:pt idx="744">
                  <c:v>79.216000000000008</c:v>
                </c:pt>
                <c:pt idx="745">
                  <c:v>79.348000000000013</c:v>
                </c:pt>
                <c:pt idx="746">
                  <c:v>79.478000000000009</c:v>
                </c:pt>
                <c:pt idx="747">
                  <c:v>79.609000000000009</c:v>
                </c:pt>
                <c:pt idx="748">
                  <c:v>79.743000000000009</c:v>
                </c:pt>
                <c:pt idx="749">
                  <c:v>79.885000000000005</c:v>
                </c:pt>
                <c:pt idx="750">
                  <c:v>80.037000000000006</c:v>
                </c:pt>
                <c:pt idx="751">
                  <c:v>80.199000000000012</c:v>
                </c:pt>
                <c:pt idx="752">
                  <c:v>80.37</c:v>
                </c:pt>
                <c:pt idx="753">
                  <c:v>80.549000000000007</c:v>
                </c:pt>
                <c:pt idx="754">
                  <c:v>80.736000000000004</c:v>
                </c:pt>
                <c:pt idx="755">
                  <c:v>80.928000000000011</c:v>
                </c:pt>
                <c:pt idx="756">
                  <c:v>81.121000000000009</c:v>
                </c:pt>
                <c:pt idx="757">
                  <c:v>81.311000000000007</c:v>
                </c:pt>
                <c:pt idx="758">
                  <c:v>81.492000000000004</c:v>
                </c:pt>
                <c:pt idx="759">
                  <c:v>81.664000000000001</c:v>
                </c:pt>
                <c:pt idx="760">
                  <c:v>81.827000000000012</c:v>
                </c:pt>
                <c:pt idx="761">
                  <c:v>81.978999999999999</c:v>
                </c:pt>
                <c:pt idx="762">
                  <c:v>82.119</c:v>
                </c:pt>
                <c:pt idx="763">
                  <c:v>82.248000000000005</c:v>
                </c:pt>
                <c:pt idx="764">
                  <c:v>82.366</c:v>
                </c:pt>
                <c:pt idx="765">
                  <c:v>82.472000000000008</c:v>
                </c:pt>
                <c:pt idx="766">
                  <c:v>82.562000000000012</c:v>
                </c:pt>
                <c:pt idx="767">
                  <c:v>82.634</c:v>
                </c:pt>
                <c:pt idx="768">
                  <c:v>82.691000000000003</c:v>
                </c:pt>
                <c:pt idx="769">
                  <c:v>82.737000000000009</c:v>
                </c:pt>
                <c:pt idx="770">
                  <c:v>82.778000000000006</c:v>
                </c:pt>
                <c:pt idx="771">
                  <c:v>82.818000000000012</c:v>
                </c:pt>
                <c:pt idx="772">
                  <c:v>82.862000000000009</c:v>
                </c:pt>
                <c:pt idx="773">
                  <c:v>82.912000000000006</c:v>
                </c:pt>
                <c:pt idx="774">
                  <c:v>82.971000000000004</c:v>
                </c:pt>
                <c:pt idx="775">
                  <c:v>83.039000000000001</c:v>
                </c:pt>
                <c:pt idx="776">
                  <c:v>83.115000000000009</c:v>
                </c:pt>
                <c:pt idx="777">
                  <c:v>83.202000000000012</c:v>
                </c:pt>
                <c:pt idx="778">
                  <c:v>83.301000000000002</c:v>
                </c:pt>
                <c:pt idx="779">
                  <c:v>83.411000000000001</c:v>
                </c:pt>
                <c:pt idx="780">
                  <c:v>83.533000000000001</c:v>
                </c:pt>
                <c:pt idx="781">
                  <c:v>83.665000000000006</c:v>
                </c:pt>
                <c:pt idx="782">
                  <c:v>83.805000000000007</c:v>
                </c:pt>
                <c:pt idx="783">
                  <c:v>83.95</c:v>
                </c:pt>
                <c:pt idx="784">
                  <c:v>84.094000000000008</c:v>
                </c:pt>
                <c:pt idx="785">
                  <c:v>84.233000000000004</c:v>
                </c:pt>
                <c:pt idx="786">
                  <c:v>84.364000000000004</c:v>
                </c:pt>
                <c:pt idx="787">
                  <c:v>84.489000000000004</c:v>
                </c:pt>
                <c:pt idx="788">
                  <c:v>84.606999999999999</c:v>
                </c:pt>
                <c:pt idx="789">
                  <c:v>84.721000000000004</c:v>
                </c:pt>
                <c:pt idx="790">
                  <c:v>84.831000000000003</c:v>
                </c:pt>
                <c:pt idx="791">
                  <c:v>84.939000000000007</c:v>
                </c:pt>
                <c:pt idx="792">
                  <c:v>85.045000000000002</c:v>
                </c:pt>
                <c:pt idx="793">
                  <c:v>85.153000000000006</c:v>
                </c:pt>
                <c:pt idx="794">
                  <c:v>85.262</c:v>
                </c:pt>
                <c:pt idx="795">
                  <c:v>85.374000000000009</c:v>
                </c:pt>
                <c:pt idx="796">
                  <c:v>85.489000000000004</c:v>
                </c:pt>
                <c:pt idx="797">
                  <c:v>85.608000000000004</c:v>
                </c:pt>
                <c:pt idx="798">
                  <c:v>85.731999999999999</c:v>
                </c:pt>
                <c:pt idx="799">
                  <c:v>85.862000000000009</c:v>
                </c:pt>
                <c:pt idx="800">
                  <c:v>85.998000000000005</c:v>
                </c:pt>
                <c:pt idx="801">
                  <c:v>86.13900000000001</c:v>
                </c:pt>
                <c:pt idx="802">
                  <c:v>86.284000000000006</c:v>
                </c:pt>
                <c:pt idx="803">
                  <c:v>86.429000000000002</c:v>
                </c:pt>
                <c:pt idx="804">
                  <c:v>86.575000000000003</c:v>
                </c:pt>
                <c:pt idx="805">
                  <c:v>86.719000000000008</c:v>
                </c:pt>
                <c:pt idx="806">
                  <c:v>86.861000000000004</c:v>
                </c:pt>
                <c:pt idx="807">
                  <c:v>86.999000000000009</c:v>
                </c:pt>
                <c:pt idx="808">
                  <c:v>87.131</c:v>
                </c:pt>
                <c:pt idx="809">
                  <c:v>87.25800000000001</c:v>
                </c:pt>
                <c:pt idx="810">
                  <c:v>87.379000000000005</c:v>
                </c:pt>
                <c:pt idx="811">
                  <c:v>87.495000000000005</c:v>
                </c:pt>
                <c:pt idx="812">
                  <c:v>87.605000000000004</c:v>
                </c:pt>
                <c:pt idx="813">
                  <c:v>87.710000000000008</c:v>
                </c:pt>
                <c:pt idx="814">
                  <c:v>87.812000000000012</c:v>
                </c:pt>
                <c:pt idx="815">
                  <c:v>87.911000000000001</c:v>
                </c:pt>
                <c:pt idx="816">
                  <c:v>88.00800000000001</c:v>
                </c:pt>
                <c:pt idx="817">
                  <c:v>88.105000000000004</c:v>
                </c:pt>
                <c:pt idx="818">
                  <c:v>88.203000000000003</c:v>
                </c:pt>
                <c:pt idx="819">
                  <c:v>88.306000000000012</c:v>
                </c:pt>
                <c:pt idx="820">
                  <c:v>88.419000000000011</c:v>
                </c:pt>
                <c:pt idx="821">
                  <c:v>88.547000000000011</c:v>
                </c:pt>
                <c:pt idx="822">
                  <c:v>88.688000000000002</c:v>
                </c:pt>
                <c:pt idx="823">
                  <c:v>88.838000000000008</c:v>
                </c:pt>
                <c:pt idx="824">
                  <c:v>88.992000000000004</c:v>
                </c:pt>
                <c:pt idx="825">
                  <c:v>89.14800000000001</c:v>
                </c:pt>
                <c:pt idx="826">
                  <c:v>89.300000000000011</c:v>
                </c:pt>
                <c:pt idx="827">
                  <c:v>89.448000000000008</c:v>
                </c:pt>
                <c:pt idx="828">
                  <c:v>89.588000000000008</c:v>
                </c:pt>
                <c:pt idx="829">
                  <c:v>89.719000000000008</c:v>
                </c:pt>
                <c:pt idx="830">
                  <c:v>89.837000000000003</c:v>
                </c:pt>
                <c:pt idx="831">
                  <c:v>89.940000000000012</c:v>
                </c:pt>
                <c:pt idx="832">
                  <c:v>90.027000000000001</c:v>
                </c:pt>
                <c:pt idx="833">
                  <c:v>90.095000000000013</c:v>
                </c:pt>
                <c:pt idx="834">
                  <c:v>90.143000000000001</c:v>
                </c:pt>
                <c:pt idx="835">
                  <c:v>90.169000000000011</c:v>
                </c:pt>
                <c:pt idx="836">
                  <c:v>90.173000000000002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43200"/>
        <c:axId val="320245120"/>
      </c:scatterChart>
      <c:valAx>
        <c:axId val="3202432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0245120"/>
        <c:crosses val="autoZero"/>
        <c:crossBetween val="midCat"/>
      </c:valAx>
      <c:valAx>
        <c:axId val="320245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024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477069942626461"/>
          <c:y val="0.11158216263020591"/>
          <c:w val="0.1337645117893583"/>
          <c:h val="0.83934658962249087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2729658792651"/>
          <c:y val="2.8252405949256341E-2"/>
          <c:w val="0.86562970253718285"/>
          <c:h val="0.82683617672790899"/>
        </c:manualLayout>
      </c:layout>
      <c:scatterChart>
        <c:scatterStyle val="smoothMarker"/>
        <c:varyColors val="0"/>
        <c:ser>
          <c:idx val="12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'!$A$511:$A$1163</c:f>
              <c:numCache>
                <c:formatCode>General</c:formatCode>
                <c:ptCount val="653"/>
                <c:pt idx="0">
                  <c:v>4.0965600000000135</c:v>
                </c:pt>
                <c:pt idx="1">
                  <c:v>4.1046720000000132</c:v>
                </c:pt>
                <c:pt idx="2">
                  <c:v>4.1127840000000129</c:v>
                </c:pt>
                <c:pt idx="3">
                  <c:v>4.1208960000000125</c:v>
                </c:pt>
                <c:pt idx="4">
                  <c:v>4.1290080000000122</c:v>
                </c:pt>
                <c:pt idx="5">
                  <c:v>4.1371200000000119</c:v>
                </c:pt>
                <c:pt idx="6">
                  <c:v>4.1452320000000116</c:v>
                </c:pt>
                <c:pt idx="7">
                  <c:v>4.1533440000000112</c:v>
                </c:pt>
                <c:pt idx="8">
                  <c:v>4.1614560000000109</c:v>
                </c:pt>
                <c:pt idx="9">
                  <c:v>4.1695680000000106</c:v>
                </c:pt>
                <c:pt idx="10">
                  <c:v>4.1776800000000103</c:v>
                </c:pt>
                <c:pt idx="11">
                  <c:v>4.1857920000000099</c:v>
                </c:pt>
                <c:pt idx="12">
                  <c:v>4.1939040000000096</c:v>
                </c:pt>
                <c:pt idx="13">
                  <c:v>4.2020160000000093</c:v>
                </c:pt>
                <c:pt idx="14">
                  <c:v>4.210128000000009</c:v>
                </c:pt>
                <c:pt idx="15">
                  <c:v>4.2182400000000086</c:v>
                </c:pt>
                <c:pt idx="16">
                  <c:v>4.2263520000000083</c:v>
                </c:pt>
                <c:pt idx="17">
                  <c:v>4.234464000000008</c:v>
                </c:pt>
                <c:pt idx="18">
                  <c:v>4.2425760000000077</c:v>
                </c:pt>
                <c:pt idx="19">
                  <c:v>4.2506880000000073</c:v>
                </c:pt>
                <c:pt idx="20">
                  <c:v>4.258800000000007</c:v>
                </c:pt>
                <c:pt idx="21">
                  <c:v>4.2669120000000067</c:v>
                </c:pt>
                <c:pt idx="22">
                  <c:v>4.2750240000000064</c:v>
                </c:pt>
                <c:pt idx="23">
                  <c:v>4.283136000000006</c:v>
                </c:pt>
                <c:pt idx="24">
                  <c:v>4.2912480000000057</c:v>
                </c:pt>
                <c:pt idx="25">
                  <c:v>4.2993600000000054</c:v>
                </c:pt>
                <c:pt idx="26">
                  <c:v>4.3074720000000051</c:v>
                </c:pt>
                <c:pt idx="27">
                  <c:v>4.3155840000000047</c:v>
                </c:pt>
                <c:pt idx="28">
                  <c:v>4.3236960000000044</c:v>
                </c:pt>
                <c:pt idx="29">
                  <c:v>4.3318080000000041</c:v>
                </c:pt>
                <c:pt idx="30">
                  <c:v>4.3399200000000038</c:v>
                </c:pt>
                <c:pt idx="31">
                  <c:v>4.3480320000000034</c:v>
                </c:pt>
                <c:pt idx="32">
                  <c:v>4.3561440000000031</c:v>
                </c:pt>
                <c:pt idx="33">
                  <c:v>4.3642560000000028</c:v>
                </c:pt>
                <c:pt idx="34">
                  <c:v>4.3723680000000025</c:v>
                </c:pt>
                <c:pt idx="35">
                  <c:v>4.3804800000000021</c:v>
                </c:pt>
                <c:pt idx="36">
                  <c:v>4.3885920000000018</c:v>
                </c:pt>
                <c:pt idx="37">
                  <c:v>4.3967040000000015</c:v>
                </c:pt>
                <c:pt idx="38">
                  <c:v>4.4048160000000012</c:v>
                </c:pt>
                <c:pt idx="39">
                  <c:v>4.4129280000000008</c:v>
                </c:pt>
                <c:pt idx="40">
                  <c:v>4.4210400000000005</c:v>
                </c:pt>
                <c:pt idx="41">
                  <c:v>4.4291520000000002</c:v>
                </c:pt>
                <c:pt idx="42">
                  <c:v>4.4372639999999999</c:v>
                </c:pt>
                <c:pt idx="43">
                  <c:v>4.4453759999999996</c:v>
                </c:pt>
                <c:pt idx="44">
                  <c:v>4.4534879999999992</c:v>
                </c:pt>
                <c:pt idx="45">
                  <c:v>4.4615999999999989</c:v>
                </c:pt>
                <c:pt idx="46">
                  <c:v>4.4697119999999986</c:v>
                </c:pt>
                <c:pt idx="47">
                  <c:v>4.4778239999999983</c:v>
                </c:pt>
                <c:pt idx="48">
                  <c:v>4.4859359999999979</c:v>
                </c:pt>
                <c:pt idx="49">
                  <c:v>4.4940479999999976</c:v>
                </c:pt>
                <c:pt idx="50">
                  <c:v>4.5021599999999973</c:v>
                </c:pt>
                <c:pt idx="51">
                  <c:v>4.510271999999997</c:v>
                </c:pt>
                <c:pt idx="52">
                  <c:v>4.5183839999999966</c:v>
                </c:pt>
                <c:pt idx="53">
                  <c:v>4.5264959999999963</c:v>
                </c:pt>
                <c:pt idx="54">
                  <c:v>4.534607999999996</c:v>
                </c:pt>
                <c:pt idx="55">
                  <c:v>4.5427199999999957</c:v>
                </c:pt>
                <c:pt idx="56">
                  <c:v>4.5508319999999953</c:v>
                </c:pt>
                <c:pt idx="57">
                  <c:v>4.558943999999995</c:v>
                </c:pt>
                <c:pt idx="58">
                  <c:v>4.5670559999999947</c:v>
                </c:pt>
                <c:pt idx="59">
                  <c:v>4.5751679999999944</c:v>
                </c:pt>
                <c:pt idx="60">
                  <c:v>4.583279999999994</c:v>
                </c:pt>
                <c:pt idx="61">
                  <c:v>4.5913919999999937</c:v>
                </c:pt>
                <c:pt idx="62">
                  <c:v>4.5995039999999934</c:v>
                </c:pt>
                <c:pt idx="63">
                  <c:v>4.6076159999999931</c:v>
                </c:pt>
                <c:pt idx="64">
                  <c:v>4.6157279999999927</c:v>
                </c:pt>
                <c:pt idx="65">
                  <c:v>4.6238399999999924</c:v>
                </c:pt>
                <c:pt idx="66">
                  <c:v>4.6319519999999921</c:v>
                </c:pt>
                <c:pt idx="67">
                  <c:v>4.6400639999999918</c:v>
                </c:pt>
                <c:pt idx="68">
                  <c:v>4.6481759999999914</c:v>
                </c:pt>
                <c:pt idx="69">
                  <c:v>4.6562879999999911</c:v>
                </c:pt>
                <c:pt idx="70">
                  <c:v>4.6643999999999908</c:v>
                </c:pt>
                <c:pt idx="71">
                  <c:v>4.6725119999999905</c:v>
                </c:pt>
                <c:pt idx="72">
                  <c:v>4.6806239999999901</c:v>
                </c:pt>
                <c:pt idx="73">
                  <c:v>4.6887359999999898</c:v>
                </c:pt>
                <c:pt idx="74">
                  <c:v>4.6968479999999895</c:v>
                </c:pt>
                <c:pt idx="75">
                  <c:v>4.7049599999999892</c:v>
                </c:pt>
                <c:pt idx="76">
                  <c:v>4.7130719999999888</c:v>
                </c:pt>
                <c:pt idx="77">
                  <c:v>4.7211839999999885</c:v>
                </c:pt>
                <c:pt idx="78">
                  <c:v>4.7292959999999882</c:v>
                </c:pt>
                <c:pt idx="79">
                  <c:v>4.7374079999999879</c:v>
                </c:pt>
                <c:pt idx="80">
                  <c:v>4.7455199999999875</c:v>
                </c:pt>
                <c:pt idx="81">
                  <c:v>4.7536319999999872</c:v>
                </c:pt>
                <c:pt idx="82">
                  <c:v>4.7617439999999869</c:v>
                </c:pt>
                <c:pt idx="83">
                  <c:v>4.7698559999999866</c:v>
                </c:pt>
                <c:pt idx="84">
                  <c:v>4.7779679999999862</c:v>
                </c:pt>
                <c:pt idx="85">
                  <c:v>4.7860799999999859</c:v>
                </c:pt>
                <c:pt idx="86">
                  <c:v>4.7941919999999856</c:v>
                </c:pt>
                <c:pt idx="87">
                  <c:v>4.8023039999999853</c:v>
                </c:pt>
                <c:pt idx="88">
                  <c:v>4.8104159999999849</c:v>
                </c:pt>
                <c:pt idx="89">
                  <c:v>4.8185279999999846</c:v>
                </c:pt>
                <c:pt idx="90">
                  <c:v>4.8266399999999843</c:v>
                </c:pt>
                <c:pt idx="91">
                  <c:v>4.834751999999984</c:v>
                </c:pt>
                <c:pt idx="92">
                  <c:v>4.8428639999999836</c:v>
                </c:pt>
                <c:pt idx="93">
                  <c:v>4.8509759999999833</c:v>
                </c:pt>
                <c:pt idx="94">
                  <c:v>4.859087999999983</c:v>
                </c:pt>
                <c:pt idx="95">
                  <c:v>4.8671999999999827</c:v>
                </c:pt>
                <c:pt idx="96">
                  <c:v>4.8753119999999823</c:v>
                </c:pt>
                <c:pt idx="97">
                  <c:v>4.883423999999982</c:v>
                </c:pt>
                <c:pt idx="98">
                  <c:v>4.8915359999999817</c:v>
                </c:pt>
                <c:pt idx="99">
                  <c:v>4.8996479999999814</c:v>
                </c:pt>
                <c:pt idx="100">
                  <c:v>4.907759999999981</c:v>
                </c:pt>
                <c:pt idx="101">
                  <c:v>4.9158719999999807</c:v>
                </c:pt>
                <c:pt idx="102">
                  <c:v>4.9239839999999804</c:v>
                </c:pt>
                <c:pt idx="103">
                  <c:v>4.9320959999999801</c:v>
                </c:pt>
                <c:pt idx="104">
                  <c:v>4.9402079999999797</c:v>
                </c:pt>
                <c:pt idx="105">
                  <c:v>4.9483199999999794</c:v>
                </c:pt>
                <c:pt idx="106">
                  <c:v>4.9564319999999791</c:v>
                </c:pt>
                <c:pt idx="107">
                  <c:v>4.9645439999999788</c:v>
                </c:pt>
                <c:pt idx="108">
                  <c:v>4.9726559999999784</c:v>
                </c:pt>
                <c:pt idx="109">
                  <c:v>4.9807679999999781</c:v>
                </c:pt>
                <c:pt idx="110">
                  <c:v>4.9888799999999778</c:v>
                </c:pt>
                <c:pt idx="111">
                  <c:v>4.9969919999999775</c:v>
                </c:pt>
                <c:pt idx="112">
                  <c:v>5.0051039999999771</c:v>
                </c:pt>
                <c:pt idx="113">
                  <c:v>5.0132159999999768</c:v>
                </c:pt>
                <c:pt idx="114">
                  <c:v>5.0213279999999765</c:v>
                </c:pt>
                <c:pt idx="115">
                  <c:v>5.0294399999999762</c:v>
                </c:pt>
                <c:pt idx="116">
                  <c:v>5.0375519999999758</c:v>
                </c:pt>
                <c:pt idx="117">
                  <c:v>5.0456639999999755</c:v>
                </c:pt>
                <c:pt idx="118">
                  <c:v>5.0537759999999752</c:v>
                </c:pt>
                <c:pt idx="119">
                  <c:v>5.0618879999999749</c:v>
                </c:pt>
                <c:pt idx="120">
                  <c:v>5.0699999999999745</c:v>
                </c:pt>
                <c:pt idx="121">
                  <c:v>5.0781119999999742</c:v>
                </c:pt>
                <c:pt idx="122">
                  <c:v>5.0862239999999739</c:v>
                </c:pt>
                <c:pt idx="123">
                  <c:v>5.0943359999999736</c:v>
                </c:pt>
                <c:pt idx="124">
                  <c:v>5.1024479999999732</c:v>
                </c:pt>
                <c:pt idx="125">
                  <c:v>5.1105599999999729</c:v>
                </c:pt>
                <c:pt idx="126">
                  <c:v>5.1186719999999726</c:v>
                </c:pt>
                <c:pt idx="127">
                  <c:v>5.1267839999999723</c:v>
                </c:pt>
                <c:pt idx="128">
                  <c:v>5.1348959999999719</c:v>
                </c:pt>
                <c:pt idx="129">
                  <c:v>5.1430079999999716</c:v>
                </c:pt>
                <c:pt idx="130">
                  <c:v>5.1511199999999713</c:v>
                </c:pt>
                <c:pt idx="131">
                  <c:v>5.159231999999971</c:v>
                </c:pt>
                <c:pt idx="132">
                  <c:v>5.1673439999999706</c:v>
                </c:pt>
                <c:pt idx="133">
                  <c:v>5.1754559999999703</c:v>
                </c:pt>
                <c:pt idx="134">
                  <c:v>5.18356799999997</c:v>
                </c:pt>
                <c:pt idx="135">
                  <c:v>5.1916799999999697</c:v>
                </c:pt>
                <c:pt idx="136">
                  <c:v>5.1997919999999693</c:v>
                </c:pt>
                <c:pt idx="137">
                  <c:v>5.207903999999969</c:v>
                </c:pt>
                <c:pt idx="138">
                  <c:v>5.2160159999999687</c:v>
                </c:pt>
                <c:pt idx="139">
                  <c:v>5.2241279999999684</c:v>
                </c:pt>
                <c:pt idx="140">
                  <c:v>5.232239999999968</c:v>
                </c:pt>
                <c:pt idx="141">
                  <c:v>5.2403519999999677</c:v>
                </c:pt>
                <c:pt idx="142">
                  <c:v>5.2484639999999674</c:v>
                </c:pt>
                <c:pt idx="143">
                  <c:v>5.2565759999999671</c:v>
                </c:pt>
                <c:pt idx="144">
                  <c:v>5.2646879999999667</c:v>
                </c:pt>
                <c:pt idx="145">
                  <c:v>5.2727999999999664</c:v>
                </c:pt>
                <c:pt idx="146">
                  <c:v>5.2809119999999661</c:v>
                </c:pt>
                <c:pt idx="147">
                  <c:v>5.2890239999999658</c:v>
                </c:pt>
                <c:pt idx="148">
                  <c:v>5.2971359999999654</c:v>
                </c:pt>
                <c:pt idx="149">
                  <c:v>5.3052479999999651</c:v>
                </c:pt>
                <c:pt idx="150">
                  <c:v>5.3133599999999648</c:v>
                </c:pt>
                <c:pt idx="151">
                  <c:v>5.3214719999999645</c:v>
                </c:pt>
                <c:pt idx="152">
                  <c:v>5.3295839999999641</c:v>
                </c:pt>
                <c:pt idx="153">
                  <c:v>5.3376959999999638</c:v>
                </c:pt>
                <c:pt idx="154">
                  <c:v>5.3458079999999635</c:v>
                </c:pt>
                <c:pt idx="155">
                  <c:v>5.3539199999999632</c:v>
                </c:pt>
                <c:pt idx="156">
                  <c:v>5.3620319999999628</c:v>
                </c:pt>
                <c:pt idx="157">
                  <c:v>5.3701439999999625</c:v>
                </c:pt>
                <c:pt idx="158">
                  <c:v>5.3782559999999622</c:v>
                </c:pt>
                <c:pt idx="159">
                  <c:v>5.3863679999999619</c:v>
                </c:pt>
                <c:pt idx="160">
                  <c:v>5.3944799999999615</c:v>
                </c:pt>
                <c:pt idx="161">
                  <c:v>5.4025919999999612</c:v>
                </c:pt>
                <c:pt idx="162">
                  <c:v>5.4107039999999609</c:v>
                </c:pt>
                <c:pt idx="163">
                  <c:v>5.4188159999999606</c:v>
                </c:pt>
                <c:pt idx="164">
                  <c:v>5.4269279999999602</c:v>
                </c:pt>
                <c:pt idx="165">
                  <c:v>5.4350399999999599</c:v>
                </c:pt>
                <c:pt idx="166">
                  <c:v>5.4431519999999596</c:v>
                </c:pt>
                <c:pt idx="167">
                  <c:v>5.4512639999999593</c:v>
                </c:pt>
                <c:pt idx="168">
                  <c:v>5.4593759999999589</c:v>
                </c:pt>
                <c:pt idx="169">
                  <c:v>5.4674879999999586</c:v>
                </c:pt>
                <c:pt idx="170">
                  <c:v>5.4755999999999583</c:v>
                </c:pt>
                <c:pt idx="171">
                  <c:v>5.483711999999958</c:v>
                </c:pt>
                <c:pt idx="172">
                  <c:v>5.4918239999999576</c:v>
                </c:pt>
                <c:pt idx="173">
                  <c:v>5.4999359999999573</c:v>
                </c:pt>
                <c:pt idx="174">
                  <c:v>5.508047999999957</c:v>
                </c:pt>
                <c:pt idx="175">
                  <c:v>5.5161599999999567</c:v>
                </c:pt>
                <c:pt idx="176">
                  <c:v>5.5242719999999563</c:v>
                </c:pt>
                <c:pt idx="177">
                  <c:v>5.532383999999956</c:v>
                </c:pt>
                <c:pt idx="178">
                  <c:v>5.5404959999999557</c:v>
                </c:pt>
                <c:pt idx="179">
                  <c:v>5.5486079999999554</c:v>
                </c:pt>
                <c:pt idx="180">
                  <c:v>5.556719999999955</c:v>
                </c:pt>
                <c:pt idx="181">
                  <c:v>5.5648319999999547</c:v>
                </c:pt>
                <c:pt idx="182">
                  <c:v>5.5729439999999544</c:v>
                </c:pt>
                <c:pt idx="183">
                  <c:v>5.5810559999999541</c:v>
                </c:pt>
                <c:pt idx="184">
                  <c:v>5.5891679999999537</c:v>
                </c:pt>
                <c:pt idx="185">
                  <c:v>5.5972799999999534</c:v>
                </c:pt>
                <c:pt idx="186">
                  <c:v>5.6053919999999531</c:v>
                </c:pt>
                <c:pt idx="187">
                  <c:v>5.6135039999999528</c:v>
                </c:pt>
                <c:pt idx="188">
                  <c:v>5.6216159999999524</c:v>
                </c:pt>
                <c:pt idx="189">
                  <c:v>5.6297279999999521</c:v>
                </c:pt>
                <c:pt idx="190">
                  <c:v>5.6378399999999518</c:v>
                </c:pt>
                <c:pt idx="191">
                  <c:v>5.6459519999999515</c:v>
                </c:pt>
                <c:pt idx="192">
                  <c:v>5.6540639999999511</c:v>
                </c:pt>
                <c:pt idx="193">
                  <c:v>5.6621759999999508</c:v>
                </c:pt>
                <c:pt idx="194">
                  <c:v>5.6702879999999505</c:v>
                </c:pt>
                <c:pt idx="195">
                  <c:v>5.6783999999999502</c:v>
                </c:pt>
                <c:pt idx="196">
                  <c:v>5.6865119999999498</c:v>
                </c:pt>
                <c:pt idx="197">
                  <c:v>5.6946239999999495</c:v>
                </c:pt>
                <c:pt idx="198">
                  <c:v>5.7027359999999492</c:v>
                </c:pt>
                <c:pt idx="199">
                  <c:v>5.7108479999999489</c:v>
                </c:pt>
                <c:pt idx="200">
                  <c:v>5.7189599999999485</c:v>
                </c:pt>
                <c:pt idx="201">
                  <c:v>5.7270719999999482</c:v>
                </c:pt>
                <c:pt idx="202">
                  <c:v>5.7351839999999479</c:v>
                </c:pt>
                <c:pt idx="203">
                  <c:v>5.7432959999999476</c:v>
                </c:pt>
                <c:pt idx="204">
                  <c:v>5.7514079999999472</c:v>
                </c:pt>
                <c:pt idx="205">
                  <c:v>5.7595199999999469</c:v>
                </c:pt>
                <c:pt idx="206">
                  <c:v>5.7676319999999466</c:v>
                </c:pt>
                <c:pt idx="207">
                  <c:v>5.7757439999999463</c:v>
                </c:pt>
                <c:pt idx="208">
                  <c:v>5.7838559999999459</c:v>
                </c:pt>
                <c:pt idx="209">
                  <c:v>5.7919679999999456</c:v>
                </c:pt>
                <c:pt idx="210">
                  <c:v>5.8000799999999453</c:v>
                </c:pt>
                <c:pt idx="211">
                  <c:v>5.808191999999945</c:v>
                </c:pt>
                <c:pt idx="212">
                  <c:v>5.8163039999999446</c:v>
                </c:pt>
                <c:pt idx="213">
                  <c:v>5.8244159999999443</c:v>
                </c:pt>
                <c:pt idx="214">
                  <c:v>5.832527999999944</c:v>
                </c:pt>
                <c:pt idx="215">
                  <c:v>5.8406399999999437</c:v>
                </c:pt>
                <c:pt idx="216">
                  <c:v>5.8487519999999433</c:v>
                </c:pt>
                <c:pt idx="217">
                  <c:v>5.856863999999943</c:v>
                </c:pt>
                <c:pt idx="218">
                  <c:v>5.8649759999999427</c:v>
                </c:pt>
                <c:pt idx="219">
                  <c:v>5.8730879999999424</c:v>
                </c:pt>
                <c:pt idx="220">
                  <c:v>5.881199999999942</c:v>
                </c:pt>
                <c:pt idx="221">
                  <c:v>5.8893119999999417</c:v>
                </c:pt>
                <c:pt idx="222">
                  <c:v>5.8974239999999414</c:v>
                </c:pt>
                <c:pt idx="223">
                  <c:v>5.9055359999999411</c:v>
                </c:pt>
                <c:pt idx="224">
                  <c:v>5.9136479999999407</c:v>
                </c:pt>
                <c:pt idx="225">
                  <c:v>5.9217599999999404</c:v>
                </c:pt>
                <c:pt idx="226">
                  <c:v>5.9298719999999401</c:v>
                </c:pt>
                <c:pt idx="227">
                  <c:v>5.9379839999999398</c:v>
                </c:pt>
                <c:pt idx="228">
                  <c:v>5.9460959999999394</c:v>
                </c:pt>
                <c:pt idx="229">
                  <c:v>5.9542079999999391</c:v>
                </c:pt>
                <c:pt idx="230">
                  <c:v>5.9623199999999388</c:v>
                </c:pt>
                <c:pt idx="231">
                  <c:v>5.9704319999999385</c:v>
                </c:pt>
                <c:pt idx="232">
                  <c:v>5.9785439999999381</c:v>
                </c:pt>
                <c:pt idx="233">
                  <c:v>5.9866559999999378</c:v>
                </c:pt>
                <c:pt idx="234">
                  <c:v>5.9947679999999375</c:v>
                </c:pt>
                <c:pt idx="235">
                  <c:v>6.0028799999999372</c:v>
                </c:pt>
                <c:pt idx="236">
                  <c:v>6.0109919999999368</c:v>
                </c:pt>
                <c:pt idx="237">
                  <c:v>6.0191039999999365</c:v>
                </c:pt>
                <c:pt idx="238">
                  <c:v>6.0272159999999362</c:v>
                </c:pt>
                <c:pt idx="239">
                  <c:v>6.0353279999999359</c:v>
                </c:pt>
                <c:pt idx="240">
                  <c:v>6.0434399999999355</c:v>
                </c:pt>
                <c:pt idx="241">
                  <c:v>6.0515519999999352</c:v>
                </c:pt>
                <c:pt idx="242">
                  <c:v>6.0596639999999349</c:v>
                </c:pt>
                <c:pt idx="243">
                  <c:v>6.0677759999999346</c:v>
                </c:pt>
                <c:pt idx="244">
                  <c:v>6.0758879999999342</c:v>
                </c:pt>
                <c:pt idx="245">
                  <c:v>6.0839999999999339</c:v>
                </c:pt>
                <c:pt idx="246">
                  <c:v>6.0921119999999336</c:v>
                </c:pt>
                <c:pt idx="247">
                  <c:v>6.1002239999999333</c:v>
                </c:pt>
                <c:pt idx="248">
                  <c:v>6.1083359999999329</c:v>
                </c:pt>
                <c:pt idx="249">
                  <c:v>6.1164479999999326</c:v>
                </c:pt>
                <c:pt idx="250">
                  <c:v>6.1245599999999323</c:v>
                </c:pt>
                <c:pt idx="251">
                  <c:v>6.132671999999932</c:v>
                </c:pt>
                <c:pt idx="252">
                  <c:v>6.1407839999999316</c:v>
                </c:pt>
                <c:pt idx="253">
                  <c:v>6.1488959999999313</c:v>
                </c:pt>
                <c:pt idx="254">
                  <c:v>6.157007999999931</c:v>
                </c:pt>
                <c:pt idx="255">
                  <c:v>6.1651199999999307</c:v>
                </c:pt>
                <c:pt idx="256">
                  <c:v>6.1732319999999303</c:v>
                </c:pt>
                <c:pt idx="257">
                  <c:v>6.18134399999993</c:v>
                </c:pt>
                <c:pt idx="258">
                  <c:v>6.1894559999999297</c:v>
                </c:pt>
                <c:pt idx="259">
                  <c:v>6.1975679999999294</c:v>
                </c:pt>
                <c:pt idx="260">
                  <c:v>6.205679999999929</c:v>
                </c:pt>
                <c:pt idx="261">
                  <c:v>6.2137919999999287</c:v>
                </c:pt>
                <c:pt idx="262">
                  <c:v>6.2219039999999284</c:v>
                </c:pt>
                <c:pt idx="263">
                  <c:v>6.2300159999999281</c:v>
                </c:pt>
                <c:pt idx="264">
                  <c:v>6.2381279999999277</c:v>
                </c:pt>
                <c:pt idx="265">
                  <c:v>6.2462399999999274</c:v>
                </c:pt>
                <c:pt idx="266">
                  <c:v>6.2543519999999271</c:v>
                </c:pt>
                <c:pt idx="267">
                  <c:v>6.2624639999999268</c:v>
                </c:pt>
                <c:pt idx="268">
                  <c:v>6.2705759999999264</c:v>
                </c:pt>
                <c:pt idx="269">
                  <c:v>6.2786879999999261</c:v>
                </c:pt>
                <c:pt idx="270">
                  <c:v>6.2867999999999258</c:v>
                </c:pt>
                <c:pt idx="271">
                  <c:v>6.2949119999999255</c:v>
                </c:pt>
                <c:pt idx="272">
                  <c:v>6.3030239999999251</c:v>
                </c:pt>
                <c:pt idx="273">
                  <c:v>6.3111359999999248</c:v>
                </c:pt>
                <c:pt idx="274">
                  <c:v>6.3192479999999245</c:v>
                </c:pt>
                <c:pt idx="275">
                  <c:v>6.3273599999999242</c:v>
                </c:pt>
                <c:pt idx="276">
                  <c:v>6.3354719999999238</c:v>
                </c:pt>
                <c:pt idx="277">
                  <c:v>6.3435839999999235</c:v>
                </c:pt>
                <c:pt idx="278">
                  <c:v>6.3516959999999232</c:v>
                </c:pt>
                <c:pt idx="279">
                  <c:v>6.3598079999999229</c:v>
                </c:pt>
                <c:pt idx="280">
                  <c:v>6.3679199999999225</c:v>
                </c:pt>
                <c:pt idx="281">
                  <c:v>6.3760319999999222</c:v>
                </c:pt>
                <c:pt idx="282">
                  <c:v>6.3841439999999219</c:v>
                </c:pt>
                <c:pt idx="283">
                  <c:v>6.3922559999999216</c:v>
                </c:pt>
                <c:pt idx="284">
                  <c:v>6.4003679999999212</c:v>
                </c:pt>
                <c:pt idx="285">
                  <c:v>6.4084799999999209</c:v>
                </c:pt>
                <c:pt idx="286">
                  <c:v>6.4165919999999206</c:v>
                </c:pt>
                <c:pt idx="287">
                  <c:v>6.4247039999999203</c:v>
                </c:pt>
                <c:pt idx="288">
                  <c:v>6.4328159999999199</c:v>
                </c:pt>
                <c:pt idx="289">
                  <c:v>6.4409279999999196</c:v>
                </c:pt>
                <c:pt idx="290">
                  <c:v>6.4490399999999193</c:v>
                </c:pt>
                <c:pt idx="291">
                  <c:v>6.457151999999919</c:v>
                </c:pt>
                <c:pt idx="292">
                  <c:v>6.4652639999999186</c:v>
                </c:pt>
                <c:pt idx="293">
                  <c:v>6.4733759999999183</c:v>
                </c:pt>
                <c:pt idx="294">
                  <c:v>6.481487999999918</c:v>
                </c:pt>
                <c:pt idx="295">
                  <c:v>6.4895999999999177</c:v>
                </c:pt>
                <c:pt idx="296">
                  <c:v>6.4977119999999173</c:v>
                </c:pt>
                <c:pt idx="297">
                  <c:v>6.505823999999917</c:v>
                </c:pt>
                <c:pt idx="298">
                  <c:v>6.5139359999999167</c:v>
                </c:pt>
                <c:pt idx="299">
                  <c:v>6.5220479999999164</c:v>
                </c:pt>
                <c:pt idx="300">
                  <c:v>6.530159999999916</c:v>
                </c:pt>
                <c:pt idx="301">
                  <c:v>6.5382719999999157</c:v>
                </c:pt>
                <c:pt idx="302">
                  <c:v>6.5463839999999154</c:v>
                </c:pt>
                <c:pt idx="303">
                  <c:v>6.5544959999999151</c:v>
                </c:pt>
                <c:pt idx="304">
                  <c:v>6.5626079999999147</c:v>
                </c:pt>
                <c:pt idx="305">
                  <c:v>6.5707199999999144</c:v>
                </c:pt>
                <c:pt idx="306">
                  <c:v>6.5788319999999141</c:v>
                </c:pt>
                <c:pt idx="307">
                  <c:v>6.5869439999999138</c:v>
                </c:pt>
                <c:pt idx="308">
                  <c:v>6.5950559999999134</c:v>
                </c:pt>
                <c:pt idx="309">
                  <c:v>6.6031679999999131</c:v>
                </c:pt>
                <c:pt idx="310">
                  <c:v>6.6112799999999128</c:v>
                </c:pt>
                <c:pt idx="311">
                  <c:v>6.6193919999999125</c:v>
                </c:pt>
                <c:pt idx="312">
                  <c:v>6.6275039999999121</c:v>
                </c:pt>
                <c:pt idx="313">
                  <c:v>6.6356159999999118</c:v>
                </c:pt>
                <c:pt idx="314">
                  <c:v>6.6437279999999115</c:v>
                </c:pt>
                <c:pt idx="315">
                  <c:v>6.6518399999999112</c:v>
                </c:pt>
                <c:pt idx="316">
                  <c:v>6.6599519999999108</c:v>
                </c:pt>
                <c:pt idx="317">
                  <c:v>6.6680639999999105</c:v>
                </c:pt>
                <c:pt idx="318">
                  <c:v>6.6761759999999102</c:v>
                </c:pt>
                <c:pt idx="319">
                  <c:v>6.6842879999999099</c:v>
                </c:pt>
                <c:pt idx="320">
                  <c:v>6.6923999999999095</c:v>
                </c:pt>
                <c:pt idx="321">
                  <c:v>6.7005119999999092</c:v>
                </c:pt>
                <c:pt idx="322">
                  <c:v>6.7086239999999089</c:v>
                </c:pt>
                <c:pt idx="323">
                  <c:v>6.7167359999999086</c:v>
                </c:pt>
                <c:pt idx="324">
                  <c:v>6.7248479999999082</c:v>
                </c:pt>
                <c:pt idx="325">
                  <c:v>6.7329599999999079</c:v>
                </c:pt>
                <c:pt idx="326">
                  <c:v>6.7410719999999076</c:v>
                </c:pt>
                <c:pt idx="327">
                  <c:v>6.7491839999999073</c:v>
                </c:pt>
                <c:pt idx="328">
                  <c:v>6.7572959999999069</c:v>
                </c:pt>
                <c:pt idx="329">
                  <c:v>6.7654079999999066</c:v>
                </c:pt>
                <c:pt idx="330">
                  <c:v>6.7735199999999063</c:v>
                </c:pt>
                <c:pt idx="331">
                  <c:v>6.781631999999906</c:v>
                </c:pt>
                <c:pt idx="332">
                  <c:v>6.7897439999999056</c:v>
                </c:pt>
                <c:pt idx="333">
                  <c:v>6.7978559999999053</c:v>
                </c:pt>
                <c:pt idx="334">
                  <c:v>6.805967999999905</c:v>
                </c:pt>
                <c:pt idx="335">
                  <c:v>6.8140799999999047</c:v>
                </c:pt>
                <c:pt idx="336">
                  <c:v>6.8221919999999043</c:v>
                </c:pt>
                <c:pt idx="337">
                  <c:v>6.830303999999904</c:v>
                </c:pt>
                <c:pt idx="338">
                  <c:v>6.8384159999999037</c:v>
                </c:pt>
                <c:pt idx="339">
                  <c:v>6.8465279999999034</c:v>
                </c:pt>
                <c:pt idx="340">
                  <c:v>6.854639999999903</c:v>
                </c:pt>
                <c:pt idx="341">
                  <c:v>6.8627519999999027</c:v>
                </c:pt>
                <c:pt idx="342">
                  <c:v>6.8708639999999024</c:v>
                </c:pt>
                <c:pt idx="343">
                  <c:v>6.8789759999999021</c:v>
                </c:pt>
                <c:pt idx="344">
                  <c:v>6.8870879999999017</c:v>
                </c:pt>
                <c:pt idx="345">
                  <c:v>6.8951999999999014</c:v>
                </c:pt>
                <c:pt idx="346">
                  <c:v>6.9033119999999011</c:v>
                </c:pt>
                <c:pt idx="347">
                  <c:v>6.9114239999999008</c:v>
                </c:pt>
                <c:pt idx="348">
                  <c:v>6.9195359999999004</c:v>
                </c:pt>
                <c:pt idx="349">
                  <c:v>6.9276479999999001</c:v>
                </c:pt>
                <c:pt idx="350">
                  <c:v>6.9357599999998998</c:v>
                </c:pt>
                <c:pt idx="351">
                  <c:v>6.9438719999998995</c:v>
                </c:pt>
                <c:pt idx="352">
                  <c:v>6.9519839999998991</c:v>
                </c:pt>
                <c:pt idx="353">
                  <c:v>6.9600959999998988</c:v>
                </c:pt>
                <c:pt idx="354">
                  <c:v>6.9682079999998985</c:v>
                </c:pt>
                <c:pt idx="355">
                  <c:v>6.9763199999998982</c:v>
                </c:pt>
                <c:pt idx="356">
                  <c:v>6.9844319999998978</c:v>
                </c:pt>
                <c:pt idx="357">
                  <c:v>6.9925439999998975</c:v>
                </c:pt>
                <c:pt idx="358">
                  <c:v>7.0006559999998972</c:v>
                </c:pt>
                <c:pt idx="359">
                  <c:v>7.0087679999998969</c:v>
                </c:pt>
                <c:pt idx="360">
                  <c:v>7.0168799999998965</c:v>
                </c:pt>
                <c:pt idx="361">
                  <c:v>7.0249919999998962</c:v>
                </c:pt>
                <c:pt idx="362">
                  <c:v>7.0331039999998959</c:v>
                </c:pt>
                <c:pt idx="363">
                  <c:v>7.0412159999998956</c:v>
                </c:pt>
                <c:pt idx="364">
                  <c:v>7.0493279999998952</c:v>
                </c:pt>
                <c:pt idx="365">
                  <c:v>7.0574399999998949</c:v>
                </c:pt>
                <c:pt idx="366">
                  <c:v>7.0655519999998946</c:v>
                </c:pt>
                <c:pt idx="367">
                  <c:v>7.0736639999998943</c:v>
                </c:pt>
                <c:pt idx="368">
                  <c:v>7.0817759999998939</c:v>
                </c:pt>
                <c:pt idx="369">
                  <c:v>7.0898879999998936</c:v>
                </c:pt>
                <c:pt idx="370">
                  <c:v>7.0979999999998933</c:v>
                </c:pt>
                <c:pt idx="371">
                  <c:v>7.106111999999893</c:v>
                </c:pt>
                <c:pt idx="372">
                  <c:v>7.1142239999998926</c:v>
                </c:pt>
                <c:pt idx="373">
                  <c:v>7.1223359999998923</c:v>
                </c:pt>
                <c:pt idx="374">
                  <c:v>7.130447999999892</c:v>
                </c:pt>
                <c:pt idx="375">
                  <c:v>7.1385599999998917</c:v>
                </c:pt>
                <c:pt idx="376">
                  <c:v>7.1466719999998913</c:v>
                </c:pt>
                <c:pt idx="377">
                  <c:v>7.154783999999891</c:v>
                </c:pt>
                <c:pt idx="378">
                  <c:v>7.1628959999998907</c:v>
                </c:pt>
                <c:pt idx="379">
                  <c:v>7.1710079999998904</c:v>
                </c:pt>
                <c:pt idx="380">
                  <c:v>7.17911999999989</c:v>
                </c:pt>
                <c:pt idx="381">
                  <c:v>7.1872319999998897</c:v>
                </c:pt>
                <c:pt idx="382">
                  <c:v>7.1953439999998894</c:v>
                </c:pt>
                <c:pt idx="383">
                  <c:v>7.2034559999998891</c:v>
                </c:pt>
                <c:pt idx="384">
                  <c:v>7.2115679999998887</c:v>
                </c:pt>
                <c:pt idx="385">
                  <c:v>7.2196799999998884</c:v>
                </c:pt>
                <c:pt idx="386">
                  <c:v>7.2277919999998881</c:v>
                </c:pt>
                <c:pt idx="387">
                  <c:v>7.2359039999998878</c:v>
                </c:pt>
                <c:pt idx="388">
                  <c:v>7.2440159999998874</c:v>
                </c:pt>
                <c:pt idx="389">
                  <c:v>7.2521279999998871</c:v>
                </c:pt>
                <c:pt idx="390">
                  <c:v>7.2602399999998868</c:v>
                </c:pt>
                <c:pt idx="391">
                  <c:v>7.2683519999998865</c:v>
                </c:pt>
                <c:pt idx="392">
                  <c:v>7.2764639999998861</c:v>
                </c:pt>
                <c:pt idx="393">
                  <c:v>7.2845759999998858</c:v>
                </c:pt>
                <c:pt idx="394">
                  <c:v>7.2926879999998855</c:v>
                </c:pt>
                <c:pt idx="395">
                  <c:v>7.3007999999998852</c:v>
                </c:pt>
                <c:pt idx="396">
                  <c:v>7.3089119999998848</c:v>
                </c:pt>
                <c:pt idx="397">
                  <c:v>7.3170239999998845</c:v>
                </c:pt>
                <c:pt idx="398">
                  <c:v>7.3251359999998842</c:v>
                </c:pt>
                <c:pt idx="399">
                  <c:v>7.3332479999998839</c:v>
                </c:pt>
                <c:pt idx="400">
                  <c:v>7.3413599999998835</c:v>
                </c:pt>
                <c:pt idx="401">
                  <c:v>7.3494719999998832</c:v>
                </c:pt>
                <c:pt idx="402">
                  <c:v>7.3575839999998829</c:v>
                </c:pt>
                <c:pt idx="403">
                  <c:v>7.3656959999998826</c:v>
                </c:pt>
                <c:pt idx="404">
                  <c:v>7.3738079999998822</c:v>
                </c:pt>
                <c:pt idx="405">
                  <c:v>7.3819199999998819</c:v>
                </c:pt>
                <c:pt idx="406">
                  <c:v>7.3900319999998816</c:v>
                </c:pt>
                <c:pt idx="407">
                  <c:v>7.3981439999998813</c:v>
                </c:pt>
                <c:pt idx="408">
                  <c:v>7.4062559999998809</c:v>
                </c:pt>
                <c:pt idx="409">
                  <c:v>7.4143679999998806</c:v>
                </c:pt>
                <c:pt idx="410">
                  <c:v>7.4224799999998803</c:v>
                </c:pt>
                <c:pt idx="411">
                  <c:v>7.43059199999988</c:v>
                </c:pt>
                <c:pt idx="412">
                  <c:v>7.4387039999998796</c:v>
                </c:pt>
                <c:pt idx="413">
                  <c:v>7.4468159999998793</c:v>
                </c:pt>
                <c:pt idx="414">
                  <c:v>7.454927999999879</c:v>
                </c:pt>
                <c:pt idx="415">
                  <c:v>7.4630399999998787</c:v>
                </c:pt>
                <c:pt idx="416">
                  <c:v>7.4711519999998783</c:v>
                </c:pt>
                <c:pt idx="417">
                  <c:v>7.479263999999878</c:v>
                </c:pt>
                <c:pt idx="418">
                  <c:v>7.4873759999998777</c:v>
                </c:pt>
                <c:pt idx="419">
                  <c:v>7.4954879999998774</c:v>
                </c:pt>
                <c:pt idx="420">
                  <c:v>7.503599999999877</c:v>
                </c:pt>
                <c:pt idx="421">
                  <c:v>7.5117119999998767</c:v>
                </c:pt>
                <c:pt idx="422">
                  <c:v>7.5198239999998764</c:v>
                </c:pt>
                <c:pt idx="423">
                  <c:v>7.5279359999998761</c:v>
                </c:pt>
                <c:pt idx="424">
                  <c:v>7.5360479999998757</c:v>
                </c:pt>
                <c:pt idx="425">
                  <c:v>7.5441599999998754</c:v>
                </c:pt>
                <c:pt idx="426">
                  <c:v>7.5522719999998751</c:v>
                </c:pt>
                <c:pt idx="427">
                  <c:v>7.5603839999998748</c:v>
                </c:pt>
                <c:pt idx="428">
                  <c:v>7.5684959999998744</c:v>
                </c:pt>
                <c:pt idx="429">
                  <c:v>7.5766079999998741</c:v>
                </c:pt>
                <c:pt idx="430">
                  <c:v>7.5847199999998738</c:v>
                </c:pt>
                <c:pt idx="431">
                  <c:v>7.5928319999998735</c:v>
                </c:pt>
                <c:pt idx="432">
                  <c:v>7.6009439999998731</c:v>
                </c:pt>
                <c:pt idx="433">
                  <c:v>7.6090559999998728</c:v>
                </c:pt>
                <c:pt idx="434">
                  <c:v>7.6171679999998725</c:v>
                </c:pt>
                <c:pt idx="435">
                  <c:v>7.6252799999998722</c:v>
                </c:pt>
                <c:pt idx="436">
                  <c:v>7.6333919999998718</c:v>
                </c:pt>
                <c:pt idx="437">
                  <c:v>7.6415039999998715</c:v>
                </c:pt>
                <c:pt idx="438">
                  <c:v>7.6496159999998712</c:v>
                </c:pt>
                <c:pt idx="439">
                  <c:v>7.6577279999998709</c:v>
                </c:pt>
                <c:pt idx="440">
                  <c:v>7.6658399999998705</c:v>
                </c:pt>
                <c:pt idx="441">
                  <c:v>7.6739519999998702</c:v>
                </c:pt>
                <c:pt idx="442">
                  <c:v>7.6820639999998699</c:v>
                </c:pt>
                <c:pt idx="443">
                  <c:v>7.6901759999998696</c:v>
                </c:pt>
                <c:pt idx="444">
                  <c:v>7.6982879999998692</c:v>
                </c:pt>
                <c:pt idx="445">
                  <c:v>7.7063999999998689</c:v>
                </c:pt>
                <c:pt idx="446">
                  <c:v>7.7145119999998686</c:v>
                </c:pt>
                <c:pt idx="447">
                  <c:v>7.7226239999998683</c:v>
                </c:pt>
                <c:pt idx="448">
                  <c:v>7.7307359999998679</c:v>
                </c:pt>
                <c:pt idx="449">
                  <c:v>7.7388479999998676</c:v>
                </c:pt>
                <c:pt idx="450">
                  <c:v>7.7469599999998673</c:v>
                </c:pt>
                <c:pt idx="451">
                  <c:v>7.755071999999867</c:v>
                </c:pt>
                <c:pt idx="452">
                  <c:v>7.7631839999998666</c:v>
                </c:pt>
                <c:pt idx="453">
                  <c:v>7.7712959999998663</c:v>
                </c:pt>
                <c:pt idx="454">
                  <c:v>7.779407999999866</c:v>
                </c:pt>
                <c:pt idx="455">
                  <c:v>7.7875199999998657</c:v>
                </c:pt>
                <c:pt idx="456">
                  <c:v>7.7956319999998653</c:v>
                </c:pt>
                <c:pt idx="457">
                  <c:v>7.803743999999865</c:v>
                </c:pt>
                <c:pt idx="458">
                  <c:v>7.8118559999998647</c:v>
                </c:pt>
                <c:pt idx="459">
                  <c:v>7.8199679999998644</c:v>
                </c:pt>
                <c:pt idx="460">
                  <c:v>7.828079999999864</c:v>
                </c:pt>
                <c:pt idx="461">
                  <c:v>7.8361919999998637</c:v>
                </c:pt>
                <c:pt idx="462">
                  <c:v>7.8443039999998634</c:v>
                </c:pt>
                <c:pt idx="463">
                  <c:v>7.8524159999998631</c:v>
                </c:pt>
                <c:pt idx="464">
                  <c:v>7.8605279999998627</c:v>
                </c:pt>
                <c:pt idx="465">
                  <c:v>7.8686399999998624</c:v>
                </c:pt>
                <c:pt idx="466">
                  <c:v>7.8767519999998621</c:v>
                </c:pt>
                <c:pt idx="467">
                  <c:v>7.8848639999998618</c:v>
                </c:pt>
                <c:pt idx="468">
                  <c:v>7.8929759999998614</c:v>
                </c:pt>
                <c:pt idx="469">
                  <c:v>7.9010879999998611</c:v>
                </c:pt>
                <c:pt idx="470">
                  <c:v>7.9091999999998608</c:v>
                </c:pt>
                <c:pt idx="471">
                  <c:v>7.9173119999998605</c:v>
                </c:pt>
                <c:pt idx="472">
                  <c:v>7.9254239999998601</c:v>
                </c:pt>
                <c:pt idx="473">
                  <c:v>7.9335359999998598</c:v>
                </c:pt>
                <c:pt idx="474">
                  <c:v>7.9416479999998595</c:v>
                </c:pt>
                <c:pt idx="475">
                  <c:v>7.9497599999998592</c:v>
                </c:pt>
                <c:pt idx="476">
                  <c:v>7.9578719999998588</c:v>
                </c:pt>
                <c:pt idx="477">
                  <c:v>7.9659839999998585</c:v>
                </c:pt>
                <c:pt idx="478">
                  <c:v>7.9740959999998582</c:v>
                </c:pt>
                <c:pt idx="479">
                  <c:v>7.9822079999998579</c:v>
                </c:pt>
                <c:pt idx="480">
                  <c:v>7.9903199999998575</c:v>
                </c:pt>
                <c:pt idx="481">
                  <c:v>7.9984319999998572</c:v>
                </c:pt>
                <c:pt idx="482">
                  <c:v>8.0065439999998578</c:v>
                </c:pt>
                <c:pt idx="483">
                  <c:v>8.0146559999998583</c:v>
                </c:pt>
                <c:pt idx="484">
                  <c:v>8.0227679999998589</c:v>
                </c:pt>
                <c:pt idx="485">
                  <c:v>8.0308799999998595</c:v>
                </c:pt>
                <c:pt idx="486">
                  <c:v>8.03899199999986</c:v>
                </c:pt>
                <c:pt idx="487">
                  <c:v>8.0471039999998606</c:v>
                </c:pt>
                <c:pt idx="488">
                  <c:v>8.0552159999998612</c:v>
                </c:pt>
                <c:pt idx="489">
                  <c:v>8.0633279999998617</c:v>
                </c:pt>
                <c:pt idx="490">
                  <c:v>8.0714399999998623</c:v>
                </c:pt>
                <c:pt idx="491">
                  <c:v>8.0795519999998628</c:v>
                </c:pt>
                <c:pt idx="492">
                  <c:v>8.0876639999998634</c:v>
                </c:pt>
                <c:pt idx="493">
                  <c:v>8.095775999999864</c:v>
                </c:pt>
                <c:pt idx="494">
                  <c:v>8.1038879999998645</c:v>
                </c:pt>
                <c:pt idx="495">
                  <c:v>8.1119999999998651</c:v>
                </c:pt>
                <c:pt idx="496">
                  <c:v>8.1201119999998657</c:v>
                </c:pt>
                <c:pt idx="497">
                  <c:v>8.1282239999998662</c:v>
                </c:pt>
                <c:pt idx="498">
                  <c:v>8.1363359999998668</c:v>
                </c:pt>
                <c:pt idx="499">
                  <c:v>8.1444479999998673</c:v>
                </c:pt>
                <c:pt idx="500">
                  <c:v>8.1525599999998679</c:v>
                </c:pt>
                <c:pt idx="501">
                  <c:v>8.1606719999998685</c:v>
                </c:pt>
                <c:pt idx="502">
                  <c:v>8.168783999999869</c:v>
                </c:pt>
                <c:pt idx="503">
                  <c:v>8.1768959999998696</c:v>
                </c:pt>
                <c:pt idx="504">
                  <c:v>8.1850079999998702</c:v>
                </c:pt>
                <c:pt idx="505">
                  <c:v>8.1931199999998707</c:v>
                </c:pt>
                <c:pt idx="506">
                  <c:v>8.2012319999998713</c:v>
                </c:pt>
                <c:pt idx="507">
                  <c:v>8.2093439999998719</c:v>
                </c:pt>
                <c:pt idx="508">
                  <c:v>8.2174559999998724</c:v>
                </c:pt>
                <c:pt idx="509">
                  <c:v>8.225567999999873</c:v>
                </c:pt>
                <c:pt idx="510">
                  <c:v>8.2336799999998735</c:v>
                </c:pt>
                <c:pt idx="511">
                  <c:v>8.2417919999998741</c:v>
                </c:pt>
                <c:pt idx="512">
                  <c:v>8.2499039999998747</c:v>
                </c:pt>
                <c:pt idx="513">
                  <c:v>8.2580159999998752</c:v>
                </c:pt>
                <c:pt idx="514">
                  <c:v>8.2661279999998758</c:v>
                </c:pt>
                <c:pt idx="515">
                  <c:v>8.2742399999998764</c:v>
                </c:pt>
                <c:pt idx="516">
                  <c:v>8.2823519999998769</c:v>
                </c:pt>
                <c:pt idx="517">
                  <c:v>8.2904639999998775</c:v>
                </c:pt>
                <c:pt idx="518">
                  <c:v>8.2985759999998781</c:v>
                </c:pt>
                <c:pt idx="519">
                  <c:v>8.3066879999998786</c:v>
                </c:pt>
                <c:pt idx="520">
                  <c:v>8.3147999999998792</c:v>
                </c:pt>
                <c:pt idx="521">
                  <c:v>8.3229119999998797</c:v>
                </c:pt>
                <c:pt idx="522">
                  <c:v>8.3310239999998803</c:v>
                </c:pt>
                <c:pt idx="523">
                  <c:v>8.3391359999998809</c:v>
                </c:pt>
                <c:pt idx="524">
                  <c:v>8.3472479999998814</c:v>
                </c:pt>
                <c:pt idx="525">
                  <c:v>8.355359999999882</c:v>
                </c:pt>
                <c:pt idx="526">
                  <c:v>8.3634719999998826</c:v>
                </c:pt>
                <c:pt idx="527">
                  <c:v>8.3715839999998831</c:v>
                </c:pt>
                <c:pt idx="528">
                  <c:v>8.3796959999998837</c:v>
                </c:pt>
                <c:pt idx="529">
                  <c:v>8.3878079999998842</c:v>
                </c:pt>
                <c:pt idx="530">
                  <c:v>8.3959199999998848</c:v>
                </c:pt>
                <c:pt idx="531">
                  <c:v>8.4040319999998854</c:v>
                </c:pt>
                <c:pt idx="532">
                  <c:v>8.4121439999998859</c:v>
                </c:pt>
                <c:pt idx="533">
                  <c:v>8.4202559999998865</c:v>
                </c:pt>
                <c:pt idx="534">
                  <c:v>8.4283679999998871</c:v>
                </c:pt>
                <c:pt idx="535">
                  <c:v>8.4364799999998876</c:v>
                </c:pt>
                <c:pt idx="536">
                  <c:v>8.4445919999998882</c:v>
                </c:pt>
                <c:pt idx="537">
                  <c:v>8.4527039999998888</c:v>
                </c:pt>
                <c:pt idx="538">
                  <c:v>8.4608159999998893</c:v>
                </c:pt>
                <c:pt idx="539">
                  <c:v>8.4689279999998899</c:v>
                </c:pt>
                <c:pt idx="540">
                  <c:v>8.4770399999998904</c:v>
                </c:pt>
                <c:pt idx="541">
                  <c:v>8.485151999999891</c:v>
                </c:pt>
                <c:pt idx="542">
                  <c:v>8.4932639999998916</c:v>
                </c:pt>
                <c:pt idx="543">
                  <c:v>8.5013759999998921</c:v>
                </c:pt>
                <c:pt idx="544">
                  <c:v>8.5094879999998927</c:v>
                </c:pt>
                <c:pt idx="545">
                  <c:v>8.5175999999998933</c:v>
                </c:pt>
                <c:pt idx="546">
                  <c:v>8.5257119999998938</c:v>
                </c:pt>
                <c:pt idx="547">
                  <c:v>8.5338239999998944</c:v>
                </c:pt>
                <c:pt idx="548">
                  <c:v>8.5419359999998949</c:v>
                </c:pt>
                <c:pt idx="549">
                  <c:v>8.5500479999998955</c:v>
                </c:pt>
                <c:pt idx="550">
                  <c:v>8.5581599999998961</c:v>
                </c:pt>
                <c:pt idx="551">
                  <c:v>8.5662719999998966</c:v>
                </c:pt>
                <c:pt idx="552">
                  <c:v>8.5743839999998972</c:v>
                </c:pt>
                <c:pt idx="553">
                  <c:v>8.5824959999998978</c:v>
                </c:pt>
                <c:pt idx="554">
                  <c:v>8.5906079999998983</c:v>
                </c:pt>
                <c:pt idx="555">
                  <c:v>8.5987199999998989</c:v>
                </c:pt>
                <c:pt idx="556">
                  <c:v>8.6068319999998995</c:v>
                </c:pt>
                <c:pt idx="557">
                  <c:v>8.6149439999999</c:v>
                </c:pt>
                <c:pt idx="558">
                  <c:v>8.6230559999999006</c:v>
                </c:pt>
                <c:pt idx="559">
                  <c:v>8.6311679999999011</c:v>
                </c:pt>
                <c:pt idx="560">
                  <c:v>8.6392799999999017</c:v>
                </c:pt>
                <c:pt idx="561">
                  <c:v>8.6473919999999023</c:v>
                </c:pt>
                <c:pt idx="562">
                  <c:v>8.6555039999999028</c:v>
                </c:pt>
                <c:pt idx="563">
                  <c:v>8.6636159999999034</c:v>
                </c:pt>
                <c:pt idx="564">
                  <c:v>8.671727999999904</c:v>
                </c:pt>
                <c:pt idx="565">
                  <c:v>8.6798399999999045</c:v>
                </c:pt>
                <c:pt idx="566">
                  <c:v>8.6879519999999051</c:v>
                </c:pt>
                <c:pt idx="567">
                  <c:v>8.6960639999999056</c:v>
                </c:pt>
                <c:pt idx="568">
                  <c:v>8.7041759999999062</c:v>
                </c:pt>
                <c:pt idx="569">
                  <c:v>8.7122879999999068</c:v>
                </c:pt>
                <c:pt idx="570">
                  <c:v>8.7203999999999073</c:v>
                </c:pt>
                <c:pt idx="571">
                  <c:v>8.7285119999999079</c:v>
                </c:pt>
                <c:pt idx="572">
                  <c:v>8.7366239999999085</c:v>
                </c:pt>
                <c:pt idx="573">
                  <c:v>8.744735999999909</c:v>
                </c:pt>
                <c:pt idx="574">
                  <c:v>8.7528479999999096</c:v>
                </c:pt>
                <c:pt idx="575">
                  <c:v>8.7609599999999102</c:v>
                </c:pt>
                <c:pt idx="576">
                  <c:v>8.7690719999999107</c:v>
                </c:pt>
                <c:pt idx="577">
                  <c:v>8.7771839999999113</c:v>
                </c:pt>
                <c:pt idx="578">
                  <c:v>8.7852959999999118</c:v>
                </c:pt>
                <c:pt idx="579">
                  <c:v>8.7934079999999124</c:v>
                </c:pt>
                <c:pt idx="580">
                  <c:v>8.801519999999913</c:v>
                </c:pt>
                <c:pt idx="581">
                  <c:v>8.8096319999999135</c:v>
                </c:pt>
                <c:pt idx="582">
                  <c:v>8.8177439999999141</c:v>
                </c:pt>
                <c:pt idx="583">
                  <c:v>8.8258559999999147</c:v>
                </c:pt>
                <c:pt idx="584">
                  <c:v>8.8339679999999152</c:v>
                </c:pt>
                <c:pt idx="585">
                  <c:v>8.8420799999999158</c:v>
                </c:pt>
                <c:pt idx="586">
                  <c:v>8.8501919999999163</c:v>
                </c:pt>
                <c:pt idx="587">
                  <c:v>8.8583039999999169</c:v>
                </c:pt>
                <c:pt idx="588">
                  <c:v>8.8664159999999175</c:v>
                </c:pt>
                <c:pt idx="589">
                  <c:v>8.874527999999918</c:v>
                </c:pt>
                <c:pt idx="590">
                  <c:v>8.8826399999999186</c:v>
                </c:pt>
                <c:pt idx="591">
                  <c:v>8.8907519999999192</c:v>
                </c:pt>
                <c:pt idx="592">
                  <c:v>8.8988639999999197</c:v>
                </c:pt>
                <c:pt idx="593">
                  <c:v>8.9069759999999203</c:v>
                </c:pt>
                <c:pt idx="594">
                  <c:v>8.9150879999999209</c:v>
                </c:pt>
                <c:pt idx="595">
                  <c:v>8.9231999999999214</c:v>
                </c:pt>
                <c:pt idx="596">
                  <c:v>8.931311999999922</c:v>
                </c:pt>
                <c:pt idx="597">
                  <c:v>8.9394239999999225</c:v>
                </c:pt>
                <c:pt idx="598">
                  <c:v>8.9475359999999231</c:v>
                </c:pt>
                <c:pt idx="599">
                  <c:v>8.9556479999999237</c:v>
                </c:pt>
                <c:pt idx="600">
                  <c:v>8.9637599999999242</c:v>
                </c:pt>
                <c:pt idx="601">
                  <c:v>8.9718719999999248</c:v>
                </c:pt>
                <c:pt idx="602">
                  <c:v>8.9799839999999254</c:v>
                </c:pt>
                <c:pt idx="603">
                  <c:v>8.9880959999999259</c:v>
                </c:pt>
                <c:pt idx="604">
                  <c:v>8.9962079999999265</c:v>
                </c:pt>
                <c:pt idx="605">
                  <c:v>9.004319999999927</c:v>
                </c:pt>
                <c:pt idx="606">
                  <c:v>9.0124319999999276</c:v>
                </c:pt>
                <c:pt idx="607">
                  <c:v>9.0205439999999282</c:v>
                </c:pt>
                <c:pt idx="608">
                  <c:v>9.0286559999999287</c:v>
                </c:pt>
                <c:pt idx="609">
                  <c:v>9.0367679999999293</c:v>
                </c:pt>
                <c:pt idx="610">
                  <c:v>9.0448799999999299</c:v>
                </c:pt>
                <c:pt idx="611">
                  <c:v>9.0529919999999304</c:v>
                </c:pt>
                <c:pt idx="612">
                  <c:v>9.061103999999931</c:v>
                </c:pt>
                <c:pt idx="613">
                  <c:v>9.0692159999999316</c:v>
                </c:pt>
                <c:pt idx="614">
                  <c:v>9.0773279999999321</c:v>
                </c:pt>
                <c:pt idx="615">
                  <c:v>9.0854399999999327</c:v>
                </c:pt>
                <c:pt idx="616">
                  <c:v>9.0935519999999332</c:v>
                </c:pt>
                <c:pt idx="617">
                  <c:v>9.1016639999999338</c:v>
                </c:pt>
                <c:pt idx="618">
                  <c:v>9.1097759999999344</c:v>
                </c:pt>
                <c:pt idx="619">
                  <c:v>9.1178879999999349</c:v>
                </c:pt>
                <c:pt idx="620">
                  <c:v>9.1259999999999355</c:v>
                </c:pt>
                <c:pt idx="621">
                  <c:v>9.1341119999999361</c:v>
                </c:pt>
                <c:pt idx="622">
                  <c:v>9.1422239999999366</c:v>
                </c:pt>
                <c:pt idx="623">
                  <c:v>9.1503359999999372</c:v>
                </c:pt>
                <c:pt idx="624">
                  <c:v>9.1584479999999377</c:v>
                </c:pt>
                <c:pt idx="625">
                  <c:v>9.1665599999999383</c:v>
                </c:pt>
                <c:pt idx="626">
                  <c:v>9.1746719999999389</c:v>
                </c:pt>
                <c:pt idx="627">
                  <c:v>9.1827839999999394</c:v>
                </c:pt>
                <c:pt idx="628">
                  <c:v>9.19089599999994</c:v>
                </c:pt>
                <c:pt idx="629">
                  <c:v>9.1990079999999406</c:v>
                </c:pt>
                <c:pt idx="630">
                  <c:v>9.2071199999999411</c:v>
                </c:pt>
                <c:pt idx="631">
                  <c:v>9.2152319999999417</c:v>
                </c:pt>
                <c:pt idx="632">
                  <c:v>9.2233439999999423</c:v>
                </c:pt>
                <c:pt idx="633">
                  <c:v>9.2314559999999428</c:v>
                </c:pt>
                <c:pt idx="634">
                  <c:v>9.2395679999999434</c:v>
                </c:pt>
                <c:pt idx="635">
                  <c:v>9.2476799999999439</c:v>
                </c:pt>
                <c:pt idx="636">
                  <c:v>9.2557919999999445</c:v>
                </c:pt>
                <c:pt idx="637">
                  <c:v>9.2639039999999451</c:v>
                </c:pt>
                <c:pt idx="638">
                  <c:v>9.2720159999999456</c:v>
                </c:pt>
                <c:pt idx="639">
                  <c:v>9.2801279999999462</c:v>
                </c:pt>
                <c:pt idx="640">
                  <c:v>9.2882399999999468</c:v>
                </c:pt>
                <c:pt idx="641">
                  <c:v>9.2963519999999473</c:v>
                </c:pt>
                <c:pt idx="642">
                  <c:v>9.3044639999999479</c:v>
                </c:pt>
                <c:pt idx="643">
                  <c:v>9.3125759999999485</c:v>
                </c:pt>
                <c:pt idx="644">
                  <c:v>9.320687999999949</c:v>
                </c:pt>
                <c:pt idx="645">
                  <c:v>9.3287999999999496</c:v>
                </c:pt>
                <c:pt idx="646">
                  <c:v>9.3369119999999501</c:v>
                </c:pt>
                <c:pt idx="647">
                  <c:v>9.3450239999999507</c:v>
                </c:pt>
                <c:pt idx="648">
                  <c:v>9.3531359999999513</c:v>
                </c:pt>
                <c:pt idx="649">
                  <c:v>9.3612479999999518</c:v>
                </c:pt>
                <c:pt idx="650">
                  <c:v>9.3693599999999524</c:v>
                </c:pt>
                <c:pt idx="651">
                  <c:v>9.377471999999953</c:v>
                </c:pt>
                <c:pt idx="652">
                  <c:v>9.3855839999999535</c:v>
                </c:pt>
              </c:numCache>
            </c:numRef>
          </c:xVal>
          <c:yVal>
            <c:numRef>
              <c:f>'Refined Data '!$B$511:$B$1163</c:f>
              <c:numCache>
                <c:formatCode>General</c:formatCode>
                <c:ptCount val="653"/>
                <c:pt idx="0">
                  <c:v>188.429</c:v>
                </c:pt>
                <c:pt idx="1">
                  <c:v>188.41200000000001</c:v>
                </c:pt>
                <c:pt idx="2">
                  <c:v>188.37400000000002</c:v>
                </c:pt>
                <c:pt idx="3">
                  <c:v>188.31400000000002</c:v>
                </c:pt>
                <c:pt idx="4">
                  <c:v>188.23000000000002</c:v>
                </c:pt>
                <c:pt idx="5">
                  <c:v>188.12300000000002</c:v>
                </c:pt>
                <c:pt idx="6">
                  <c:v>187.99700000000001</c:v>
                </c:pt>
                <c:pt idx="7">
                  <c:v>187.86100000000002</c:v>
                </c:pt>
                <c:pt idx="8">
                  <c:v>187.72200000000001</c:v>
                </c:pt>
                <c:pt idx="9">
                  <c:v>187.58100000000002</c:v>
                </c:pt>
                <c:pt idx="10">
                  <c:v>187.43900000000002</c:v>
                </c:pt>
                <c:pt idx="11">
                  <c:v>187.3</c:v>
                </c:pt>
                <c:pt idx="12">
                  <c:v>187.161</c:v>
                </c:pt>
                <c:pt idx="13">
                  <c:v>187.02200000000002</c:v>
                </c:pt>
                <c:pt idx="14">
                  <c:v>186.881</c:v>
                </c:pt>
                <c:pt idx="15">
                  <c:v>186.738</c:v>
                </c:pt>
                <c:pt idx="16">
                  <c:v>186.59800000000001</c:v>
                </c:pt>
                <c:pt idx="17">
                  <c:v>186.46600000000001</c:v>
                </c:pt>
                <c:pt idx="18">
                  <c:v>186.34400000000002</c:v>
                </c:pt>
                <c:pt idx="19">
                  <c:v>186.23600000000002</c:v>
                </c:pt>
                <c:pt idx="20">
                  <c:v>186.14200000000002</c:v>
                </c:pt>
                <c:pt idx="21">
                  <c:v>186.06300000000002</c:v>
                </c:pt>
                <c:pt idx="22">
                  <c:v>186</c:v>
                </c:pt>
                <c:pt idx="23">
                  <c:v>185.953</c:v>
                </c:pt>
                <c:pt idx="24">
                  <c:v>185.92500000000001</c:v>
                </c:pt>
                <c:pt idx="25">
                  <c:v>185.91400000000002</c:v>
                </c:pt>
                <c:pt idx="26">
                  <c:v>185.92200000000003</c:v>
                </c:pt>
                <c:pt idx="27">
                  <c:v>185.95200000000003</c:v>
                </c:pt>
                <c:pt idx="28">
                  <c:v>186.00500000000002</c:v>
                </c:pt>
                <c:pt idx="29">
                  <c:v>186.07600000000002</c:v>
                </c:pt>
                <c:pt idx="30">
                  <c:v>186.16000000000003</c:v>
                </c:pt>
                <c:pt idx="31">
                  <c:v>186.25</c:v>
                </c:pt>
                <c:pt idx="32">
                  <c:v>186.34200000000001</c:v>
                </c:pt>
                <c:pt idx="33">
                  <c:v>186.43100000000001</c:v>
                </c:pt>
                <c:pt idx="34">
                  <c:v>186.51500000000001</c:v>
                </c:pt>
                <c:pt idx="35">
                  <c:v>186.59</c:v>
                </c:pt>
                <c:pt idx="36">
                  <c:v>186.65800000000002</c:v>
                </c:pt>
                <c:pt idx="37">
                  <c:v>186.71700000000001</c:v>
                </c:pt>
                <c:pt idx="38">
                  <c:v>186.76600000000002</c:v>
                </c:pt>
                <c:pt idx="39">
                  <c:v>186.80300000000003</c:v>
                </c:pt>
                <c:pt idx="40">
                  <c:v>186.82700000000003</c:v>
                </c:pt>
                <c:pt idx="41">
                  <c:v>186.834</c:v>
                </c:pt>
                <c:pt idx="42">
                  <c:v>186.82500000000002</c:v>
                </c:pt>
                <c:pt idx="43">
                  <c:v>186.80100000000002</c:v>
                </c:pt>
                <c:pt idx="44">
                  <c:v>186.76300000000001</c:v>
                </c:pt>
                <c:pt idx="45">
                  <c:v>186.71600000000001</c:v>
                </c:pt>
                <c:pt idx="46">
                  <c:v>186.66500000000002</c:v>
                </c:pt>
                <c:pt idx="47">
                  <c:v>186.61200000000002</c:v>
                </c:pt>
                <c:pt idx="48">
                  <c:v>186.56</c:v>
                </c:pt>
                <c:pt idx="49">
                  <c:v>186.50800000000001</c:v>
                </c:pt>
                <c:pt idx="50">
                  <c:v>186.45400000000001</c:v>
                </c:pt>
                <c:pt idx="51">
                  <c:v>186.39500000000001</c:v>
                </c:pt>
                <c:pt idx="52">
                  <c:v>186.33</c:v>
                </c:pt>
                <c:pt idx="53">
                  <c:v>186.256</c:v>
                </c:pt>
                <c:pt idx="54">
                  <c:v>186.17200000000003</c:v>
                </c:pt>
                <c:pt idx="55">
                  <c:v>186.07700000000003</c:v>
                </c:pt>
                <c:pt idx="56">
                  <c:v>185.97</c:v>
                </c:pt>
                <c:pt idx="57">
                  <c:v>185.84900000000002</c:v>
                </c:pt>
                <c:pt idx="58">
                  <c:v>185.708</c:v>
                </c:pt>
                <c:pt idx="59">
                  <c:v>185.54300000000001</c:v>
                </c:pt>
                <c:pt idx="60">
                  <c:v>185.34700000000001</c:v>
                </c:pt>
                <c:pt idx="61">
                  <c:v>185.11100000000002</c:v>
                </c:pt>
                <c:pt idx="62">
                  <c:v>184.83</c:v>
                </c:pt>
                <c:pt idx="63">
                  <c:v>184.5</c:v>
                </c:pt>
                <c:pt idx="64">
                  <c:v>184.12100000000001</c:v>
                </c:pt>
                <c:pt idx="65">
                  <c:v>183.69300000000001</c:v>
                </c:pt>
                <c:pt idx="66">
                  <c:v>183.21800000000002</c:v>
                </c:pt>
                <c:pt idx="67">
                  <c:v>182.697</c:v>
                </c:pt>
                <c:pt idx="68">
                  <c:v>182.13800000000001</c:v>
                </c:pt>
                <c:pt idx="69">
                  <c:v>181.542</c:v>
                </c:pt>
                <c:pt idx="70">
                  <c:v>180.91400000000002</c:v>
                </c:pt>
                <c:pt idx="71">
                  <c:v>180.25800000000001</c:v>
                </c:pt>
                <c:pt idx="72">
                  <c:v>179.57900000000001</c:v>
                </c:pt>
                <c:pt idx="73">
                  <c:v>178.87900000000002</c:v>
                </c:pt>
                <c:pt idx="74">
                  <c:v>178.16300000000001</c:v>
                </c:pt>
                <c:pt idx="75">
                  <c:v>177.43200000000002</c:v>
                </c:pt>
                <c:pt idx="76">
                  <c:v>176.691</c:v>
                </c:pt>
                <c:pt idx="77">
                  <c:v>175.94400000000002</c:v>
                </c:pt>
                <c:pt idx="78">
                  <c:v>175.19400000000002</c:v>
                </c:pt>
                <c:pt idx="79">
                  <c:v>174.44600000000003</c:v>
                </c:pt>
                <c:pt idx="80">
                  <c:v>173.70000000000002</c:v>
                </c:pt>
                <c:pt idx="81">
                  <c:v>172.958</c:v>
                </c:pt>
                <c:pt idx="82">
                  <c:v>172.22300000000001</c:v>
                </c:pt>
                <c:pt idx="83">
                  <c:v>171.495</c:v>
                </c:pt>
                <c:pt idx="84">
                  <c:v>170.77200000000002</c:v>
                </c:pt>
                <c:pt idx="85">
                  <c:v>170.05500000000001</c:v>
                </c:pt>
                <c:pt idx="86">
                  <c:v>169.34100000000001</c:v>
                </c:pt>
                <c:pt idx="87">
                  <c:v>168.63000000000002</c:v>
                </c:pt>
                <c:pt idx="88">
                  <c:v>167.92200000000003</c:v>
                </c:pt>
                <c:pt idx="89">
                  <c:v>167.214</c:v>
                </c:pt>
                <c:pt idx="90">
                  <c:v>166.506</c:v>
                </c:pt>
                <c:pt idx="91">
                  <c:v>165.798</c:v>
                </c:pt>
                <c:pt idx="92">
                  <c:v>165.09100000000001</c:v>
                </c:pt>
                <c:pt idx="93">
                  <c:v>164.38800000000001</c:v>
                </c:pt>
                <c:pt idx="94">
                  <c:v>163.68900000000002</c:v>
                </c:pt>
                <c:pt idx="95">
                  <c:v>162.99600000000001</c:v>
                </c:pt>
                <c:pt idx="96">
                  <c:v>162.30800000000002</c:v>
                </c:pt>
                <c:pt idx="97">
                  <c:v>161.62800000000001</c:v>
                </c:pt>
                <c:pt idx="98">
                  <c:v>160.95700000000002</c:v>
                </c:pt>
                <c:pt idx="99">
                  <c:v>160.29700000000003</c:v>
                </c:pt>
                <c:pt idx="100">
                  <c:v>159.64600000000002</c:v>
                </c:pt>
                <c:pt idx="101">
                  <c:v>159.00300000000001</c:v>
                </c:pt>
                <c:pt idx="102">
                  <c:v>158.37200000000001</c:v>
                </c:pt>
                <c:pt idx="103">
                  <c:v>157.75500000000002</c:v>
                </c:pt>
                <c:pt idx="104">
                  <c:v>157.155</c:v>
                </c:pt>
                <c:pt idx="105">
                  <c:v>156.57300000000001</c:v>
                </c:pt>
                <c:pt idx="106">
                  <c:v>156.01300000000001</c:v>
                </c:pt>
                <c:pt idx="107">
                  <c:v>155.47500000000002</c:v>
                </c:pt>
                <c:pt idx="108">
                  <c:v>154.96100000000001</c:v>
                </c:pt>
                <c:pt idx="109">
                  <c:v>154.47</c:v>
                </c:pt>
                <c:pt idx="110">
                  <c:v>154.001</c:v>
                </c:pt>
                <c:pt idx="111">
                  <c:v>153.55100000000002</c:v>
                </c:pt>
                <c:pt idx="112">
                  <c:v>153.12100000000001</c:v>
                </c:pt>
                <c:pt idx="113">
                  <c:v>152.71</c:v>
                </c:pt>
                <c:pt idx="114">
                  <c:v>152.31800000000001</c:v>
                </c:pt>
                <c:pt idx="115">
                  <c:v>151.94500000000002</c:v>
                </c:pt>
                <c:pt idx="116">
                  <c:v>151.59100000000001</c:v>
                </c:pt>
                <c:pt idx="117">
                  <c:v>151.256</c:v>
                </c:pt>
                <c:pt idx="118">
                  <c:v>150.94000000000003</c:v>
                </c:pt>
                <c:pt idx="119">
                  <c:v>150.643</c:v>
                </c:pt>
                <c:pt idx="120">
                  <c:v>150.364</c:v>
                </c:pt>
                <c:pt idx="121">
                  <c:v>150.102</c:v>
                </c:pt>
                <c:pt idx="122">
                  <c:v>149.85600000000002</c:v>
                </c:pt>
                <c:pt idx="123">
                  <c:v>149.62300000000002</c:v>
                </c:pt>
                <c:pt idx="124">
                  <c:v>149.40100000000001</c:v>
                </c:pt>
                <c:pt idx="125">
                  <c:v>149.18800000000002</c:v>
                </c:pt>
                <c:pt idx="126">
                  <c:v>148.98000000000002</c:v>
                </c:pt>
                <c:pt idx="127">
                  <c:v>148.77600000000001</c:v>
                </c:pt>
                <c:pt idx="128">
                  <c:v>148.57400000000001</c:v>
                </c:pt>
                <c:pt idx="129">
                  <c:v>148.37400000000002</c:v>
                </c:pt>
                <c:pt idx="130">
                  <c:v>148.17800000000003</c:v>
                </c:pt>
                <c:pt idx="131">
                  <c:v>147.988</c:v>
                </c:pt>
                <c:pt idx="132">
                  <c:v>147.80700000000002</c:v>
                </c:pt>
                <c:pt idx="133">
                  <c:v>147.63600000000002</c:v>
                </c:pt>
                <c:pt idx="134">
                  <c:v>147.47800000000001</c:v>
                </c:pt>
                <c:pt idx="135">
                  <c:v>147.33000000000001</c:v>
                </c:pt>
                <c:pt idx="136">
                  <c:v>147.19000000000003</c:v>
                </c:pt>
                <c:pt idx="137">
                  <c:v>147.05600000000001</c:v>
                </c:pt>
                <c:pt idx="138">
                  <c:v>146.92500000000001</c:v>
                </c:pt>
                <c:pt idx="139">
                  <c:v>146.79600000000002</c:v>
                </c:pt>
                <c:pt idx="140">
                  <c:v>146.66800000000001</c:v>
                </c:pt>
                <c:pt idx="141">
                  <c:v>146.54100000000003</c:v>
                </c:pt>
                <c:pt idx="142">
                  <c:v>146.41300000000001</c:v>
                </c:pt>
                <c:pt idx="143">
                  <c:v>146.28400000000002</c:v>
                </c:pt>
                <c:pt idx="144">
                  <c:v>146.15600000000001</c:v>
                </c:pt>
                <c:pt idx="145">
                  <c:v>146.02700000000002</c:v>
                </c:pt>
                <c:pt idx="146">
                  <c:v>145.89700000000002</c:v>
                </c:pt>
                <c:pt idx="147">
                  <c:v>145.76400000000001</c:v>
                </c:pt>
                <c:pt idx="148">
                  <c:v>145.62200000000001</c:v>
                </c:pt>
                <c:pt idx="149">
                  <c:v>145.46900000000002</c:v>
                </c:pt>
                <c:pt idx="150">
                  <c:v>145.304</c:v>
                </c:pt>
                <c:pt idx="151">
                  <c:v>145.12300000000002</c:v>
                </c:pt>
                <c:pt idx="152">
                  <c:v>144.92700000000002</c:v>
                </c:pt>
                <c:pt idx="153">
                  <c:v>144.714</c:v>
                </c:pt>
                <c:pt idx="154">
                  <c:v>144.48100000000002</c:v>
                </c:pt>
                <c:pt idx="155">
                  <c:v>144.22900000000001</c:v>
                </c:pt>
                <c:pt idx="156">
                  <c:v>143.96</c:v>
                </c:pt>
                <c:pt idx="157">
                  <c:v>143.67800000000003</c:v>
                </c:pt>
                <c:pt idx="158">
                  <c:v>143.38600000000002</c:v>
                </c:pt>
                <c:pt idx="159">
                  <c:v>143.089</c:v>
                </c:pt>
                <c:pt idx="160">
                  <c:v>142.78800000000001</c:v>
                </c:pt>
                <c:pt idx="161">
                  <c:v>142.488</c:v>
                </c:pt>
                <c:pt idx="162">
                  <c:v>142.191</c:v>
                </c:pt>
                <c:pt idx="163">
                  <c:v>141.89800000000002</c:v>
                </c:pt>
                <c:pt idx="164">
                  <c:v>141.61100000000002</c:v>
                </c:pt>
                <c:pt idx="165">
                  <c:v>141.33000000000001</c:v>
                </c:pt>
                <c:pt idx="166">
                  <c:v>141.05500000000001</c:v>
                </c:pt>
                <c:pt idx="167">
                  <c:v>140.78500000000003</c:v>
                </c:pt>
                <c:pt idx="168">
                  <c:v>140.51900000000001</c:v>
                </c:pt>
                <c:pt idx="169">
                  <c:v>140.25900000000001</c:v>
                </c:pt>
                <c:pt idx="170">
                  <c:v>140.001</c:v>
                </c:pt>
                <c:pt idx="171">
                  <c:v>139.74800000000002</c:v>
                </c:pt>
                <c:pt idx="172">
                  <c:v>139.49800000000002</c:v>
                </c:pt>
                <c:pt idx="173">
                  <c:v>139.24900000000002</c:v>
                </c:pt>
                <c:pt idx="174">
                  <c:v>139.001</c:v>
                </c:pt>
                <c:pt idx="175">
                  <c:v>138.74600000000001</c:v>
                </c:pt>
                <c:pt idx="176">
                  <c:v>138.48100000000002</c:v>
                </c:pt>
                <c:pt idx="177">
                  <c:v>138.19900000000001</c:v>
                </c:pt>
                <c:pt idx="178">
                  <c:v>137.89500000000001</c:v>
                </c:pt>
                <c:pt idx="179">
                  <c:v>137.566</c:v>
                </c:pt>
                <c:pt idx="180">
                  <c:v>137.20700000000002</c:v>
                </c:pt>
                <c:pt idx="181">
                  <c:v>136.81300000000002</c:v>
                </c:pt>
                <c:pt idx="182">
                  <c:v>136.38200000000001</c:v>
                </c:pt>
                <c:pt idx="183">
                  <c:v>135.911</c:v>
                </c:pt>
                <c:pt idx="184">
                  <c:v>135.40200000000002</c:v>
                </c:pt>
                <c:pt idx="185">
                  <c:v>134.85500000000002</c:v>
                </c:pt>
                <c:pt idx="186">
                  <c:v>134.27100000000002</c:v>
                </c:pt>
                <c:pt idx="187">
                  <c:v>133.65100000000001</c:v>
                </c:pt>
                <c:pt idx="188">
                  <c:v>132.99700000000001</c:v>
                </c:pt>
                <c:pt idx="189">
                  <c:v>132.31300000000002</c:v>
                </c:pt>
                <c:pt idx="190">
                  <c:v>131.608</c:v>
                </c:pt>
                <c:pt idx="191">
                  <c:v>130.88800000000001</c:v>
                </c:pt>
                <c:pt idx="192">
                  <c:v>130.161</c:v>
                </c:pt>
                <c:pt idx="193">
                  <c:v>129.43400000000003</c:v>
                </c:pt>
                <c:pt idx="194">
                  <c:v>128.71300000000002</c:v>
                </c:pt>
                <c:pt idx="195">
                  <c:v>128.00400000000002</c:v>
                </c:pt>
                <c:pt idx="196">
                  <c:v>127.31099999999999</c:v>
                </c:pt>
                <c:pt idx="197">
                  <c:v>126.63600000000001</c:v>
                </c:pt>
                <c:pt idx="198">
                  <c:v>125.98100000000001</c:v>
                </c:pt>
                <c:pt idx="199">
                  <c:v>125.34599999999999</c:v>
                </c:pt>
                <c:pt idx="200">
                  <c:v>124.73399999999999</c:v>
                </c:pt>
                <c:pt idx="201">
                  <c:v>124.149</c:v>
                </c:pt>
                <c:pt idx="202">
                  <c:v>123.593</c:v>
                </c:pt>
                <c:pt idx="203">
                  <c:v>123.069</c:v>
                </c:pt>
                <c:pt idx="204">
                  <c:v>122.578</c:v>
                </c:pt>
                <c:pt idx="205">
                  <c:v>122.12</c:v>
                </c:pt>
                <c:pt idx="206">
                  <c:v>121.697</c:v>
                </c:pt>
                <c:pt idx="207">
                  <c:v>121.30799999999999</c:v>
                </c:pt>
                <c:pt idx="208">
                  <c:v>120.955</c:v>
                </c:pt>
                <c:pt idx="209">
                  <c:v>120.63800000000001</c:v>
                </c:pt>
                <c:pt idx="210">
                  <c:v>120.357</c:v>
                </c:pt>
                <c:pt idx="211">
                  <c:v>120.114</c:v>
                </c:pt>
                <c:pt idx="212">
                  <c:v>119.907</c:v>
                </c:pt>
                <c:pt idx="213">
                  <c:v>119.73699999999999</c:v>
                </c:pt>
                <c:pt idx="214">
                  <c:v>119.6</c:v>
                </c:pt>
                <c:pt idx="215">
                  <c:v>119.496</c:v>
                </c:pt>
                <c:pt idx="216">
                  <c:v>119.422</c:v>
                </c:pt>
                <c:pt idx="217">
                  <c:v>119.376</c:v>
                </c:pt>
                <c:pt idx="218">
                  <c:v>119.35599999999999</c:v>
                </c:pt>
                <c:pt idx="219">
                  <c:v>119.357</c:v>
                </c:pt>
                <c:pt idx="220">
                  <c:v>119.376</c:v>
                </c:pt>
                <c:pt idx="221">
                  <c:v>119.40599999999999</c:v>
                </c:pt>
                <c:pt idx="222">
                  <c:v>119.441</c:v>
                </c:pt>
                <c:pt idx="223">
                  <c:v>119.474</c:v>
                </c:pt>
                <c:pt idx="224">
                  <c:v>119.499</c:v>
                </c:pt>
                <c:pt idx="225">
                  <c:v>119.508</c:v>
                </c:pt>
                <c:pt idx="226">
                  <c:v>119.494</c:v>
                </c:pt>
                <c:pt idx="227">
                  <c:v>119.45099999999999</c:v>
                </c:pt>
                <c:pt idx="228">
                  <c:v>119.374</c:v>
                </c:pt>
                <c:pt idx="229">
                  <c:v>119.256</c:v>
                </c:pt>
                <c:pt idx="230">
                  <c:v>119.096</c:v>
                </c:pt>
                <c:pt idx="231">
                  <c:v>118.89</c:v>
                </c:pt>
                <c:pt idx="232">
                  <c:v>118.636</c:v>
                </c:pt>
                <c:pt idx="233">
                  <c:v>118.333</c:v>
                </c:pt>
                <c:pt idx="234">
                  <c:v>117.982</c:v>
                </c:pt>
                <c:pt idx="235">
                  <c:v>117.584</c:v>
                </c:pt>
                <c:pt idx="236">
                  <c:v>117.145</c:v>
                </c:pt>
                <c:pt idx="237">
                  <c:v>116.669</c:v>
                </c:pt>
                <c:pt idx="238">
                  <c:v>116.16199999999999</c:v>
                </c:pt>
                <c:pt idx="239">
                  <c:v>115.633</c:v>
                </c:pt>
                <c:pt idx="240">
                  <c:v>115.08799999999999</c:v>
                </c:pt>
                <c:pt idx="241">
                  <c:v>114.533</c:v>
                </c:pt>
                <c:pt idx="242">
                  <c:v>113.973</c:v>
                </c:pt>
                <c:pt idx="243">
                  <c:v>113.41199999999999</c:v>
                </c:pt>
                <c:pt idx="244">
                  <c:v>112.852</c:v>
                </c:pt>
                <c:pt idx="245">
                  <c:v>112.301</c:v>
                </c:pt>
                <c:pt idx="246">
                  <c:v>111.761</c:v>
                </c:pt>
                <c:pt idx="247">
                  <c:v>111.24</c:v>
                </c:pt>
                <c:pt idx="248">
                  <c:v>110.741</c:v>
                </c:pt>
                <c:pt idx="249">
                  <c:v>110.26899999999999</c:v>
                </c:pt>
                <c:pt idx="250">
                  <c:v>109.82599999999999</c:v>
                </c:pt>
                <c:pt idx="251">
                  <c:v>109.414</c:v>
                </c:pt>
                <c:pt idx="252">
                  <c:v>109.032</c:v>
                </c:pt>
                <c:pt idx="253">
                  <c:v>108.676</c:v>
                </c:pt>
                <c:pt idx="254">
                  <c:v>108.343</c:v>
                </c:pt>
                <c:pt idx="255">
                  <c:v>108.03</c:v>
                </c:pt>
                <c:pt idx="256">
                  <c:v>107.73099999999999</c:v>
                </c:pt>
                <c:pt idx="257">
                  <c:v>107.44499999999999</c:v>
                </c:pt>
                <c:pt idx="258">
                  <c:v>107.16799999999999</c:v>
                </c:pt>
                <c:pt idx="259">
                  <c:v>106.89999999999999</c:v>
                </c:pt>
                <c:pt idx="260">
                  <c:v>106.636</c:v>
                </c:pt>
                <c:pt idx="261">
                  <c:v>106.377</c:v>
                </c:pt>
                <c:pt idx="262">
                  <c:v>106.12</c:v>
                </c:pt>
                <c:pt idx="263">
                  <c:v>105.86199999999999</c:v>
                </c:pt>
                <c:pt idx="264">
                  <c:v>105.605</c:v>
                </c:pt>
                <c:pt idx="265">
                  <c:v>105.34699999999999</c:v>
                </c:pt>
                <c:pt idx="266">
                  <c:v>105.087</c:v>
                </c:pt>
                <c:pt idx="267">
                  <c:v>104.825</c:v>
                </c:pt>
                <c:pt idx="268">
                  <c:v>104.56</c:v>
                </c:pt>
                <c:pt idx="269">
                  <c:v>104.292</c:v>
                </c:pt>
                <c:pt idx="270">
                  <c:v>104.018</c:v>
                </c:pt>
                <c:pt idx="271">
                  <c:v>103.735</c:v>
                </c:pt>
                <c:pt idx="272">
                  <c:v>103.44</c:v>
                </c:pt>
                <c:pt idx="273">
                  <c:v>103.127</c:v>
                </c:pt>
                <c:pt idx="274">
                  <c:v>102.789</c:v>
                </c:pt>
                <c:pt idx="275">
                  <c:v>102.42099999999999</c:v>
                </c:pt>
                <c:pt idx="276">
                  <c:v>102.014</c:v>
                </c:pt>
                <c:pt idx="277">
                  <c:v>101.563</c:v>
                </c:pt>
                <c:pt idx="278">
                  <c:v>101.06099999999999</c:v>
                </c:pt>
                <c:pt idx="279">
                  <c:v>100.508</c:v>
                </c:pt>
                <c:pt idx="280">
                  <c:v>99.902999999999992</c:v>
                </c:pt>
                <c:pt idx="281">
                  <c:v>99.248999999999995</c:v>
                </c:pt>
                <c:pt idx="282">
                  <c:v>98.551000000000002</c:v>
                </c:pt>
                <c:pt idx="283">
                  <c:v>97.814999999999998</c:v>
                </c:pt>
                <c:pt idx="284">
                  <c:v>97.046999999999997</c:v>
                </c:pt>
                <c:pt idx="285">
                  <c:v>96.253</c:v>
                </c:pt>
                <c:pt idx="286">
                  <c:v>95.438000000000002</c:v>
                </c:pt>
                <c:pt idx="287">
                  <c:v>94.602999999999994</c:v>
                </c:pt>
                <c:pt idx="288">
                  <c:v>93.753</c:v>
                </c:pt>
                <c:pt idx="289">
                  <c:v>92.888000000000005</c:v>
                </c:pt>
                <c:pt idx="290">
                  <c:v>92.013999999999996</c:v>
                </c:pt>
                <c:pt idx="291">
                  <c:v>91.138000000000005</c:v>
                </c:pt>
                <c:pt idx="292">
                  <c:v>90.263999999999996</c:v>
                </c:pt>
                <c:pt idx="293">
                  <c:v>89.399000000000001</c:v>
                </c:pt>
                <c:pt idx="294">
                  <c:v>88.546999999999997</c:v>
                </c:pt>
                <c:pt idx="295">
                  <c:v>87.712000000000003</c:v>
                </c:pt>
                <c:pt idx="296">
                  <c:v>86.893999999999991</c:v>
                </c:pt>
                <c:pt idx="297">
                  <c:v>86.093999999999994</c:v>
                </c:pt>
                <c:pt idx="298">
                  <c:v>85.305999999999997</c:v>
                </c:pt>
                <c:pt idx="299">
                  <c:v>84.527999999999992</c:v>
                </c:pt>
                <c:pt idx="300">
                  <c:v>83.751999999999995</c:v>
                </c:pt>
                <c:pt idx="301">
                  <c:v>82.971999999999994</c:v>
                </c:pt>
                <c:pt idx="302">
                  <c:v>82.180999999999997</c:v>
                </c:pt>
                <c:pt idx="303">
                  <c:v>81.370999999999995</c:v>
                </c:pt>
                <c:pt idx="304">
                  <c:v>80.531999999999996</c:v>
                </c:pt>
                <c:pt idx="305">
                  <c:v>79.655000000000001</c:v>
                </c:pt>
                <c:pt idx="306">
                  <c:v>78.73</c:v>
                </c:pt>
                <c:pt idx="307">
                  <c:v>77.751999999999995</c:v>
                </c:pt>
                <c:pt idx="308">
                  <c:v>76.718000000000004</c:v>
                </c:pt>
                <c:pt idx="309">
                  <c:v>75.632000000000005</c:v>
                </c:pt>
                <c:pt idx="310">
                  <c:v>74.5</c:v>
                </c:pt>
                <c:pt idx="311">
                  <c:v>73.331999999999994</c:v>
                </c:pt>
                <c:pt idx="312">
                  <c:v>72.138000000000005</c:v>
                </c:pt>
                <c:pt idx="313">
                  <c:v>70.929000000000002</c:v>
                </c:pt>
                <c:pt idx="314">
                  <c:v>69.712999999999994</c:v>
                </c:pt>
                <c:pt idx="315">
                  <c:v>68.498999999999995</c:v>
                </c:pt>
                <c:pt idx="316">
                  <c:v>67.292000000000002</c:v>
                </c:pt>
                <c:pt idx="317">
                  <c:v>66.096000000000004</c:v>
                </c:pt>
                <c:pt idx="318">
                  <c:v>64.917999999999992</c:v>
                </c:pt>
                <c:pt idx="319">
                  <c:v>63.766000000000005</c:v>
                </c:pt>
                <c:pt idx="320">
                  <c:v>62.649000000000001</c:v>
                </c:pt>
                <c:pt idx="321">
                  <c:v>61.578999999999994</c:v>
                </c:pt>
                <c:pt idx="322">
                  <c:v>60.567</c:v>
                </c:pt>
                <c:pt idx="323">
                  <c:v>59.625</c:v>
                </c:pt>
                <c:pt idx="324">
                  <c:v>58.762</c:v>
                </c:pt>
                <c:pt idx="325">
                  <c:v>57.982999999999997</c:v>
                </c:pt>
                <c:pt idx="326">
                  <c:v>57.292999999999999</c:v>
                </c:pt>
                <c:pt idx="327">
                  <c:v>56.690999999999995</c:v>
                </c:pt>
                <c:pt idx="328">
                  <c:v>56.18</c:v>
                </c:pt>
                <c:pt idx="329">
                  <c:v>55.756999999999998</c:v>
                </c:pt>
                <c:pt idx="330">
                  <c:v>55.420999999999999</c:v>
                </c:pt>
                <c:pt idx="331">
                  <c:v>55.167999999999999</c:v>
                </c:pt>
                <c:pt idx="332">
                  <c:v>54.992999999999995</c:v>
                </c:pt>
                <c:pt idx="333">
                  <c:v>54.888999999999996</c:v>
                </c:pt>
                <c:pt idx="334">
                  <c:v>54.845999999999997</c:v>
                </c:pt>
                <c:pt idx="335">
                  <c:v>54.856999999999999</c:v>
                </c:pt>
                <c:pt idx="336">
                  <c:v>54.912999999999997</c:v>
                </c:pt>
                <c:pt idx="337">
                  <c:v>55.004999999999995</c:v>
                </c:pt>
                <c:pt idx="338">
                  <c:v>55.125999999999998</c:v>
                </c:pt>
                <c:pt idx="339">
                  <c:v>55.271999999999998</c:v>
                </c:pt>
                <c:pt idx="340">
                  <c:v>55.439</c:v>
                </c:pt>
                <c:pt idx="341">
                  <c:v>55.625</c:v>
                </c:pt>
                <c:pt idx="342">
                  <c:v>55.823999999999998</c:v>
                </c:pt>
                <c:pt idx="343">
                  <c:v>56.031999999999996</c:v>
                </c:pt>
                <c:pt idx="344">
                  <c:v>56.241999999999997</c:v>
                </c:pt>
                <c:pt idx="345">
                  <c:v>56.448</c:v>
                </c:pt>
                <c:pt idx="346">
                  <c:v>56.646000000000001</c:v>
                </c:pt>
                <c:pt idx="347">
                  <c:v>56.835999999999999</c:v>
                </c:pt>
                <c:pt idx="348">
                  <c:v>57.018000000000001</c:v>
                </c:pt>
                <c:pt idx="349">
                  <c:v>57.195</c:v>
                </c:pt>
                <c:pt idx="350">
                  <c:v>57.372</c:v>
                </c:pt>
                <c:pt idx="351">
                  <c:v>57.552</c:v>
                </c:pt>
                <c:pt idx="352">
                  <c:v>57.739999999999995</c:v>
                </c:pt>
                <c:pt idx="353">
                  <c:v>57.936999999999998</c:v>
                </c:pt>
                <c:pt idx="354">
                  <c:v>58.143000000000001</c:v>
                </c:pt>
                <c:pt idx="355">
                  <c:v>58.353999999999999</c:v>
                </c:pt>
                <c:pt idx="356">
                  <c:v>58.565999999999995</c:v>
                </c:pt>
                <c:pt idx="357">
                  <c:v>58.775999999999996</c:v>
                </c:pt>
                <c:pt idx="358">
                  <c:v>58.98</c:v>
                </c:pt>
                <c:pt idx="359">
                  <c:v>59.173999999999999</c:v>
                </c:pt>
                <c:pt idx="360">
                  <c:v>59.353999999999999</c:v>
                </c:pt>
                <c:pt idx="361">
                  <c:v>59.515000000000001</c:v>
                </c:pt>
                <c:pt idx="362">
                  <c:v>59.652000000000001</c:v>
                </c:pt>
                <c:pt idx="363">
                  <c:v>59.760999999999996</c:v>
                </c:pt>
                <c:pt idx="364">
                  <c:v>59.838999999999999</c:v>
                </c:pt>
                <c:pt idx="365">
                  <c:v>59.881</c:v>
                </c:pt>
                <c:pt idx="366">
                  <c:v>59.885999999999996</c:v>
                </c:pt>
                <c:pt idx="367">
                  <c:v>59.853999999999999</c:v>
                </c:pt>
                <c:pt idx="368">
                  <c:v>59.789000000000001</c:v>
                </c:pt>
                <c:pt idx="369">
                  <c:v>59.696999999999996</c:v>
                </c:pt>
                <c:pt idx="370">
                  <c:v>59.585000000000001</c:v>
                </c:pt>
                <c:pt idx="371">
                  <c:v>59.461999999999996</c:v>
                </c:pt>
                <c:pt idx="372">
                  <c:v>59.333999999999996</c:v>
                </c:pt>
                <c:pt idx="373">
                  <c:v>59.204000000000001</c:v>
                </c:pt>
                <c:pt idx="374">
                  <c:v>59.076000000000001</c:v>
                </c:pt>
                <c:pt idx="375">
                  <c:v>58.951000000000001</c:v>
                </c:pt>
                <c:pt idx="376">
                  <c:v>58.830999999999996</c:v>
                </c:pt>
                <c:pt idx="377">
                  <c:v>58.716999999999999</c:v>
                </c:pt>
                <c:pt idx="378">
                  <c:v>58.613</c:v>
                </c:pt>
                <c:pt idx="379">
                  <c:v>58.527999999999999</c:v>
                </c:pt>
                <c:pt idx="380">
                  <c:v>58.466999999999999</c:v>
                </c:pt>
                <c:pt idx="381">
                  <c:v>58.433999999999997</c:v>
                </c:pt>
                <c:pt idx="382">
                  <c:v>58.427999999999997</c:v>
                </c:pt>
                <c:pt idx="383">
                  <c:v>58.443999999999996</c:v>
                </c:pt>
                <c:pt idx="384">
                  <c:v>58.476999999999997</c:v>
                </c:pt>
                <c:pt idx="385">
                  <c:v>58.522999999999996</c:v>
                </c:pt>
                <c:pt idx="386">
                  <c:v>58.574999999999996</c:v>
                </c:pt>
                <c:pt idx="387">
                  <c:v>58.625</c:v>
                </c:pt>
                <c:pt idx="388">
                  <c:v>58.667000000000002</c:v>
                </c:pt>
                <c:pt idx="389">
                  <c:v>58.693999999999996</c:v>
                </c:pt>
                <c:pt idx="390">
                  <c:v>58.702999999999996</c:v>
                </c:pt>
                <c:pt idx="391">
                  <c:v>58.686999999999998</c:v>
                </c:pt>
                <c:pt idx="392">
                  <c:v>58.640999999999998</c:v>
                </c:pt>
                <c:pt idx="393">
                  <c:v>58.558</c:v>
                </c:pt>
                <c:pt idx="394">
                  <c:v>58.430999999999997</c:v>
                </c:pt>
                <c:pt idx="395">
                  <c:v>58.250999999999998</c:v>
                </c:pt>
                <c:pt idx="396">
                  <c:v>58.012999999999998</c:v>
                </c:pt>
                <c:pt idx="397">
                  <c:v>57.711999999999996</c:v>
                </c:pt>
                <c:pt idx="398">
                  <c:v>57.347000000000001</c:v>
                </c:pt>
                <c:pt idx="399">
                  <c:v>56.923000000000002</c:v>
                </c:pt>
                <c:pt idx="400">
                  <c:v>56.448</c:v>
                </c:pt>
                <c:pt idx="401">
                  <c:v>55.930999999999997</c:v>
                </c:pt>
                <c:pt idx="402">
                  <c:v>55.382999999999996</c:v>
                </c:pt>
                <c:pt idx="403">
                  <c:v>54.809999999999995</c:v>
                </c:pt>
                <c:pt idx="404">
                  <c:v>54.22</c:v>
                </c:pt>
                <c:pt idx="405">
                  <c:v>53.619</c:v>
                </c:pt>
                <c:pt idx="406">
                  <c:v>53.012</c:v>
                </c:pt>
                <c:pt idx="407">
                  <c:v>52.405999999999999</c:v>
                </c:pt>
                <c:pt idx="408">
                  <c:v>51.805999999999997</c:v>
                </c:pt>
                <c:pt idx="409">
                  <c:v>51.22</c:v>
                </c:pt>
                <c:pt idx="410">
                  <c:v>50.655000000000001</c:v>
                </c:pt>
                <c:pt idx="411">
                  <c:v>50.119</c:v>
                </c:pt>
                <c:pt idx="412">
                  <c:v>49.616999999999997</c:v>
                </c:pt>
                <c:pt idx="413">
                  <c:v>49.152999999999999</c:v>
                </c:pt>
                <c:pt idx="414">
                  <c:v>48.725999999999999</c:v>
                </c:pt>
                <c:pt idx="415">
                  <c:v>48.338999999999999</c:v>
                </c:pt>
                <c:pt idx="416">
                  <c:v>47.988</c:v>
                </c:pt>
                <c:pt idx="417">
                  <c:v>47.671999999999997</c:v>
                </c:pt>
                <c:pt idx="418">
                  <c:v>47.387</c:v>
                </c:pt>
                <c:pt idx="419">
                  <c:v>47.131999999999998</c:v>
                </c:pt>
                <c:pt idx="420">
                  <c:v>46.905000000000001</c:v>
                </c:pt>
                <c:pt idx="421">
                  <c:v>46.707000000000001</c:v>
                </c:pt>
                <c:pt idx="422">
                  <c:v>46.539000000000001</c:v>
                </c:pt>
                <c:pt idx="423">
                  <c:v>46.400999999999996</c:v>
                </c:pt>
                <c:pt idx="424">
                  <c:v>46.296999999999997</c:v>
                </c:pt>
                <c:pt idx="425">
                  <c:v>46.226999999999997</c:v>
                </c:pt>
                <c:pt idx="426">
                  <c:v>46.184999999999995</c:v>
                </c:pt>
                <c:pt idx="427">
                  <c:v>46.165999999999997</c:v>
                </c:pt>
                <c:pt idx="428">
                  <c:v>46.165999999999997</c:v>
                </c:pt>
                <c:pt idx="429">
                  <c:v>46.18</c:v>
                </c:pt>
                <c:pt idx="430">
                  <c:v>46.208999999999996</c:v>
                </c:pt>
                <c:pt idx="431">
                  <c:v>46.251999999999995</c:v>
                </c:pt>
                <c:pt idx="432">
                  <c:v>46.308999999999997</c:v>
                </c:pt>
                <c:pt idx="433">
                  <c:v>46.381</c:v>
                </c:pt>
                <c:pt idx="434">
                  <c:v>46.469000000000001</c:v>
                </c:pt>
                <c:pt idx="435">
                  <c:v>46.57</c:v>
                </c:pt>
                <c:pt idx="436">
                  <c:v>46.681999999999995</c:v>
                </c:pt>
                <c:pt idx="437">
                  <c:v>46.800999999999995</c:v>
                </c:pt>
                <c:pt idx="438">
                  <c:v>46.924999999999997</c:v>
                </c:pt>
                <c:pt idx="439">
                  <c:v>47.048999999999999</c:v>
                </c:pt>
                <c:pt idx="440">
                  <c:v>47.171999999999997</c:v>
                </c:pt>
                <c:pt idx="441">
                  <c:v>47.292000000000002</c:v>
                </c:pt>
                <c:pt idx="442">
                  <c:v>47.405000000000001</c:v>
                </c:pt>
                <c:pt idx="443">
                  <c:v>47.509</c:v>
                </c:pt>
                <c:pt idx="444">
                  <c:v>47.6</c:v>
                </c:pt>
                <c:pt idx="445">
                  <c:v>47.677999999999997</c:v>
                </c:pt>
                <c:pt idx="446">
                  <c:v>47.738999999999997</c:v>
                </c:pt>
                <c:pt idx="447">
                  <c:v>47.781999999999996</c:v>
                </c:pt>
                <c:pt idx="448">
                  <c:v>47.803999999999995</c:v>
                </c:pt>
                <c:pt idx="449">
                  <c:v>47.805999999999997</c:v>
                </c:pt>
                <c:pt idx="450">
                  <c:v>47.786999999999999</c:v>
                </c:pt>
                <c:pt idx="451">
                  <c:v>47.753</c:v>
                </c:pt>
                <c:pt idx="452">
                  <c:v>47.708999999999996</c:v>
                </c:pt>
                <c:pt idx="453">
                  <c:v>47.655999999999999</c:v>
                </c:pt>
                <c:pt idx="454">
                  <c:v>47.591999999999999</c:v>
                </c:pt>
                <c:pt idx="455">
                  <c:v>47.515999999999998</c:v>
                </c:pt>
                <c:pt idx="456">
                  <c:v>47.428999999999995</c:v>
                </c:pt>
                <c:pt idx="457">
                  <c:v>47.332000000000001</c:v>
                </c:pt>
                <c:pt idx="458">
                  <c:v>47.23</c:v>
                </c:pt>
                <c:pt idx="459">
                  <c:v>47.123999999999995</c:v>
                </c:pt>
                <c:pt idx="460">
                  <c:v>47.021999999999998</c:v>
                </c:pt>
                <c:pt idx="461">
                  <c:v>46.930999999999997</c:v>
                </c:pt>
                <c:pt idx="462">
                  <c:v>46.851999999999997</c:v>
                </c:pt>
                <c:pt idx="463">
                  <c:v>46.786000000000001</c:v>
                </c:pt>
                <c:pt idx="464">
                  <c:v>46.732999999999997</c:v>
                </c:pt>
                <c:pt idx="465">
                  <c:v>46.693999999999996</c:v>
                </c:pt>
                <c:pt idx="466">
                  <c:v>46.667000000000002</c:v>
                </c:pt>
                <c:pt idx="467">
                  <c:v>46.652000000000001</c:v>
                </c:pt>
                <c:pt idx="468">
                  <c:v>46.647999999999996</c:v>
                </c:pt>
                <c:pt idx="469">
                  <c:v>46.653999999999996</c:v>
                </c:pt>
                <c:pt idx="470">
                  <c:v>46.67</c:v>
                </c:pt>
                <c:pt idx="471">
                  <c:v>46.692</c:v>
                </c:pt>
                <c:pt idx="472">
                  <c:v>46.714999999999996</c:v>
                </c:pt>
                <c:pt idx="473">
                  <c:v>46.736999999999995</c:v>
                </c:pt>
                <c:pt idx="474">
                  <c:v>46.753</c:v>
                </c:pt>
                <c:pt idx="475">
                  <c:v>46.760999999999996</c:v>
                </c:pt>
                <c:pt idx="476">
                  <c:v>46.756999999999998</c:v>
                </c:pt>
                <c:pt idx="477">
                  <c:v>46.738</c:v>
                </c:pt>
                <c:pt idx="478">
                  <c:v>46.698</c:v>
                </c:pt>
                <c:pt idx="479">
                  <c:v>46.631999999999998</c:v>
                </c:pt>
                <c:pt idx="480">
                  <c:v>46.533000000000001</c:v>
                </c:pt>
                <c:pt idx="481">
                  <c:v>46.393999999999998</c:v>
                </c:pt>
                <c:pt idx="482">
                  <c:v>46.208999999999996</c:v>
                </c:pt>
                <c:pt idx="483">
                  <c:v>45.972999999999999</c:v>
                </c:pt>
                <c:pt idx="484">
                  <c:v>45.686999999999998</c:v>
                </c:pt>
                <c:pt idx="485">
                  <c:v>45.354999999999997</c:v>
                </c:pt>
                <c:pt idx="486">
                  <c:v>44.985999999999997</c:v>
                </c:pt>
                <c:pt idx="487">
                  <c:v>44.591000000000001</c:v>
                </c:pt>
                <c:pt idx="488">
                  <c:v>44.183999999999997</c:v>
                </c:pt>
                <c:pt idx="489">
                  <c:v>43.771999999999998</c:v>
                </c:pt>
                <c:pt idx="490">
                  <c:v>43.359000000000002</c:v>
                </c:pt>
                <c:pt idx="491">
                  <c:v>42.948</c:v>
                </c:pt>
                <c:pt idx="492">
                  <c:v>42.537999999999997</c:v>
                </c:pt>
                <c:pt idx="493">
                  <c:v>42.131</c:v>
                </c:pt>
                <c:pt idx="494">
                  <c:v>41.726999999999997</c:v>
                </c:pt>
                <c:pt idx="495">
                  <c:v>41.326000000000001</c:v>
                </c:pt>
                <c:pt idx="496">
                  <c:v>40.934999999999995</c:v>
                </c:pt>
                <c:pt idx="497">
                  <c:v>40.555999999999997</c:v>
                </c:pt>
                <c:pt idx="498">
                  <c:v>40.19</c:v>
                </c:pt>
                <c:pt idx="499">
                  <c:v>39.838000000000001</c:v>
                </c:pt>
                <c:pt idx="500">
                  <c:v>39.494999999999997</c:v>
                </c:pt>
                <c:pt idx="501">
                  <c:v>39.155999999999999</c:v>
                </c:pt>
                <c:pt idx="502">
                  <c:v>38.814999999999998</c:v>
                </c:pt>
                <c:pt idx="503">
                  <c:v>38.469000000000001</c:v>
                </c:pt>
                <c:pt idx="504">
                  <c:v>38.113999999999997</c:v>
                </c:pt>
                <c:pt idx="505">
                  <c:v>37.747</c:v>
                </c:pt>
                <c:pt idx="506">
                  <c:v>37.369</c:v>
                </c:pt>
                <c:pt idx="507">
                  <c:v>36.988</c:v>
                </c:pt>
                <c:pt idx="508">
                  <c:v>36.613999999999997</c:v>
                </c:pt>
                <c:pt idx="509">
                  <c:v>36.256999999999998</c:v>
                </c:pt>
                <c:pt idx="510">
                  <c:v>35.920999999999999</c:v>
                </c:pt>
                <c:pt idx="511">
                  <c:v>35.609000000000002</c:v>
                </c:pt>
                <c:pt idx="512">
                  <c:v>35.323</c:v>
                </c:pt>
                <c:pt idx="513">
                  <c:v>35.059999999999995</c:v>
                </c:pt>
                <c:pt idx="514">
                  <c:v>34.815999999999995</c:v>
                </c:pt>
                <c:pt idx="515">
                  <c:v>34.588000000000001</c:v>
                </c:pt>
                <c:pt idx="516">
                  <c:v>34.381999999999998</c:v>
                </c:pt>
                <c:pt idx="517">
                  <c:v>34.204000000000001</c:v>
                </c:pt>
                <c:pt idx="518">
                  <c:v>34.059999999999995</c:v>
                </c:pt>
                <c:pt idx="519">
                  <c:v>33.951000000000001</c:v>
                </c:pt>
                <c:pt idx="520">
                  <c:v>33.878</c:v>
                </c:pt>
                <c:pt idx="521">
                  <c:v>33.838000000000001</c:v>
                </c:pt>
                <c:pt idx="522">
                  <c:v>33.824999999999996</c:v>
                </c:pt>
                <c:pt idx="523">
                  <c:v>33.832999999999998</c:v>
                </c:pt>
                <c:pt idx="524">
                  <c:v>33.856000000000002</c:v>
                </c:pt>
                <c:pt idx="525">
                  <c:v>33.893000000000001</c:v>
                </c:pt>
                <c:pt idx="526">
                  <c:v>33.946999999999996</c:v>
                </c:pt>
                <c:pt idx="527">
                  <c:v>34.018999999999998</c:v>
                </c:pt>
                <c:pt idx="528">
                  <c:v>34.106999999999999</c:v>
                </c:pt>
                <c:pt idx="529">
                  <c:v>34.208999999999996</c:v>
                </c:pt>
                <c:pt idx="530">
                  <c:v>34.317</c:v>
                </c:pt>
                <c:pt idx="531">
                  <c:v>34.421999999999997</c:v>
                </c:pt>
                <c:pt idx="532">
                  <c:v>34.513999999999996</c:v>
                </c:pt>
                <c:pt idx="533">
                  <c:v>34.583999999999996</c:v>
                </c:pt>
                <c:pt idx="534">
                  <c:v>34.628</c:v>
                </c:pt>
                <c:pt idx="535">
                  <c:v>34.649000000000001</c:v>
                </c:pt>
                <c:pt idx="536">
                  <c:v>34.650999999999996</c:v>
                </c:pt>
                <c:pt idx="537">
                  <c:v>34.637</c:v>
                </c:pt>
                <c:pt idx="538">
                  <c:v>34.610999999999997</c:v>
                </c:pt>
                <c:pt idx="539">
                  <c:v>34.576000000000001</c:v>
                </c:pt>
                <c:pt idx="540">
                  <c:v>34.534999999999997</c:v>
                </c:pt>
                <c:pt idx="541">
                  <c:v>34.497</c:v>
                </c:pt>
                <c:pt idx="542">
                  <c:v>34.469000000000001</c:v>
                </c:pt>
                <c:pt idx="543">
                  <c:v>34.451999999999998</c:v>
                </c:pt>
                <c:pt idx="544">
                  <c:v>34.442999999999998</c:v>
                </c:pt>
                <c:pt idx="545">
                  <c:v>34.445999999999998</c:v>
                </c:pt>
                <c:pt idx="546">
                  <c:v>34.460999999999999</c:v>
                </c:pt>
                <c:pt idx="547">
                  <c:v>34.491</c:v>
                </c:pt>
                <c:pt idx="548">
                  <c:v>34.539000000000001</c:v>
                </c:pt>
                <c:pt idx="549">
                  <c:v>34.601999999999997</c:v>
                </c:pt>
                <c:pt idx="550">
                  <c:v>34.68</c:v>
                </c:pt>
                <c:pt idx="551">
                  <c:v>34.769999999999996</c:v>
                </c:pt>
                <c:pt idx="552">
                  <c:v>34.869</c:v>
                </c:pt>
                <c:pt idx="553">
                  <c:v>34.976999999999997</c:v>
                </c:pt>
                <c:pt idx="554">
                  <c:v>35.091000000000001</c:v>
                </c:pt>
                <c:pt idx="555">
                  <c:v>35.208999999999996</c:v>
                </c:pt>
                <c:pt idx="556">
                  <c:v>35.332000000000001</c:v>
                </c:pt>
                <c:pt idx="557">
                  <c:v>35.457000000000001</c:v>
                </c:pt>
                <c:pt idx="558">
                  <c:v>35.582000000000001</c:v>
                </c:pt>
                <c:pt idx="559">
                  <c:v>35.696999999999996</c:v>
                </c:pt>
                <c:pt idx="560">
                  <c:v>35.796999999999997</c:v>
                </c:pt>
                <c:pt idx="561">
                  <c:v>35.878</c:v>
                </c:pt>
                <c:pt idx="562">
                  <c:v>35.942999999999998</c:v>
                </c:pt>
                <c:pt idx="563">
                  <c:v>35.991999999999997</c:v>
                </c:pt>
                <c:pt idx="564">
                  <c:v>36.027000000000001</c:v>
                </c:pt>
                <c:pt idx="565">
                  <c:v>36.052999999999997</c:v>
                </c:pt>
                <c:pt idx="566">
                  <c:v>36.073</c:v>
                </c:pt>
                <c:pt idx="567">
                  <c:v>36.089999999999996</c:v>
                </c:pt>
                <c:pt idx="568">
                  <c:v>36.107999999999997</c:v>
                </c:pt>
                <c:pt idx="569">
                  <c:v>36.131999999999998</c:v>
                </c:pt>
                <c:pt idx="570">
                  <c:v>36.161000000000001</c:v>
                </c:pt>
                <c:pt idx="571">
                  <c:v>36.195</c:v>
                </c:pt>
                <c:pt idx="572">
                  <c:v>36.232999999999997</c:v>
                </c:pt>
                <c:pt idx="573">
                  <c:v>36.274000000000001</c:v>
                </c:pt>
                <c:pt idx="574">
                  <c:v>36.321999999999996</c:v>
                </c:pt>
                <c:pt idx="575">
                  <c:v>36.378</c:v>
                </c:pt>
                <c:pt idx="576">
                  <c:v>36.445</c:v>
                </c:pt>
                <c:pt idx="577">
                  <c:v>36.527000000000001</c:v>
                </c:pt>
                <c:pt idx="578">
                  <c:v>36.623999999999995</c:v>
                </c:pt>
                <c:pt idx="579">
                  <c:v>36.732999999999997</c:v>
                </c:pt>
                <c:pt idx="580">
                  <c:v>36.85</c:v>
                </c:pt>
                <c:pt idx="581">
                  <c:v>36.97</c:v>
                </c:pt>
                <c:pt idx="582">
                  <c:v>37.088000000000001</c:v>
                </c:pt>
                <c:pt idx="583">
                  <c:v>37.201999999999998</c:v>
                </c:pt>
                <c:pt idx="584">
                  <c:v>37.308999999999997</c:v>
                </c:pt>
                <c:pt idx="585">
                  <c:v>37.408000000000001</c:v>
                </c:pt>
                <c:pt idx="586">
                  <c:v>37.494999999999997</c:v>
                </c:pt>
                <c:pt idx="587">
                  <c:v>37.567</c:v>
                </c:pt>
                <c:pt idx="588">
                  <c:v>37.619</c:v>
                </c:pt>
                <c:pt idx="589">
                  <c:v>37.644999999999996</c:v>
                </c:pt>
                <c:pt idx="590">
                  <c:v>37.638999999999996</c:v>
                </c:pt>
                <c:pt idx="591">
                  <c:v>37.591999999999999</c:v>
                </c:pt>
                <c:pt idx="592">
                  <c:v>37.497</c:v>
                </c:pt>
                <c:pt idx="593">
                  <c:v>37.347999999999999</c:v>
                </c:pt>
                <c:pt idx="594">
                  <c:v>37.138999999999996</c:v>
                </c:pt>
                <c:pt idx="595">
                  <c:v>36.872999999999998</c:v>
                </c:pt>
                <c:pt idx="596">
                  <c:v>36.552999999999997</c:v>
                </c:pt>
                <c:pt idx="597">
                  <c:v>36.183999999999997</c:v>
                </c:pt>
                <c:pt idx="598">
                  <c:v>35.769999999999996</c:v>
                </c:pt>
                <c:pt idx="599">
                  <c:v>35.317999999999998</c:v>
                </c:pt>
                <c:pt idx="600">
                  <c:v>34.838000000000001</c:v>
                </c:pt>
                <c:pt idx="601">
                  <c:v>34.335999999999999</c:v>
                </c:pt>
                <c:pt idx="602">
                  <c:v>33.82</c:v>
                </c:pt>
                <c:pt idx="603">
                  <c:v>33.295000000000002</c:v>
                </c:pt>
                <c:pt idx="604">
                  <c:v>32.768000000000001</c:v>
                </c:pt>
                <c:pt idx="605">
                  <c:v>32.245999999999995</c:v>
                </c:pt>
                <c:pt idx="606">
                  <c:v>31.734000000000002</c:v>
                </c:pt>
                <c:pt idx="607">
                  <c:v>31.235999999999997</c:v>
                </c:pt>
                <c:pt idx="608">
                  <c:v>30.756</c:v>
                </c:pt>
                <c:pt idx="609">
                  <c:v>30.298000000000002</c:v>
                </c:pt>
                <c:pt idx="610">
                  <c:v>29.861999999999995</c:v>
                </c:pt>
                <c:pt idx="611">
                  <c:v>29.451000000000001</c:v>
                </c:pt>
                <c:pt idx="612">
                  <c:v>29.064999999999998</c:v>
                </c:pt>
                <c:pt idx="613">
                  <c:v>28.704999999999998</c:v>
                </c:pt>
                <c:pt idx="614">
                  <c:v>28.372999999999998</c:v>
                </c:pt>
                <c:pt idx="615">
                  <c:v>28.067</c:v>
                </c:pt>
                <c:pt idx="616">
                  <c:v>27.782000000000004</c:v>
                </c:pt>
                <c:pt idx="617">
                  <c:v>27.515000000000001</c:v>
                </c:pt>
                <c:pt idx="618">
                  <c:v>27.256999999999998</c:v>
                </c:pt>
                <c:pt idx="619">
                  <c:v>26.999000000000002</c:v>
                </c:pt>
                <c:pt idx="620">
                  <c:v>26.731000000000002</c:v>
                </c:pt>
                <c:pt idx="621">
                  <c:v>26.439</c:v>
                </c:pt>
                <c:pt idx="622">
                  <c:v>26.110999999999997</c:v>
                </c:pt>
                <c:pt idx="623">
                  <c:v>25.737000000000002</c:v>
                </c:pt>
                <c:pt idx="624">
                  <c:v>25.310000000000002</c:v>
                </c:pt>
                <c:pt idx="625">
                  <c:v>24.823999999999998</c:v>
                </c:pt>
                <c:pt idx="626">
                  <c:v>24.277000000000001</c:v>
                </c:pt>
                <c:pt idx="627">
                  <c:v>23.667999999999999</c:v>
                </c:pt>
                <c:pt idx="628">
                  <c:v>22.997999999999998</c:v>
                </c:pt>
                <c:pt idx="629">
                  <c:v>22.268999999999998</c:v>
                </c:pt>
                <c:pt idx="630">
                  <c:v>21.484000000000002</c:v>
                </c:pt>
                <c:pt idx="631">
                  <c:v>20.649000000000001</c:v>
                </c:pt>
                <c:pt idx="632">
                  <c:v>19.767000000000003</c:v>
                </c:pt>
                <c:pt idx="633">
                  <c:v>18.841000000000001</c:v>
                </c:pt>
                <c:pt idx="634">
                  <c:v>17.872999999999998</c:v>
                </c:pt>
                <c:pt idx="635">
                  <c:v>16.868000000000002</c:v>
                </c:pt>
                <c:pt idx="636">
                  <c:v>15.83</c:v>
                </c:pt>
                <c:pt idx="637">
                  <c:v>14.767000000000001</c:v>
                </c:pt>
                <c:pt idx="638">
                  <c:v>13.685</c:v>
                </c:pt>
                <c:pt idx="639">
                  <c:v>12.595000000000001</c:v>
                </c:pt>
                <c:pt idx="640">
                  <c:v>11.508000000000001</c:v>
                </c:pt>
                <c:pt idx="641">
                  <c:v>10.432</c:v>
                </c:pt>
                <c:pt idx="642">
                  <c:v>9.3759999999999994</c:v>
                </c:pt>
                <c:pt idx="643">
                  <c:v>8.3450000000000006</c:v>
                </c:pt>
                <c:pt idx="644">
                  <c:v>7.3420000000000005</c:v>
                </c:pt>
                <c:pt idx="645">
                  <c:v>6.3699999999999992</c:v>
                </c:pt>
                <c:pt idx="646">
                  <c:v>5.4339999999999993</c:v>
                </c:pt>
                <c:pt idx="647">
                  <c:v>4.5350000000000001</c:v>
                </c:pt>
                <c:pt idx="648">
                  <c:v>3.6760000000000002</c:v>
                </c:pt>
                <c:pt idx="649">
                  <c:v>2.8540000000000001</c:v>
                </c:pt>
                <c:pt idx="650">
                  <c:v>2.069</c:v>
                </c:pt>
                <c:pt idx="651">
                  <c:v>1.3230000000000004</c:v>
                </c:pt>
                <c:pt idx="652">
                  <c:v>0.61699999999999999</c:v>
                </c:pt>
              </c:numCache>
            </c:numRef>
          </c:yVal>
          <c:smooth val="1"/>
        </c:ser>
        <c:ser>
          <c:idx val="13"/>
          <c:order val="1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'!$D$603:$D$2046</c:f>
              <c:numCache>
                <c:formatCode>General</c:formatCode>
                <c:ptCount val="1444"/>
                <c:pt idx="0">
                  <c:v>4.4703360000000023</c:v>
                </c:pt>
                <c:pt idx="1">
                  <c:v>4.4778240000000027</c:v>
                </c:pt>
                <c:pt idx="2">
                  <c:v>4.4853120000000031</c:v>
                </c:pt>
                <c:pt idx="3">
                  <c:v>4.4928000000000035</c:v>
                </c:pt>
                <c:pt idx="4">
                  <c:v>4.5002880000000038</c:v>
                </c:pt>
                <c:pt idx="5">
                  <c:v>4.5077760000000042</c:v>
                </c:pt>
                <c:pt idx="6">
                  <c:v>4.5152640000000046</c:v>
                </c:pt>
                <c:pt idx="7">
                  <c:v>4.522752000000005</c:v>
                </c:pt>
                <c:pt idx="8">
                  <c:v>4.5302400000000054</c:v>
                </c:pt>
                <c:pt idx="9">
                  <c:v>4.5377280000000058</c:v>
                </c:pt>
                <c:pt idx="10">
                  <c:v>4.5452160000000061</c:v>
                </c:pt>
                <c:pt idx="11">
                  <c:v>4.5527040000000065</c:v>
                </c:pt>
                <c:pt idx="12">
                  <c:v>4.5601920000000069</c:v>
                </c:pt>
                <c:pt idx="13">
                  <c:v>4.5676800000000073</c:v>
                </c:pt>
                <c:pt idx="14">
                  <c:v>4.5751680000000077</c:v>
                </c:pt>
                <c:pt idx="15">
                  <c:v>4.5826560000000081</c:v>
                </c:pt>
                <c:pt idx="16">
                  <c:v>4.5901440000000084</c:v>
                </c:pt>
                <c:pt idx="17">
                  <c:v>4.5976320000000088</c:v>
                </c:pt>
                <c:pt idx="18">
                  <c:v>4.6051200000000092</c:v>
                </c:pt>
                <c:pt idx="19">
                  <c:v>4.6126080000000096</c:v>
                </c:pt>
                <c:pt idx="20">
                  <c:v>4.62009600000001</c:v>
                </c:pt>
                <c:pt idx="21">
                  <c:v>4.6275840000000104</c:v>
                </c:pt>
                <c:pt idx="22">
                  <c:v>4.6350720000000107</c:v>
                </c:pt>
                <c:pt idx="23">
                  <c:v>4.6425600000000111</c:v>
                </c:pt>
                <c:pt idx="24">
                  <c:v>4.6500480000000115</c:v>
                </c:pt>
                <c:pt idx="25">
                  <c:v>4.6575360000000119</c:v>
                </c:pt>
                <c:pt idx="26">
                  <c:v>4.6650240000000123</c:v>
                </c:pt>
                <c:pt idx="27">
                  <c:v>4.6725120000000127</c:v>
                </c:pt>
                <c:pt idx="28">
                  <c:v>4.680000000000013</c:v>
                </c:pt>
                <c:pt idx="29">
                  <c:v>4.6874880000000134</c:v>
                </c:pt>
                <c:pt idx="30">
                  <c:v>4.6949760000000138</c:v>
                </c:pt>
                <c:pt idx="31">
                  <c:v>4.7024640000000142</c:v>
                </c:pt>
                <c:pt idx="32">
                  <c:v>4.7099520000000146</c:v>
                </c:pt>
                <c:pt idx="33">
                  <c:v>4.717440000000015</c:v>
                </c:pt>
                <c:pt idx="34">
                  <c:v>4.7249280000000153</c:v>
                </c:pt>
                <c:pt idx="35">
                  <c:v>4.7324160000000157</c:v>
                </c:pt>
                <c:pt idx="36">
                  <c:v>4.7399040000000161</c:v>
                </c:pt>
                <c:pt idx="37">
                  <c:v>4.7473920000000165</c:v>
                </c:pt>
                <c:pt idx="38">
                  <c:v>4.7548800000000169</c:v>
                </c:pt>
                <c:pt idx="39">
                  <c:v>4.7623680000000173</c:v>
                </c:pt>
                <c:pt idx="40">
                  <c:v>4.7698560000000176</c:v>
                </c:pt>
                <c:pt idx="41">
                  <c:v>4.777344000000018</c:v>
                </c:pt>
                <c:pt idx="42">
                  <c:v>4.7848320000000184</c:v>
                </c:pt>
                <c:pt idx="43">
                  <c:v>4.7923200000000188</c:v>
                </c:pt>
                <c:pt idx="44">
                  <c:v>4.7998080000000192</c:v>
                </c:pt>
                <c:pt idx="45">
                  <c:v>4.8072960000000196</c:v>
                </c:pt>
                <c:pt idx="46">
                  <c:v>4.8147840000000199</c:v>
                </c:pt>
                <c:pt idx="47">
                  <c:v>4.8222720000000203</c:v>
                </c:pt>
                <c:pt idx="48">
                  <c:v>4.8297600000000207</c:v>
                </c:pt>
                <c:pt idx="49">
                  <c:v>4.8372480000000211</c:v>
                </c:pt>
                <c:pt idx="50">
                  <c:v>4.8447360000000215</c:v>
                </c:pt>
                <c:pt idx="51">
                  <c:v>4.8522240000000219</c:v>
                </c:pt>
                <c:pt idx="52">
                  <c:v>4.8597120000000222</c:v>
                </c:pt>
                <c:pt idx="53">
                  <c:v>4.8672000000000226</c:v>
                </c:pt>
                <c:pt idx="54">
                  <c:v>4.874688000000023</c:v>
                </c:pt>
                <c:pt idx="55">
                  <c:v>4.8821760000000234</c:v>
                </c:pt>
                <c:pt idx="56">
                  <c:v>4.8896640000000238</c:v>
                </c:pt>
                <c:pt idx="57">
                  <c:v>4.8971520000000242</c:v>
                </c:pt>
                <c:pt idx="58">
                  <c:v>4.9046400000000245</c:v>
                </c:pt>
                <c:pt idx="59">
                  <c:v>4.9121280000000249</c:v>
                </c:pt>
                <c:pt idx="60">
                  <c:v>4.9196160000000253</c:v>
                </c:pt>
                <c:pt idx="61">
                  <c:v>4.9271040000000257</c:v>
                </c:pt>
                <c:pt idx="62">
                  <c:v>4.9345920000000261</c:v>
                </c:pt>
                <c:pt idx="63">
                  <c:v>4.9420800000000265</c:v>
                </c:pt>
                <c:pt idx="64">
                  <c:v>4.9495680000000268</c:v>
                </c:pt>
                <c:pt idx="65">
                  <c:v>4.9570560000000272</c:v>
                </c:pt>
                <c:pt idx="66">
                  <c:v>4.9645440000000276</c:v>
                </c:pt>
                <c:pt idx="67">
                  <c:v>4.972032000000028</c:v>
                </c:pt>
                <c:pt idx="68">
                  <c:v>4.9795200000000284</c:v>
                </c:pt>
                <c:pt idx="69">
                  <c:v>4.9870080000000288</c:v>
                </c:pt>
                <c:pt idx="70">
                  <c:v>4.9944960000000291</c:v>
                </c:pt>
                <c:pt idx="71">
                  <c:v>5.0019840000000295</c:v>
                </c:pt>
                <c:pt idx="72">
                  <c:v>5.0094720000000299</c:v>
                </c:pt>
                <c:pt idx="73">
                  <c:v>5.0169600000000303</c:v>
                </c:pt>
                <c:pt idx="74">
                  <c:v>5.0244480000000307</c:v>
                </c:pt>
                <c:pt idx="75">
                  <c:v>5.0319360000000311</c:v>
                </c:pt>
                <c:pt idx="76">
                  <c:v>5.0394240000000314</c:v>
                </c:pt>
                <c:pt idx="77">
                  <c:v>5.0469120000000318</c:v>
                </c:pt>
                <c:pt idx="78">
                  <c:v>5.0544000000000322</c:v>
                </c:pt>
                <c:pt idx="79">
                  <c:v>5.0618880000000326</c:v>
                </c:pt>
                <c:pt idx="80">
                  <c:v>5.069376000000033</c:v>
                </c:pt>
                <c:pt idx="81">
                  <c:v>5.0768640000000334</c:v>
                </c:pt>
                <c:pt idx="82">
                  <c:v>5.0843520000000337</c:v>
                </c:pt>
                <c:pt idx="83">
                  <c:v>5.0918400000000341</c:v>
                </c:pt>
                <c:pt idx="84">
                  <c:v>5.0993280000000345</c:v>
                </c:pt>
                <c:pt idx="85">
                  <c:v>5.1068160000000349</c:v>
                </c:pt>
                <c:pt idx="86">
                  <c:v>5.1143040000000353</c:v>
                </c:pt>
                <c:pt idx="87">
                  <c:v>5.1217920000000356</c:v>
                </c:pt>
                <c:pt idx="88">
                  <c:v>5.129280000000036</c:v>
                </c:pt>
                <c:pt idx="89">
                  <c:v>5.1367680000000364</c:v>
                </c:pt>
                <c:pt idx="90">
                  <c:v>5.1442560000000368</c:v>
                </c:pt>
                <c:pt idx="91">
                  <c:v>5.1517440000000372</c:v>
                </c:pt>
                <c:pt idx="92">
                  <c:v>5.1592320000000376</c:v>
                </c:pt>
                <c:pt idx="93">
                  <c:v>5.1667200000000379</c:v>
                </c:pt>
                <c:pt idx="94">
                  <c:v>5.1742080000000383</c:v>
                </c:pt>
                <c:pt idx="95">
                  <c:v>5.1816960000000387</c:v>
                </c:pt>
                <c:pt idx="96">
                  <c:v>5.1891840000000391</c:v>
                </c:pt>
                <c:pt idx="97">
                  <c:v>5.1966720000000395</c:v>
                </c:pt>
                <c:pt idx="98">
                  <c:v>5.2041600000000399</c:v>
                </c:pt>
                <c:pt idx="99">
                  <c:v>5.2116480000000402</c:v>
                </c:pt>
                <c:pt idx="100">
                  <c:v>5.2191360000000406</c:v>
                </c:pt>
                <c:pt idx="101">
                  <c:v>5.226624000000041</c:v>
                </c:pt>
                <c:pt idx="102">
                  <c:v>5.2341120000000414</c:v>
                </c:pt>
                <c:pt idx="103">
                  <c:v>5.2416000000000418</c:v>
                </c:pt>
                <c:pt idx="104">
                  <c:v>5.2490880000000422</c:v>
                </c:pt>
                <c:pt idx="105">
                  <c:v>5.2565760000000425</c:v>
                </c:pt>
                <c:pt idx="106">
                  <c:v>5.2640640000000429</c:v>
                </c:pt>
                <c:pt idx="107">
                  <c:v>5.2715520000000433</c:v>
                </c:pt>
                <c:pt idx="108">
                  <c:v>5.2790400000000437</c:v>
                </c:pt>
                <c:pt idx="109">
                  <c:v>5.2865280000000441</c:v>
                </c:pt>
                <c:pt idx="110">
                  <c:v>5.2940160000000445</c:v>
                </c:pt>
                <c:pt idx="111">
                  <c:v>5.3015040000000448</c:v>
                </c:pt>
                <c:pt idx="112">
                  <c:v>5.3089920000000452</c:v>
                </c:pt>
                <c:pt idx="113">
                  <c:v>5.3164800000000456</c:v>
                </c:pt>
                <c:pt idx="114">
                  <c:v>5.323968000000046</c:v>
                </c:pt>
                <c:pt idx="115">
                  <c:v>5.3314560000000464</c:v>
                </c:pt>
                <c:pt idx="116">
                  <c:v>5.3389440000000468</c:v>
                </c:pt>
                <c:pt idx="117">
                  <c:v>5.3464320000000471</c:v>
                </c:pt>
                <c:pt idx="118">
                  <c:v>5.3539200000000475</c:v>
                </c:pt>
                <c:pt idx="119">
                  <c:v>5.3614080000000479</c:v>
                </c:pt>
                <c:pt idx="120">
                  <c:v>5.3688960000000483</c:v>
                </c:pt>
                <c:pt idx="121">
                  <c:v>5.3763840000000487</c:v>
                </c:pt>
                <c:pt idx="122">
                  <c:v>5.3838720000000491</c:v>
                </c:pt>
                <c:pt idx="123">
                  <c:v>5.3913600000000494</c:v>
                </c:pt>
                <c:pt idx="124">
                  <c:v>5.3988480000000498</c:v>
                </c:pt>
                <c:pt idx="125">
                  <c:v>5.4063360000000502</c:v>
                </c:pt>
                <c:pt idx="126">
                  <c:v>5.4138240000000506</c:v>
                </c:pt>
                <c:pt idx="127">
                  <c:v>5.421312000000051</c:v>
                </c:pt>
                <c:pt idx="128">
                  <c:v>5.4288000000000514</c:v>
                </c:pt>
                <c:pt idx="129">
                  <c:v>5.4362880000000517</c:v>
                </c:pt>
                <c:pt idx="130">
                  <c:v>5.4437760000000521</c:v>
                </c:pt>
                <c:pt idx="131">
                  <c:v>5.4512640000000525</c:v>
                </c:pt>
                <c:pt idx="132">
                  <c:v>5.4587520000000529</c:v>
                </c:pt>
                <c:pt idx="133">
                  <c:v>5.4662400000000533</c:v>
                </c:pt>
                <c:pt idx="134">
                  <c:v>5.4737280000000537</c:v>
                </c:pt>
                <c:pt idx="135">
                  <c:v>5.481216000000054</c:v>
                </c:pt>
                <c:pt idx="136">
                  <c:v>5.4887040000000544</c:v>
                </c:pt>
                <c:pt idx="137">
                  <c:v>5.4961920000000548</c:v>
                </c:pt>
                <c:pt idx="138">
                  <c:v>5.5036800000000552</c:v>
                </c:pt>
                <c:pt idx="139">
                  <c:v>5.5111680000000556</c:v>
                </c:pt>
                <c:pt idx="140">
                  <c:v>5.518656000000056</c:v>
                </c:pt>
                <c:pt idx="141">
                  <c:v>5.5261440000000563</c:v>
                </c:pt>
                <c:pt idx="142">
                  <c:v>5.5336320000000567</c:v>
                </c:pt>
                <c:pt idx="143">
                  <c:v>5.5411200000000571</c:v>
                </c:pt>
                <c:pt idx="144">
                  <c:v>5.5486080000000575</c:v>
                </c:pt>
                <c:pt idx="145">
                  <c:v>5.5560960000000579</c:v>
                </c:pt>
                <c:pt idx="146">
                  <c:v>5.5635840000000583</c:v>
                </c:pt>
                <c:pt idx="147">
                  <c:v>5.5710720000000586</c:v>
                </c:pt>
                <c:pt idx="148">
                  <c:v>5.578560000000059</c:v>
                </c:pt>
                <c:pt idx="149">
                  <c:v>5.5860480000000594</c:v>
                </c:pt>
                <c:pt idx="150">
                  <c:v>5.5935360000000598</c:v>
                </c:pt>
                <c:pt idx="151">
                  <c:v>5.6010240000000602</c:v>
                </c:pt>
                <c:pt idx="152">
                  <c:v>5.6085120000000606</c:v>
                </c:pt>
                <c:pt idx="153">
                  <c:v>5.6160000000000609</c:v>
                </c:pt>
                <c:pt idx="154">
                  <c:v>5.6234880000000613</c:v>
                </c:pt>
                <c:pt idx="155">
                  <c:v>5.6309760000000617</c:v>
                </c:pt>
                <c:pt idx="156">
                  <c:v>5.6384640000000621</c:v>
                </c:pt>
                <c:pt idx="157">
                  <c:v>5.6459520000000625</c:v>
                </c:pt>
                <c:pt idx="158">
                  <c:v>5.6534400000000629</c:v>
                </c:pt>
                <c:pt idx="159">
                  <c:v>5.6609280000000632</c:v>
                </c:pt>
                <c:pt idx="160">
                  <c:v>5.6684160000000636</c:v>
                </c:pt>
                <c:pt idx="161">
                  <c:v>5.675904000000064</c:v>
                </c:pt>
                <c:pt idx="162">
                  <c:v>5.6833920000000644</c:v>
                </c:pt>
                <c:pt idx="163">
                  <c:v>5.6908800000000648</c:v>
                </c:pt>
                <c:pt idx="164">
                  <c:v>5.6983680000000652</c:v>
                </c:pt>
                <c:pt idx="165">
                  <c:v>5.7058560000000655</c:v>
                </c:pt>
                <c:pt idx="166">
                  <c:v>5.7133440000000659</c:v>
                </c:pt>
                <c:pt idx="167">
                  <c:v>5.7208320000000663</c:v>
                </c:pt>
                <c:pt idx="168">
                  <c:v>5.7283200000000667</c:v>
                </c:pt>
                <c:pt idx="169">
                  <c:v>5.7358080000000671</c:v>
                </c:pt>
                <c:pt idx="170">
                  <c:v>5.7432960000000675</c:v>
                </c:pt>
                <c:pt idx="171">
                  <c:v>5.7507840000000678</c:v>
                </c:pt>
                <c:pt idx="172">
                  <c:v>5.7582720000000682</c:v>
                </c:pt>
                <c:pt idx="173">
                  <c:v>5.7657600000000686</c:v>
                </c:pt>
                <c:pt idx="174">
                  <c:v>5.773248000000069</c:v>
                </c:pt>
                <c:pt idx="175">
                  <c:v>5.7807360000000694</c:v>
                </c:pt>
                <c:pt idx="176">
                  <c:v>5.7882240000000698</c:v>
                </c:pt>
                <c:pt idx="177">
                  <c:v>5.7957120000000701</c:v>
                </c:pt>
                <c:pt idx="178">
                  <c:v>5.8032000000000705</c:v>
                </c:pt>
                <c:pt idx="179">
                  <c:v>5.8106880000000709</c:v>
                </c:pt>
                <c:pt idx="180">
                  <c:v>5.8181760000000713</c:v>
                </c:pt>
                <c:pt idx="181">
                  <c:v>5.8256640000000717</c:v>
                </c:pt>
                <c:pt idx="182">
                  <c:v>5.8331520000000721</c:v>
                </c:pt>
                <c:pt idx="183">
                  <c:v>5.8406400000000724</c:v>
                </c:pt>
                <c:pt idx="184">
                  <c:v>5.8481280000000728</c:v>
                </c:pt>
                <c:pt idx="185">
                  <c:v>5.8556160000000732</c:v>
                </c:pt>
                <c:pt idx="186">
                  <c:v>5.8631040000000736</c:v>
                </c:pt>
                <c:pt idx="187">
                  <c:v>5.870592000000074</c:v>
                </c:pt>
                <c:pt idx="188">
                  <c:v>5.8780800000000744</c:v>
                </c:pt>
                <c:pt idx="189">
                  <c:v>5.8855680000000747</c:v>
                </c:pt>
                <c:pt idx="190">
                  <c:v>5.8930560000000751</c:v>
                </c:pt>
                <c:pt idx="191">
                  <c:v>5.9005440000000755</c:v>
                </c:pt>
                <c:pt idx="192">
                  <c:v>5.9080320000000759</c:v>
                </c:pt>
                <c:pt idx="193">
                  <c:v>5.9155200000000763</c:v>
                </c:pt>
                <c:pt idx="194">
                  <c:v>5.9230080000000767</c:v>
                </c:pt>
                <c:pt idx="195">
                  <c:v>5.930496000000077</c:v>
                </c:pt>
                <c:pt idx="196">
                  <c:v>5.9379840000000774</c:v>
                </c:pt>
                <c:pt idx="197">
                  <c:v>5.9454720000000778</c:v>
                </c:pt>
                <c:pt idx="198">
                  <c:v>5.9529600000000782</c:v>
                </c:pt>
                <c:pt idx="199">
                  <c:v>5.9604480000000786</c:v>
                </c:pt>
                <c:pt idx="200">
                  <c:v>5.967936000000079</c:v>
                </c:pt>
                <c:pt idx="201">
                  <c:v>5.9754240000000793</c:v>
                </c:pt>
                <c:pt idx="202">
                  <c:v>5.9829120000000797</c:v>
                </c:pt>
                <c:pt idx="203">
                  <c:v>5.9904000000000801</c:v>
                </c:pt>
                <c:pt idx="204">
                  <c:v>5.9978880000000805</c:v>
                </c:pt>
                <c:pt idx="205">
                  <c:v>6.0053760000000809</c:v>
                </c:pt>
                <c:pt idx="206">
                  <c:v>6.0128640000000813</c:v>
                </c:pt>
                <c:pt idx="207">
                  <c:v>6.0203520000000816</c:v>
                </c:pt>
                <c:pt idx="208">
                  <c:v>6.027840000000082</c:v>
                </c:pt>
                <c:pt idx="209">
                  <c:v>6.0353280000000824</c:v>
                </c:pt>
                <c:pt idx="210">
                  <c:v>6.0428160000000828</c:v>
                </c:pt>
                <c:pt idx="211">
                  <c:v>6.0503040000000832</c:v>
                </c:pt>
                <c:pt idx="212">
                  <c:v>6.0577920000000836</c:v>
                </c:pt>
                <c:pt idx="213">
                  <c:v>6.0652800000000839</c:v>
                </c:pt>
                <c:pt idx="214">
                  <c:v>6.0727680000000843</c:v>
                </c:pt>
                <c:pt idx="215">
                  <c:v>6.0802560000000847</c:v>
                </c:pt>
                <c:pt idx="216">
                  <c:v>6.0877440000000851</c:v>
                </c:pt>
                <c:pt idx="217">
                  <c:v>6.0952320000000855</c:v>
                </c:pt>
                <c:pt idx="218">
                  <c:v>6.1027200000000859</c:v>
                </c:pt>
                <c:pt idx="219">
                  <c:v>6.1102080000000862</c:v>
                </c:pt>
                <c:pt idx="220">
                  <c:v>6.1176960000000866</c:v>
                </c:pt>
                <c:pt idx="221">
                  <c:v>6.125184000000087</c:v>
                </c:pt>
                <c:pt idx="222">
                  <c:v>6.1326720000000874</c:v>
                </c:pt>
                <c:pt idx="223">
                  <c:v>6.1401600000000878</c:v>
                </c:pt>
                <c:pt idx="224">
                  <c:v>6.1476480000000882</c:v>
                </c:pt>
                <c:pt idx="225">
                  <c:v>6.1551360000000885</c:v>
                </c:pt>
                <c:pt idx="226">
                  <c:v>6.1626240000000889</c:v>
                </c:pt>
                <c:pt idx="227">
                  <c:v>6.1701120000000893</c:v>
                </c:pt>
                <c:pt idx="228">
                  <c:v>6.1776000000000897</c:v>
                </c:pt>
                <c:pt idx="229">
                  <c:v>6.1850880000000901</c:v>
                </c:pt>
                <c:pt idx="230">
                  <c:v>6.1925760000000905</c:v>
                </c:pt>
                <c:pt idx="231">
                  <c:v>6.2000640000000908</c:v>
                </c:pt>
                <c:pt idx="232">
                  <c:v>6.2075520000000912</c:v>
                </c:pt>
                <c:pt idx="233">
                  <c:v>6.2150400000000916</c:v>
                </c:pt>
                <c:pt idx="234">
                  <c:v>6.222528000000092</c:v>
                </c:pt>
                <c:pt idx="235">
                  <c:v>6.2300160000000924</c:v>
                </c:pt>
                <c:pt idx="236">
                  <c:v>6.2375040000000928</c:v>
                </c:pt>
                <c:pt idx="237">
                  <c:v>6.2449920000000931</c:v>
                </c:pt>
                <c:pt idx="238">
                  <c:v>6.2524800000000935</c:v>
                </c:pt>
                <c:pt idx="239">
                  <c:v>6.2599680000000939</c:v>
                </c:pt>
                <c:pt idx="240">
                  <c:v>6.2674560000000943</c:v>
                </c:pt>
                <c:pt idx="241">
                  <c:v>6.2749440000000947</c:v>
                </c:pt>
                <c:pt idx="242">
                  <c:v>6.2824320000000951</c:v>
                </c:pt>
                <c:pt idx="243">
                  <c:v>6.2899200000000954</c:v>
                </c:pt>
                <c:pt idx="244">
                  <c:v>6.2974080000000958</c:v>
                </c:pt>
                <c:pt idx="245">
                  <c:v>6.3048960000000962</c:v>
                </c:pt>
                <c:pt idx="246">
                  <c:v>6.3123840000000966</c:v>
                </c:pt>
                <c:pt idx="247">
                  <c:v>6.319872000000097</c:v>
                </c:pt>
                <c:pt idx="248">
                  <c:v>6.3273600000000974</c:v>
                </c:pt>
                <c:pt idx="249">
                  <c:v>6.3348480000000977</c:v>
                </c:pt>
                <c:pt idx="250">
                  <c:v>6.3423360000000981</c:v>
                </c:pt>
                <c:pt idx="251">
                  <c:v>6.3498240000000985</c:v>
                </c:pt>
                <c:pt idx="252">
                  <c:v>6.3573120000000989</c:v>
                </c:pt>
                <c:pt idx="253">
                  <c:v>6.3648000000000993</c:v>
                </c:pt>
                <c:pt idx="254">
                  <c:v>6.3722880000000997</c:v>
                </c:pt>
                <c:pt idx="255">
                  <c:v>6.3797760000001</c:v>
                </c:pt>
                <c:pt idx="256">
                  <c:v>6.3872640000001004</c:v>
                </c:pt>
                <c:pt idx="257">
                  <c:v>6.3947520000001008</c:v>
                </c:pt>
                <c:pt idx="258">
                  <c:v>6.4022400000001012</c:v>
                </c:pt>
                <c:pt idx="259">
                  <c:v>6.4097280000001016</c:v>
                </c:pt>
                <c:pt idx="260">
                  <c:v>6.4172160000001019</c:v>
                </c:pt>
                <c:pt idx="261">
                  <c:v>6.4247040000001023</c:v>
                </c:pt>
                <c:pt idx="262">
                  <c:v>6.4321920000001027</c:v>
                </c:pt>
                <c:pt idx="263">
                  <c:v>6.4396800000001031</c:v>
                </c:pt>
                <c:pt idx="264">
                  <c:v>6.4471680000001035</c:v>
                </c:pt>
                <c:pt idx="265">
                  <c:v>6.4546560000001039</c:v>
                </c:pt>
                <c:pt idx="266">
                  <c:v>6.4621440000001042</c:v>
                </c:pt>
                <c:pt idx="267">
                  <c:v>6.4696320000001046</c:v>
                </c:pt>
                <c:pt idx="268">
                  <c:v>6.477120000000105</c:v>
                </c:pt>
                <c:pt idx="269">
                  <c:v>6.4846080000001054</c:v>
                </c:pt>
                <c:pt idx="270">
                  <c:v>6.4920960000001058</c:v>
                </c:pt>
                <c:pt idx="271">
                  <c:v>6.4995840000001062</c:v>
                </c:pt>
                <c:pt idx="272">
                  <c:v>6.5070720000001065</c:v>
                </c:pt>
                <c:pt idx="273">
                  <c:v>6.5145600000001069</c:v>
                </c:pt>
                <c:pt idx="274">
                  <c:v>6.5220480000001073</c:v>
                </c:pt>
                <c:pt idx="275">
                  <c:v>6.5295360000001077</c:v>
                </c:pt>
                <c:pt idx="276">
                  <c:v>6.5370240000001081</c:v>
                </c:pt>
                <c:pt idx="277">
                  <c:v>6.5445120000001085</c:v>
                </c:pt>
                <c:pt idx="278">
                  <c:v>6.5520000000001088</c:v>
                </c:pt>
                <c:pt idx="279">
                  <c:v>6.5594880000001092</c:v>
                </c:pt>
                <c:pt idx="280">
                  <c:v>6.5669760000001096</c:v>
                </c:pt>
                <c:pt idx="281">
                  <c:v>6.57446400000011</c:v>
                </c:pt>
                <c:pt idx="282">
                  <c:v>6.5819520000001104</c:v>
                </c:pt>
                <c:pt idx="283">
                  <c:v>6.5894400000001108</c:v>
                </c:pt>
                <c:pt idx="284">
                  <c:v>6.5969280000001111</c:v>
                </c:pt>
                <c:pt idx="285">
                  <c:v>6.6044160000001115</c:v>
                </c:pt>
                <c:pt idx="286">
                  <c:v>6.6119040000001119</c:v>
                </c:pt>
                <c:pt idx="287">
                  <c:v>6.6193920000001123</c:v>
                </c:pt>
                <c:pt idx="288">
                  <c:v>6.6268800000001127</c:v>
                </c:pt>
                <c:pt idx="289">
                  <c:v>6.6343680000001131</c:v>
                </c:pt>
                <c:pt idx="290">
                  <c:v>6.6418560000001134</c:v>
                </c:pt>
                <c:pt idx="291">
                  <c:v>6.6493440000001138</c:v>
                </c:pt>
                <c:pt idx="292">
                  <c:v>6.6568320000001142</c:v>
                </c:pt>
                <c:pt idx="293">
                  <c:v>6.6643200000001146</c:v>
                </c:pt>
                <c:pt idx="294">
                  <c:v>6.671808000000115</c:v>
                </c:pt>
                <c:pt idx="295">
                  <c:v>6.6792960000001154</c:v>
                </c:pt>
                <c:pt idx="296">
                  <c:v>6.6867840000001157</c:v>
                </c:pt>
                <c:pt idx="297">
                  <c:v>6.6942720000001161</c:v>
                </c:pt>
                <c:pt idx="298">
                  <c:v>6.7017600000001165</c:v>
                </c:pt>
                <c:pt idx="299">
                  <c:v>6.7092480000001169</c:v>
                </c:pt>
                <c:pt idx="300">
                  <c:v>6.7167360000001173</c:v>
                </c:pt>
                <c:pt idx="301">
                  <c:v>6.7242240000001177</c:v>
                </c:pt>
                <c:pt idx="302">
                  <c:v>6.731712000000118</c:v>
                </c:pt>
                <c:pt idx="303">
                  <c:v>6.7392000000001184</c:v>
                </c:pt>
                <c:pt idx="304">
                  <c:v>6.7466880000001188</c:v>
                </c:pt>
                <c:pt idx="305">
                  <c:v>6.7541760000001192</c:v>
                </c:pt>
                <c:pt idx="306">
                  <c:v>6.7616640000001196</c:v>
                </c:pt>
                <c:pt idx="307">
                  <c:v>6.76915200000012</c:v>
                </c:pt>
                <c:pt idx="308">
                  <c:v>6.7766400000001203</c:v>
                </c:pt>
                <c:pt idx="309">
                  <c:v>6.7841280000001207</c:v>
                </c:pt>
                <c:pt idx="310">
                  <c:v>6.7916160000001211</c:v>
                </c:pt>
                <c:pt idx="311">
                  <c:v>6.7991040000001215</c:v>
                </c:pt>
                <c:pt idx="312">
                  <c:v>6.8065920000001219</c:v>
                </c:pt>
                <c:pt idx="313">
                  <c:v>6.8140800000001223</c:v>
                </c:pt>
                <c:pt idx="314">
                  <c:v>6.8215680000001226</c:v>
                </c:pt>
                <c:pt idx="315">
                  <c:v>6.829056000000123</c:v>
                </c:pt>
                <c:pt idx="316">
                  <c:v>6.8365440000001234</c:v>
                </c:pt>
                <c:pt idx="317">
                  <c:v>6.8440320000001238</c:v>
                </c:pt>
                <c:pt idx="318">
                  <c:v>6.8515200000001242</c:v>
                </c:pt>
                <c:pt idx="319">
                  <c:v>6.8590080000001246</c:v>
                </c:pt>
                <c:pt idx="320">
                  <c:v>6.8664960000001249</c:v>
                </c:pt>
                <c:pt idx="321">
                  <c:v>6.8739840000001253</c:v>
                </c:pt>
                <c:pt idx="322">
                  <c:v>6.8814720000001257</c:v>
                </c:pt>
                <c:pt idx="323">
                  <c:v>6.8889600000001261</c:v>
                </c:pt>
                <c:pt idx="324">
                  <c:v>6.8964480000001265</c:v>
                </c:pt>
                <c:pt idx="325">
                  <c:v>6.9039360000001269</c:v>
                </c:pt>
                <c:pt idx="326">
                  <c:v>6.9114240000001272</c:v>
                </c:pt>
                <c:pt idx="327">
                  <c:v>6.9189120000001276</c:v>
                </c:pt>
                <c:pt idx="328">
                  <c:v>6.926400000000128</c:v>
                </c:pt>
                <c:pt idx="329">
                  <c:v>6.9338880000001284</c:v>
                </c:pt>
                <c:pt idx="330">
                  <c:v>6.9413760000001288</c:v>
                </c:pt>
                <c:pt idx="331">
                  <c:v>6.9488640000001292</c:v>
                </c:pt>
                <c:pt idx="332">
                  <c:v>6.9563520000001295</c:v>
                </c:pt>
                <c:pt idx="333">
                  <c:v>6.9638400000001299</c:v>
                </c:pt>
                <c:pt idx="334">
                  <c:v>6.9713280000001303</c:v>
                </c:pt>
                <c:pt idx="335">
                  <c:v>6.9788160000001307</c:v>
                </c:pt>
                <c:pt idx="336">
                  <c:v>6.9863040000001311</c:v>
                </c:pt>
                <c:pt idx="337">
                  <c:v>6.9937920000001315</c:v>
                </c:pt>
                <c:pt idx="338">
                  <c:v>7.0012800000001318</c:v>
                </c:pt>
                <c:pt idx="339">
                  <c:v>7.0087680000001322</c:v>
                </c:pt>
                <c:pt idx="340">
                  <c:v>7.0162560000001326</c:v>
                </c:pt>
                <c:pt idx="341">
                  <c:v>7.023744000000133</c:v>
                </c:pt>
                <c:pt idx="342">
                  <c:v>7.0312320000001334</c:v>
                </c:pt>
                <c:pt idx="343">
                  <c:v>7.0387200000001338</c:v>
                </c:pt>
                <c:pt idx="344">
                  <c:v>7.0462080000001341</c:v>
                </c:pt>
                <c:pt idx="345">
                  <c:v>7.0536960000001345</c:v>
                </c:pt>
                <c:pt idx="346">
                  <c:v>7.0611840000001349</c:v>
                </c:pt>
                <c:pt idx="347">
                  <c:v>7.0686720000001353</c:v>
                </c:pt>
                <c:pt idx="348">
                  <c:v>7.0761600000001357</c:v>
                </c:pt>
                <c:pt idx="349">
                  <c:v>7.0836480000001361</c:v>
                </c:pt>
                <c:pt idx="350">
                  <c:v>7.0911360000001364</c:v>
                </c:pt>
                <c:pt idx="351">
                  <c:v>7.0986240000001368</c:v>
                </c:pt>
                <c:pt idx="352">
                  <c:v>7.1061120000001372</c:v>
                </c:pt>
                <c:pt idx="353">
                  <c:v>7.1136000000001376</c:v>
                </c:pt>
                <c:pt idx="354">
                  <c:v>7.121088000000138</c:v>
                </c:pt>
                <c:pt idx="355">
                  <c:v>7.1285760000001384</c:v>
                </c:pt>
                <c:pt idx="356">
                  <c:v>7.1360640000001387</c:v>
                </c:pt>
                <c:pt idx="357">
                  <c:v>7.1435520000001391</c:v>
                </c:pt>
                <c:pt idx="358">
                  <c:v>7.1510400000001395</c:v>
                </c:pt>
                <c:pt idx="359">
                  <c:v>7.1585280000001399</c:v>
                </c:pt>
                <c:pt idx="360">
                  <c:v>7.1660160000001403</c:v>
                </c:pt>
                <c:pt idx="361">
                  <c:v>7.1735040000001407</c:v>
                </c:pt>
                <c:pt idx="362">
                  <c:v>7.180992000000141</c:v>
                </c:pt>
                <c:pt idx="363">
                  <c:v>7.1884800000001414</c:v>
                </c:pt>
                <c:pt idx="364">
                  <c:v>7.1959680000001418</c:v>
                </c:pt>
                <c:pt idx="365">
                  <c:v>7.2034560000001422</c:v>
                </c:pt>
                <c:pt idx="366">
                  <c:v>7.2109440000001426</c:v>
                </c:pt>
                <c:pt idx="367">
                  <c:v>7.218432000000143</c:v>
                </c:pt>
                <c:pt idx="368">
                  <c:v>7.2259200000001433</c:v>
                </c:pt>
                <c:pt idx="369">
                  <c:v>7.2334080000001437</c:v>
                </c:pt>
                <c:pt idx="370">
                  <c:v>7.2408960000001441</c:v>
                </c:pt>
                <c:pt idx="371">
                  <c:v>7.2483840000001445</c:v>
                </c:pt>
                <c:pt idx="372">
                  <c:v>7.2558720000001449</c:v>
                </c:pt>
                <c:pt idx="373">
                  <c:v>7.2633600000001453</c:v>
                </c:pt>
                <c:pt idx="374">
                  <c:v>7.2708480000001456</c:v>
                </c:pt>
                <c:pt idx="375">
                  <c:v>7.278336000000146</c:v>
                </c:pt>
                <c:pt idx="376">
                  <c:v>7.2858240000001464</c:v>
                </c:pt>
                <c:pt idx="377">
                  <c:v>7.2933120000001468</c:v>
                </c:pt>
                <c:pt idx="378">
                  <c:v>7.3008000000001472</c:v>
                </c:pt>
                <c:pt idx="379">
                  <c:v>7.3082880000001476</c:v>
                </c:pt>
                <c:pt idx="380">
                  <c:v>7.3157760000001479</c:v>
                </c:pt>
                <c:pt idx="381">
                  <c:v>7.3232640000001483</c:v>
                </c:pt>
                <c:pt idx="382">
                  <c:v>7.3307520000001487</c:v>
                </c:pt>
                <c:pt idx="383">
                  <c:v>7.3382400000001491</c:v>
                </c:pt>
                <c:pt idx="384">
                  <c:v>7.3457280000001495</c:v>
                </c:pt>
                <c:pt idx="385">
                  <c:v>7.3532160000001499</c:v>
                </c:pt>
                <c:pt idx="386">
                  <c:v>7.3607040000001502</c:v>
                </c:pt>
                <c:pt idx="387">
                  <c:v>7.3681920000001506</c:v>
                </c:pt>
                <c:pt idx="388">
                  <c:v>7.375680000000151</c:v>
                </c:pt>
                <c:pt idx="389">
                  <c:v>7.3831680000001514</c:v>
                </c:pt>
                <c:pt idx="390">
                  <c:v>7.3906560000001518</c:v>
                </c:pt>
                <c:pt idx="391">
                  <c:v>7.3981440000001522</c:v>
                </c:pt>
                <c:pt idx="392">
                  <c:v>7.4056320000001525</c:v>
                </c:pt>
                <c:pt idx="393">
                  <c:v>7.4131200000001529</c:v>
                </c:pt>
                <c:pt idx="394">
                  <c:v>7.4206080000001533</c:v>
                </c:pt>
                <c:pt idx="395">
                  <c:v>7.4280960000001537</c:v>
                </c:pt>
                <c:pt idx="396">
                  <c:v>7.4355840000001541</c:v>
                </c:pt>
                <c:pt idx="397">
                  <c:v>7.4430720000001545</c:v>
                </c:pt>
                <c:pt idx="398">
                  <c:v>7.4505600000001548</c:v>
                </c:pt>
                <c:pt idx="399">
                  <c:v>7.4580480000001552</c:v>
                </c:pt>
                <c:pt idx="400">
                  <c:v>7.4655360000001556</c:v>
                </c:pt>
                <c:pt idx="401">
                  <c:v>7.473024000000156</c:v>
                </c:pt>
                <c:pt idx="402">
                  <c:v>7.4805120000001564</c:v>
                </c:pt>
                <c:pt idx="403">
                  <c:v>7.4880000000001568</c:v>
                </c:pt>
                <c:pt idx="404">
                  <c:v>7.4954880000001571</c:v>
                </c:pt>
                <c:pt idx="405">
                  <c:v>7.5029760000001575</c:v>
                </c:pt>
                <c:pt idx="406">
                  <c:v>7.5104640000001579</c:v>
                </c:pt>
                <c:pt idx="407">
                  <c:v>7.5179520000001583</c:v>
                </c:pt>
                <c:pt idx="408">
                  <c:v>7.5254400000001587</c:v>
                </c:pt>
                <c:pt idx="409">
                  <c:v>7.5329280000001591</c:v>
                </c:pt>
                <c:pt idx="410">
                  <c:v>7.5404160000001594</c:v>
                </c:pt>
                <c:pt idx="411">
                  <c:v>7.5479040000001598</c:v>
                </c:pt>
                <c:pt idx="412">
                  <c:v>7.5553920000001602</c:v>
                </c:pt>
                <c:pt idx="413">
                  <c:v>7.5628800000001606</c:v>
                </c:pt>
                <c:pt idx="414">
                  <c:v>7.570368000000161</c:v>
                </c:pt>
                <c:pt idx="415">
                  <c:v>7.5778560000001614</c:v>
                </c:pt>
                <c:pt idx="416">
                  <c:v>7.5853440000001617</c:v>
                </c:pt>
                <c:pt idx="417">
                  <c:v>7.5928320000001621</c:v>
                </c:pt>
                <c:pt idx="418">
                  <c:v>7.6003200000001625</c:v>
                </c:pt>
                <c:pt idx="419">
                  <c:v>7.6078080000001629</c:v>
                </c:pt>
                <c:pt idx="420">
                  <c:v>7.6152960000001633</c:v>
                </c:pt>
                <c:pt idx="421">
                  <c:v>7.6227840000001637</c:v>
                </c:pt>
                <c:pt idx="422">
                  <c:v>7.630272000000164</c:v>
                </c:pt>
                <c:pt idx="423">
                  <c:v>7.6377600000001644</c:v>
                </c:pt>
                <c:pt idx="424">
                  <c:v>7.6452480000001648</c:v>
                </c:pt>
                <c:pt idx="425">
                  <c:v>7.6527360000001652</c:v>
                </c:pt>
                <c:pt idx="426">
                  <c:v>7.6602240000001656</c:v>
                </c:pt>
                <c:pt idx="427">
                  <c:v>7.667712000000166</c:v>
                </c:pt>
                <c:pt idx="428">
                  <c:v>7.6752000000001663</c:v>
                </c:pt>
                <c:pt idx="429">
                  <c:v>7.6826880000001667</c:v>
                </c:pt>
                <c:pt idx="430">
                  <c:v>7.6901760000001671</c:v>
                </c:pt>
                <c:pt idx="431">
                  <c:v>7.6976640000001675</c:v>
                </c:pt>
                <c:pt idx="432">
                  <c:v>7.7051520000001679</c:v>
                </c:pt>
                <c:pt idx="433">
                  <c:v>7.7126400000001682</c:v>
                </c:pt>
                <c:pt idx="434">
                  <c:v>7.7201280000001686</c:v>
                </c:pt>
                <c:pt idx="435">
                  <c:v>7.727616000000169</c:v>
                </c:pt>
                <c:pt idx="436">
                  <c:v>7.7351040000001694</c:v>
                </c:pt>
                <c:pt idx="437">
                  <c:v>7.7425920000001698</c:v>
                </c:pt>
                <c:pt idx="438">
                  <c:v>7.7500800000001702</c:v>
                </c:pt>
                <c:pt idx="439">
                  <c:v>7.7575680000001705</c:v>
                </c:pt>
                <c:pt idx="440">
                  <c:v>7.7650560000001709</c:v>
                </c:pt>
                <c:pt idx="441">
                  <c:v>7.7725440000001713</c:v>
                </c:pt>
                <c:pt idx="442">
                  <c:v>7.7800320000001717</c:v>
                </c:pt>
                <c:pt idx="443">
                  <c:v>7.7875200000001721</c:v>
                </c:pt>
                <c:pt idx="444">
                  <c:v>7.7950080000001725</c:v>
                </c:pt>
                <c:pt idx="445">
                  <c:v>7.8024960000001728</c:v>
                </c:pt>
                <c:pt idx="446">
                  <c:v>7.8099840000001732</c:v>
                </c:pt>
                <c:pt idx="447">
                  <c:v>7.8174720000001736</c:v>
                </c:pt>
                <c:pt idx="448">
                  <c:v>7.824960000000174</c:v>
                </c:pt>
                <c:pt idx="449">
                  <c:v>7.8324480000001744</c:v>
                </c:pt>
                <c:pt idx="450">
                  <c:v>7.8399360000001748</c:v>
                </c:pt>
                <c:pt idx="451">
                  <c:v>7.8474240000001751</c:v>
                </c:pt>
                <c:pt idx="452">
                  <c:v>7.8549120000001755</c:v>
                </c:pt>
                <c:pt idx="453">
                  <c:v>7.8624000000001759</c:v>
                </c:pt>
                <c:pt idx="454">
                  <c:v>7.8698880000001763</c:v>
                </c:pt>
                <c:pt idx="455">
                  <c:v>7.8773760000001767</c:v>
                </c:pt>
                <c:pt idx="456">
                  <c:v>7.8848640000001771</c:v>
                </c:pt>
                <c:pt idx="457">
                  <c:v>7.8923520000001774</c:v>
                </c:pt>
                <c:pt idx="458">
                  <c:v>7.8998400000001778</c:v>
                </c:pt>
                <c:pt idx="459">
                  <c:v>7.9073280000001782</c:v>
                </c:pt>
                <c:pt idx="460">
                  <c:v>7.9148160000001786</c:v>
                </c:pt>
                <c:pt idx="461">
                  <c:v>7.922304000000179</c:v>
                </c:pt>
                <c:pt idx="462">
                  <c:v>7.9297920000001794</c:v>
                </c:pt>
                <c:pt idx="463">
                  <c:v>7.9372800000001797</c:v>
                </c:pt>
                <c:pt idx="464">
                  <c:v>7.9447680000001801</c:v>
                </c:pt>
                <c:pt idx="465">
                  <c:v>7.9522560000001805</c:v>
                </c:pt>
                <c:pt idx="466">
                  <c:v>7.9597440000001809</c:v>
                </c:pt>
                <c:pt idx="467">
                  <c:v>7.9672320000001813</c:v>
                </c:pt>
                <c:pt idx="468">
                  <c:v>7.9747200000001817</c:v>
                </c:pt>
                <c:pt idx="469">
                  <c:v>7.982208000000182</c:v>
                </c:pt>
                <c:pt idx="470">
                  <c:v>7.9896960000001824</c:v>
                </c:pt>
                <c:pt idx="471">
                  <c:v>7.9971840000001828</c:v>
                </c:pt>
                <c:pt idx="472">
                  <c:v>8.0046720000001823</c:v>
                </c:pt>
                <c:pt idx="473">
                  <c:v>8.0121600000001827</c:v>
                </c:pt>
                <c:pt idx="474">
                  <c:v>8.0196480000001831</c:v>
                </c:pt>
                <c:pt idx="475">
                  <c:v>8.0271360000001835</c:v>
                </c:pt>
                <c:pt idx="476">
                  <c:v>8.0346240000001838</c:v>
                </c:pt>
                <c:pt idx="477">
                  <c:v>8.0421120000001842</c:v>
                </c:pt>
                <c:pt idx="478">
                  <c:v>8.0496000000001846</c:v>
                </c:pt>
                <c:pt idx="479">
                  <c:v>8.057088000000185</c:v>
                </c:pt>
                <c:pt idx="480">
                  <c:v>8.0645760000001854</c:v>
                </c:pt>
                <c:pt idx="481">
                  <c:v>8.0720640000001858</c:v>
                </c:pt>
                <c:pt idx="482">
                  <c:v>8.0795520000001861</c:v>
                </c:pt>
                <c:pt idx="483">
                  <c:v>8.0870400000001865</c:v>
                </c:pt>
                <c:pt idx="484">
                  <c:v>8.0945280000001869</c:v>
                </c:pt>
                <c:pt idx="485">
                  <c:v>8.1020160000001873</c:v>
                </c:pt>
                <c:pt idx="486">
                  <c:v>8.1095040000001877</c:v>
                </c:pt>
                <c:pt idx="487">
                  <c:v>8.1169920000001881</c:v>
                </c:pt>
                <c:pt idx="488">
                  <c:v>8.1244800000001884</c:v>
                </c:pt>
                <c:pt idx="489">
                  <c:v>8.1319680000001888</c:v>
                </c:pt>
                <c:pt idx="490">
                  <c:v>8.1394560000001892</c:v>
                </c:pt>
                <c:pt idx="491">
                  <c:v>8.1469440000001896</c:v>
                </c:pt>
                <c:pt idx="492">
                  <c:v>8.15443200000019</c:v>
                </c:pt>
                <c:pt idx="493">
                  <c:v>8.1619200000001904</c:v>
                </c:pt>
                <c:pt idx="494">
                  <c:v>8.1694080000001907</c:v>
                </c:pt>
                <c:pt idx="495">
                  <c:v>8.1768960000001911</c:v>
                </c:pt>
                <c:pt idx="496">
                  <c:v>8.1843840000001915</c:v>
                </c:pt>
                <c:pt idx="497">
                  <c:v>8.1918720000001919</c:v>
                </c:pt>
                <c:pt idx="498">
                  <c:v>8.1993600000001923</c:v>
                </c:pt>
                <c:pt idx="499">
                  <c:v>8.2068480000001927</c:v>
                </c:pt>
                <c:pt idx="500">
                  <c:v>8.214336000000193</c:v>
                </c:pt>
                <c:pt idx="501">
                  <c:v>8.2218240000001934</c:v>
                </c:pt>
                <c:pt idx="502">
                  <c:v>8.2293120000001938</c:v>
                </c:pt>
                <c:pt idx="503">
                  <c:v>8.2368000000001942</c:v>
                </c:pt>
                <c:pt idx="504">
                  <c:v>8.2442880000001946</c:v>
                </c:pt>
                <c:pt idx="505">
                  <c:v>8.251776000000195</c:v>
                </c:pt>
                <c:pt idx="506">
                  <c:v>8.2592640000001953</c:v>
                </c:pt>
                <c:pt idx="507">
                  <c:v>8.2667520000001957</c:v>
                </c:pt>
                <c:pt idx="508">
                  <c:v>8.2742400000001961</c:v>
                </c:pt>
                <c:pt idx="509">
                  <c:v>8.2817280000001965</c:v>
                </c:pt>
                <c:pt idx="510">
                  <c:v>8.2892160000001969</c:v>
                </c:pt>
                <c:pt idx="511">
                  <c:v>8.2967040000001973</c:v>
                </c:pt>
                <c:pt idx="512">
                  <c:v>8.3041920000001976</c:v>
                </c:pt>
                <c:pt idx="513">
                  <c:v>8.311680000000198</c:v>
                </c:pt>
                <c:pt idx="514">
                  <c:v>8.3191680000001984</c:v>
                </c:pt>
                <c:pt idx="515">
                  <c:v>8.3266560000001988</c:v>
                </c:pt>
                <c:pt idx="516">
                  <c:v>8.3341440000001992</c:v>
                </c:pt>
                <c:pt idx="517">
                  <c:v>8.3416320000001996</c:v>
                </c:pt>
                <c:pt idx="518">
                  <c:v>8.3491200000001999</c:v>
                </c:pt>
                <c:pt idx="519">
                  <c:v>8.3566080000002003</c:v>
                </c:pt>
                <c:pt idx="520">
                  <c:v>8.3640960000002007</c:v>
                </c:pt>
                <c:pt idx="521">
                  <c:v>8.3715840000002011</c:v>
                </c:pt>
                <c:pt idx="522">
                  <c:v>8.3790720000002015</c:v>
                </c:pt>
                <c:pt idx="523">
                  <c:v>8.3865600000002019</c:v>
                </c:pt>
                <c:pt idx="524">
                  <c:v>8.3940480000002022</c:v>
                </c:pt>
                <c:pt idx="525">
                  <c:v>8.4015360000002026</c:v>
                </c:pt>
                <c:pt idx="526">
                  <c:v>8.409024000000203</c:v>
                </c:pt>
                <c:pt idx="527">
                  <c:v>8.4165120000002034</c:v>
                </c:pt>
                <c:pt idx="528">
                  <c:v>8.4240000000002038</c:v>
                </c:pt>
                <c:pt idx="529">
                  <c:v>8.4314880000002042</c:v>
                </c:pt>
                <c:pt idx="530">
                  <c:v>8.4389760000002045</c:v>
                </c:pt>
                <c:pt idx="531">
                  <c:v>8.4464640000002049</c:v>
                </c:pt>
                <c:pt idx="532">
                  <c:v>8.4539520000002053</c:v>
                </c:pt>
                <c:pt idx="533">
                  <c:v>8.4614400000002057</c:v>
                </c:pt>
                <c:pt idx="534">
                  <c:v>8.4689280000002061</c:v>
                </c:pt>
                <c:pt idx="535">
                  <c:v>8.4764160000002065</c:v>
                </c:pt>
                <c:pt idx="536">
                  <c:v>8.4839040000002068</c:v>
                </c:pt>
                <c:pt idx="537">
                  <c:v>8.4913920000002072</c:v>
                </c:pt>
                <c:pt idx="538">
                  <c:v>8.4988800000002076</c:v>
                </c:pt>
                <c:pt idx="539">
                  <c:v>8.506368000000208</c:v>
                </c:pt>
                <c:pt idx="540">
                  <c:v>8.5138560000002084</c:v>
                </c:pt>
                <c:pt idx="541">
                  <c:v>8.5213440000002088</c:v>
                </c:pt>
                <c:pt idx="542">
                  <c:v>8.5288320000002091</c:v>
                </c:pt>
                <c:pt idx="543">
                  <c:v>8.5363200000002095</c:v>
                </c:pt>
                <c:pt idx="544">
                  <c:v>8.5438080000002099</c:v>
                </c:pt>
                <c:pt idx="545">
                  <c:v>8.5512960000002103</c:v>
                </c:pt>
                <c:pt idx="546">
                  <c:v>8.5587840000002107</c:v>
                </c:pt>
                <c:pt idx="547">
                  <c:v>8.5662720000002111</c:v>
                </c:pt>
                <c:pt idx="548">
                  <c:v>8.5737600000002114</c:v>
                </c:pt>
                <c:pt idx="549">
                  <c:v>8.5812480000002118</c:v>
                </c:pt>
                <c:pt idx="550">
                  <c:v>8.5887360000002122</c:v>
                </c:pt>
                <c:pt idx="551">
                  <c:v>8.5962240000002126</c:v>
                </c:pt>
                <c:pt idx="552">
                  <c:v>8.603712000000213</c:v>
                </c:pt>
                <c:pt idx="553">
                  <c:v>8.6112000000002134</c:v>
                </c:pt>
                <c:pt idx="554">
                  <c:v>8.6186880000002137</c:v>
                </c:pt>
                <c:pt idx="555">
                  <c:v>8.6261760000002141</c:v>
                </c:pt>
                <c:pt idx="556">
                  <c:v>8.6336640000002145</c:v>
                </c:pt>
                <c:pt idx="557">
                  <c:v>8.6411520000002149</c:v>
                </c:pt>
                <c:pt idx="558">
                  <c:v>8.6486400000002153</c:v>
                </c:pt>
                <c:pt idx="559">
                  <c:v>8.6561280000002156</c:v>
                </c:pt>
                <c:pt idx="560">
                  <c:v>8.663616000000216</c:v>
                </c:pt>
                <c:pt idx="561">
                  <c:v>8.6711040000002164</c:v>
                </c:pt>
                <c:pt idx="562">
                  <c:v>8.6785920000002168</c:v>
                </c:pt>
                <c:pt idx="563">
                  <c:v>8.6860800000002172</c:v>
                </c:pt>
                <c:pt idx="564">
                  <c:v>8.6935680000002176</c:v>
                </c:pt>
                <c:pt idx="565">
                  <c:v>8.7010560000002179</c:v>
                </c:pt>
                <c:pt idx="566">
                  <c:v>8.7085440000002183</c:v>
                </c:pt>
                <c:pt idx="567">
                  <c:v>8.7160320000002187</c:v>
                </c:pt>
                <c:pt idx="568">
                  <c:v>8.7235200000002191</c:v>
                </c:pt>
                <c:pt idx="569">
                  <c:v>8.7310080000002195</c:v>
                </c:pt>
                <c:pt idx="570">
                  <c:v>8.7384960000002199</c:v>
                </c:pt>
                <c:pt idx="571">
                  <c:v>8.7459840000002202</c:v>
                </c:pt>
                <c:pt idx="572">
                  <c:v>8.7534720000002206</c:v>
                </c:pt>
                <c:pt idx="573">
                  <c:v>8.760960000000221</c:v>
                </c:pt>
                <c:pt idx="574">
                  <c:v>8.7684480000002214</c:v>
                </c:pt>
                <c:pt idx="575">
                  <c:v>8.7759360000002218</c:v>
                </c:pt>
                <c:pt idx="576">
                  <c:v>8.7834240000002222</c:v>
                </c:pt>
                <c:pt idx="577">
                  <c:v>8.7909120000002225</c:v>
                </c:pt>
                <c:pt idx="578">
                  <c:v>8.7984000000002229</c:v>
                </c:pt>
                <c:pt idx="579">
                  <c:v>8.8058880000002233</c:v>
                </c:pt>
                <c:pt idx="580">
                  <c:v>8.8133760000002237</c:v>
                </c:pt>
                <c:pt idx="581">
                  <c:v>8.8208640000002241</c:v>
                </c:pt>
                <c:pt idx="582">
                  <c:v>8.8283520000002245</c:v>
                </c:pt>
                <c:pt idx="583">
                  <c:v>8.8358400000002248</c:v>
                </c:pt>
                <c:pt idx="584">
                  <c:v>8.8433280000002252</c:v>
                </c:pt>
                <c:pt idx="585">
                  <c:v>8.8508160000002256</c:v>
                </c:pt>
                <c:pt idx="586">
                  <c:v>8.858304000000226</c:v>
                </c:pt>
                <c:pt idx="587">
                  <c:v>8.8657920000002264</c:v>
                </c:pt>
                <c:pt idx="588">
                  <c:v>8.8732800000002268</c:v>
                </c:pt>
                <c:pt idx="589">
                  <c:v>8.8807680000002271</c:v>
                </c:pt>
                <c:pt idx="590">
                  <c:v>8.8882560000002275</c:v>
                </c:pt>
                <c:pt idx="591">
                  <c:v>8.8957440000002279</c:v>
                </c:pt>
                <c:pt idx="592">
                  <c:v>8.9032320000002283</c:v>
                </c:pt>
                <c:pt idx="593">
                  <c:v>8.9107200000002287</c:v>
                </c:pt>
                <c:pt idx="594">
                  <c:v>8.9182080000002291</c:v>
                </c:pt>
                <c:pt idx="595">
                  <c:v>8.9256960000002294</c:v>
                </c:pt>
                <c:pt idx="596">
                  <c:v>8.9331840000002298</c:v>
                </c:pt>
                <c:pt idx="597">
                  <c:v>8.9406720000002302</c:v>
                </c:pt>
                <c:pt idx="598">
                  <c:v>8.9481600000002306</c:v>
                </c:pt>
                <c:pt idx="599">
                  <c:v>8.955648000000231</c:v>
                </c:pt>
                <c:pt idx="600">
                  <c:v>8.9631360000002314</c:v>
                </c:pt>
                <c:pt idx="601">
                  <c:v>8.9706240000002317</c:v>
                </c:pt>
                <c:pt idx="602">
                  <c:v>8.9781120000002321</c:v>
                </c:pt>
                <c:pt idx="603">
                  <c:v>8.9856000000002325</c:v>
                </c:pt>
                <c:pt idx="604">
                  <c:v>8.9930880000002329</c:v>
                </c:pt>
                <c:pt idx="605">
                  <c:v>9.0005760000002333</c:v>
                </c:pt>
                <c:pt idx="606">
                  <c:v>9.0080640000002337</c:v>
                </c:pt>
                <c:pt idx="607">
                  <c:v>9.015552000000234</c:v>
                </c:pt>
                <c:pt idx="608">
                  <c:v>9.0230400000002344</c:v>
                </c:pt>
                <c:pt idx="609">
                  <c:v>9.0305280000002348</c:v>
                </c:pt>
                <c:pt idx="610">
                  <c:v>9.0380160000002352</c:v>
                </c:pt>
                <c:pt idx="611">
                  <c:v>9.0455040000002356</c:v>
                </c:pt>
                <c:pt idx="612">
                  <c:v>9.052992000000236</c:v>
                </c:pt>
                <c:pt idx="613">
                  <c:v>9.0604800000002363</c:v>
                </c:pt>
                <c:pt idx="614">
                  <c:v>9.0679680000002367</c:v>
                </c:pt>
                <c:pt idx="615">
                  <c:v>9.0754560000002371</c:v>
                </c:pt>
                <c:pt idx="616">
                  <c:v>9.0829440000002375</c:v>
                </c:pt>
                <c:pt idx="617">
                  <c:v>9.0904320000002379</c:v>
                </c:pt>
                <c:pt idx="618">
                  <c:v>9.0979200000002383</c:v>
                </c:pt>
                <c:pt idx="619">
                  <c:v>9.1054080000002386</c:v>
                </c:pt>
                <c:pt idx="620">
                  <c:v>9.112896000000239</c:v>
                </c:pt>
                <c:pt idx="621">
                  <c:v>9.1203840000002394</c:v>
                </c:pt>
                <c:pt idx="622">
                  <c:v>9.1278720000002398</c:v>
                </c:pt>
                <c:pt idx="623">
                  <c:v>9.1353600000002402</c:v>
                </c:pt>
                <c:pt idx="624">
                  <c:v>9.1428480000002406</c:v>
                </c:pt>
                <c:pt idx="625">
                  <c:v>9.1503360000002409</c:v>
                </c:pt>
                <c:pt idx="626">
                  <c:v>9.1578240000002413</c:v>
                </c:pt>
                <c:pt idx="627">
                  <c:v>9.1653120000002417</c:v>
                </c:pt>
                <c:pt idx="628">
                  <c:v>9.1728000000002421</c:v>
                </c:pt>
                <c:pt idx="629">
                  <c:v>9.1802880000002425</c:v>
                </c:pt>
                <c:pt idx="630">
                  <c:v>9.1877760000002429</c:v>
                </c:pt>
                <c:pt idx="631">
                  <c:v>9.1952640000002432</c:v>
                </c:pt>
                <c:pt idx="632">
                  <c:v>9.2027520000002436</c:v>
                </c:pt>
                <c:pt idx="633">
                  <c:v>9.210240000000244</c:v>
                </c:pt>
                <c:pt idx="634">
                  <c:v>9.2177280000002444</c:v>
                </c:pt>
                <c:pt idx="635">
                  <c:v>9.2252160000002448</c:v>
                </c:pt>
                <c:pt idx="636">
                  <c:v>9.2327040000002452</c:v>
                </c:pt>
                <c:pt idx="637">
                  <c:v>9.2401920000002455</c:v>
                </c:pt>
                <c:pt idx="638">
                  <c:v>9.2476800000002459</c:v>
                </c:pt>
                <c:pt idx="639">
                  <c:v>9.2551680000002463</c:v>
                </c:pt>
                <c:pt idx="640">
                  <c:v>9.2626560000002467</c:v>
                </c:pt>
                <c:pt idx="641">
                  <c:v>9.2701440000002471</c:v>
                </c:pt>
                <c:pt idx="642">
                  <c:v>9.2776320000002475</c:v>
                </c:pt>
                <c:pt idx="643">
                  <c:v>9.2851200000002478</c:v>
                </c:pt>
                <c:pt idx="644">
                  <c:v>9.2926080000002482</c:v>
                </c:pt>
                <c:pt idx="645">
                  <c:v>9.3000960000002486</c:v>
                </c:pt>
                <c:pt idx="646">
                  <c:v>9.307584000000249</c:v>
                </c:pt>
                <c:pt idx="647">
                  <c:v>9.3150720000002494</c:v>
                </c:pt>
                <c:pt idx="648">
                  <c:v>9.3225600000002498</c:v>
                </c:pt>
                <c:pt idx="649">
                  <c:v>9.3300480000002501</c:v>
                </c:pt>
                <c:pt idx="650">
                  <c:v>9.3375360000002505</c:v>
                </c:pt>
                <c:pt idx="651">
                  <c:v>9.3450240000002509</c:v>
                </c:pt>
                <c:pt idx="652">
                  <c:v>9.3525120000002513</c:v>
                </c:pt>
                <c:pt idx="653">
                  <c:v>9.3600000000002517</c:v>
                </c:pt>
                <c:pt idx="654">
                  <c:v>9.3674880000002521</c:v>
                </c:pt>
                <c:pt idx="655">
                  <c:v>9.3749760000002524</c:v>
                </c:pt>
                <c:pt idx="656">
                  <c:v>9.3824640000002528</c:v>
                </c:pt>
                <c:pt idx="657">
                  <c:v>9.3899520000002532</c:v>
                </c:pt>
                <c:pt idx="658">
                  <c:v>9.3974400000002536</c:v>
                </c:pt>
                <c:pt idx="659">
                  <c:v>9.404928000000254</c:v>
                </c:pt>
                <c:pt idx="660">
                  <c:v>9.4124160000002544</c:v>
                </c:pt>
                <c:pt idx="661">
                  <c:v>9.4199040000002547</c:v>
                </c:pt>
                <c:pt idx="662">
                  <c:v>9.4273920000002551</c:v>
                </c:pt>
                <c:pt idx="663">
                  <c:v>9.4348800000002555</c:v>
                </c:pt>
                <c:pt idx="664">
                  <c:v>9.4423680000002559</c:v>
                </c:pt>
                <c:pt idx="665">
                  <c:v>9.4498560000002563</c:v>
                </c:pt>
                <c:pt idx="666">
                  <c:v>9.4573440000002567</c:v>
                </c:pt>
                <c:pt idx="667">
                  <c:v>9.464832000000257</c:v>
                </c:pt>
                <c:pt idx="668">
                  <c:v>9.4723200000002574</c:v>
                </c:pt>
                <c:pt idx="669">
                  <c:v>9.4798080000002578</c:v>
                </c:pt>
                <c:pt idx="670">
                  <c:v>9.4872960000002582</c:v>
                </c:pt>
                <c:pt idx="671">
                  <c:v>9.4947840000002586</c:v>
                </c:pt>
                <c:pt idx="672">
                  <c:v>9.502272000000259</c:v>
                </c:pt>
                <c:pt idx="673">
                  <c:v>9.5097600000002593</c:v>
                </c:pt>
                <c:pt idx="674">
                  <c:v>9.5172480000002597</c:v>
                </c:pt>
                <c:pt idx="675">
                  <c:v>9.5247360000002601</c:v>
                </c:pt>
                <c:pt idx="676">
                  <c:v>9.5322240000002605</c:v>
                </c:pt>
                <c:pt idx="677">
                  <c:v>9.5397120000002609</c:v>
                </c:pt>
                <c:pt idx="678">
                  <c:v>9.5472000000002613</c:v>
                </c:pt>
                <c:pt idx="679">
                  <c:v>9.5546880000002616</c:v>
                </c:pt>
                <c:pt idx="680">
                  <c:v>9.562176000000262</c:v>
                </c:pt>
                <c:pt idx="681">
                  <c:v>9.5696640000002624</c:v>
                </c:pt>
                <c:pt idx="682">
                  <c:v>9.5771520000002628</c:v>
                </c:pt>
                <c:pt idx="683">
                  <c:v>9.5846400000002632</c:v>
                </c:pt>
                <c:pt idx="684">
                  <c:v>9.5921280000002636</c:v>
                </c:pt>
                <c:pt idx="685">
                  <c:v>9.5996160000002639</c:v>
                </c:pt>
                <c:pt idx="686">
                  <c:v>9.6071040000002643</c:v>
                </c:pt>
                <c:pt idx="687">
                  <c:v>9.6145920000002647</c:v>
                </c:pt>
                <c:pt idx="688">
                  <c:v>9.6220800000002651</c:v>
                </c:pt>
                <c:pt idx="689">
                  <c:v>9.6295680000002655</c:v>
                </c:pt>
                <c:pt idx="690">
                  <c:v>9.6370560000002659</c:v>
                </c:pt>
                <c:pt idx="691">
                  <c:v>9.6445440000002662</c:v>
                </c:pt>
                <c:pt idx="692">
                  <c:v>9.6520320000002666</c:v>
                </c:pt>
                <c:pt idx="693">
                  <c:v>9.659520000000267</c:v>
                </c:pt>
                <c:pt idx="694">
                  <c:v>9.6670080000002674</c:v>
                </c:pt>
                <c:pt idx="695">
                  <c:v>9.6744960000002678</c:v>
                </c:pt>
                <c:pt idx="696">
                  <c:v>9.6819840000002682</c:v>
                </c:pt>
                <c:pt idx="697">
                  <c:v>9.6894720000002685</c:v>
                </c:pt>
                <c:pt idx="698">
                  <c:v>9.6969600000002689</c:v>
                </c:pt>
                <c:pt idx="699">
                  <c:v>9.7044480000002693</c:v>
                </c:pt>
                <c:pt idx="700">
                  <c:v>9.7119360000002697</c:v>
                </c:pt>
                <c:pt idx="701">
                  <c:v>9.7194240000002701</c:v>
                </c:pt>
                <c:pt idx="702">
                  <c:v>9.7269120000002705</c:v>
                </c:pt>
                <c:pt idx="703">
                  <c:v>9.7344000000002708</c:v>
                </c:pt>
                <c:pt idx="704">
                  <c:v>9.7418880000002712</c:v>
                </c:pt>
                <c:pt idx="705">
                  <c:v>9.7493760000002716</c:v>
                </c:pt>
                <c:pt idx="706">
                  <c:v>9.756864000000272</c:v>
                </c:pt>
                <c:pt idx="707">
                  <c:v>9.7643520000002724</c:v>
                </c:pt>
                <c:pt idx="708">
                  <c:v>9.7718400000002728</c:v>
                </c:pt>
                <c:pt idx="709">
                  <c:v>9.7793280000002731</c:v>
                </c:pt>
                <c:pt idx="710">
                  <c:v>9.7868160000002735</c:v>
                </c:pt>
                <c:pt idx="711">
                  <c:v>9.7943040000002739</c:v>
                </c:pt>
                <c:pt idx="712">
                  <c:v>9.8017920000002743</c:v>
                </c:pt>
                <c:pt idx="713">
                  <c:v>9.8092800000002747</c:v>
                </c:pt>
                <c:pt idx="714">
                  <c:v>9.8167680000002751</c:v>
                </c:pt>
                <c:pt idx="715">
                  <c:v>9.8242560000002754</c:v>
                </c:pt>
                <c:pt idx="716">
                  <c:v>9.8317440000002758</c:v>
                </c:pt>
                <c:pt idx="717">
                  <c:v>9.8392320000002762</c:v>
                </c:pt>
                <c:pt idx="718">
                  <c:v>9.8467200000002766</c:v>
                </c:pt>
                <c:pt idx="719">
                  <c:v>9.854208000000277</c:v>
                </c:pt>
                <c:pt idx="720">
                  <c:v>9.8616960000002774</c:v>
                </c:pt>
                <c:pt idx="721">
                  <c:v>9.8691840000002777</c:v>
                </c:pt>
                <c:pt idx="722">
                  <c:v>9.8766720000002781</c:v>
                </c:pt>
                <c:pt idx="723">
                  <c:v>9.8841600000002785</c:v>
                </c:pt>
                <c:pt idx="724">
                  <c:v>9.8916480000002789</c:v>
                </c:pt>
                <c:pt idx="725">
                  <c:v>9.8991360000002793</c:v>
                </c:pt>
                <c:pt idx="726">
                  <c:v>9.9066240000002797</c:v>
                </c:pt>
                <c:pt idx="727">
                  <c:v>9.91411200000028</c:v>
                </c:pt>
                <c:pt idx="728">
                  <c:v>9.9216000000002804</c:v>
                </c:pt>
                <c:pt idx="729">
                  <c:v>9.9290880000002808</c:v>
                </c:pt>
                <c:pt idx="730">
                  <c:v>9.9365760000002812</c:v>
                </c:pt>
                <c:pt idx="731">
                  <c:v>9.9440640000002816</c:v>
                </c:pt>
                <c:pt idx="732">
                  <c:v>9.951552000000282</c:v>
                </c:pt>
                <c:pt idx="733">
                  <c:v>9.9590400000002823</c:v>
                </c:pt>
                <c:pt idx="734">
                  <c:v>9.9665280000002827</c:v>
                </c:pt>
                <c:pt idx="735">
                  <c:v>9.9740160000002831</c:v>
                </c:pt>
                <c:pt idx="736">
                  <c:v>9.9815040000002835</c:v>
                </c:pt>
                <c:pt idx="737">
                  <c:v>9.9889920000002839</c:v>
                </c:pt>
                <c:pt idx="738">
                  <c:v>9.9964800000002842</c:v>
                </c:pt>
                <c:pt idx="739">
                  <c:v>10.003968000000285</c:v>
                </c:pt>
                <c:pt idx="740">
                  <c:v>10.011456000000285</c:v>
                </c:pt>
                <c:pt idx="741">
                  <c:v>10.018944000000285</c:v>
                </c:pt>
                <c:pt idx="742">
                  <c:v>10.026432000000286</c:v>
                </c:pt>
                <c:pt idx="743">
                  <c:v>10.033920000000286</c:v>
                </c:pt>
                <c:pt idx="744">
                  <c:v>10.041408000000287</c:v>
                </c:pt>
                <c:pt idx="745">
                  <c:v>10.048896000000287</c:v>
                </c:pt>
                <c:pt idx="746">
                  <c:v>10.056384000000287</c:v>
                </c:pt>
                <c:pt idx="747">
                  <c:v>10.063872000000288</c:v>
                </c:pt>
                <c:pt idx="748">
                  <c:v>10.071360000000288</c:v>
                </c:pt>
                <c:pt idx="749">
                  <c:v>10.078848000000288</c:v>
                </c:pt>
                <c:pt idx="750">
                  <c:v>10.086336000000289</c:v>
                </c:pt>
                <c:pt idx="751">
                  <c:v>10.093824000000289</c:v>
                </c:pt>
                <c:pt idx="752">
                  <c:v>10.10131200000029</c:v>
                </c:pt>
                <c:pt idx="753">
                  <c:v>10.10880000000029</c:v>
                </c:pt>
                <c:pt idx="754">
                  <c:v>10.11628800000029</c:v>
                </c:pt>
                <c:pt idx="755">
                  <c:v>10.123776000000291</c:v>
                </c:pt>
                <c:pt idx="756">
                  <c:v>10.131264000000291</c:v>
                </c:pt>
                <c:pt idx="757">
                  <c:v>10.138752000000292</c:v>
                </c:pt>
                <c:pt idx="758">
                  <c:v>10.146240000000292</c:v>
                </c:pt>
                <c:pt idx="759">
                  <c:v>10.153728000000292</c:v>
                </c:pt>
                <c:pt idx="760">
                  <c:v>10.161216000000293</c:v>
                </c:pt>
                <c:pt idx="761">
                  <c:v>10.168704000000293</c:v>
                </c:pt>
                <c:pt idx="762">
                  <c:v>10.176192000000293</c:v>
                </c:pt>
                <c:pt idx="763">
                  <c:v>10.183680000000294</c:v>
                </c:pt>
                <c:pt idx="764">
                  <c:v>10.191168000000294</c:v>
                </c:pt>
                <c:pt idx="765">
                  <c:v>10.198656000000295</c:v>
                </c:pt>
                <c:pt idx="766">
                  <c:v>10.206144000000295</c:v>
                </c:pt>
                <c:pt idx="767">
                  <c:v>10.213632000000295</c:v>
                </c:pt>
                <c:pt idx="768">
                  <c:v>10.221120000000296</c:v>
                </c:pt>
                <c:pt idx="769">
                  <c:v>10.228608000000296</c:v>
                </c:pt>
                <c:pt idx="770">
                  <c:v>10.236096000000297</c:v>
                </c:pt>
                <c:pt idx="771">
                  <c:v>10.243584000000297</c:v>
                </c:pt>
                <c:pt idx="772">
                  <c:v>10.251072000000297</c:v>
                </c:pt>
                <c:pt idx="773">
                  <c:v>10.258560000000298</c:v>
                </c:pt>
                <c:pt idx="774">
                  <c:v>10.266048000000298</c:v>
                </c:pt>
                <c:pt idx="775">
                  <c:v>10.273536000000298</c:v>
                </c:pt>
                <c:pt idx="776">
                  <c:v>10.281024000000299</c:v>
                </c:pt>
                <c:pt idx="777">
                  <c:v>10.288512000000299</c:v>
                </c:pt>
                <c:pt idx="778">
                  <c:v>10.2960000000003</c:v>
                </c:pt>
                <c:pt idx="779">
                  <c:v>10.3034880000003</c:v>
                </c:pt>
                <c:pt idx="780">
                  <c:v>10.3109760000003</c:v>
                </c:pt>
                <c:pt idx="781">
                  <c:v>10.318464000000301</c:v>
                </c:pt>
                <c:pt idx="782">
                  <c:v>10.325952000000301</c:v>
                </c:pt>
                <c:pt idx="783">
                  <c:v>10.333440000000301</c:v>
                </c:pt>
                <c:pt idx="784">
                  <c:v>10.340928000000302</c:v>
                </c:pt>
                <c:pt idx="785">
                  <c:v>10.348416000000302</c:v>
                </c:pt>
                <c:pt idx="786">
                  <c:v>10.355904000000303</c:v>
                </c:pt>
                <c:pt idx="787">
                  <c:v>10.363392000000303</c:v>
                </c:pt>
                <c:pt idx="788">
                  <c:v>10.370880000000303</c:v>
                </c:pt>
                <c:pt idx="789">
                  <c:v>10.378368000000304</c:v>
                </c:pt>
                <c:pt idx="790">
                  <c:v>10.385856000000304</c:v>
                </c:pt>
                <c:pt idx="791">
                  <c:v>10.393344000000305</c:v>
                </c:pt>
                <c:pt idx="792">
                  <c:v>10.400832000000305</c:v>
                </c:pt>
                <c:pt idx="793">
                  <c:v>10.408320000000305</c:v>
                </c:pt>
                <c:pt idx="794">
                  <c:v>10.415808000000306</c:v>
                </c:pt>
                <c:pt idx="795">
                  <c:v>10.423296000000306</c:v>
                </c:pt>
                <c:pt idx="796">
                  <c:v>10.430784000000306</c:v>
                </c:pt>
                <c:pt idx="797">
                  <c:v>10.438272000000307</c:v>
                </c:pt>
                <c:pt idx="798">
                  <c:v>10.445760000000307</c:v>
                </c:pt>
                <c:pt idx="799">
                  <c:v>10.453248000000308</c:v>
                </c:pt>
                <c:pt idx="800">
                  <c:v>10.460736000000308</c:v>
                </c:pt>
                <c:pt idx="801">
                  <c:v>10.468224000000308</c:v>
                </c:pt>
                <c:pt idx="802">
                  <c:v>10.475712000000309</c:v>
                </c:pt>
                <c:pt idx="803">
                  <c:v>10.483200000000309</c:v>
                </c:pt>
                <c:pt idx="804">
                  <c:v>10.49068800000031</c:v>
                </c:pt>
                <c:pt idx="805">
                  <c:v>10.49817600000031</c:v>
                </c:pt>
                <c:pt idx="806">
                  <c:v>10.50566400000031</c:v>
                </c:pt>
                <c:pt idx="807">
                  <c:v>10.513152000000311</c:v>
                </c:pt>
                <c:pt idx="808">
                  <c:v>10.520640000000311</c:v>
                </c:pt>
                <c:pt idx="809">
                  <c:v>10.528128000000311</c:v>
                </c:pt>
                <c:pt idx="810">
                  <c:v>10.535616000000312</c:v>
                </c:pt>
                <c:pt idx="811">
                  <c:v>10.543104000000312</c:v>
                </c:pt>
                <c:pt idx="812">
                  <c:v>10.550592000000313</c:v>
                </c:pt>
                <c:pt idx="813">
                  <c:v>10.558080000000313</c:v>
                </c:pt>
                <c:pt idx="814">
                  <c:v>10.565568000000313</c:v>
                </c:pt>
                <c:pt idx="815">
                  <c:v>10.573056000000314</c:v>
                </c:pt>
                <c:pt idx="816">
                  <c:v>10.580544000000314</c:v>
                </c:pt>
                <c:pt idx="817">
                  <c:v>10.588032000000315</c:v>
                </c:pt>
                <c:pt idx="818">
                  <c:v>10.595520000000315</c:v>
                </c:pt>
                <c:pt idx="819">
                  <c:v>10.603008000000315</c:v>
                </c:pt>
                <c:pt idx="820">
                  <c:v>10.610496000000316</c:v>
                </c:pt>
                <c:pt idx="821">
                  <c:v>10.617984000000316</c:v>
                </c:pt>
                <c:pt idx="822">
                  <c:v>10.625472000000316</c:v>
                </c:pt>
                <c:pt idx="823">
                  <c:v>10.632960000000317</c:v>
                </c:pt>
                <c:pt idx="824">
                  <c:v>10.640448000000317</c:v>
                </c:pt>
                <c:pt idx="825">
                  <c:v>10.647936000000318</c:v>
                </c:pt>
                <c:pt idx="826">
                  <c:v>10.655424000000318</c:v>
                </c:pt>
                <c:pt idx="827">
                  <c:v>10.662912000000318</c:v>
                </c:pt>
                <c:pt idx="828">
                  <c:v>10.670400000000319</c:v>
                </c:pt>
                <c:pt idx="829">
                  <c:v>10.677888000000319</c:v>
                </c:pt>
                <c:pt idx="830">
                  <c:v>10.68537600000032</c:v>
                </c:pt>
                <c:pt idx="831">
                  <c:v>10.69286400000032</c:v>
                </c:pt>
                <c:pt idx="832">
                  <c:v>10.70035200000032</c:v>
                </c:pt>
                <c:pt idx="833">
                  <c:v>10.707840000000321</c:v>
                </c:pt>
                <c:pt idx="834">
                  <c:v>10.715328000000321</c:v>
                </c:pt>
                <c:pt idx="835">
                  <c:v>10.722816000000321</c:v>
                </c:pt>
                <c:pt idx="836">
                  <c:v>10.730304000000322</c:v>
                </c:pt>
                <c:pt idx="837">
                  <c:v>10.737792000000322</c:v>
                </c:pt>
                <c:pt idx="838">
                  <c:v>10.745280000000323</c:v>
                </c:pt>
                <c:pt idx="839">
                  <c:v>10.752768000000323</c:v>
                </c:pt>
                <c:pt idx="840">
                  <c:v>10.760256000000323</c:v>
                </c:pt>
                <c:pt idx="841">
                  <c:v>10.767744000000324</c:v>
                </c:pt>
                <c:pt idx="842">
                  <c:v>10.775232000000324</c:v>
                </c:pt>
                <c:pt idx="843">
                  <c:v>10.782720000000324</c:v>
                </c:pt>
                <c:pt idx="844">
                  <c:v>10.790208000000325</c:v>
                </c:pt>
                <c:pt idx="845">
                  <c:v>10.797696000000325</c:v>
                </c:pt>
                <c:pt idx="846">
                  <c:v>10.805184000000326</c:v>
                </c:pt>
                <c:pt idx="847">
                  <c:v>10.812672000000326</c:v>
                </c:pt>
                <c:pt idx="848">
                  <c:v>10.820160000000326</c:v>
                </c:pt>
                <c:pt idx="849">
                  <c:v>10.827648000000327</c:v>
                </c:pt>
                <c:pt idx="850">
                  <c:v>10.835136000000327</c:v>
                </c:pt>
                <c:pt idx="851">
                  <c:v>10.842624000000328</c:v>
                </c:pt>
                <c:pt idx="852">
                  <c:v>10.850112000000328</c:v>
                </c:pt>
                <c:pt idx="853">
                  <c:v>10.857600000000328</c:v>
                </c:pt>
                <c:pt idx="854">
                  <c:v>10.865088000000329</c:v>
                </c:pt>
                <c:pt idx="855">
                  <c:v>10.872576000000329</c:v>
                </c:pt>
                <c:pt idx="856">
                  <c:v>10.880064000000329</c:v>
                </c:pt>
                <c:pt idx="857">
                  <c:v>10.88755200000033</c:v>
                </c:pt>
                <c:pt idx="858">
                  <c:v>10.89504000000033</c:v>
                </c:pt>
                <c:pt idx="859">
                  <c:v>10.902528000000331</c:v>
                </c:pt>
                <c:pt idx="860">
                  <c:v>10.910016000000331</c:v>
                </c:pt>
                <c:pt idx="861">
                  <c:v>10.917504000000331</c:v>
                </c:pt>
                <c:pt idx="862">
                  <c:v>10.924992000000332</c:v>
                </c:pt>
                <c:pt idx="863">
                  <c:v>10.932480000000332</c:v>
                </c:pt>
                <c:pt idx="864">
                  <c:v>10.939968000000333</c:v>
                </c:pt>
                <c:pt idx="865">
                  <c:v>10.947456000000333</c:v>
                </c:pt>
                <c:pt idx="866">
                  <c:v>10.954944000000333</c:v>
                </c:pt>
                <c:pt idx="867">
                  <c:v>10.962432000000334</c:v>
                </c:pt>
                <c:pt idx="868">
                  <c:v>10.969920000000334</c:v>
                </c:pt>
                <c:pt idx="869">
                  <c:v>10.977408000000334</c:v>
                </c:pt>
                <c:pt idx="870">
                  <c:v>10.984896000000335</c:v>
                </c:pt>
                <c:pt idx="871">
                  <c:v>10.992384000000335</c:v>
                </c:pt>
                <c:pt idx="872">
                  <c:v>10.999872000000336</c:v>
                </c:pt>
                <c:pt idx="873">
                  <c:v>11.007360000000336</c:v>
                </c:pt>
                <c:pt idx="874">
                  <c:v>11.014848000000336</c:v>
                </c:pt>
                <c:pt idx="875">
                  <c:v>11.022336000000337</c:v>
                </c:pt>
                <c:pt idx="876">
                  <c:v>11.029824000000337</c:v>
                </c:pt>
                <c:pt idx="877">
                  <c:v>11.037312000000338</c:v>
                </c:pt>
                <c:pt idx="878">
                  <c:v>11.044800000000338</c:v>
                </c:pt>
                <c:pt idx="879">
                  <c:v>11.052288000000338</c:v>
                </c:pt>
                <c:pt idx="880">
                  <c:v>11.059776000000339</c:v>
                </c:pt>
                <c:pt idx="881">
                  <c:v>11.067264000000339</c:v>
                </c:pt>
                <c:pt idx="882">
                  <c:v>11.074752000000339</c:v>
                </c:pt>
                <c:pt idx="883">
                  <c:v>11.08224000000034</c:v>
                </c:pt>
                <c:pt idx="884">
                  <c:v>11.08972800000034</c:v>
                </c:pt>
                <c:pt idx="885">
                  <c:v>11.097216000000341</c:v>
                </c:pt>
                <c:pt idx="886">
                  <c:v>11.104704000000341</c:v>
                </c:pt>
                <c:pt idx="887">
                  <c:v>11.112192000000341</c:v>
                </c:pt>
                <c:pt idx="888">
                  <c:v>11.119680000000342</c:v>
                </c:pt>
                <c:pt idx="889">
                  <c:v>11.127168000000342</c:v>
                </c:pt>
                <c:pt idx="890">
                  <c:v>11.134656000000343</c:v>
                </c:pt>
                <c:pt idx="891">
                  <c:v>11.142144000000343</c:v>
                </c:pt>
                <c:pt idx="892">
                  <c:v>11.149632000000343</c:v>
                </c:pt>
                <c:pt idx="893">
                  <c:v>11.157120000000344</c:v>
                </c:pt>
                <c:pt idx="894">
                  <c:v>11.164608000000344</c:v>
                </c:pt>
                <c:pt idx="895">
                  <c:v>11.172096000000344</c:v>
                </c:pt>
                <c:pt idx="896">
                  <c:v>11.179584000000345</c:v>
                </c:pt>
                <c:pt idx="897">
                  <c:v>11.187072000000345</c:v>
                </c:pt>
                <c:pt idx="898">
                  <c:v>11.194560000000346</c:v>
                </c:pt>
                <c:pt idx="899">
                  <c:v>11.202048000000346</c:v>
                </c:pt>
                <c:pt idx="900">
                  <c:v>11.209536000000346</c:v>
                </c:pt>
                <c:pt idx="901">
                  <c:v>11.217024000000347</c:v>
                </c:pt>
                <c:pt idx="902">
                  <c:v>11.224512000000347</c:v>
                </c:pt>
                <c:pt idx="903">
                  <c:v>11.232000000000347</c:v>
                </c:pt>
                <c:pt idx="904">
                  <c:v>11.239488000000348</c:v>
                </c:pt>
                <c:pt idx="905">
                  <c:v>11.246976000000348</c:v>
                </c:pt>
                <c:pt idx="906">
                  <c:v>11.254464000000349</c:v>
                </c:pt>
                <c:pt idx="907">
                  <c:v>11.261952000000349</c:v>
                </c:pt>
                <c:pt idx="908">
                  <c:v>11.269440000000349</c:v>
                </c:pt>
                <c:pt idx="909">
                  <c:v>11.27692800000035</c:v>
                </c:pt>
                <c:pt idx="910">
                  <c:v>11.28441600000035</c:v>
                </c:pt>
                <c:pt idx="911">
                  <c:v>11.291904000000351</c:v>
                </c:pt>
                <c:pt idx="912">
                  <c:v>11.299392000000351</c:v>
                </c:pt>
                <c:pt idx="913">
                  <c:v>11.306880000000351</c:v>
                </c:pt>
                <c:pt idx="914">
                  <c:v>11.314368000000352</c:v>
                </c:pt>
                <c:pt idx="915">
                  <c:v>11.321856000000352</c:v>
                </c:pt>
                <c:pt idx="916">
                  <c:v>11.329344000000352</c:v>
                </c:pt>
                <c:pt idx="917">
                  <c:v>11.336832000000353</c:v>
                </c:pt>
                <c:pt idx="918">
                  <c:v>11.344320000000353</c:v>
                </c:pt>
                <c:pt idx="919">
                  <c:v>11.351808000000354</c:v>
                </c:pt>
                <c:pt idx="920">
                  <c:v>11.359296000000354</c:v>
                </c:pt>
                <c:pt idx="921">
                  <c:v>11.366784000000354</c:v>
                </c:pt>
                <c:pt idx="922">
                  <c:v>11.374272000000355</c:v>
                </c:pt>
                <c:pt idx="923">
                  <c:v>11.381760000000355</c:v>
                </c:pt>
                <c:pt idx="924">
                  <c:v>11.389248000000356</c:v>
                </c:pt>
                <c:pt idx="925">
                  <c:v>11.396736000000356</c:v>
                </c:pt>
                <c:pt idx="926">
                  <c:v>11.404224000000356</c:v>
                </c:pt>
                <c:pt idx="927">
                  <c:v>11.411712000000357</c:v>
                </c:pt>
                <c:pt idx="928">
                  <c:v>11.419200000000357</c:v>
                </c:pt>
                <c:pt idx="929">
                  <c:v>11.426688000000357</c:v>
                </c:pt>
                <c:pt idx="930">
                  <c:v>11.434176000000358</c:v>
                </c:pt>
                <c:pt idx="931">
                  <c:v>11.441664000000358</c:v>
                </c:pt>
                <c:pt idx="932">
                  <c:v>11.449152000000359</c:v>
                </c:pt>
                <c:pt idx="933">
                  <c:v>11.456640000000359</c:v>
                </c:pt>
                <c:pt idx="934">
                  <c:v>11.464128000000359</c:v>
                </c:pt>
                <c:pt idx="935">
                  <c:v>11.47161600000036</c:v>
                </c:pt>
                <c:pt idx="936">
                  <c:v>11.47910400000036</c:v>
                </c:pt>
                <c:pt idx="937">
                  <c:v>11.486592000000361</c:v>
                </c:pt>
                <c:pt idx="938">
                  <c:v>11.494080000000361</c:v>
                </c:pt>
                <c:pt idx="939">
                  <c:v>11.501568000000361</c:v>
                </c:pt>
                <c:pt idx="940">
                  <c:v>11.509056000000362</c:v>
                </c:pt>
                <c:pt idx="941">
                  <c:v>11.516544000000362</c:v>
                </c:pt>
                <c:pt idx="942">
                  <c:v>11.524032000000362</c:v>
                </c:pt>
                <c:pt idx="943">
                  <c:v>11.531520000000363</c:v>
                </c:pt>
                <c:pt idx="944">
                  <c:v>11.539008000000363</c:v>
                </c:pt>
                <c:pt idx="945">
                  <c:v>11.546496000000364</c:v>
                </c:pt>
                <c:pt idx="946">
                  <c:v>11.553984000000364</c:v>
                </c:pt>
                <c:pt idx="947">
                  <c:v>11.561472000000364</c:v>
                </c:pt>
                <c:pt idx="948">
                  <c:v>11.568960000000365</c:v>
                </c:pt>
                <c:pt idx="949">
                  <c:v>11.576448000000365</c:v>
                </c:pt>
                <c:pt idx="950">
                  <c:v>11.583936000000365</c:v>
                </c:pt>
                <c:pt idx="951">
                  <c:v>11.591424000000366</c:v>
                </c:pt>
                <c:pt idx="952">
                  <c:v>11.598912000000366</c:v>
                </c:pt>
                <c:pt idx="953">
                  <c:v>11.606400000000367</c:v>
                </c:pt>
                <c:pt idx="954">
                  <c:v>11.613888000000367</c:v>
                </c:pt>
                <c:pt idx="955">
                  <c:v>11.621376000000367</c:v>
                </c:pt>
                <c:pt idx="956">
                  <c:v>11.628864000000368</c:v>
                </c:pt>
                <c:pt idx="957">
                  <c:v>11.636352000000368</c:v>
                </c:pt>
                <c:pt idx="958">
                  <c:v>11.643840000000369</c:v>
                </c:pt>
                <c:pt idx="959">
                  <c:v>11.651328000000369</c:v>
                </c:pt>
                <c:pt idx="960">
                  <c:v>11.658816000000369</c:v>
                </c:pt>
                <c:pt idx="961">
                  <c:v>11.66630400000037</c:v>
                </c:pt>
                <c:pt idx="962">
                  <c:v>11.67379200000037</c:v>
                </c:pt>
                <c:pt idx="963">
                  <c:v>11.68128000000037</c:v>
                </c:pt>
                <c:pt idx="964">
                  <c:v>11.688768000000371</c:v>
                </c:pt>
                <c:pt idx="965">
                  <c:v>11.696256000000371</c:v>
                </c:pt>
                <c:pt idx="966">
                  <c:v>11.703744000000372</c:v>
                </c:pt>
                <c:pt idx="967">
                  <c:v>11.711232000000372</c:v>
                </c:pt>
                <c:pt idx="968">
                  <c:v>11.718720000000372</c:v>
                </c:pt>
                <c:pt idx="969">
                  <c:v>11.726208000000373</c:v>
                </c:pt>
                <c:pt idx="970">
                  <c:v>11.733696000000373</c:v>
                </c:pt>
                <c:pt idx="971">
                  <c:v>11.741184000000374</c:v>
                </c:pt>
                <c:pt idx="972">
                  <c:v>11.748672000000374</c:v>
                </c:pt>
                <c:pt idx="973">
                  <c:v>11.756160000000374</c:v>
                </c:pt>
                <c:pt idx="974">
                  <c:v>11.763648000000375</c:v>
                </c:pt>
                <c:pt idx="975">
                  <c:v>11.771136000000375</c:v>
                </c:pt>
                <c:pt idx="976">
                  <c:v>11.778624000000375</c:v>
                </c:pt>
                <c:pt idx="977">
                  <c:v>11.786112000000376</c:v>
                </c:pt>
                <c:pt idx="978">
                  <c:v>11.793600000000376</c:v>
                </c:pt>
                <c:pt idx="979">
                  <c:v>11.801088000000377</c:v>
                </c:pt>
                <c:pt idx="980">
                  <c:v>11.808576000000377</c:v>
                </c:pt>
                <c:pt idx="981">
                  <c:v>11.816064000000377</c:v>
                </c:pt>
                <c:pt idx="982">
                  <c:v>11.823552000000378</c:v>
                </c:pt>
                <c:pt idx="983">
                  <c:v>11.831040000000378</c:v>
                </c:pt>
                <c:pt idx="984">
                  <c:v>11.838528000000379</c:v>
                </c:pt>
                <c:pt idx="985">
                  <c:v>11.846016000000379</c:v>
                </c:pt>
                <c:pt idx="986">
                  <c:v>11.853504000000379</c:v>
                </c:pt>
                <c:pt idx="987">
                  <c:v>11.86099200000038</c:v>
                </c:pt>
                <c:pt idx="988">
                  <c:v>11.86848000000038</c:v>
                </c:pt>
                <c:pt idx="989">
                  <c:v>11.87596800000038</c:v>
                </c:pt>
                <c:pt idx="990">
                  <c:v>11.883456000000381</c:v>
                </c:pt>
                <c:pt idx="991">
                  <c:v>11.890944000000381</c:v>
                </c:pt>
                <c:pt idx="992">
                  <c:v>11.898432000000382</c:v>
                </c:pt>
                <c:pt idx="993">
                  <c:v>11.905920000000382</c:v>
                </c:pt>
                <c:pt idx="994">
                  <c:v>11.913408000000382</c:v>
                </c:pt>
                <c:pt idx="995">
                  <c:v>11.920896000000383</c:v>
                </c:pt>
                <c:pt idx="996">
                  <c:v>11.928384000000383</c:v>
                </c:pt>
                <c:pt idx="997">
                  <c:v>11.935872000000384</c:v>
                </c:pt>
                <c:pt idx="998">
                  <c:v>11.943360000000384</c:v>
                </c:pt>
                <c:pt idx="999">
                  <c:v>11.950848000000384</c:v>
                </c:pt>
                <c:pt idx="1000">
                  <c:v>11.958336000000385</c:v>
                </c:pt>
                <c:pt idx="1001">
                  <c:v>11.965824000000385</c:v>
                </c:pt>
                <c:pt idx="1002">
                  <c:v>11.973312000000385</c:v>
                </c:pt>
                <c:pt idx="1003">
                  <c:v>11.980800000000386</c:v>
                </c:pt>
                <c:pt idx="1004">
                  <c:v>11.988288000000386</c:v>
                </c:pt>
                <c:pt idx="1005">
                  <c:v>11.995776000000387</c:v>
                </c:pt>
                <c:pt idx="1006">
                  <c:v>12.003264000000387</c:v>
                </c:pt>
                <c:pt idx="1007">
                  <c:v>12.010752000000387</c:v>
                </c:pt>
                <c:pt idx="1008">
                  <c:v>12.018240000000388</c:v>
                </c:pt>
                <c:pt idx="1009">
                  <c:v>12.025728000000388</c:v>
                </c:pt>
                <c:pt idx="1010">
                  <c:v>12.033216000000388</c:v>
                </c:pt>
                <c:pt idx="1011">
                  <c:v>12.040704000000389</c:v>
                </c:pt>
                <c:pt idx="1012">
                  <c:v>12.048192000000389</c:v>
                </c:pt>
                <c:pt idx="1013">
                  <c:v>12.05568000000039</c:v>
                </c:pt>
                <c:pt idx="1014">
                  <c:v>12.06316800000039</c:v>
                </c:pt>
                <c:pt idx="1015">
                  <c:v>12.07065600000039</c:v>
                </c:pt>
                <c:pt idx="1016">
                  <c:v>12.078144000000391</c:v>
                </c:pt>
                <c:pt idx="1017">
                  <c:v>12.085632000000391</c:v>
                </c:pt>
                <c:pt idx="1018">
                  <c:v>12.093120000000392</c:v>
                </c:pt>
                <c:pt idx="1019">
                  <c:v>12.100608000000392</c:v>
                </c:pt>
                <c:pt idx="1020">
                  <c:v>12.108096000000392</c:v>
                </c:pt>
                <c:pt idx="1021">
                  <c:v>12.115584000000393</c:v>
                </c:pt>
                <c:pt idx="1022">
                  <c:v>12.123072000000393</c:v>
                </c:pt>
                <c:pt idx="1023">
                  <c:v>12.130560000000393</c:v>
                </c:pt>
                <c:pt idx="1024">
                  <c:v>12.138048000000394</c:v>
                </c:pt>
                <c:pt idx="1025">
                  <c:v>12.145536000000394</c:v>
                </c:pt>
                <c:pt idx="1026">
                  <c:v>12.153024000000395</c:v>
                </c:pt>
                <c:pt idx="1027">
                  <c:v>12.160512000000395</c:v>
                </c:pt>
                <c:pt idx="1028">
                  <c:v>12.168000000000395</c:v>
                </c:pt>
                <c:pt idx="1029">
                  <c:v>12.175488000000396</c:v>
                </c:pt>
                <c:pt idx="1030">
                  <c:v>12.182976000000396</c:v>
                </c:pt>
                <c:pt idx="1031">
                  <c:v>12.190464000000397</c:v>
                </c:pt>
                <c:pt idx="1032">
                  <c:v>12.197952000000397</c:v>
                </c:pt>
                <c:pt idx="1033">
                  <c:v>12.205440000000397</c:v>
                </c:pt>
                <c:pt idx="1034">
                  <c:v>12.212928000000398</c:v>
                </c:pt>
                <c:pt idx="1035">
                  <c:v>12.220416000000398</c:v>
                </c:pt>
                <c:pt idx="1036">
                  <c:v>12.227904000000398</c:v>
                </c:pt>
                <c:pt idx="1037">
                  <c:v>12.235392000000399</c:v>
                </c:pt>
                <c:pt idx="1038">
                  <c:v>12.242880000000399</c:v>
                </c:pt>
                <c:pt idx="1039">
                  <c:v>12.2503680000004</c:v>
                </c:pt>
                <c:pt idx="1040">
                  <c:v>12.2578560000004</c:v>
                </c:pt>
                <c:pt idx="1041">
                  <c:v>12.2653440000004</c:v>
                </c:pt>
                <c:pt idx="1042">
                  <c:v>12.272832000000401</c:v>
                </c:pt>
                <c:pt idx="1043">
                  <c:v>12.280320000000401</c:v>
                </c:pt>
                <c:pt idx="1044">
                  <c:v>12.287808000000402</c:v>
                </c:pt>
                <c:pt idx="1045">
                  <c:v>12.295296000000402</c:v>
                </c:pt>
                <c:pt idx="1046">
                  <c:v>12.302784000000402</c:v>
                </c:pt>
                <c:pt idx="1047">
                  <c:v>12.310272000000403</c:v>
                </c:pt>
                <c:pt idx="1048">
                  <c:v>12.317760000000403</c:v>
                </c:pt>
                <c:pt idx="1049">
                  <c:v>12.325248000000403</c:v>
                </c:pt>
                <c:pt idx="1050">
                  <c:v>12.332736000000404</c:v>
                </c:pt>
                <c:pt idx="1051">
                  <c:v>12.340224000000404</c:v>
                </c:pt>
                <c:pt idx="1052">
                  <c:v>12.347712000000405</c:v>
                </c:pt>
                <c:pt idx="1053">
                  <c:v>12.355200000000405</c:v>
                </c:pt>
                <c:pt idx="1054">
                  <c:v>12.362688000000405</c:v>
                </c:pt>
                <c:pt idx="1055">
                  <c:v>12.370176000000406</c:v>
                </c:pt>
                <c:pt idx="1056">
                  <c:v>12.377664000000406</c:v>
                </c:pt>
                <c:pt idx="1057">
                  <c:v>12.385152000000407</c:v>
                </c:pt>
                <c:pt idx="1058">
                  <c:v>12.392640000000407</c:v>
                </c:pt>
                <c:pt idx="1059">
                  <c:v>12.400128000000407</c:v>
                </c:pt>
                <c:pt idx="1060">
                  <c:v>12.407616000000408</c:v>
                </c:pt>
                <c:pt idx="1061">
                  <c:v>12.415104000000408</c:v>
                </c:pt>
                <c:pt idx="1062">
                  <c:v>12.422592000000408</c:v>
                </c:pt>
                <c:pt idx="1063">
                  <c:v>12.430080000000409</c:v>
                </c:pt>
                <c:pt idx="1064">
                  <c:v>12.437568000000409</c:v>
                </c:pt>
                <c:pt idx="1065">
                  <c:v>12.44505600000041</c:v>
                </c:pt>
                <c:pt idx="1066">
                  <c:v>12.45254400000041</c:v>
                </c:pt>
                <c:pt idx="1067">
                  <c:v>12.46003200000041</c:v>
                </c:pt>
                <c:pt idx="1068">
                  <c:v>12.467520000000411</c:v>
                </c:pt>
                <c:pt idx="1069">
                  <c:v>12.475008000000411</c:v>
                </c:pt>
                <c:pt idx="1070">
                  <c:v>12.482496000000411</c:v>
                </c:pt>
                <c:pt idx="1071">
                  <c:v>12.489984000000412</c:v>
                </c:pt>
                <c:pt idx="1072">
                  <c:v>12.497472000000412</c:v>
                </c:pt>
                <c:pt idx="1073">
                  <c:v>12.504960000000413</c:v>
                </c:pt>
                <c:pt idx="1074">
                  <c:v>12.512448000000413</c:v>
                </c:pt>
                <c:pt idx="1075">
                  <c:v>12.519936000000413</c:v>
                </c:pt>
                <c:pt idx="1076">
                  <c:v>12.527424000000414</c:v>
                </c:pt>
                <c:pt idx="1077">
                  <c:v>12.534912000000414</c:v>
                </c:pt>
                <c:pt idx="1078">
                  <c:v>12.542400000000415</c:v>
                </c:pt>
                <c:pt idx="1079">
                  <c:v>12.549888000000415</c:v>
                </c:pt>
                <c:pt idx="1080">
                  <c:v>12.557376000000415</c:v>
                </c:pt>
                <c:pt idx="1081">
                  <c:v>12.564864000000416</c:v>
                </c:pt>
                <c:pt idx="1082">
                  <c:v>12.572352000000416</c:v>
                </c:pt>
                <c:pt idx="1083">
                  <c:v>12.579840000000416</c:v>
                </c:pt>
                <c:pt idx="1084">
                  <c:v>12.587328000000417</c:v>
                </c:pt>
                <c:pt idx="1085">
                  <c:v>12.594816000000417</c:v>
                </c:pt>
                <c:pt idx="1086">
                  <c:v>12.602304000000418</c:v>
                </c:pt>
                <c:pt idx="1087">
                  <c:v>12.609792000000418</c:v>
                </c:pt>
                <c:pt idx="1088">
                  <c:v>12.617280000000418</c:v>
                </c:pt>
                <c:pt idx="1089">
                  <c:v>12.624768000000419</c:v>
                </c:pt>
                <c:pt idx="1090">
                  <c:v>12.632256000000419</c:v>
                </c:pt>
                <c:pt idx="1091">
                  <c:v>12.63974400000042</c:v>
                </c:pt>
                <c:pt idx="1092">
                  <c:v>12.64723200000042</c:v>
                </c:pt>
                <c:pt idx="1093">
                  <c:v>12.65472000000042</c:v>
                </c:pt>
                <c:pt idx="1094">
                  <c:v>12.662208000000421</c:v>
                </c:pt>
                <c:pt idx="1095">
                  <c:v>12.669696000000421</c:v>
                </c:pt>
                <c:pt idx="1096">
                  <c:v>12.677184000000421</c:v>
                </c:pt>
                <c:pt idx="1097">
                  <c:v>12.684672000000422</c:v>
                </c:pt>
                <c:pt idx="1098">
                  <c:v>12.692160000000422</c:v>
                </c:pt>
                <c:pt idx="1099">
                  <c:v>12.699648000000423</c:v>
                </c:pt>
                <c:pt idx="1100">
                  <c:v>12.707136000000423</c:v>
                </c:pt>
                <c:pt idx="1101">
                  <c:v>12.714624000000423</c:v>
                </c:pt>
                <c:pt idx="1102">
                  <c:v>12.722112000000424</c:v>
                </c:pt>
                <c:pt idx="1103">
                  <c:v>12.729600000000424</c:v>
                </c:pt>
                <c:pt idx="1104">
                  <c:v>12.737088000000425</c:v>
                </c:pt>
                <c:pt idx="1105">
                  <c:v>12.744576000000425</c:v>
                </c:pt>
                <c:pt idx="1106">
                  <c:v>12.752064000000425</c:v>
                </c:pt>
                <c:pt idx="1107">
                  <c:v>12.759552000000426</c:v>
                </c:pt>
                <c:pt idx="1108">
                  <c:v>12.767040000000426</c:v>
                </c:pt>
                <c:pt idx="1109">
                  <c:v>12.774528000000426</c:v>
                </c:pt>
                <c:pt idx="1110">
                  <c:v>12.782016000000427</c:v>
                </c:pt>
                <c:pt idx="1111">
                  <c:v>12.789504000000427</c:v>
                </c:pt>
                <c:pt idx="1112">
                  <c:v>12.796992000000428</c:v>
                </c:pt>
                <c:pt idx="1113">
                  <c:v>12.804480000000428</c:v>
                </c:pt>
                <c:pt idx="1114">
                  <c:v>12.811968000000428</c:v>
                </c:pt>
                <c:pt idx="1115">
                  <c:v>12.819456000000429</c:v>
                </c:pt>
                <c:pt idx="1116">
                  <c:v>12.826944000000429</c:v>
                </c:pt>
                <c:pt idx="1117">
                  <c:v>12.834432000000429</c:v>
                </c:pt>
                <c:pt idx="1118">
                  <c:v>12.84192000000043</c:v>
                </c:pt>
                <c:pt idx="1119">
                  <c:v>12.84940800000043</c:v>
                </c:pt>
                <c:pt idx="1120">
                  <c:v>12.856896000000431</c:v>
                </c:pt>
                <c:pt idx="1121">
                  <c:v>12.864384000000431</c:v>
                </c:pt>
                <c:pt idx="1122">
                  <c:v>12.871872000000431</c:v>
                </c:pt>
                <c:pt idx="1123">
                  <c:v>12.879360000000432</c:v>
                </c:pt>
                <c:pt idx="1124">
                  <c:v>12.886848000000432</c:v>
                </c:pt>
                <c:pt idx="1125">
                  <c:v>12.894336000000433</c:v>
                </c:pt>
                <c:pt idx="1126">
                  <c:v>12.901824000000433</c:v>
                </c:pt>
                <c:pt idx="1127">
                  <c:v>12.909312000000433</c:v>
                </c:pt>
                <c:pt idx="1128">
                  <c:v>12.916800000000434</c:v>
                </c:pt>
                <c:pt idx="1129">
                  <c:v>12.924288000000434</c:v>
                </c:pt>
                <c:pt idx="1130">
                  <c:v>12.931776000000434</c:v>
                </c:pt>
                <c:pt idx="1131">
                  <c:v>12.939264000000435</c:v>
                </c:pt>
                <c:pt idx="1132">
                  <c:v>12.946752000000435</c:v>
                </c:pt>
                <c:pt idx="1133">
                  <c:v>12.954240000000436</c:v>
                </c:pt>
                <c:pt idx="1134">
                  <c:v>12.961728000000436</c:v>
                </c:pt>
                <c:pt idx="1135">
                  <c:v>12.969216000000436</c:v>
                </c:pt>
                <c:pt idx="1136">
                  <c:v>12.976704000000437</c:v>
                </c:pt>
                <c:pt idx="1137">
                  <c:v>12.984192000000437</c:v>
                </c:pt>
                <c:pt idx="1138">
                  <c:v>12.991680000000438</c:v>
                </c:pt>
                <c:pt idx="1139">
                  <c:v>12.999168000000438</c:v>
                </c:pt>
                <c:pt idx="1140">
                  <c:v>13.006656000000438</c:v>
                </c:pt>
                <c:pt idx="1141">
                  <c:v>13.014144000000439</c:v>
                </c:pt>
                <c:pt idx="1142">
                  <c:v>13.021632000000439</c:v>
                </c:pt>
                <c:pt idx="1143">
                  <c:v>13.029120000000439</c:v>
                </c:pt>
                <c:pt idx="1144">
                  <c:v>13.03660800000044</c:v>
                </c:pt>
                <c:pt idx="1145">
                  <c:v>13.04409600000044</c:v>
                </c:pt>
                <c:pt idx="1146">
                  <c:v>13.051584000000441</c:v>
                </c:pt>
                <c:pt idx="1147">
                  <c:v>13.059072000000441</c:v>
                </c:pt>
                <c:pt idx="1148">
                  <c:v>13.066560000000441</c:v>
                </c:pt>
                <c:pt idx="1149">
                  <c:v>13.074048000000442</c:v>
                </c:pt>
                <c:pt idx="1150">
                  <c:v>13.081536000000442</c:v>
                </c:pt>
                <c:pt idx="1151">
                  <c:v>13.089024000000443</c:v>
                </c:pt>
                <c:pt idx="1152">
                  <c:v>13.096512000000443</c:v>
                </c:pt>
                <c:pt idx="1153">
                  <c:v>13.104000000000443</c:v>
                </c:pt>
                <c:pt idx="1154">
                  <c:v>13.111488000000444</c:v>
                </c:pt>
                <c:pt idx="1155">
                  <c:v>13.118976000000444</c:v>
                </c:pt>
                <c:pt idx="1156">
                  <c:v>13.126464000000444</c:v>
                </c:pt>
                <c:pt idx="1157">
                  <c:v>13.133952000000445</c:v>
                </c:pt>
                <c:pt idx="1158">
                  <c:v>13.141440000000445</c:v>
                </c:pt>
                <c:pt idx="1159">
                  <c:v>13.148928000000446</c:v>
                </c:pt>
                <c:pt idx="1160">
                  <c:v>13.156416000000446</c:v>
                </c:pt>
                <c:pt idx="1161">
                  <c:v>13.163904000000446</c:v>
                </c:pt>
                <c:pt idx="1162">
                  <c:v>13.171392000000447</c:v>
                </c:pt>
                <c:pt idx="1163">
                  <c:v>13.178880000000447</c:v>
                </c:pt>
                <c:pt idx="1164">
                  <c:v>13.186368000000448</c:v>
                </c:pt>
                <c:pt idx="1165">
                  <c:v>13.193856000000448</c:v>
                </c:pt>
                <c:pt idx="1166">
                  <c:v>13.201344000000448</c:v>
                </c:pt>
                <c:pt idx="1167">
                  <c:v>13.208832000000449</c:v>
                </c:pt>
                <c:pt idx="1168">
                  <c:v>13.216320000000449</c:v>
                </c:pt>
                <c:pt idx="1169">
                  <c:v>13.223808000000449</c:v>
                </c:pt>
                <c:pt idx="1170">
                  <c:v>13.23129600000045</c:v>
                </c:pt>
                <c:pt idx="1171">
                  <c:v>13.23878400000045</c:v>
                </c:pt>
                <c:pt idx="1172">
                  <c:v>13.246272000000451</c:v>
                </c:pt>
                <c:pt idx="1173">
                  <c:v>13.253760000000451</c:v>
                </c:pt>
                <c:pt idx="1174">
                  <c:v>13.261248000000451</c:v>
                </c:pt>
                <c:pt idx="1175">
                  <c:v>13.268736000000452</c:v>
                </c:pt>
                <c:pt idx="1176">
                  <c:v>13.276224000000452</c:v>
                </c:pt>
                <c:pt idx="1177">
                  <c:v>13.283712000000452</c:v>
                </c:pt>
                <c:pt idx="1178">
                  <c:v>13.291200000000453</c:v>
                </c:pt>
                <c:pt idx="1179">
                  <c:v>13.298688000000453</c:v>
                </c:pt>
                <c:pt idx="1180">
                  <c:v>13.306176000000454</c:v>
                </c:pt>
                <c:pt idx="1181">
                  <c:v>13.313664000000454</c:v>
                </c:pt>
                <c:pt idx="1182">
                  <c:v>13.321152000000454</c:v>
                </c:pt>
                <c:pt idx="1183">
                  <c:v>13.328640000000455</c:v>
                </c:pt>
                <c:pt idx="1184">
                  <c:v>13.336128000000455</c:v>
                </c:pt>
                <c:pt idx="1185">
                  <c:v>13.343616000000456</c:v>
                </c:pt>
                <c:pt idx="1186">
                  <c:v>13.351104000000456</c:v>
                </c:pt>
                <c:pt idx="1187">
                  <c:v>13.358592000000456</c:v>
                </c:pt>
                <c:pt idx="1188">
                  <c:v>13.366080000000457</c:v>
                </c:pt>
                <c:pt idx="1189">
                  <c:v>13.373568000000457</c:v>
                </c:pt>
                <c:pt idx="1190">
                  <c:v>13.381056000000457</c:v>
                </c:pt>
                <c:pt idx="1191">
                  <c:v>13.388544000000458</c:v>
                </c:pt>
                <c:pt idx="1192">
                  <c:v>13.396032000000458</c:v>
                </c:pt>
                <c:pt idx="1193">
                  <c:v>13.403520000000459</c:v>
                </c:pt>
                <c:pt idx="1194">
                  <c:v>13.411008000000459</c:v>
                </c:pt>
                <c:pt idx="1195">
                  <c:v>13.418496000000459</c:v>
                </c:pt>
                <c:pt idx="1196">
                  <c:v>13.42598400000046</c:v>
                </c:pt>
                <c:pt idx="1197">
                  <c:v>13.43347200000046</c:v>
                </c:pt>
                <c:pt idx="1198">
                  <c:v>13.440960000000461</c:v>
                </c:pt>
                <c:pt idx="1199">
                  <c:v>13.448448000000461</c:v>
                </c:pt>
                <c:pt idx="1200">
                  <c:v>13.455936000000461</c:v>
                </c:pt>
                <c:pt idx="1201">
                  <c:v>13.463424000000462</c:v>
                </c:pt>
                <c:pt idx="1202">
                  <c:v>13.470912000000462</c:v>
                </c:pt>
                <c:pt idx="1203">
                  <c:v>13.478400000000462</c:v>
                </c:pt>
                <c:pt idx="1204">
                  <c:v>13.485888000000463</c:v>
                </c:pt>
                <c:pt idx="1205">
                  <c:v>13.493376000000463</c:v>
                </c:pt>
                <c:pt idx="1206">
                  <c:v>13.500864000000464</c:v>
                </c:pt>
                <c:pt idx="1207">
                  <c:v>13.508352000000464</c:v>
                </c:pt>
                <c:pt idx="1208">
                  <c:v>13.515840000000464</c:v>
                </c:pt>
                <c:pt idx="1209">
                  <c:v>13.523328000000465</c:v>
                </c:pt>
                <c:pt idx="1210">
                  <c:v>13.530816000000465</c:v>
                </c:pt>
                <c:pt idx="1211">
                  <c:v>13.538304000000466</c:v>
                </c:pt>
                <c:pt idx="1212">
                  <c:v>13.545792000000466</c:v>
                </c:pt>
                <c:pt idx="1213">
                  <c:v>13.553280000000466</c:v>
                </c:pt>
                <c:pt idx="1214">
                  <c:v>13.560768000000467</c:v>
                </c:pt>
                <c:pt idx="1215">
                  <c:v>13.568256000000467</c:v>
                </c:pt>
                <c:pt idx="1216">
                  <c:v>13.575744000000467</c:v>
                </c:pt>
                <c:pt idx="1217">
                  <c:v>13.583232000000468</c:v>
                </c:pt>
                <c:pt idx="1218">
                  <c:v>13.590720000000468</c:v>
                </c:pt>
                <c:pt idx="1219">
                  <c:v>13.598208000000469</c:v>
                </c:pt>
                <c:pt idx="1220">
                  <c:v>13.605696000000469</c:v>
                </c:pt>
                <c:pt idx="1221">
                  <c:v>13.613184000000469</c:v>
                </c:pt>
                <c:pt idx="1222">
                  <c:v>13.62067200000047</c:v>
                </c:pt>
                <c:pt idx="1223">
                  <c:v>13.62816000000047</c:v>
                </c:pt>
                <c:pt idx="1224">
                  <c:v>13.635648000000471</c:v>
                </c:pt>
                <c:pt idx="1225">
                  <c:v>13.643136000000471</c:v>
                </c:pt>
                <c:pt idx="1226">
                  <c:v>13.650624000000471</c:v>
                </c:pt>
                <c:pt idx="1227">
                  <c:v>13.658112000000472</c:v>
                </c:pt>
                <c:pt idx="1228">
                  <c:v>13.665600000000472</c:v>
                </c:pt>
                <c:pt idx="1229">
                  <c:v>13.673088000000472</c:v>
                </c:pt>
                <c:pt idx="1230">
                  <c:v>13.680576000000473</c:v>
                </c:pt>
                <c:pt idx="1231">
                  <c:v>13.688064000000473</c:v>
                </c:pt>
                <c:pt idx="1232">
                  <c:v>13.695552000000474</c:v>
                </c:pt>
                <c:pt idx="1233">
                  <c:v>13.703040000000474</c:v>
                </c:pt>
                <c:pt idx="1234">
                  <c:v>13.710528000000474</c:v>
                </c:pt>
                <c:pt idx="1235">
                  <c:v>13.718016000000475</c:v>
                </c:pt>
                <c:pt idx="1236">
                  <c:v>13.725504000000475</c:v>
                </c:pt>
                <c:pt idx="1237">
                  <c:v>13.732992000000475</c:v>
                </c:pt>
                <c:pt idx="1238">
                  <c:v>13.740480000000476</c:v>
                </c:pt>
                <c:pt idx="1239">
                  <c:v>13.747968000000476</c:v>
                </c:pt>
                <c:pt idx="1240">
                  <c:v>13.755456000000477</c:v>
                </c:pt>
                <c:pt idx="1241">
                  <c:v>13.762944000000477</c:v>
                </c:pt>
                <c:pt idx="1242">
                  <c:v>13.770432000000477</c:v>
                </c:pt>
                <c:pt idx="1243">
                  <c:v>13.777920000000478</c:v>
                </c:pt>
                <c:pt idx="1244">
                  <c:v>13.785408000000478</c:v>
                </c:pt>
                <c:pt idx="1245">
                  <c:v>13.792896000000479</c:v>
                </c:pt>
                <c:pt idx="1246">
                  <c:v>13.800384000000479</c:v>
                </c:pt>
                <c:pt idx="1247">
                  <c:v>13.807872000000479</c:v>
                </c:pt>
                <c:pt idx="1248">
                  <c:v>13.81536000000048</c:v>
                </c:pt>
                <c:pt idx="1249">
                  <c:v>13.82284800000048</c:v>
                </c:pt>
                <c:pt idx="1250">
                  <c:v>13.83033600000048</c:v>
                </c:pt>
                <c:pt idx="1251">
                  <c:v>13.837824000000481</c:v>
                </c:pt>
                <c:pt idx="1252">
                  <c:v>13.845312000000481</c:v>
                </c:pt>
                <c:pt idx="1253">
                  <c:v>13.852800000000482</c:v>
                </c:pt>
                <c:pt idx="1254">
                  <c:v>13.860288000000482</c:v>
                </c:pt>
                <c:pt idx="1255">
                  <c:v>13.867776000000482</c:v>
                </c:pt>
                <c:pt idx="1256">
                  <c:v>13.875264000000483</c:v>
                </c:pt>
                <c:pt idx="1257">
                  <c:v>13.882752000000483</c:v>
                </c:pt>
                <c:pt idx="1258">
                  <c:v>13.890240000000484</c:v>
                </c:pt>
                <c:pt idx="1259">
                  <c:v>13.897728000000484</c:v>
                </c:pt>
                <c:pt idx="1260">
                  <c:v>13.905216000000484</c:v>
                </c:pt>
                <c:pt idx="1261">
                  <c:v>13.912704000000485</c:v>
                </c:pt>
                <c:pt idx="1262">
                  <c:v>13.920192000000485</c:v>
                </c:pt>
                <c:pt idx="1263">
                  <c:v>13.927680000000485</c:v>
                </c:pt>
                <c:pt idx="1264">
                  <c:v>13.935168000000486</c:v>
                </c:pt>
                <c:pt idx="1265">
                  <c:v>13.942656000000486</c:v>
                </c:pt>
                <c:pt idx="1266">
                  <c:v>13.950144000000487</c:v>
                </c:pt>
                <c:pt idx="1267">
                  <c:v>13.957632000000487</c:v>
                </c:pt>
                <c:pt idx="1268">
                  <c:v>13.965120000000487</c:v>
                </c:pt>
                <c:pt idx="1269">
                  <c:v>13.972608000000488</c:v>
                </c:pt>
                <c:pt idx="1270">
                  <c:v>13.980096000000488</c:v>
                </c:pt>
                <c:pt idx="1271">
                  <c:v>13.987584000000489</c:v>
                </c:pt>
                <c:pt idx="1272">
                  <c:v>13.995072000000489</c:v>
                </c:pt>
                <c:pt idx="1273">
                  <c:v>14.002560000000489</c:v>
                </c:pt>
                <c:pt idx="1274">
                  <c:v>14.01004800000049</c:v>
                </c:pt>
                <c:pt idx="1275">
                  <c:v>14.01753600000049</c:v>
                </c:pt>
                <c:pt idx="1276">
                  <c:v>14.02502400000049</c:v>
                </c:pt>
                <c:pt idx="1277">
                  <c:v>14.032512000000491</c:v>
                </c:pt>
                <c:pt idx="1278">
                  <c:v>14.040000000000491</c:v>
                </c:pt>
                <c:pt idx="1279">
                  <c:v>14.047488000000492</c:v>
                </c:pt>
                <c:pt idx="1280">
                  <c:v>14.054976000000492</c:v>
                </c:pt>
                <c:pt idx="1281">
                  <c:v>14.062464000000492</c:v>
                </c:pt>
                <c:pt idx="1282">
                  <c:v>14.069952000000493</c:v>
                </c:pt>
                <c:pt idx="1283">
                  <c:v>14.077440000000493</c:v>
                </c:pt>
                <c:pt idx="1284">
                  <c:v>14.084928000000493</c:v>
                </c:pt>
                <c:pt idx="1285">
                  <c:v>14.092416000000494</c:v>
                </c:pt>
                <c:pt idx="1286">
                  <c:v>14.099904000000494</c:v>
                </c:pt>
                <c:pt idx="1287">
                  <c:v>14.107392000000495</c:v>
                </c:pt>
                <c:pt idx="1288">
                  <c:v>14.114880000000495</c:v>
                </c:pt>
                <c:pt idx="1289">
                  <c:v>14.122368000000495</c:v>
                </c:pt>
                <c:pt idx="1290">
                  <c:v>14.129856000000496</c:v>
                </c:pt>
                <c:pt idx="1291">
                  <c:v>14.137344000000496</c:v>
                </c:pt>
                <c:pt idx="1292">
                  <c:v>14.144832000000497</c:v>
                </c:pt>
                <c:pt idx="1293">
                  <c:v>14.152320000000497</c:v>
                </c:pt>
                <c:pt idx="1294">
                  <c:v>14.159808000000497</c:v>
                </c:pt>
                <c:pt idx="1295">
                  <c:v>14.167296000000498</c:v>
                </c:pt>
                <c:pt idx="1296">
                  <c:v>14.174784000000498</c:v>
                </c:pt>
                <c:pt idx="1297">
                  <c:v>14.182272000000498</c:v>
                </c:pt>
                <c:pt idx="1298">
                  <c:v>14.189760000000499</c:v>
                </c:pt>
                <c:pt idx="1299">
                  <c:v>14.197248000000499</c:v>
                </c:pt>
                <c:pt idx="1300">
                  <c:v>14.2047360000005</c:v>
                </c:pt>
                <c:pt idx="1301">
                  <c:v>14.2122240000005</c:v>
                </c:pt>
                <c:pt idx="1302">
                  <c:v>14.2197120000005</c:v>
                </c:pt>
                <c:pt idx="1303">
                  <c:v>14.227200000000501</c:v>
                </c:pt>
                <c:pt idx="1304">
                  <c:v>14.234688000000501</c:v>
                </c:pt>
                <c:pt idx="1305">
                  <c:v>14.242176000000502</c:v>
                </c:pt>
                <c:pt idx="1306">
                  <c:v>14.249664000000502</c:v>
                </c:pt>
                <c:pt idx="1307">
                  <c:v>14.257152000000502</c:v>
                </c:pt>
                <c:pt idx="1308">
                  <c:v>14.264640000000503</c:v>
                </c:pt>
                <c:pt idx="1309">
                  <c:v>14.272128000000503</c:v>
                </c:pt>
                <c:pt idx="1310">
                  <c:v>14.279616000000503</c:v>
                </c:pt>
                <c:pt idx="1311">
                  <c:v>14.287104000000504</c:v>
                </c:pt>
                <c:pt idx="1312">
                  <c:v>14.294592000000504</c:v>
                </c:pt>
                <c:pt idx="1313">
                  <c:v>14.302080000000505</c:v>
                </c:pt>
                <c:pt idx="1314">
                  <c:v>14.309568000000505</c:v>
                </c:pt>
                <c:pt idx="1315">
                  <c:v>14.317056000000505</c:v>
                </c:pt>
                <c:pt idx="1316">
                  <c:v>14.324544000000506</c:v>
                </c:pt>
                <c:pt idx="1317">
                  <c:v>14.332032000000506</c:v>
                </c:pt>
                <c:pt idx="1318">
                  <c:v>14.339520000000507</c:v>
                </c:pt>
                <c:pt idx="1319">
                  <c:v>14.347008000000507</c:v>
                </c:pt>
                <c:pt idx="1320">
                  <c:v>14.354496000000507</c:v>
                </c:pt>
                <c:pt idx="1321">
                  <c:v>14.361984000000508</c:v>
                </c:pt>
                <c:pt idx="1322">
                  <c:v>14.369472000000508</c:v>
                </c:pt>
                <c:pt idx="1323">
                  <c:v>14.376960000000508</c:v>
                </c:pt>
                <c:pt idx="1324">
                  <c:v>14.384448000000509</c:v>
                </c:pt>
                <c:pt idx="1325">
                  <c:v>14.391936000000509</c:v>
                </c:pt>
                <c:pt idx="1326">
                  <c:v>14.39942400000051</c:v>
                </c:pt>
                <c:pt idx="1327">
                  <c:v>14.40691200000051</c:v>
                </c:pt>
                <c:pt idx="1328">
                  <c:v>14.41440000000051</c:v>
                </c:pt>
                <c:pt idx="1329">
                  <c:v>14.421888000000511</c:v>
                </c:pt>
                <c:pt idx="1330">
                  <c:v>14.429376000000511</c:v>
                </c:pt>
                <c:pt idx="1331">
                  <c:v>14.436864000000512</c:v>
                </c:pt>
                <c:pt idx="1332">
                  <c:v>14.444352000000512</c:v>
                </c:pt>
                <c:pt idx="1333">
                  <c:v>14.451840000000512</c:v>
                </c:pt>
                <c:pt idx="1334">
                  <c:v>14.459328000000513</c:v>
                </c:pt>
                <c:pt idx="1335">
                  <c:v>14.466816000000513</c:v>
                </c:pt>
                <c:pt idx="1336">
                  <c:v>14.474304000000513</c:v>
                </c:pt>
                <c:pt idx="1337">
                  <c:v>14.481792000000514</c:v>
                </c:pt>
                <c:pt idx="1338">
                  <c:v>14.489280000000514</c:v>
                </c:pt>
                <c:pt idx="1339">
                  <c:v>14.496768000000515</c:v>
                </c:pt>
                <c:pt idx="1340">
                  <c:v>14.504256000000515</c:v>
                </c:pt>
                <c:pt idx="1341">
                  <c:v>14.511744000000515</c:v>
                </c:pt>
                <c:pt idx="1342">
                  <c:v>14.519232000000516</c:v>
                </c:pt>
                <c:pt idx="1343">
                  <c:v>14.526720000000516</c:v>
                </c:pt>
                <c:pt idx="1344">
                  <c:v>14.534208000000516</c:v>
                </c:pt>
                <c:pt idx="1345">
                  <c:v>14.541696000000517</c:v>
                </c:pt>
                <c:pt idx="1346">
                  <c:v>14.549184000000517</c:v>
                </c:pt>
                <c:pt idx="1347">
                  <c:v>14.556672000000518</c:v>
                </c:pt>
                <c:pt idx="1348">
                  <c:v>14.564160000000518</c:v>
                </c:pt>
                <c:pt idx="1349">
                  <c:v>14.571648000000518</c:v>
                </c:pt>
                <c:pt idx="1350">
                  <c:v>14.579136000000519</c:v>
                </c:pt>
                <c:pt idx="1351">
                  <c:v>14.586624000000519</c:v>
                </c:pt>
                <c:pt idx="1352">
                  <c:v>14.59411200000052</c:v>
                </c:pt>
                <c:pt idx="1353">
                  <c:v>14.60160000000052</c:v>
                </c:pt>
                <c:pt idx="1354">
                  <c:v>14.60908800000052</c:v>
                </c:pt>
                <c:pt idx="1355">
                  <c:v>14.616576000000521</c:v>
                </c:pt>
                <c:pt idx="1356">
                  <c:v>14.624064000000521</c:v>
                </c:pt>
                <c:pt idx="1357">
                  <c:v>14.631552000000521</c:v>
                </c:pt>
                <c:pt idx="1358">
                  <c:v>14.639040000000522</c:v>
                </c:pt>
                <c:pt idx="1359">
                  <c:v>14.646528000000522</c:v>
                </c:pt>
                <c:pt idx="1360">
                  <c:v>14.654016000000523</c:v>
                </c:pt>
                <c:pt idx="1361">
                  <c:v>14.661504000000523</c:v>
                </c:pt>
                <c:pt idx="1362">
                  <c:v>14.668992000000523</c:v>
                </c:pt>
                <c:pt idx="1363">
                  <c:v>14.676480000000524</c:v>
                </c:pt>
                <c:pt idx="1364">
                  <c:v>14.683968000000524</c:v>
                </c:pt>
                <c:pt idx="1365">
                  <c:v>14.691456000000525</c:v>
                </c:pt>
                <c:pt idx="1366">
                  <c:v>14.698944000000525</c:v>
                </c:pt>
                <c:pt idx="1367">
                  <c:v>14.706432000000525</c:v>
                </c:pt>
                <c:pt idx="1368">
                  <c:v>14.713920000000526</c:v>
                </c:pt>
                <c:pt idx="1369">
                  <c:v>14.721408000000526</c:v>
                </c:pt>
                <c:pt idx="1370">
                  <c:v>14.728896000000526</c:v>
                </c:pt>
                <c:pt idx="1371">
                  <c:v>14.736384000000527</c:v>
                </c:pt>
                <c:pt idx="1372">
                  <c:v>14.743872000000527</c:v>
                </c:pt>
                <c:pt idx="1373">
                  <c:v>14.751360000000528</c:v>
                </c:pt>
                <c:pt idx="1374">
                  <c:v>14.758848000000528</c:v>
                </c:pt>
                <c:pt idx="1375">
                  <c:v>14.766336000000528</c:v>
                </c:pt>
                <c:pt idx="1376">
                  <c:v>14.773824000000529</c:v>
                </c:pt>
                <c:pt idx="1377">
                  <c:v>14.781312000000529</c:v>
                </c:pt>
                <c:pt idx="1378">
                  <c:v>14.78880000000053</c:v>
                </c:pt>
                <c:pt idx="1379">
                  <c:v>14.79628800000053</c:v>
                </c:pt>
                <c:pt idx="1380">
                  <c:v>14.80377600000053</c:v>
                </c:pt>
                <c:pt idx="1381">
                  <c:v>14.811264000000531</c:v>
                </c:pt>
                <c:pt idx="1382">
                  <c:v>14.818752000000531</c:v>
                </c:pt>
                <c:pt idx="1383">
                  <c:v>14.826240000000531</c:v>
                </c:pt>
                <c:pt idx="1384">
                  <c:v>14.833728000000532</c:v>
                </c:pt>
                <c:pt idx="1385">
                  <c:v>14.841216000000532</c:v>
                </c:pt>
                <c:pt idx="1386">
                  <c:v>14.848704000000533</c:v>
                </c:pt>
                <c:pt idx="1387">
                  <c:v>14.856192000000533</c:v>
                </c:pt>
                <c:pt idx="1388">
                  <c:v>14.863680000000533</c:v>
                </c:pt>
                <c:pt idx="1389">
                  <c:v>14.871168000000534</c:v>
                </c:pt>
                <c:pt idx="1390">
                  <c:v>14.878656000000534</c:v>
                </c:pt>
                <c:pt idx="1391">
                  <c:v>14.886144000000535</c:v>
                </c:pt>
                <c:pt idx="1392">
                  <c:v>14.893632000000535</c:v>
                </c:pt>
                <c:pt idx="1393">
                  <c:v>14.901120000000535</c:v>
                </c:pt>
                <c:pt idx="1394">
                  <c:v>14.908608000000536</c:v>
                </c:pt>
                <c:pt idx="1395">
                  <c:v>14.916096000000536</c:v>
                </c:pt>
                <c:pt idx="1396">
                  <c:v>14.923584000000536</c:v>
                </c:pt>
                <c:pt idx="1397">
                  <c:v>14.931072000000537</c:v>
                </c:pt>
                <c:pt idx="1398">
                  <c:v>14.938560000000537</c:v>
                </c:pt>
                <c:pt idx="1399">
                  <c:v>14.946048000000538</c:v>
                </c:pt>
                <c:pt idx="1400">
                  <c:v>14.953536000000538</c:v>
                </c:pt>
                <c:pt idx="1401">
                  <c:v>14.961024000000538</c:v>
                </c:pt>
                <c:pt idx="1402">
                  <c:v>14.968512000000539</c:v>
                </c:pt>
                <c:pt idx="1403">
                  <c:v>14.976000000000539</c:v>
                </c:pt>
                <c:pt idx="1404">
                  <c:v>14.983488000000539</c:v>
                </c:pt>
                <c:pt idx="1405">
                  <c:v>14.99097600000054</c:v>
                </c:pt>
                <c:pt idx="1406">
                  <c:v>14.99846400000054</c:v>
                </c:pt>
                <c:pt idx="1407">
                  <c:v>15.005952000000541</c:v>
                </c:pt>
                <c:pt idx="1408">
                  <c:v>15.013440000000541</c:v>
                </c:pt>
                <c:pt idx="1409">
                  <c:v>15.020928000000541</c:v>
                </c:pt>
                <c:pt idx="1410">
                  <c:v>15.028416000000542</c:v>
                </c:pt>
                <c:pt idx="1411">
                  <c:v>15.035904000000542</c:v>
                </c:pt>
                <c:pt idx="1412">
                  <c:v>15.043392000000543</c:v>
                </c:pt>
                <c:pt idx="1413">
                  <c:v>15.050880000000543</c:v>
                </c:pt>
                <c:pt idx="1414">
                  <c:v>15.058368000000543</c:v>
                </c:pt>
                <c:pt idx="1415">
                  <c:v>15.065856000000544</c:v>
                </c:pt>
                <c:pt idx="1416">
                  <c:v>15.073344000000544</c:v>
                </c:pt>
                <c:pt idx="1417">
                  <c:v>15.080832000000544</c:v>
                </c:pt>
                <c:pt idx="1418">
                  <c:v>15.088320000000545</c:v>
                </c:pt>
                <c:pt idx="1419">
                  <c:v>15.095808000000545</c:v>
                </c:pt>
                <c:pt idx="1420">
                  <c:v>15.103296000000546</c:v>
                </c:pt>
                <c:pt idx="1421">
                  <c:v>15.110784000000546</c:v>
                </c:pt>
                <c:pt idx="1422">
                  <c:v>15.118272000000546</c:v>
                </c:pt>
                <c:pt idx="1423">
                  <c:v>15.125760000000547</c:v>
                </c:pt>
                <c:pt idx="1424">
                  <c:v>15.133248000000547</c:v>
                </c:pt>
                <c:pt idx="1425">
                  <c:v>15.140736000000548</c:v>
                </c:pt>
                <c:pt idx="1426">
                  <c:v>15.148224000000548</c:v>
                </c:pt>
                <c:pt idx="1427">
                  <c:v>15.155712000000548</c:v>
                </c:pt>
                <c:pt idx="1428">
                  <c:v>15.163200000000549</c:v>
                </c:pt>
                <c:pt idx="1429">
                  <c:v>15.170688000000549</c:v>
                </c:pt>
                <c:pt idx="1430">
                  <c:v>15.178176000000549</c:v>
                </c:pt>
                <c:pt idx="1431">
                  <c:v>15.18566400000055</c:v>
                </c:pt>
                <c:pt idx="1432">
                  <c:v>15.19315200000055</c:v>
                </c:pt>
                <c:pt idx="1433">
                  <c:v>15.200640000000551</c:v>
                </c:pt>
                <c:pt idx="1434">
                  <c:v>15.208128000000551</c:v>
                </c:pt>
                <c:pt idx="1435">
                  <c:v>15.215616000000551</c:v>
                </c:pt>
                <c:pt idx="1436">
                  <c:v>15.223104000000552</c:v>
                </c:pt>
                <c:pt idx="1437">
                  <c:v>15.230592000000552</c:v>
                </c:pt>
                <c:pt idx="1438">
                  <c:v>15.238080000000553</c:v>
                </c:pt>
                <c:pt idx="1439">
                  <c:v>15.245568000000553</c:v>
                </c:pt>
                <c:pt idx="1440">
                  <c:v>15.253056000000553</c:v>
                </c:pt>
                <c:pt idx="1441">
                  <c:v>15.260544000000554</c:v>
                </c:pt>
                <c:pt idx="1442">
                  <c:v>15.268032000000554</c:v>
                </c:pt>
                <c:pt idx="1443">
                  <c:v>15.275520000000554</c:v>
                </c:pt>
              </c:numCache>
            </c:numRef>
          </c:xVal>
          <c:yVal>
            <c:numRef>
              <c:f>'Refined Data '!$E$603:$E$2046</c:f>
              <c:numCache>
                <c:formatCode>General</c:formatCode>
                <c:ptCount val="1444"/>
                <c:pt idx="0">
                  <c:v>182.49100000000001</c:v>
                </c:pt>
                <c:pt idx="1">
                  <c:v>182.447</c:v>
                </c:pt>
                <c:pt idx="2">
                  <c:v>182.34700000000001</c:v>
                </c:pt>
                <c:pt idx="3">
                  <c:v>182.19499999999999</c:v>
                </c:pt>
                <c:pt idx="4">
                  <c:v>181.999</c:v>
                </c:pt>
                <c:pt idx="5">
                  <c:v>181.76500000000001</c:v>
                </c:pt>
                <c:pt idx="6">
                  <c:v>181.495</c:v>
                </c:pt>
                <c:pt idx="7">
                  <c:v>181.18899999999999</c:v>
                </c:pt>
                <c:pt idx="8">
                  <c:v>180.851</c:v>
                </c:pt>
                <c:pt idx="9">
                  <c:v>180.48400000000001</c:v>
                </c:pt>
                <c:pt idx="10">
                  <c:v>180.08600000000001</c:v>
                </c:pt>
                <c:pt idx="11">
                  <c:v>179.654</c:v>
                </c:pt>
                <c:pt idx="12">
                  <c:v>179.19200000000001</c:v>
                </c:pt>
                <c:pt idx="13">
                  <c:v>178.702</c:v>
                </c:pt>
                <c:pt idx="14">
                  <c:v>178.184</c:v>
                </c:pt>
                <c:pt idx="15">
                  <c:v>177.63</c:v>
                </c:pt>
                <c:pt idx="16">
                  <c:v>177.029</c:v>
                </c:pt>
                <c:pt idx="17">
                  <c:v>176.374</c:v>
                </c:pt>
                <c:pt idx="18">
                  <c:v>175.655</c:v>
                </c:pt>
                <c:pt idx="19">
                  <c:v>174.86600000000001</c:v>
                </c:pt>
                <c:pt idx="20">
                  <c:v>174.00399999999999</c:v>
                </c:pt>
                <c:pt idx="21">
                  <c:v>173.07599999999999</c:v>
                </c:pt>
                <c:pt idx="22">
                  <c:v>172.09200000000001</c:v>
                </c:pt>
                <c:pt idx="23">
                  <c:v>171.059</c:v>
                </c:pt>
                <c:pt idx="24">
                  <c:v>169.982</c:v>
                </c:pt>
                <c:pt idx="25">
                  <c:v>168.86699999999999</c:v>
                </c:pt>
                <c:pt idx="26">
                  <c:v>167.71700000000001</c:v>
                </c:pt>
                <c:pt idx="27">
                  <c:v>166.536</c:v>
                </c:pt>
                <c:pt idx="28">
                  <c:v>165.33</c:v>
                </c:pt>
                <c:pt idx="29">
                  <c:v>164.10499999999999</c:v>
                </c:pt>
                <c:pt idx="30">
                  <c:v>162.87299999999999</c:v>
                </c:pt>
                <c:pt idx="31">
                  <c:v>161.63900000000001</c:v>
                </c:pt>
                <c:pt idx="32">
                  <c:v>160.404</c:v>
                </c:pt>
                <c:pt idx="33">
                  <c:v>159.16</c:v>
                </c:pt>
                <c:pt idx="34">
                  <c:v>157.89699999999999</c:v>
                </c:pt>
                <c:pt idx="35">
                  <c:v>156.608</c:v>
                </c:pt>
                <c:pt idx="36">
                  <c:v>155.291</c:v>
                </c:pt>
                <c:pt idx="37">
                  <c:v>153.94800000000001</c:v>
                </c:pt>
                <c:pt idx="38">
                  <c:v>152.58699999999999</c:v>
                </c:pt>
                <c:pt idx="39">
                  <c:v>151.22200000000001</c:v>
                </c:pt>
                <c:pt idx="40">
                  <c:v>149.864</c:v>
                </c:pt>
                <c:pt idx="41">
                  <c:v>148.51400000000001</c:v>
                </c:pt>
                <c:pt idx="42">
                  <c:v>147.16499999999999</c:v>
                </c:pt>
                <c:pt idx="43">
                  <c:v>145.803</c:v>
                </c:pt>
                <c:pt idx="44">
                  <c:v>144.42099999999999</c:v>
                </c:pt>
                <c:pt idx="45">
                  <c:v>143.01400000000001</c:v>
                </c:pt>
                <c:pt idx="46">
                  <c:v>141.58500000000001</c:v>
                </c:pt>
                <c:pt idx="47">
                  <c:v>140.14000000000001</c:v>
                </c:pt>
                <c:pt idx="48">
                  <c:v>138.68600000000001</c:v>
                </c:pt>
                <c:pt idx="49">
                  <c:v>137.226</c:v>
                </c:pt>
                <c:pt idx="50">
                  <c:v>135.75300000000001</c:v>
                </c:pt>
                <c:pt idx="51">
                  <c:v>134.25300000000001</c:v>
                </c:pt>
                <c:pt idx="52">
                  <c:v>132.71100000000001</c:v>
                </c:pt>
                <c:pt idx="53">
                  <c:v>131.12100000000001</c:v>
                </c:pt>
                <c:pt idx="54">
                  <c:v>129.48099999999999</c:v>
                </c:pt>
                <c:pt idx="55">
                  <c:v>127.797</c:v>
                </c:pt>
                <c:pt idx="56">
                  <c:v>126.08199999999999</c:v>
                </c:pt>
                <c:pt idx="57">
                  <c:v>124.35499999999999</c:v>
                </c:pt>
                <c:pt idx="58">
                  <c:v>122.637</c:v>
                </c:pt>
                <c:pt idx="59">
                  <c:v>120.94200000000001</c:v>
                </c:pt>
                <c:pt idx="60">
                  <c:v>119.279</c:v>
                </c:pt>
                <c:pt idx="61">
                  <c:v>117.652</c:v>
                </c:pt>
                <c:pt idx="62">
                  <c:v>116.062</c:v>
                </c:pt>
                <c:pt idx="63">
                  <c:v>114.512</c:v>
                </c:pt>
                <c:pt idx="64">
                  <c:v>113.00700000000001</c:v>
                </c:pt>
                <c:pt idx="65">
                  <c:v>111.556</c:v>
                </c:pt>
                <c:pt idx="66">
                  <c:v>110.173</c:v>
                </c:pt>
                <c:pt idx="67">
                  <c:v>108.869</c:v>
                </c:pt>
                <c:pt idx="68">
                  <c:v>107.651</c:v>
                </c:pt>
                <c:pt idx="69">
                  <c:v>106.523</c:v>
                </c:pt>
                <c:pt idx="70">
                  <c:v>105.47799999999999</c:v>
                </c:pt>
                <c:pt idx="71">
                  <c:v>104.51300000000001</c:v>
                </c:pt>
                <c:pt idx="72">
                  <c:v>103.623</c:v>
                </c:pt>
                <c:pt idx="73">
                  <c:v>102.812</c:v>
                </c:pt>
                <c:pt idx="74">
                  <c:v>102.08200000000001</c:v>
                </c:pt>
                <c:pt idx="75">
                  <c:v>101.43900000000001</c:v>
                </c:pt>
                <c:pt idx="76">
                  <c:v>100.88200000000001</c:v>
                </c:pt>
                <c:pt idx="77">
                  <c:v>100.41</c:v>
                </c:pt>
                <c:pt idx="78">
                  <c:v>100.011</c:v>
                </c:pt>
                <c:pt idx="79">
                  <c:v>99.664000000000001</c:v>
                </c:pt>
                <c:pt idx="80">
                  <c:v>99.347999999999999</c:v>
                </c:pt>
                <c:pt idx="81">
                  <c:v>99.049000000000007</c:v>
                </c:pt>
                <c:pt idx="82">
                  <c:v>98.762</c:v>
                </c:pt>
                <c:pt idx="83">
                  <c:v>98.486999999999995</c:v>
                </c:pt>
                <c:pt idx="84">
                  <c:v>98.227000000000004</c:v>
                </c:pt>
                <c:pt idx="85">
                  <c:v>97.988</c:v>
                </c:pt>
                <c:pt idx="86">
                  <c:v>97.775000000000006</c:v>
                </c:pt>
                <c:pt idx="87">
                  <c:v>97.581000000000003</c:v>
                </c:pt>
                <c:pt idx="88">
                  <c:v>97.397999999999996</c:v>
                </c:pt>
                <c:pt idx="89">
                  <c:v>97.216000000000008</c:v>
                </c:pt>
                <c:pt idx="90">
                  <c:v>97.027000000000001</c:v>
                </c:pt>
                <c:pt idx="91">
                  <c:v>96.823000000000008</c:v>
                </c:pt>
                <c:pt idx="92">
                  <c:v>96.588000000000008</c:v>
                </c:pt>
                <c:pt idx="93">
                  <c:v>96.308999999999997</c:v>
                </c:pt>
                <c:pt idx="94">
                  <c:v>95.965000000000003</c:v>
                </c:pt>
                <c:pt idx="95">
                  <c:v>95.539000000000001</c:v>
                </c:pt>
                <c:pt idx="96">
                  <c:v>95.016000000000005</c:v>
                </c:pt>
                <c:pt idx="97">
                  <c:v>94.382000000000005</c:v>
                </c:pt>
                <c:pt idx="98">
                  <c:v>93.629000000000005</c:v>
                </c:pt>
                <c:pt idx="99">
                  <c:v>92.76</c:v>
                </c:pt>
                <c:pt idx="100">
                  <c:v>91.789000000000001</c:v>
                </c:pt>
                <c:pt idx="101">
                  <c:v>90.733000000000004</c:v>
                </c:pt>
                <c:pt idx="102">
                  <c:v>89.608000000000004</c:v>
                </c:pt>
                <c:pt idx="103">
                  <c:v>88.43</c:v>
                </c:pt>
                <c:pt idx="104">
                  <c:v>87.210000000000008</c:v>
                </c:pt>
                <c:pt idx="105">
                  <c:v>85.956000000000003</c:v>
                </c:pt>
                <c:pt idx="106">
                  <c:v>84.668000000000006</c:v>
                </c:pt>
                <c:pt idx="107">
                  <c:v>83.346000000000004</c:v>
                </c:pt>
                <c:pt idx="108">
                  <c:v>81.995999999999995</c:v>
                </c:pt>
                <c:pt idx="109">
                  <c:v>80.626000000000005</c:v>
                </c:pt>
                <c:pt idx="110">
                  <c:v>79.25</c:v>
                </c:pt>
                <c:pt idx="111">
                  <c:v>77.884</c:v>
                </c:pt>
                <c:pt idx="112">
                  <c:v>76.540000000000006</c:v>
                </c:pt>
                <c:pt idx="113">
                  <c:v>75.224999999999994</c:v>
                </c:pt>
                <c:pt idx="114">
                  <c:v>73.945000000000007</c:v>
                </c:pt>
                <c:pt idx="115">
                  <c:v>72.695000000000007</c:v>
                </c:pt>
                <c:pt idx="116">
                  <c:v>71.466000000000008</c:v>
                </c:pt>
                <c:pt idx="117">
                  <c:v>70.248000000000005</c:v>
                </c:pt>
                <c:pt idx="118">
                  <c:v>69.036000000000001</c:v>
                </c:pt>
                <c:pt idx="119">
                  <c:v>67.832999999999998</c:v>
                </c:pt>
                <c:pt idx="120">
                  <c:v>66.647000000000006</c:v>
                </c:pt>
                <c:pt idx="121">
                  <c:v>65.486000000000004</c:v>
                </c:pt>
                <c:pt idx="122">
                  <c:v>64.356999999999999</c:v>
                </c:pt>
                <c:pt idx="123">
                  <c:v>63.263000000000005</c:v>
                </c:pt>
                <c:pt idx="124">
                  <c:v>62.203000000000003</c:v>
                </c:pt>
                <c:pt idx="125">
                  <c:v>61.173000000000002</c:v>
                </c:pt>
                <c:pt idx="126">
                  <c:v>60.171999999999997</c:v>
                </c:pt>
                <c:pt idx="127">
                  <c:v>59.198999999999998</c:v>
                </c:pt>
                <c:pt idx="128">
                  <c:v>58.26</c:v>
                </c:pt>
                <c:pt idx="129">
                  <c:v>57.364000000000004</c:v>
                </c:pt>
                <c:pt idx="130">
                  <c:v>56.518000000000001</c:v>
                </c:pt>
                <c:pt idx="131">
                  <c:v>55.730000000000004</c:v>
                </c:pt>
                <c:pt idx="132">
                  <c:v>55.002000000000002</c:v>
                </c:pt>
                <c:pt idx="133">
                  <c:v>54.337000000000003</c:v>
                </c:pt>
                <c:pt idx="134">
                  <c:v>53.734999999999999</c:v>
                </c:pt>
                <c:pt idx="135">
                  <c:v>53.195</c:v>
                </c:pt>
                <c:pt idx="136">
                  <c:v>52.713999999999999</c:v>
                </c:pt>
                <c:pt idx="137">
                  <c:v>52.291000000000004</c:v>
                </c:pt>
                <c:pt idx="138">
                  <c:v>51.925000000000004</c:v>
                </c:pt>
                <c:pt idx="139">
                  <c:v>51.613</c:v>
                </c:pt>
                <c:pt idx="140">
                  <c:v>51.355000000000004</c:v>
                </c:pt>
                <c:pt idx="141">
                  <c:v>51.142000000000003</c:v>
                </c:pt>
                <c:pt idx="142">
                  <c:v>50.965000000000003</c:v>
                </c:pt>
                <c:pt idx="143">
                  <c:v>50.81</c:v>
                </c:pt>
                <c:pt idx="144">
                  <c:v>50.664999999999999</c:v>
                </c:pt>
                <c:pt idx="145">
                  <c:v>50.515999999999998</c:v>
                </c:pt>
                <c:pt idx="146">
                  <c:v>50.353999999999999</c:v>
                </c:pt>
                <c:pt idx="147">
                  <c:v>50.178000000000004</c:v>
                </c:pt>
                <c:pt idx="148">
                  <c:v>49.993000000000002</c:v>
                </c:pt>
                <c:pt idx="149">
                  <c:v>49.804000000000002</c:v>
                </c:pt>
                <c:pt idx="150">
                  <c:v>49.611000000000004</c:v>
                </c:pt>
                <c:pt idx="151">
                  <c:v>49.410000000000004</c:v>
                </c:pt>
                <c:pt idx="152">
                  <c:v>49.198</c:v>
                </c:pt>
                <c:pt idx="153">
                  <c:v>48.97</c:v>
                </c:pt>
                <c:pt idx="154">
                  <c:v>48.725000000000001</c:v>
                </c:pt>
                <c:pt idx="155">
                  <c:v>48.463999999999999</c:v>
                </c:pt>
                <c:pt idx="156">
                  <c:v>48.187000000000005</c:v>
                </c:pt>
                <c:pt idx="157">
                  <c:v>47.899000000000001</c:v>
                </c:pt>
                <c:pt idx="158">
                  <c:v>47.603999999999999</c:v>
                </c:pt>
                <c:pt idx="159">
                  <c:v>47.303000000000004</c:v>
                </c:pt>
                <c:pt idx="160">
                  <c:v>46.991</c:v>
                </c:pt>
                <c:pt idx="161">
                  <c:v>46.661000000000001</c:v>
                </c:pt>
                <c:pt idx="162">
                  <c:v>46.306000000000004</c:v>
                </c:pt>
                <c:pt idx="163">
                  <c:v>45.923999999999999</c:v>
                </c:pt>
                <c:pt idx="164">
                  <c:v>45.515000000000001</c:v>
                </c:pt>
                <c:pt idx="165">
                  <c:v>45.08</c:v>
                </c:pt>
                <c:pt idx="166">
                  <c:v>44.627000000000002</c:v>
                </c:pt>
                <c:pt idx="167">
                  <c:v>44.160000000000004</c:v>
                </c:pt>
                <c:pt idx="168">
                  <c:v>43.683</c:v>
                </c:pt>
                <c:pt idx="169">
                  <c:v>43.195</c:v>
                </c:pt>
                <c:pt idx="170">
                  <c:v>42.695</c:v>
                </c:pt>
                <c:pt idx="171">
                  <c:v>42.182000000000002</c:v>
                </c:pt>
                <c:pt idx="172">
                  <c:v>41.655999999999999</c:v>
                </c:pt>
                <c:pt idx="173">
                  <c:v>41.120000000000005</c:v>
                </c:pt>
                <c:pt idx="174">
                  <c:v>40.579000000000001</c:v>
                </c:pt>
                <c:pt idx="175">
                  <c:v>40.038000000000004</c:v>
                </c:pt>
                <c:pt idx="176">
                  <c:v>39.504000000000005</c:v>
                </c:pt>
                <c:pt idx="177">
                  <c:v>38.984999999999999</c:v>
                </c:pt>
                <c:pt idx="178">
                  <c:v>38.486000000000004</c:v>
                </c:pt>
                <c:pt idx="179">
                  <c:v>38.006999999999998</c:v>
                </c:pt>
                <c:pt idx="180">
                  <c:v>37.547000000000004</c:v>
                </c:pt>
                <c:pt idx="181">
                  <c:v>37.103999999999999</c:v>
                </c:pt>
                <c:pt idx="182">
                  <c:v>36.677</c:v>
                </c:pt>
                <c:pt idx="183">
                  <c:v>36.268000000000001</c:v>
                </c:pt>
                <c:pt idx="184">
                  <c:v>35.880000000000003</c:v>
                </c:pt>
                <c:pt idx="185">
                  <c:v>35.518999999999998</c:v>
                </c:pt>
                <c:pt idx="186">
                  <c:v>35.188000000000002</c:v>
                </c:pt>
                <c:pt idx="187">
                  <c:v>34.889000000000003</c:v>
                </c:pt>
                <c:pt idx="188">
                  <c:v>34.619</c:v>
                </c:pt>
                <c:pt idx="189">
                  <c:v>34.377000000000002</c:v>
                </c:pt>
                <c:pt idx="190">
                  <c:v>34.160000000000004</c:v>
                </c:pt>
                <c:pt idx="191">
                  <c:v>33.969000000000001</c:v>
                </c:pt>
                <c:pt idx="192">
                  <c:v>33.805</c:v>
                </c:pt>
                <c:pt idx="193">
                  <c:v>33.670999999999999</c:v>
                </c:pt>
                <c:pt idx="194">
                  <c:v>33.570999999999998</c:v>
                </c:pt>
                <c:pt idx="195">
                  <c:v>33.506999999999998</c:v>
                </c:pt>
                <c:pt idx="196">
                  <c:v>33.477000000000004</c:v>
                </c:pt>
                <c:pt idx="197">
                  <c:v>33.480000000000004</c:v>
                </c:pt>
                <c:pt idx="198">
                  <c:v>33.508000000000003</c:v>
                </c:pt>
                <c:pt idx="199">
                  <c:v>33.557000000000002</c:v>
                </c:pt>
                <c:pt idx="200">
                  <c:v>33.624000000000002</c:v>
                </c:pt>
                <c:pt idx="201">
                  <c:v>33.707999999999998</c:v>
                </c:pt>
                <c:pt idx="202">
                  <c:v>33.811</c:v>
                </c:pt>
                <c:pt idx="203">
                  <c:v>33.934000000000005</c:v>
                </c:pt>
                <c:pt idx="204">
                  <c:v>34.075000000000003</c:v>
                </c:pt>
                <c:pt idx="205">
                  <c:v>34.231999999999999</c:v>
                </c:pt>
                <c:pt idx="206">
                  <c:v>34.398000000000003</c:v>
                </c:pt>
                <c:pt idx="207">
                  <c:v>34.566000000000003</c:v>
                </c:pt>
                <c:pt idx="208">
                  <c:v>34.725999999999999</c:v>
                </c:pt>
                <c:pt idx="209">
                  <c:v>34.870000000000005</c:v>
                </c:pt>
                <c:pt idx="210">
                  <c:v>34.994</c:v>
                </c:pt>
                <c:pt idx="211">
                  <c:v>35.096000000000004</c:v>
                </c:pt>
                <c:pt idx="212">
                  <c:v>35.177</c:v>
                </c:pt>
                <c:pt idx="213">
                  <c:v>35.238</c:v>
                </c:pt>
                <c:pt idx="214">
                  <c:v>35.280999999999999</c:v>
                </c:pt>
                <c:pt idx="215">
                  <c:v>35.305</c:v>
                </c:pt>
                <c:pt idx="216">
                  <c:v>35.311</c:v>
                </c:pt>
                <c:pt idx="217">
                  <c:v>35.298999999999999</c:v>
                </c:pt>
                <c:pt idx="218">
                  <c:v>35.268000000000001</c:v>
                </c:pt>
                <c:pt idx="219">
                  <c:v>35.216999999999999</c:v>
                </c:pt>
                <c:pt idx="220">
                  <c:v>35.143000000000001</c:v>
                </c:pt>
                <c:pt idx="221">
                  <c:v>35.051000000000002</c:v>
                </c:pt>
                <c:pt idx="222">
                  <c:v>34.942</c:v>
                </c:pt>
                <c:pt idx="223">
                  <c:v>34.819000000000003</c:v>
                </c:pt>
                <c:pt idx="224">
                  <c:v>34.682000000000002</c:v>
                </c:pt>
                <c:pt idx="225">
                  <c:v>34.532000000000004</c:v>
                </c:pt>
                <c:pt idx="226">
                  <c:v>34.369</c:v>
                </c:pt>
                <c:pt idx="227">
                  <c:v>34.195</c:v>
                </c:pt>
                <c:pt idx="228">
                  <c:v>34.011000000000003</c:v>
                </c:pt>
                <c:pt idx="229">
                  <c:v>33.817999999999998</c:v>
                </c:pt>
                <c:pt idx="230">
                  <c:v>33.620000000000005</c:v>
                </c:pt>
                <c:pt idx="231">
                  <c:v>33.422000000000004</c:v>
                </c:pt>
                <c:pt idx="232">
                  <c:v>33.225000000000001</c:v>
                </c:pt>
                <c:pt idx="233">
                  <c:v>33.032000000000004</c:v>
                </c:pt>
                <c:pt idx="234">
                  <c:v>32.838999999999999</c:v>
                </c:pt>
                <c:pt idx="235">
                  <c:v>32.648000000000003</c:v>
                </c:pt>
                <c:pt idx="236">
                  <c:v>32.459000000000003</c:v>
                </c:pt>
                <c:pt idx="237">
                  <c:v>32.270000000000003</c:v>
                </c:pt>
                <c:pt idx="238">
                  <c:v>32.085000000000001</c:v>
                </c:pt>
                <c:pt idx="239">
                  <c:v>31.907000000000004</c:v>
                </c:pt>
                <c:pt idx="240">
                  <c:v>31.742000000000004</c:v>
                </c:pt>
                <c:pt idx="241">
                  <c:v>31.594999999999999</c:v>
                </c:pt>
                <c:pt idx="242">
                  <c:v>31.471000000000004</c:v>
                </c:pt>
                <c:pt idx="243">
                  <c:v>31.369</c:v>
                </c:pt>
                <c:pt idx="244">
                  <c:v>31.289000000000001</c:v>
                </c:pt>
                <c:pt idx="245">
                  <c:v>31.230000000000004</c:v>
                </c:pt>
                <c:pt idx="246">
                  <c:v>31.191000000000003</c:v>
                </c:pt>
                <c:pt idx="247">
                  <c:v>31.170999999999999</c:v>
                </c:pt>
                <c:pt idx="248">
                  <c:v>31.167000000000002</c:v>
                </c:pt>
                <c:pt idx="249">
                  <c:v>31.18</c:v>
                </c:pt>
                <c:pt idx="250">
                  <c:v>31.21</c:v>
                </c:pt>
                <c:pt idx="251">
                  <c:v>31.256</c:v>
                </c:pt>
                <c:pt idx="252">
                  <c:v>31.319000000000003</c:v>
                </c:pt>
                <c:pt idx="253">
                  <c:v>31.4</c:v>
                </c:pt>
                <c:pt idx="254">
                  <c:v>31.497</c:v>
                </c:pt>
                <c:pt idx="255">
                  <c:v>31.608000000000004</c:v>
                </c:pt>
                <c:pt idx="256">
                  <c:v>31.728999999999999</c:v>
                </c:pt>
                <c:pt idx="257">
                  <c:v>31.856000000000002</c:v>
                </c:pt>
                <c:pt idx="258">
                  <c:v>31.984999999999999</c:v>
                </c:pt>
                <c:pt idx="259">
                  <c:v>32.114000000000004</c:v>
                </c:pt>
                <c:pt idx="260">
                  <c:v>32.241</c:v>
                </c:pt>
                <c:pt idx="261">
                  <c:v>32.361000000000004</c:v>
                </c:pt>
                <c:pt idx="262">
                  <c:v>32.466000000000001</c:v>
                </c:pt>
                <c:pt idx="263">
                  <c:v>32.552</c:v>
                </c:pt>
                <c:pt idx="264">
                  <c:v>32.615000000000002</c:v>
                </c:pt>
                <c:pt idx="265">
                  <c:v>32.655999999999999</c:v>
                </c:pt>
                <c:pt idx="266">
                  <c:v>32.679000000000002</c:v>
                </c:pt>
                <c:pt idx="267">
                  <c:v>32.686</c:v>
                </c:pt>
                <c:pt idx="268">
                  <c:v>32.68</c:v>
                </c:pt>
                <c:pt idx="269">
                  <c:v>32.661000000000001</c:v>
                </c:pt>
                <c:pt idx="270">
                  <c:v>32.629000000000005</c:v>
                </c:pt>
                <c:pt idx="271">
                  <c:v>32.582999999999998</c:v>
                </c:pt>
                <c:pt idx="272">
                  <c:v>32.520000000000003</c:v>
                </c:pt>
                <c:pt idx="273">
                  <c:v>32.437000000000005</c:v>
                </c:pt>
                <c:pt idx="274">
                  <c:v>32.332000000000001</c:v>
                </c:pt>
                <c:pt idx="275">
                  <c:v>32.201999999999998</c:v>
                </c:pt>
                <c:pt idx="276">
                  <c:v>32.050000000000004</c:v>
                </c:pt>
                <c:pt idx="277">
                  <c:v>31.875</c:v>
                </c:pt>
                <c:pt idx="278">
                  <c:v>31.681000000000004</c:v>
                </c:pt>
                <c:pt idx="279">
                  <c:v>31.47</c:v>
                </c:pt>
                <c:pt idx="280">
                  <c:v>31.245000000000005</c:v>
                </c:pt>
                <c:pt idx="281">
                  <c:v>31.006999999999998</c:v>
                </c:pt>
                <c:pt idx="282">
                  <c:v>30.756</c:v>
                </c:pt>
                <c:pt idx="283">
                  <c:v>30.491</c:v>
                </c:pt>
                <c:pt idx="284">
                  <c:v>30.213999999999999</c:v>
                </c:pt>
                <c:pt idx="285">
                  <c:v>29.929000000000002</c:v>
                </c:pt>
                <c:pt idx="286">
                  <c:v>29.637999999999998</c:v>
                </c:pt>
                <c:pt idx="287">
                  <c:v>29.344999999999999</c:v>
                </c:pt>
                <c:pt idx="288">
                  <c:v>29.055</c:v>
                </c:pt>
                <c:pt idx="289">
                  <c:v>28.768000000000001</c:v>
                </c:pt>
                <c:pt idx="290">
                  <c:v>28.488</c:v>
                </c:pt>
                <c:pt idx="291">
                  <c:v>28.215000000000003</c:v>
                </c:pt>
                <c:pt idx="292">
                  <c:v>27.950000000000003</c:v>
                </c:pt>
                <c:pt idx="293">
                  <c:v>27.695</c:v>
                </c:pt>
                <c:pt idx="294">
                  <c:v>27.453000000000003</c:v>
                </c:pt>
                <c:pt idx="295">
                  <c:v>27.227000000000004</c:v>
                </c:pt>
                <c:pt idx="296">
                  <c:v>27.020000000000003</c:v>
                </c:pt>
                <c:pt idx="297">
                  <c:v>26.834000000000003</c:v>
                </c:pt>
                <c:pt idx="298">
                  <c:v>26.670999999999999</c:v>
                </c:pt>
                <c:pt idx="299">
                  <c:v>26.53</c:v>
                </c:pt>
                <c:pt idx="300">
                  <c:v>26.408000000000001</c:v>
                </c:pt>
                <c:pt idx="301">
                  <c:v>26.305</c:v>
                </c:pt>
                <c:pt idx="302">
                  <c:v>26.220999999999997</c:v>
                </c:pt>
                <c:pt idx="303">
                  <c:v>26.155999999999999</c:v>
                </c:pt>
                <c:pt idx="304">
                  <c:v>26.112000000000002</c:v>
                </c:pt>
                <c:pt idx="305">
                  <c:v>26.091999999999999</c:v>
                </c:pt>
                <c:pt idx="306">
                  <c:v>26.097000000000001</c:v>
                </c:pt>
                <c:pt idx="307">
                  <c:v>26.127000000000002</c:v>
                </c:pt>
                <c:pt idx="308">
                  <c:v>26.183</c:v>
                </c:pt>
                <c:pt idx="309">
                  <c:v>26.264000000000003</c:v>
                </c:pt>
                <c:pt idx="310">
                  <c:v>26.368000000000002</c:v>
                </c:pt>
                <c:pt idx="311">
                  <c:v>26.494</c:v>
                </c:pt>
                <c:pt idx="312">
                  <c:v>26.639000000000003</c:v>
                </c:pt>
                <c:pt idx="313">
                  <c:v>26.802</c:v>
                </c:pt>
                <c:pt idx="314">
                  <c:v>26.980000000000004</c:v>
                </c:pt>
                <c:pt idx="315">
                  <c:v>27.170999999999999</c:v>
                </c:pt>
                <c:pt idx="316">
                  <c:v>27.370000000000005</c:v>
                </c:pt>
                <c:pt idx="317">
                  <c:v>27.573999999999998</c:v>
                </c:pt>
                <c:pt idx="318">
                  <c:v>27.777000000000001</c:v>
                </c:pt>
                <c:pt idx="319">
                  <c:v>27.978000000000002</c:v>
                </c:pt>
                <c:pt idx="320">
                  <c:v>28.173000000000002</c:v>
                </c:pt>
                <c:pt idx="321">
                  <c:v>28.362000000000002</c:v>
                </c:pt>
                <c:pt idx="322">
                  <c:v>28.542999999999999</c:v>
                </c:pt>
                <c:pt idx="323">
                  <c:v>28.716000000000001</c:v>
                </c:pt>
                <c:pt idx="324">
                  <c:v>28.883000000000003</c:v>
                </c:pt>
                <c:pt idx="325">
                  <c:v>29.042999999999999</c:v>
                </c:pt>
                <c:pt idx="326">
                  <c:v>29.195999999999998</c:v>
                </c:pt>
                <c:pt idx="327">
                  <c:v>29.338000000000001</c:v>
                </c:pt>
                <c:pt idx="328">
                  <c:v>29.465000000000003</c:v>
                </c:pt>
                <c:pt idx="329">
                  <c:v>29.575000000000003</c:v>
                </c:pt>
                <c:pt idx="330">
                  <c:v>29.667000000000002</c:v>
                </c:pt>
                <c:pt idx="331">
                  <c:v>29.740000000000002</c:v>
                </c:pt>
                <c:pt idx="332">
                  <c:v>29.795000000000002</c:v>
                </c:pt>
                <c:pt idx="333">
                  <c:v>29.834000000000003</c:v>
                </c:pt>
                <c:pt idx="334">
                  <c:v>29.86</c:v>
                </c:pt>
                <c:pt idx="335">
                  <c:v>29.874000000000002</c:v>
                </c:pt>
                <c:pt idx="336">
                  <c:v>29.871000000000002</c:v>
                </c:pt>
                <c:pt idx="337">
                  <c:v>29.85</c:v>
                </c:pt>
                <c:pt idx="338">
                  <c:v>29.806000000000004</c:v>
                </c:pt>
                <c:pt idx="339">
                  <c:v>29.741</c:v>
                </c:pt>
                <c:pt idx="340">
                  <c:v>29.652999999999999</c:v>
                </c:pt>
                <c:pt idx="341">
                  <c:v>29.545000000000002</c:v>
                </c:pt>
                <c:pt idx="342">
                  <c:v>29.419000000000004</c:v>
                </c:pt>
                <c:pt idx="343">
                  <c:v>29.282000000000004</c:v>
                </c:pt>
                <c:pt idx="344">
                  <c:v>29.14</c:v>
                </c:pt>
                <c:pt idx="345">
                  <c:v>28.992000000000004</c:v>
                </c:pt>
                <c:pt idx="346">
                  <c:v>28.838999999999999</c:v>
                </c:pt>
                <c:pt idx="347">
                  <c:v>28.678000000000004</c:v>
                </c:pt>
                <c:pt idx="348">
                  <c:v>28.511000000000003</c:v>
                </c:pt>
                <c:pt idx="349">
                  <c:v>28.338000000000001</c:v>
                </c:pt>
                <c:pt idx="350">
                  <c:v>28.161999999999999</c:v>
                </c:pt>
                <c:pt idx="351">
                  <c:v>27.984999999999999</c:v>
                </c:pt>
                <c:pt idx="352">
                  <c:v>27.815000000000005</c:v>
                </c:pt>
                <c:pt idx="353">
                  <c:v>27.655000000000001</c:v>
                </c:pt>
                <c:pt idx="354">
                  <c:v>27.506</c:v>
                </c:pt>
                <c:pt idx="355">
                  <c:v>27.367000000000004</c:v>
                </c:pt>
                <c:pt idx="356">
                  <c:v>27.240000000000002</c:v>
                </c:pt>
                <c:pt idx="357">
                  <c:v>27.124000000000002</c:v>
                </c:pt>
                <c:pt idx="358">
                  <c:v>27.020000000000003</c:v>
                </c:pt>
                <c:pt idx="359">
                  <c:v>26.928000000000004</c:v>
                </c:pt>
                <c:pt idx="360">
                  <c:v>26.847999999999999</c:v>
                </c:pt>
                <c:pt idx="361">
                  <c:v>26.782000000000004</c:v>
                </c:pt>
                <c:pt idx="362">
                  <c:v>26.731999999999999</c:v>
                </c:pt>
                <c:pt idx="363">
                  <c:v>26.695999999999998</c:v>
                </c:pt>
                <c:pt idx="364">
                  <c:v>26.673000000000002</c:v>
                </c:pt>
                <c:pt idx="365">
                  <c:v>26.663000000000004</c:v>
                </c:pt>
                <c:pt idx="366">
                  <c:v>26.664000000000001</c:v>
                </c:pt>
                <c:pt idx="367">
                  <c:v>26.676000000000002</c:v>
                </c:pt>
                <c:pt idx="368">
                  <c:v>26.698999999999998</c:v>
                </c:pt>
                <c:pt idx="369">
                  <c:v>26.734999999999999</c:v>
                </c:pt>
                <c:pt idx="370">
                  <c:v>26.783000000000001</c:v>
                </c:pt>
                <c:pt idx="371">
                  <c:v>26.844999999999999</c:v>
                </c:pt>
                <c:pt idx="372">
                  <c:v>26.916000000000004</c:v>
                </c:pt>
                <c:pt idx="373">
                  <c:v>26.997</c:v>
                </c:pt>
                <c:pt idx="374">
                  <c:v>27.082999999999998</c:v>
                </c:pt>
                <c:pt idx="375">
                  <c:v>27.172000000000004</c:v>
                </c:pt>
                <c:pt idx="376">
                  <c:v>27.261000000000003</c:v>
                </c:pt>
                <c:pt idx="377">
                  <c:v>27.35</c:v>
                </c:pt>
                <c:pt idx="378">
                  <c:v>27.438000000000002</c:v>
                </c:pt>
                <c:pt idx="379">
                  <c:v>27.53</c:v>
                </c:pt>
                <c:pt idx="380">
                  <c:v>27.629000000000005</c:v>
                </c:pt>
                <c:pt idx="381">
                  <c:v>27.731000000000002</c:v>
                </c:pt>
                <c:pt idx="382">
                  <c:v>27.831000000000003</c:v>
                </c:pt>
                <c:pt idx="383">
                  <c:v>27.925000000000004</c:v>
                </c:pt>
                <c:pt idx="384">
                  <c:v>28.008000000000003</c:v>
                </c:pt>
                <c:pt idx="385">
                  <c:v>28.075000000000003</c:v>
                </c:pt>
                <c:pt idx="386">
                  <c:v>28.126000000000005</c:v>
                </c:pt>
                <c:pt idx="387">
                  <c:v>28.158000000000001</c:v>
                </c:pt>
                <c:pt idx="388">
                  <c:v>28.167999999999999</c:v>
                </c:pt>
                <c:pt idx="389">
                  <c:v>28.152999999999999</c:v>
                </c:pt>
                <c:pt idx="390">
                  <c:v>28.113</c:v>
                </c:pt>
                <c:pt idx="391">
                  <c:v>28.048999999999999</c:v>
                </c:pt>
                <c:pt idx="392">
                  <c:v>27.962000000000003</c:v>
                </c:pt>
                <c:pt idx="393">
                  <c:v>27.855000000000004</c:v>
                </c:pt>
                <c:pt idx="394">
                  <c:v>27.728999999999999</c:v>
                </c:pt>
                <c:pt idx="395">
                  <c:v>27.585000000000001</c:v>
                </c:pt>
                <c:pt idx="396">
                  <c:v>27.43</c:v>
                </c:pt>
                <c:pt idx="397">
                  <c:v>27.271000000000001</c:v>
                </c:pt>
                <c:pt idx="398">
                  <c:v>27.118000000000002</c:v>
                </c:pt>
                <c:pt idx="399">
                  <c:v>26.97</c:v>
                </c:pt>
                <c:pt idx="400">
                  <c:v>26.825000000000003</c:v>
                </c:pt>
                <c:pt idx="401">
                  <c:v>26.679000000000002</c:v>
                </c:pt>
                <c:pt idx="402">
                  <c:v>26.530999999999999</c:v>
                </c:pt>
                <c:pt idx="403">
                  <c:v>26.378999999999998</c:v>
                </c:pt>
                <c:pt idx="404">
                  <c:v>26.222999999999999</c:v>
                </c:pt>
                <c:pt idx="405">
                  <c:v>26.067</c:v>
                </c:pt>
                <c:pt idx="406">
                  <c:v>25.921999999999997</c:v>
                </c:pt>
                <c:pt idx="407">
                  <c:v>25.795999999999999</c:v>
                </c:pt>
                <c:pt idx="408">
                  <c:v>25.688000000000002</c:v>
                </c:pt>
                <c:pt idx="409">
                  <c:v>25.597000000000001</c:v>
                </c:pt>
                <c:pt idx="410">
                  <c:v>25.518999999999998</c:v>
                </c:pt>
                <c:pt idx="411">
                  <c:v>25.451000000000001</c:v>
                </c:pt>
                <c:pt idx="412">
                  <c:v>25.39</c:v>
                </c:pt>
                <c:pt idx="413">
                  <c:v>25.335000000000001</c:v>
                </c:pt>
                <c:pt idx="414">
                  <c:v>25.286999999999999</c:v>
                </c:pt>
                <c:pt idx="415">
                  <c:v>25.258000000000003</c:v>
                </c:pt>
                <c:pt idx="416">
                  <c:v>25.256</c:v>
                </c:pt>
                <c:pt idx="417">
                  <c:v>25.281999999999996</c:v>
                </c:pt>
                <c:pt idx="418">
                  <c:v>25.329000000000001</c:v>
                </c:pt>
                <c:pt idx="419">
                  <c:v>25.392000000000003</c:v>
                </c:pt>
                <c:pt idx="420">
                  <c:v>25.466999999999999</c:v>
                </c:pt>
                <c:pt idx="421">
                  <c:v>25.551000000000002</c:v>
                </c:pt>
                <c:pt idx="422">
                  <c:v>25.643000000000001</c:v>
                </c:pt>
                <c:pt idx="423">
                  <c:v>25.741</c:v>
                </c:pt>
                <c:pt idx="424">
                  <c:v>25.845999999999997</c:v>
                </c:pt>
                <c:pt idx="425">
                  <c:v>25.958999999999996</c:v>
                </c:pt>
                <c:pt idx="426">
                  <c:v>26.073999999999998</c:v>
                </c:pt>
                <c:pt idx="427">
                  <c:v>26.189999999999998</c:v>
                </c:pt>
                <c:pt idx="428">
                  <c:v>26.302999999999997</c:v>
                </c:pt>
                <c:pt idx="429">
                  <c:v>26.411000000000001</c:v>
                </c:pt>
                <c:pt idx="430">
                  <c:v>26.511000000000003</c:v>
                </c:pt>
                <c:pt idx="431">
                  <c:v>26.600999999999999</c:v>
                </c:pt>
                <c:pt idx="432">
                  <c:v>26.684000000000005</c:v>
                </c:pt>
                <c:pt idx="433">
                  <c:v>26.762999999999998</c:v>
                </c:pt>
                <c:pt idx="434">
                  <c:v>26.841999999999999</c:v>
                </c:pt>
                <c:pt idx="435">
                  <c:v>26.92</c:v>
                </c:pt>
                <c:pt idx="436">
                  <c:v>26.993000000000002</c:v>
                </c:pt>
                <c:pt idx="437">
                  <c:v>27.058</c:v>
                </c:pt>
                <c:pt idx="438">
                  <c:v>27.113</c:v>
                </c:pt>
                <c:pt idx="439">
                  <c:v>27.154000000000003</c:v>
                </c:pt>
                <c:pt idx="440">
                  <c:v>27.179000000000002</c:v>
                </c:pt>
                <c:pt idx="441">
                  <c:v>27.190000000000005</c:v>
                </c:pt>
                <c:pt idx="442">
                  <c:v>27.194000000000003</c:v>
                </c:pt>
                <c:pt idx="443">
                  <c:v>27.195999999999998</c:v>
                </c:pt>
                <c:pt idx="444">
                  <c:v>27.195</c:v>
                </c:pt>
                <c:pt idx="445">
                  <c:v>27.186</c:v>
                </c:pt>
                <c:pt idx="446">
                  <c:v>27.166000000000004</c:v>
                </c:pt>
                <c:pt idx="447">
                  <c:v>27.128</c:v>
                </c:pt>
                <c:pt idx="448">
                  <c:v>27.070999999999998</c:v>
                </c:pt>
                <c:pt idx="449">
                  <c:v>26.992000000000004</c:v>
                </c:pt>
                <c:pt idx="450">
                  <c:v>26.890999999999998</c:v>
                </c:pt>
                <c:pt idx="451">
                  <c:v>26.770000000000003</c:v>
                </c:pt>
                <c:pt idx="452">
                  <c:v>26.633000000000003</c:v>
                </c:pt>
                <c:pt idx="453">
                  <c:v>26.478999999999999</c:v>
                </c:pt>
                <c:pt idx="454">
                  <c:v>26.308999999999997</c:v>
                </c:pt>
                <c:pt idx="455">
                  <c:v>26.124000000000002</c:v>
                </c:pt>
                <c:pt idx="456">
                  <c:v>25.923999999999999</c:v>
                </c:pt>
                <c:pt idx="457">
                  <c:v>25.71</c:v>
                </c:pt>
                <c:pt idx="458">
                  <c:v>25.484000000000002</c:v>
                </c:pt>
                <c:pt idx="459">
                  <c:v>25.249000000000002</c:v>
                </c:pt>
                <c:pt idx="460">
                  <c:v>25.015000000000001</c:v>
                </c:pt>
                <c:pt idx="461">
                  <c:v>24.786999999999999</c:v>
                </c:pt>
                <c:pt idx="462">
                  <c:v>24.566000000000003</c:v>
                </c:pt>
                <c:pt idx="463">
                  <c:v>24.354999999999997</c:v>
                </c:pt>
                <c:pt idx="464">
                  <c:v>24.152999999999999</c:v>
                </c:pt>
                <c:pt idx="465">
                  <c:v>23.96</c:v>
                </c:pt>
                <c:pt idx="466">
                  <c:v>23.775999999999996</c:v>
                </c:pt>
                <c:pt idx="467">
                  <c:v>23.6</c:v>
                </c:pt>
                <c:pt idx="468">
                  <c:v>23.432000000000002</c:v>
                </c:pt>
                <c:pt idx="469">
                  <c:v>23.268000000000001</c:v>
                </c:pt>
                <c:pt idx="470">
                  <c:v>23.106000000000002</c:v>
                </c:pt>
                <c:pt idx="471">
                  <c:v>22.948999999999998</c:v>
                </c:pt>
                <c:pt idx="472">
                  <c:v>22.798999999999999</c:v>
                </c:pt>
                <c:pt idx="473">
                  <c:v>22.658999999999999</c:v>
                </c:pt>
                <c:pt idx="474">
                  <c:v>22.530999999999999</c:v>
                </c:pt>
                <c:pt idx="475">
                  <c:v>22.417999999999999</c:v>
                </c:pt>
                <c:pt idx="476">
                  <c:v>22.32</c:v>
                </c:pt>
                <c:pt idx="477">
                  <c:v>22.238999999999997</c:v>
                </c:pt>
                <c:pt idx="478">
                  <c:v>22.179000000000002</c:v>
                </c:pt>
                <c:pt idx="479">
                  <c:v>22.143999999999998</c:v>
                </c:pt>
                <c:pt idx="480">
                  <c:v>22.131</c:v>
                </c:pt>
                <c:pt idx="481">
                  <c:v>22.140999999999998</c:v>
                </c:pt>
                <c:pt idx="482">
                  <c:v>22.171999999999997</c:v>
                </c:pt>
                <c:pt idx="483">
                  <c:v>22.222000000000001</c:v>
                </c:pt>
                <c:pt idx="484">
                  <c:v>22.287999999999997</c:v>
                </c:pt>
                <c:pt idx="485">
                  <c:v>22.369</c:v>
                </c:pt>
                <c:pt idx="486">
                  <c:v>22.463000000000001</c:v>
                </c:pt>
                <c:pt idx="487">
                  <c:v>22.564999999999998</c:v>
                </c:pt>
                <c:pt idx="488">
                  <c:v>22.673000000000002</c:v>
                </c:pt>
                <c:pt idx="489">
                  <c:v>22.783999999999999</c:v>
                </c:pt>
                <c:pt idx="490">
                  <c:v>22.897999999999996</c:v>
                </c:pt>
                <c:pt idx="491">
                  <c:v>23.012999999999998</c:v>
                </c:pt>
                <c:pt idx="492">
                  <c:v>23.127000000000002</c:v>
                </c:pt>
                <c:pt idx="493">
                  <c:v>23.238</c:v>
                </c:pt>
                <c:pt idx="494">
                  <c:v>23.341999999999999</c:v>
                </c:pt>
                <c:pt idx="495">
                  <c:v>23.439</c:v>
                </c:pt>
                <c:pt idx="496">
                  <c:v>23.527999999999999</c:v>
                </c:pt>
                <c:pt idx="497">
                  <c:v>23.61</c:v>
                </c:pt>
                <c:pt idx="498">
                  <c:v>23.685000000000002</c:v>
                </c:pt>
                <c:pt idx="499">
                  <c:v>23.752000000000002</c:v>
                </c:pt>
                <c:pt idx="500">
                  <c:v>23.808999999999997</c:v>
                </c:pt>
                <c:pt idx="501">
                  <c:v>23.853999999999999</c:v>
                </c:pt>
                <c:pt idx="502">
                  <c:v>23.886000000000003</c:v>
                </c:pt>
                <c:pt idx="503">
                  <c:v>23.903999999999996</c:v>
                </c:pt>
                <c:pt idx="504">
                  <c:v>23.908000000000001</c:v>
                </c:pt>
                <c:pt idx="505">
                  <c:v>23.896999999999998</c:v>
                </c:pt>
                <c:pt idx="506">
                  <c:v>23.871000000000002</c:v>
                </c:pt>
                <c:pt idx="507">
                  <c:v>23.832000000000001</c:v>
                </c:pt>
                <c:pt idx="508">
                  <c:v>23.78</c:v>
                </c:pt>
                <c:pt idx="509">
                  <c:v>23.716999999999999</c:v>
                </c:pt>
                <c:pt idx="510">
                  <c:v>23.643000000000001</c:v>
                </c:pt>
                <c:pt idx="511">
                  <c:v>23.561</c:v>
                </c:pt>
                <c:pt idx="512">
                  <c:v>23.470999999999997</c:v>
                </c:pt>
                <c:pt idx="513">
                  <c:v>23.372999999999998</c:v>
                </c:pt>
                <c:pt idx="514">
                  <c:v>23.268999999999998</c:v>
                </c:pt>
                <c:pt idx="515">
                  <c:v>23.161000000000001</c:v>
                </c:pt>
                <c:pt idx="516">
                  <c:v>23.051000000000002</c:v>
                </c:pt>
                <c:pt idx="517">
                  <c:v>22.942</c:v>
                </c:pt>
                <c:pt idx="518">
                  <c:v>22.835000000000001</c:v>
                </c:pt>
                <c:pt idx="519">
                  <c:v>22.731000000000002</c:v>
                </c:pt>
                <c:pt idx="520">
                  <c:v>22.631</c:v>
                </c:pt>
                <c:pt idx="521">
                  <c:v>22.533999999999999</c:v>
                </c:pt>
                <c:pt idx="522">
                  <c:v>22.442999999999998</c:v>
                </c:pt>
                <c:pt idx="523">
                  <c:v>22.359000000000002</c:v>
                </c:pt>
                <c:pt idx="524">
                  <c:v>22.283999999999999</c:v>
                </c:pt>
                <c:pt idx="525">
                  <c:v>22.219000000000001</c:v>
                </c:pt>
                <c:pt idx="526">
                  <c:v>22.164000000000001</c:v>
                </c:pt>
                <c:pt idx="527">
                  <c:v>22.121000000000002</c:v>
                </c:pt>
                <c:pt idx="528">
                  <c:v>22.089999999999996</c:v>
                </c:pt>
                <c:pt idx="529">
                  <c:v>22.073</c:v>
                </c:pt>
                <c:pt idx="530">
                  <c:v>22.067999999999998</c:v>
                </c:pt>
                <c:pt idx="531">
                  <c:v>22.075000000000003</c:v>
                </c:pt>
                <c:pt idx="532">
                  <c:v>22.094999999999999</c:v>
                </c:pt>
                <c:pt idx="533">
                  <c:v>22.127000000000002</c:v>
                </c:pt>
                <c:pt idx="534">
                  <c:v>22.171999999999997</c:v>
                </c:pt>
                <c:pt idx="535">
                  <c:v>22.226999999999997</c:v>
                </c:pt>
                <c:pt idx="536">
                  <c:v>22.29</c:v>
                </c:pt>
                <c:pt idx="537">
                  <c:v>22.36</c:v>
                </c:pt>
                <c:pt idx="538">
                  <c:v>22.433999999999997</c:v>
                </c:pt>
                <c:pt idx="539">
                  <c:v>22.509</c:v>
                </c:pt>
                <c:pt idx="540">
                  <c:v>22.583999999999996</c:v>
                </c:pt>
                <c:pt idx="541">
                  <c:v>22.656999999999996</c:v>
                </c:pt>
                <c:pt idx="542">
                  <c:v>22.726999999999997</c:v>
                </c:pt>
                <c:pt idx="543">
                  <c:v>22.790999999999997</c:v>
                </c:pt>
                <c:pt idx="544">
                  <c:v>22.847999999999999</c:v>
                </c:pt>
                <c:pt idx="545">
                  <c:v>22.896000000000001</c:v>
                </c:pt>
                <c:pt idx="546">
                  <c:v>22.933999999999997</c:v>
                </c:pt>
                <c:pt idx="547">
                  <c:v>22.963999999999999</c:v>
                </c:pt>
                <c:pt idx="548">
                  <c:v>22.984000000000002</c:v>
                </c:pt>
                <c:pt idx="549">
                  <c:v>22.996000000000002</c:v>
                </c:pt>
                <c:pt idx="550">
                  <c:v>22.999000000000002</c:v>
                </c:pt>
                <c:pt idx="551">
                  <c:v>22.994999999999997</c:v>
                </c:pt>
                <c:pt idx="552">
                  <c:v>22.981999999999999</c:v>
                </c:pt>
                <c:pt idx="553">
                  <c:v>22.96</c:v>
                </c:pt>
                <c:pt idx="554">
                  <c:v>22.927999999999997</c:v>
                </c:pt>
                <c:pt idx="555">
                  <c:v>22.884</c:v>
                </c:pt>
                <c:pt idx="556">
                  <c:v>22.828000000000003</c:v>
                </c:pt>
                <c:pt idx="557">
                  <c:v>22.759999999999998</c:v>
                </c:pt>
                <c:pt idx="558">
                  <c:v>22.677</c:v>
                </c:pt>
                <c:pt idx="559">
                  <c:v>22.581000000000003</c:v>
                </c:pt>
                <c:pt idx="560">
                  <c:v>22.472000000000001</c:v>
                </c:pt>
                <c:pt idx="561">
                  <c:v>22.348999999999997</c:v>
                </c:pt>
                <c:pt idx="562">
                  <c:v>22.216000000000001</c:v>
                </c:pt>
                <c:pt idx="563">
                  <c:v>22.073999999999998</c:v>
                </c:pt>
                <c:pt idx="564">
                  <c:v>21.923999999999999</c:v>
                </c:pt>
                <c:pt idx="565">
                  <c:v>21.768999999999998</c:v>
                </c:pt>
                <c:pt idx="566">
                  <c:v>21.607999999999997</c:v>
                </c:pt>
                <c:pt idx="567">
                  <c:v>21.444000000000003</c:v>
                </c:pt>
                <c:pt idx="568">
                  <c:v>21.277999999999999</c:v>
                </c:pt>
                <c:pt idx="569">
                  <c:v>21.109000000000002</c:v>
                </c:pt>
                <c:pt idx="570">
                  <c:v>20.942</c:v>
                </c:pt>
                <c:pt idx="571">
                  <c:v>20.777000000000001</c:v>
                </c:pt>
                <c:pt idx="572">
                  <c:v>20.618000000000002</c:v>
                </c:pt>
                <c:pt idx="573">
                  <c:v>20.469000000000001</c:v>
                </c:pt>
                <c:pt idx="574">
                  <c:v>20.332000000000001</c:v>
                </c:pt>
                <c:pt idx="575">
                  <c:v>20.208999999999996</c:v>
                </c:pt>
                <c:pt idx="576">
                  <c:v>20.100999999999999</c:v>
                </c:pt>
                <c:pt idx="577">
                  <c:v>20.008000000000003</c:v>
                </c:pt>
                <c:pt idx="578">
                  <c:v>19.932000000000002</c:v>
                </c:pt>
                <c:pt idx="579">
                  <c:v>19.871000000000002</c:v>
                </c:pt>
                <c:pt idx="580">
                  <c:v>19.828000000000003</c:v>
                </c:pt>
                <c:pt idx="581">
                  <c:v>19.799999999999997</c:v>
                </c:pt>
                <c:pt idx="582">
                  <c:v>19.789000000000001</c:v>
                </c:pt>
                <c:pt idx="583">
                  <c:v>19.792999999999999</c:v>
                </c:pt>
                <c:pt idx="584">
                  <c:v>19.813000000000002</c:v>
                </c:pt>
                <c:pt idx="585">
                  <c:v>19.847999999999999</c:v>
                </c:pt>
                <c:pt idx="586">
                  <c:v>19.895000000000003</c:v>
                </c:pt>
                <c:pt idx="587">
                  <c:v>19.954000000000001</c:v>
                </c:pt>
                <c:pt idx="588">
                  <c:v>20.022999999999996</c:v>
                </c:pt>
                <c:pt idx="589">
                  <c:v>20.103999999999999</c:v>
                </c:pt>
                <c:pt idx="590">
                  <c:v>20.195</c:v>
                </c:pt>
                <c:pt idx="591">
                  <c:v>20.296999999999997</c:v>
                </c:pt>
                <c:pt idx="592">
                  <c:v>20.408999999999999</c:v>
                </c:pt>
                <c:pt idx="593">
                  <c:v>20.53</c:v>
                </c:pt>
                <c:pt idx="594">
                  <c:v>20.661000000000001</c:v>
                </c:pt>
                <c:pt idx="595">
                  <c:v>20.802</c:v>
                </c:pt>
                <c:pt idx="596">
                  <c:v>20.951999999999998</c:v>
                </c:pt>
                <c:pt idx="597">
                  <c:v>21.11</c:v>
                </c:pt>
                <c:pt idx="598">
                  <c:v>21.272999999999996</c:v>
                </c:pt>
                <c:pt idx="599">
                  <c:v>21.438000000000002</c:v>
                </c:pt>
                <c:pt idx="600">
                  <c:v>21.604999999999997</c:v>
                </c:pt>
                <c:pt idx="601">
                  <c:v>21.768999999999998</c:v>
                </c:pt>
                <c:pt idx="602">
                  <c:v>21.93</c:v>
                </c:pt>
                <c:pt idx="603">
                  <c:v>22.083999999999996</c:v>
                </c:pt>
                <c:pt idx="604">
                  <c:v>22.228999999999999</c:v>
                </c:pt>
                <c:pt idx="605">
                  <c:v>22.363</c:v>
                </c:pt>
                <c:pt idx="606">
                  <c:v>22.484000000000002</c:v>
                </c:pt>
                <c:pt idx="607">
                  <c:v>22.591000000000001</c:v>
                </c:pt>
                <c:pt idx="608">
                  <c:v>22.680999999999997</c:v>
                </c:pt>
                <c:pt idx="609">
                  <c:v>22.753999999999998</c:v>
                </c:pt>
                <c:pt idx="610">
                  <c:v>22.810000000000002</c:v>
                </c:pt>
                <c:pt idx="611">
                  <c:v>22.847999999999999</c:v>
                </c:pt>
                <c:pt idx="612">
                  <c:v>22.868000000000002</c:v>
                </c:pt>
                <c:pt idx="613">
                  <c:v>22.869999999999997</c:v>
                </c:pt>
                <c:pt idx="614">
                  <c:v>22.851999999999997</c:v>
                </c:pt>
                <c:pt idx="615">
                  <c:v>22.814999999999998</c:v>
                </c:pt>
                <c:pt idx="616">
                  <c:v>22.759999999999998</c:v>
                </c:pt>
                <c:pt idx="617">
                  <c:v>22.689</c:v>
                </c:pt>
                <c:pt idx="618">
                  <c:v>22.603000000000002</c:v>
                </c:pt>
                <c:pt idx="619">
                  <c:v>22.506</c:v>
                </c:pt>
                <c:pt idx="620">
                  <c:v>22.399000000000001</c:v>
                </c:pt>
                <c:pt idx="621">
                  <c:v>22.281999999999996</c:v>
                </c:pt>
                <c:pt idx="622">
                  <c:v>22.156999999999996</c:v>
                </c:pt>
                <c:pt idx="623">
                  <c:v>22.022999999999996</c:v>
                </c:pt>
                <c:pt idx="624">
                  <c:v>21.881999999999998</c:v>
                </c:pt>
                <c:pt idx="625">
                  <c:v>21.734999999999999</c:v>
                </c:pt>
                <c:pt idx="626">
                  <c:v>21.582000000000001</c:v>
                </c:pt>
                <c:pt idx="627">
                  <c:v>21.424999999999997</c:v>
                </c:pt>
                <c:pt idx="628">
                  <c:v>21.265000000000001</c:v>
                </c:pt>
                <c:pt idx="629">
                  <c:v>21.103000000000002</c:v>
                </c:pt>
                <c:pt idx="630">
                  <c:v>20.939999999999998</c:v>
                </c:pt>
                <c:pt idx="631">
                  <c:v>20.777000000000001</c:v>
                </c:pt>
                <c:pt idx="632">
                  <c:v>20.616</c:v>
                </c:pt>
                <c:pt idx="633">
                  <c:v>20.457000000000001</c:v>
                </c:pt>
                <c:pt idx="634">
                  <c:v>20.302999999999997</c:v>
                </c:pt>
                <c:pt idx="635">
                  <c:v>20.153999999999996</c:v>
                </c:pt>
                <c:pt idx="636">
                  <c:v>20.012999999999998</c:v>
                </c:pt>
                <c:pt idx="637">
                  <c:v>19.881</c:v>
                </c:pt>
                <c:pt idx="638">
                  <c:v>19.759999999999998</c:v>
                </c:pt>
                <c:pt idx="639">
                  <c:v>19.653999999999996</c:v>
                </c:pt>
                <c:pt idx="640">
                  <c:v>19.561999999999998</c:v>
                </c:pt>
                <c:pt idx="641">
                  <c:v>19.485999999999997</c:v>
                </c:pt>
                <c:pt idx="642">
                  <c:v>19.426000000000002</c:v>
                </c:pt>
                <c:pt idx="643">
                  <c:v>19.383000000000003</c:v>
                </c:pt>
                <c:pt idx="644">
                  <c:v>19.356000000000002</c:v>
                </c:pt>
                <c:pt idx="645">
                  <c:v>19.344999999999999</c:v>
                </c:pt>
                <c:pt idx="646">
                  <c:v>19.348999999999997</c:v>
                </c:pt>
                <c:pt idx="647">
                  <c:v>19.369</c:v>
                </c:pt>
                <c:pt idx="648">
                  <c:v>19.402999999999999</c:v>
                </c:pt>
                <c:pt idx="649">
                  <c:v>19.448999999999998</c:v>
                </c:pt>
                <c:pt idx="650">
                  <c:v>19.506999999999998</c:v>
                </c:pt>
                <c:pt idx="651">
                  <c:v>19.573999999999998</c:v>
                </c:pt>
                <c:pt idx="652">
                  <c:v>19.646999999999998</c:v>
                </c:pt>
                <c:pt idx="653">
                  <c:v>19.726999999999997</c:v>
                </c:pt>
                <c:pt idx="654">
                  <c:v>19.810000000000002</c:v>
                </c:pt>
                <c:pt idx="655">
                  <c:v>19.896000000000001</c:v>
                </c:pt>
                <c:pt idx="656">
                  <c:v>19.984000000000002</c:v>
                </c:pt>
                <c:pt idx="657">
                  <c:v>20.073999999999998</c:v>
                </c:pt>
                <c:pt idx="658">
                  <c:v>20.164000000000001</c:v>
                </c:pt>
                <c:pt idx="659">
                  <c:v>20.253</c:v>
                </c:pt>
                <c:pt idx="660">
                  <c:v>20.341000000000001</c:v>
                </c:pt>
                <c:pt idx="661">
                  <c:v>20.424999999999997</c:v>
                </c:pt>
                <c:pt idx="662">
                  <c:v>20.506</c:v>
                </c:pt>
                <c:pt idx="663">
                  <c:v>20.581000000000003</c:v>
                </c:pt>
                <c:pt idx="664">
                  <c:v>20.65</c:v>
                </c:pt>
                <c:pt idx="665">
                  <c:v>20.71</c:v>
                </c:pt>
                <c:pt idx="666">
                  <c:v>20.761000000000003</c:v>
                </c:pt>
                <c:pt idx="667">
                  <c:v>20.802</c:v>
                </c:pt>
                <c:pt idx="668">
                  <c:v>20.833999999999996</c:v>
                </c:pt>
                <c:pt idx="669">
                  <c:v>20.856000000000002</c:v>
                </c:pt>
                <c:pt idx="670">
                  <c:v>20.866999999999997</c:v>
                </c:pt>
                <c:pt idx="671">
                  <c:v>20.866999999999997</c:v>
                </c:pt>
                <c:pt idx="672">
                  <c:v>20.853999999999999</c:v>
                </c:pt>
                <c:pt idx="673">
                  <c:v>20.826999999999998</c:v>
                </c:pt>
                <c:pt idx="674">
                  <c:v>20.786000000000001</c:v>
                </c:pt>
                <c:pt idx="675">
                  <c:v>20.731999999999999</c:v>
                </c:pt>
                <c:pt idx="676">
                  <c:v>20.664000000000001</c:v>
                </c:pt>
                <c:pt idx="677">
                  <c:v>20.581000000000003</c:v>
                </c:pt>
                <c:pt idx="678">
                  <c:v>20.485999999999997</c:v>
                </c:pt>
                <c:pt idx="679">
                  <c:v>20.380000000000003</c:v>
                </c:pt>
                <c:pt idx="680">
                  <c:v>20.264000000000003</c:v>
                </c:pt>
                <c:pt idx="681">
                  <c:v>20.140999999999998</c:v>
                </c:pt>
                <c:pt idx="682">
                  <c:v>20.011000000000003</c:v>
                </c:pt>
                <c:pt idx="683">
                  <c:v>19.877000000000002</c:v>
                </c:pt>
                <c:pt idx="684">
                  <c:v>19.741</c:v>
                </c:pt>
                <c:pt idx="685">
                  <c:v>19.606999999999999</c:v>
                </c:pt>
                <c:pt idx="686">
                  <c:v>19.476999999999997</c:v>
                </c:pt>
                <c:pt idx="687">
                  <c:v>19.351999999999997</c:v>
                </c:pt>
                <c:pt idx="688">
                  <c:v>19.231999999999999</c:v>
                </c:pt>
                <c:pt idx="689">
                  <c:v>19.119</c:v>
                </c:pt>
                <c:pt idx="690">
                  <c:v>19.011000000000003</c:v>
                </c:pt>
                <c:pt idx="691">
                  <c:v>18.909999999999997</c:v>
                </c:pt>
                <c:pt idx="692">
                  <c:v>18.817</c:v>
                </c:pt>
                <c:pt idx="693">
                  <c:v>18.731999999999999</c:v>
                </c:pt>
                <c:pt idx="694">
                  <c:v>18.655999999999999</c:v>
                </c:pt>
                <c:pt idx="695">
                  <c:v>18.588000000000001</c:v>
                </c:pt>
                <c:pt idx="696">
                  <c:v>18.527999999999999</c:v>
                </c:pt>
                <c:pt idx="697">
                  <c:v>18.475000000000001</c:v>
                </c:pt>
                <c:pt idx="698">
                  <c:v>18.429000000000002</c:v>
                </c:pt>
                <c:pt idx="699">
                  <c:v>18.392000000000003</c:v>
                </c:pt>
                <c:pt idx="700">
                  <c:v>18.363</c:v>
                </c:pt>
                <c:pt idx="701">
                  <c:v>18.341999999999999</c:v>
                </c:pt>
                <c:pt idx="702">
                  <c:v>18.329999999999998</c:v>
                </c:pt>
                <c:pt idx="703">
                  <c:v>18.325000000000003</c:v>
                </c:pt>
                <c:pt idx="704">
                  <c:v>18.326000000000001</c:v>
                </c:pt>
                <c:pt idx="705">
                  <c:v>18.335999999999999</c:v>
                </c:pt>
                <c:pt idx="706">
                  <c:v>18.353000000000002</c:v>
                </c:pt>
                <c:pt idx="707">
                  <c:v>18.378</c:v>
                </c:pt>
                <c:pt idx="708">
                  <c:v>18.411000000000001</c:v>
                </c:pt>
                <c:pt idx="709">
                  <c:v>18.451000000000001</c:v>
                </c:pt>
                <c:pt idx="710">
                  <c:v>18.499000000000002</c:v>
                </c:pt>
                <c:pt idx="711">
                  <c:v>18.552</c:v>
                </c:pt>
                <c:pt idx="712">
                  <c:v>18.61</c:v>
                </c:pt>
                <c:pt idx="713">
                  <c:v>18.668999999999997</c:v>
                </c:pt>
                <c:pt idx="714">
                  <c:v>18.725999999999999</c:v>
                </c:pt>
                <c:pt idx="715">
                  <c:v>18.78</c:v>
                </c:pt>
                <c:pt idx="716">
                  <c:v>18.825000000000003</c:v>
                </c:pt>
                <c:pt idx="717">
                  <c:v>18.860999999999997</c:v>
                </c:pt>
                <c:pt idx="718">
                  <c:v>18.886000000000003</c:v>
                </c:pt>
                <c:pt idx="719">
                  <c:v>18.899999999999999</c:v>
                </c:pt>
                <c:pt idx="720">
                  <c:v>18.902000000000001</c:v>
                </c:pt>
                <c:pt idx="721">
                  <c:v>18.893999999999998</c:v>
                </c:pt>
                <c:pt idx="722">
                  <c:v>18.875999999999998</c:v>
                </c:pt>
                <c:pt idx="723">
                  <c:v>18.847999999999999</c:v>
                </c:pt>
                <c:pt idx="724">
                  <c:v>18.811</c:v>
                </c:pt>
                <c:pt idx="725">
                  <c:v>18.764000000000003</c:v>
                </c:pt>
                <c:pt idx="726">
                  <c:v>18.708999999999996</c:v>
                </c:pt>
                <c:pt idx="727">
                  <c:v>18.643999999999998</c:v>
                </c:pt>
                <c:pt idx="728">
                  <c:v>18.569000000000003</c:v>
                </c:pt>
                <c:pt idx="729">
                  <c:v>18.484999999999999</c:v>
                </c:pt>
                <c:pt idx="730">
                  <c:v>18.392000000000003</c:v>
                </c:pt>
                <c:pt idx="731">
                  <c:v>18.289000000000001</c:v>
                </c:pt>
                <c:pt idx="732">
                  <c:v>18.176000000000002</c:v>
                </c:pt>
                <c:pt idx="733">
                  <c:v>18.055</c:v>
                </c:pt>
                <c:pt idx="734">
                  <c:v>17.924999999999997</c:v>
                </c:pt>
                <c:pt idx="735">
                  <c:v>17.789000000000001</c:v>
                </c:pt>
                <c:pt idx="736">
                  <c:v>17.645000000000003</c:v>
                </c:pt>
                <c:pt idx="737">
                  <c:v>17.497</c:v>
                </c:pt>
                <c:pt idx="738">
                  <c:v>17.345999999999997</c:v>
                </c:pt>
                <c:pt idx="739">
                  <c:v>17.192999999999998</c:v>
                </c:pt>
                <c:pt idx="740">
                  <c:v>17.037999999999997</c:v>
                </c:pt>
                <c:pt idx="741">
                  <c:v>16.884999999999998</c:v>
                </c:pt>
                <c:pt idx="742">
                  <c:v>16.732999999999997</c:v>
                </c:pt>
                <c:pt idx="743">
                  <c:v>16.585999999999999</c:v>
                </c:pt>
                <c:pt idx="744">
                  <c:v>16.444000000000003</c:v>
                </c:pt>
                <c:pt idx="745">
                  <c:v>16.308999999999997</c:v>
                </c:pt>
                <c:pt idx="746">
                  <c:v>16.180999999999997</c:v>
                </c:pt>
                <c:pt idx="747">
                  <c:v>16.061</c:v>
                </c:pt>
                <c:pt idx="748">
                  <c:v>15.950000000000001</c:v>
                </c:pt>
                <c:pt idx="749">
                  <c:v>15.848999999999998</c:v>
                </c:pt>
                <c:pt idx="750">
                  <c:v>15.758000000000001</c:v>
                </c:pt>
                <c:pt idx="751">
                  <c:v>15.677999999999999</c:v>
                </c:pt>
                <c:pt idx="752">
                  <c:v>15.609</c:v>
                </c:pt>
                <c:pt idx="753">
                  <c:v>15.551</c:v>
                </c:pt>
                <c:pt idx="754">
                  <c:v>15.504</c:v>
                </c:pt>
                <c:pt idx="755">
                  <c:v>15.467000000000001</c:v>
                </c:pt>
                <c:pt idx="756">
                  <c:v>15.441000000000001</c:v>
                </c:pt>
                <c:pt idx="757">
                  <c:v>15.424000000000001</c:v>
                </c:pt>
                <c:pt idx="758">
                  <c:v>15.414</c:v>
                </c:pt>
                <c:pt idx="759">
                  <c:v>15.412000000000001</c:v>
                </c:pt>
                <c:pt idx="760">
                  <c:v>15.417</c:v>
                </c:pt>
                <c:pt idx="761">
                  <c:v>15.427999999999999</c:v>
                </c:pt>
                <c:pt idx="762">
                  <c:v>15.444000000000001</c:v>
                </c:pt>
                <c:pt idx="763">
                  <c:v>15.464999999999998</c:v>
                </c:pt>
                <c:pt idx="764">
                  <c:v>15.490999999999998</c:v>
                </c:pt>
                <c:pt idx="765">
                  <c:v>15.522999999999998</c:v>
                </c:pt>
                <c:pt idx="766">
                  <c:v>15.56</c:v>
                </c:pt>
                <c:pt idx="767">
                  <c:v>15.601999999999999</c:v>
                </c:pt>
                <c:pt idx="768">
                  <c:v>15.648999999999999</c:v>
                </c:pt>
                <c:pt idx="769">
                  <c:v>15.702</c:v>
                </c:pt>
                <c:pt idx="770">
                  <c:v>15.76</c:v>
                </c:pt>
                <c:pt idx="771">
                  <c:v>15.819999999999999</c:v>
                </c:pt>
                <c:pt idx="772">
                  <c:v>15.883000000000001</c:v>
                </c:pt>
                <c:pt idx="773">
                  <c:v>15.944999999999999</c:v>
                </c:pt>
                <c:pt idx="774">
                  <c:v>16.006</c:v>
                </c:pt>
                <c:pt idx="775">
                  <c:v>16.064</c:v>
                </c:pt>
                <c:pt idx="776">
                  <c:v>16.119</c:v>
                </c:pt>
                <c:pt idx="777">
                  <c:v>16.170000000000002</c:v>
                </c:pt>
                <c:pt idx="778">
                  <c:v>16.214999999999996</c:v>
                </c:pt>
                <c:pt idx="779">
                  <c:v>16.255000000000003</c:v>
                </c:pt>
                <c:pt idx="780">
                  <c:v>16.289000000000001</c:v>
                </c:pt>
                <c:pt idx="781">
                  <c:v>16.314999999999998</c:v>
                </c:pt>
                <c:pt idx="782">
                  <c:v>16.332999999999998</c:v>
                </c:pt>
                <c:pt idx="783">
                  <c:v>16.341999999999999</c:v>
                </c:pt>
                <c:pt idx="784">
                  <c:v>16.341999999999999</c:v>
                </c:pt>
                <c:pt idx="785">
                  <c:v>16.331000000000003</c:v>
                </c:pt>
                <c:pt idx="786">
                  <c:v>16.310000000000002</c:v>
                </c:pt>
                <c:pt idx="787">
                  <c:v>16.28</c:v>
                </c:pt>
                <c:pt idx="788">
                  <c:v>16.243000000000002</c:v>
                </c:pt>
                <c:pt idx="789">
                  <c:v>16.200000000000003</c:v>
                </c:pt>
                <c:pt idx="790">
                  <c:v>16.149000000000001</c:v>
                </c:pt>
                <c:pt idx="791">
                  <c:v>16.091999999999999</c:v>
                </c:pt>
                <c:pt idx="792">
                  <c:v>16.027000000000001</c:v>
                </c:pt>
                <c:pt idx="793">
                  <c:v>15.953000000000001</c:v>
                </c:pt>
                <c:pt idx="794">
                  <c:v>15.871999999999998</c:v>
                </c:pt>
                <c:pt idx="795">
                  <c:v>15.782999999999999</c:v>
                </c:pt>
                <c:pt idx="796">
                  <c:v>15.69</c:v>
                </c:pt>
                <c:pt idx="797">
                  <c:v>15.590999999999999</c:v>
                </c:pt>
                <c:pt idx="798">
                  <c:v>15.488000000000001</c:v>
                </c:pt>
                <c:pt idx="799">
                  <c:v>15.38</c:v>
                </c:pt>
                <c:pt idx="800">
                  <c:v>15.267999999999999</c:v>
                </c:pt>
                <c:pt idx="801">
                  <c:v>15.151999999999999</c:v>
                </c:pt>
                <c:pt idx="802">
                  <c:v>15.034000000000001</c:v>
                </c:pt>
                <c:pt idx="803">
                  <c:v>14.912999999999998</c:v>
                </c:pt>
                <c:pt idx="804">
                  <c:v>14.790999999999999</c:v>
                </c:pt>
                <c:pt idx="805">
                  <c:v>14.671000000000001</c:v>
                </c:pt>
                <c:pt idx="806">
                  <c:v>14.554</c:v>
                </c:pt>
                <c:pt idx="807">
                  <c:v>14.441999999999998</c:v>
                </c:pt>
                <c:pt idx="808">
                  <c:v>14.336</c:v>
                </c:pt>
                <c:pt idx="809">
                  <c:v>14.237</c:v>
                </c:pt>
                <c:pt idx="810">
                  <c:v>14.145000000000001</c:v>
                </c:pt>
                <c:pt idx="811">
                  <c:v>14.060999999999998</c:v>
                </c:pt>
                <c:pt idx="812">
                  <c:v>13.985000000000001</c:v>
                </c:pt>
                <c:pt idx="813">
                  <c:v>13.918999999999999</c:v>
                </c:pt>
                <c:pt idx="814">
                  <c:v>13.863000000000001</c:v>
                </c:pt>
                <c:pt idx="815">
                  <c:v>13.819000000000001</c:v>
                </c:pt>
                <c:pt idx="816">
                  <c:v>13.784000000000001</c:v>
                </c:pt>
                <c:pt idx="817">
                  <c:v>13.758000000000001</c:v>
                </c:pt>
                <c:pt idx="818">
                  <c:v>13.740999999999998</c:v>
                </c:pt>
                <c:pt idx="819">
                  <c:v>13.732999999999999</c:v>
                </c:pt>
                <c:pt idx="820">
                  <c:v>13.734</c:v>
                </c:pt>
                <c:pt idx="821">
                  <c:v>13.741999999999999</c:v>
                </c:pt>
                <c:pt idx="822">
                  <c:v>13.757</c:v>
                </c:pt>
                <c:pt idx="823">
                  <c:v>13.778</c:v>
                </c:pt>
                <c:pt idx="824">
                  <c:v>13.804</c:v>
                </c:pt>
                <c:pt idx="825">
                  <c:v>13.836</c:v>
                </c:pt>
                <c:pt idx="826">
                  <c:v>13.871999999999998</c:v>
                </c:pt>
                <c:pt idx="827">
                  <c:v>13.909999999999998</c:v>
                </c:pt>
                <c:pt idx="828">
                  <c:v>13.949</c:v>
                </c:pt>
                <c:pt idx="829">
                  <c:v>13.987</c:v>
                </c:pt>
                <c:pt idx="830">
                  <c:v>14.022999999999998</c:v>
                </c:pt>
                <c:pt idx="831">
                  <c:v>14.055999999999999</c:v>
                </c:pt>
                <c:pt idx="832">
                  <c:v>14.086999999999998</c:v>
                </c:pt>
                <c:pt idx="833">
                  <c:v>14.115999999999998</c:v>
                </c:pt>
                <c:pt idx="834">
                  <c:v>14.142000000000001</c:v>
                </c:pt>
                <c:pt idx="835">
                  <c:v>14.165000000000001</c:v>
                </c:pt>
                <c:pt idx="836">
                  <c:v>14.183999999999999</c:v>
                </c:pt>
                <c:pt idx="837">
                  <c:v>14.196</c:v>
                </c:pt>
                <c:pt idx="838">
                  <c:v>14.200000000000001</c:v>
                </c:pt>
                <c:pt idx="839">
                  <c:v>14.197999999999999</c:v>
                </c:pt>
                <c:pt idx="840">
                  <c:v>14.186999999999999</c:v>
                </c:pt>
                <c:pt idx="841">
                  <c:v>14.168000000000001</c:v>
                </c:pt>
                <c:pt idx="842">
                  <c:v>14.142000000000001</c:v>
                </c:pt>
                <c:pt idx="843">
                  <c:v>14.110999999999999</c:v>
                </c:pt>
                <c:pt idx="844">
                  <c:v>14.074</c:v>
                </c:pt>
                <c:pt idx="845">
                  <c:v>14.031999999999998</c:v>
                </c:pt>
                <c:pt idx="846">
                  <c:v>13.985999999999999</c:v>
                </c:pt>
                <c:pt idx="847">
                  <c:v>13.933999999999999</c:v>
                </c:pt>
                <c:pt idx="848">
                  <c:v>13.877000000000001</c:v>
                </c:pt>
                <c:pt idx="849">
                  <c:v>13.816999999999998</c:v>
                </c:pt>
                <c:pt idx="850">
                  <c:v>13.754</c:v>
                </c:pt>
                <c:pt idx="851">
                  <c:v>13.688999999999998</c:v>
                </c:pt>
                <c:pt idx="852">
                  <c:v>13.621999999999998</c:v>
                </c:pt>
                <c:pt idx="853">
                  <c:v>13.552999999999999</c:v>
                </c:pt>
                <c:pt idx="854">
                  <c:v>13.482000000000001</c:v>
                </c:pt>
                <c:pt idx="855">
                  <c:v>13.411</c:v>
                </c:pt>
                <c:pt idx="856">
                  <c:v>13.339</c:v>
                </c:pt>
                <c:pt idx="857">
                  <c:v>13.269</c:v>
                </c:pt>
                <c:pt idx="858">
                  <c:v>13.200999999999999</c:v>
                </c:pt>
                <c:pt idx="859">
                  <c:v>13.136000000000001</c:v>
                </c:pt>
                <c:pt idx="860">
                  <c:v>13.075999999999999</c:v>
                </c:pt>
                <c:pt idx="861">
                  <c:v>13.022</c:v>
                </c:pt>
                <c:pt idx="862">
                  <c:v>12.973999999999998</c:v>
                </c:pt>
                <c:pt idx="863">
                  <c:v>12.935</c:v>
                </c:pt>
                <c:pt idx="864">
                  <c:v>12.904999999999999</c:v>
                </c:pt>
                <c:pt idx="865">
                  <c:v>12.883000000000001</c:v>
                </c:pt>
                <c:pt idx="866">
                  <c:v>12.868999999999998</c:v>
                </c:pt>
                <c:pt idx="867">
                  <c:v>12.860999999999999</c:v>
                </c:pt>
                <c:pt idx="868">
                  <c:v>12.860000000000001</c:v>
                </c:pt>
                <c:pt idx="869">
                  <c:v>12.865</c:v>
                </c:pt>
                <c:pt idx="870">
                  <c:v>12.875999999999999</c:v>
                </c:pt>
                <c:pt idx="871">
                  <c:v>12.895000000000001</c:v>
                </c:pt>
                <c:pt idx="872">
                  <c:v>12.918999999999999</c:v>
                </c:pt>
                <c:pt idx="873">
                  <c:v>12.949</c:v>
                </c:pt>
                <c:pt idx="874">
                  <c:v>12.985000000000001</c:v>
                </c:pt>
                <c:pt idx="875">
                  <c:v>13.025999999999998</c:v>
                </c:pt>
                <c:pt idx="876">
                  <c:v>13.072000000000001</c:v>
                </c:pt>
                <c:pt idx="877">
                  <c:v>13.121999999999998</c:v>
                </c:pt>
                <c:pt idx="878">
                  <c:v>13.176999999999998</c:v>
                </c:pt>
                <c:pt idx="879">
                  <c:v>13.235000000000001</c:v>
                </c:pt>
                <c:pt idx="880">
                  <c:v>13.296000000000001</c:v>
                </c:pt>
                <c:pt idx="881">
                  <c:v>13.357000000000001</c:v>
                </c:pt>
                <c:pt idx="882">
                  <c:v>13.417</c:v>
                </c:pt>
                <c:pt idx="883">
                  <c:v>13.476999999999999</c:v>
                </c:pt>
                <c:pt idx="884">
                  <c:v>13.532999999999999</c:v>
                </c:pt>
                <c:pt idx="885">
                  <c:v>13.584999999999999</c:v>
                </c:pt>
                <c:pt idx="886">
                  <c:v>13.630999999999998</c:v>
                </c:pt>
                <c:pt idx="887">
                  <c:v>13.671000000000001</c:v>
                </c:pt>
                <c:pt idx="888">
                  <c:v>13.703999999999999</c:v>
                </c:pt>
                <c:pt idx="889">
                  <c:v>13.729999999999999</c:v>
                </c:pt>
                <c:pt idx="890">
                  <c:v>13.747999999999999</c:v>
                </c:pt>
                <c:pt idx="891">
                  <c:v>13.757</c:v>
                </c:pt>
                <c:pt idx="892">
                  <c:v>13.758000000000001</c:v>
                </c:pt>
                <c:pt idx="893">
                  <c:v>13.750999999999999</c:v>
                </c:pt>
                <c:pt idx="894">
                  <c:v>13.735999999999999</c:v>
                </c:pt>
                <c:pt idx="895">
                  <c:v>13.711999999999998</c:v>
                </c:pt>
                <c:pt idx="896">
                  <c:v>13.679</c:v>
                </c:pt>
                <c:pt idx="897">
                  <c:v>13.638</c:v>
                </c:pt>
                <c:pt idx="898">
                  <c:v>13.589999999999998</c:v>
                </c:pt>
                <c:pt idx="899">
                  <c:v>13.534999999999998</c:v>
                </c:pt>
                <c:pt idx="900">
                  <c:v>13.475</c:v>
                </c:pt>
                <c:pt idx="901">
                  <c:v>13.412000000000001</c:v>
                </c:pt>
                <c:pt idx="902">
                  <c:v>13.343999999999999</c:v>
                </c:pt>
                <c:pt idx="903">
                  <c:v>13.272</c:v>
                </c:pt>
                <c:pt idx="904">
                  <c:v>13.193</c:v>
                </c:pt>
                <c:pt idx="905">
                  <c:v>13.110000000000001</c:v>
                </c:pt>
                <c:pt idx="906">
                  <c:v>13.022</c:v>
                </c:pt>
                <c:pt idx="907">
                  <c:v>12.932</c:v>
                </c:pt>
                <c:pt idx="908">
                  <c:v>12.839999999999998</c:v>
                </c:pt>
                <c:pt idx="909">
                  <c:v>12.746</c:v>
                </c:pt>
                <c:pt idx="910">
                  <c:v>12.65</c:v>
                </c:pt>
                <c:pt idx="911">
                  <c:v>12.549000000000001</c:v>
                </c:pt>
                <c:pt idx="912">
                  <c:v>12.443</c:v>
                </c:pt>
                <c:pt idx="913">
                  <c:v>12.333999999999998</c:v>
                </c:pt>
                <c:pt idx="914">
                  <c:v>12.223000000000001</c:v>
                </c:pt>
                <c:pt idx="915">
                  <c:v>12.113000000000001</c:v>
                </c:pt>
                <c:pt idx="916">
                  <c:v>12.005000000000001</c:v>
                </c:pt>
                <c:pt idx="917">
                  <c:v>11.9</c:v>
                </c:pt>
                <c:pt idx="918">
                  <c:v>11.798</c:v>
                </c:pt>
                <c:pt idx="919">
                  <c:v>11.702</c:v>
                </c:pt>
                <c:pt idx="920">
                  <c:v>11.613000000000001</c:v>
                </c:pt>
                <c:pt idx="921">
                  <c:v>11.53</c:v>
                </c:pt>
                <c:pt idx="922">
                  <c:v>11.456000000000001</c:v>
                </c:pt>
                <c:pt idx="923">
                  <c:v>11.389999999999999</c:v>
                </c:pt>
                <c:pt idx="924">
                  <c:v>11.333</c:v>
                </c:pt>
                <c:pt idx="925">
                  <c:v>11.284999999999998</c:v>
                </c:pt>
                <c:pt idx="926">
                  <c:v>11.246999999999998</c:v>
                </c:pt>
                <c:pt idx="927">
                  <c:v>11.22</c:v>
                </c:pt>
                <c:pt idx="928">
                  <c:v>11.203999999999999</c:v>
                </c:pt>
                <c:pt idx="929">
                  <c:v>11.200000000000001</c:v>
                </c:pt>
                <c:pt idx="930">
                  <c:v>11.206999999999999</c:v>
                </c:pt>
                <c:pt idx="931">
                  <c:v>11.222</c:v>
                </c:pt>
                <c:pt idx="932">
                  <c:v>11.246999999999998</c:v>
                </c:pt>
                <c:pt idx="933">
                  <c:v>11.278</c:v>
                </c:pt>
                <c:pt idx="934">
                  <c:v>11.316999999999998</c:v>
                </c:pt>
                <c:pt idx="935">
                  <c:v>11.362</c:v>
                </c:pt>
                <c:pt idx="936">
                  <c:v>11.412000000000001</c:v>
                </c:pt>
                <c:pt idx="937">
                  <c:v>11.467000000000001</c:v>
                </c:pt>
                <c:pt idx="938">
                  <c:v>11.525</c:v>
                </c:pt>
                <c:pt idx="939">
                  <c:v>11.586</c:v>
                </c:pt>
                <c:pt idx="940">
                  <c:v>11.647999999999998</c:v>
                </c:pt>
                <c:pt idx="941">
                  <c:v>11.709999999999999</c:v>
                </c:pt>
                <c:pt idx="942">
                  <c:v>11.770999999999999</c:v>
                </c:pt>
                <c:pt idx="943">
                  <c:v>11.828999999999999</c:v>
                </c:pt>
                <c:pt idx="944">
                  <c:v>11.882</c:v>
                </c:pt>
                <c:pt idx="945">
                  <c:v>11.932</c:v>
                </c:pt>
                <c:pt idx="946">
                  <c:v>11.979000000000001</c:v>
                </c:pt>
                <c:pt idx="947">
                  <c:v>12.020999999999999</c:v>
                </c:pt>
                <c:pt idx="948">
                  <c:v>12.057999999999998</c:v>
                </c:pt>
                <c:pt idx="949">
                  <c:v>12.087999999999999</c:v>
                </c:pt>
                <c:pt idx="950">
                  <c:v>12.112</c:v>
                </c:pt>
                <c:pt idx="951">
                  <c:v>12.129</c:v>
                </c:pt>
                <c:pt idx="952">
                  <c:v>12.141</c:v>
                </c:pt>
                <c:pt idx="953">
                  <c:v>12.147999999999998</c:v>
                </c:pt>
                <c:pt idx="954">
                  <c:v>12.153</c:v>
                </c:pt>
                <c:pt idx="955">
                  <c:v>12.154999999999999</c:v>
                </c:pt>
                <c:pt idx="956">
                  <c:v>12.154999999999999</c:v>
                </c:pt>
                <c:pt idx="957">
                  <c:v>12.153</c:v>
                </c:pt>
                <c:pt idx="958">
                  <c:v>12.147999999999998</c:v>
                </c:pt>
                <c:pt idx="959">
                  <c:v>12.139000000000001</c:v>
                </c:pt>
                <c:pt idx="960">
                  <c:v>12.125999999999999</c:v>
                </c:pt>
                <c:pt idx="961">
                  <c:v>12.107999999999999</c:v>
                </c:pt>
                <c:pt idx="962">
                  <c:v>12.086999999999998</c:v>
                </c:pt>
                <c:pt idx="963">
                  <c:v>12.061999999999999</c:v>
                </c:pt>
                <c:pt idx="964">
                  <c:v>12.036</c:v>
                </c:pt>
                <c:pt idx="965">
                  <c:v>12.008999999999999</c:v>
                </c:pt>
                <c:pt idx="966">
                  <c:v>11.981</c:v>
                </c:pt>
                <c:pt idx="967">
                  <c:v>11.950000000000001</c:v>
                </c:pt>
                <c:pt idx="968">
                  <c:v>11.915999999999999</c:v>
                </c:pt>
                <c:pt idx="969">
                  <c:v>11.877999999999998</c:v>
                </c:pt>
                <c:pt idx="970">
                  <c:v>11.834999999999999</c:v>
                </c:pt>
                <c:pt idx="971">
                  <c:v>11.787999999999998</c:v>
                </c:pt>
                <c:pt idx="972">
                  <c:v>11.738999999999999</c:v>
                </c:pt>
                <c:pt idx="973">
                  <c:v>11.688000000000001</c:v>
                </c:pt>
                <c:pt idx="974">
                  <c:v>11.636000000000001</c:v>
                </c:pt>
                <c:pt idx="975">
                  <c:v>11.583999999999998</c:v>
                </c:pt>
                <c:pt idx="976">
                  <c:v>11.53</c:v>
                </c:pt>
                <c:pt idx="977">
                  <c:v>11.475</c:v>
                </c:pt>
                <c:pt idx="978">
                  <c:v>11.418999999999999</c:v>
                </c:pt>
                <c:pt idx="979">
                  <c:v>11.363000000000001</c:v>
                </c:pt>
                <c:pt idx="980">
                  <c:v>11.305999999999999</c:v>
                </c:pt>
                <c:pt idx="981">
                  <c:v>11.249999999999998</c:v>
                </c:pt>
                <c:pt idx="982">
                  <c:v>11.197000000000001</c:v>
                </c:pt>
                <c:pt idx="983">
                  <c:v>11.15</c:v>
                </c:pt>
                <c:pt idx="984">
                  <c:v>11.107999999999999</c:v>
                </c:pt>
                <c:pt idx="985">
                  <c:v>11.071</c:v>
                </c:pt>
                <c:pt idx="986">
                  <c:v>11.039</c:v>
                </c:pt>
                <c:pt idx="987">
                  <c:v>11.011999999999999</c:v>
                </c:pt>
                <c:pt idx="988">
                  <c:v>10.99</c:v>
                </c:pt>
                <c:pt idx="989">
                  <c:v>10.972</c:v>
                </c:pt>
                <c:pt idx="990">
                  <c:v>10.956999999999999</c:v>
                </c:pt>
                <c:pt idx="991">
                  <c:v>10.944000000000001</c:v>
                </c:pt>
                <c:pt idx="992">
                  <c:v>10.930999999999999</c:v>
                </c:pt>
                <c:pt idx="993">
                  <c:v>10.917</c:v>
                </c:pt>
                <c:pt idx="994">
                  <c:v>10.903</c:v>
                </c:pt>
                <c:pt idx="995">
                  <c:v>10.889000000000001</c:v>
                </c:pt>
                <c:pt idx="996">
                  <c:v>10.874999999999998</c:v>
                </c:pt>
                <c:pt idx="997">
                  <c:v>10.859</c:v>
                </c:pt>
                <c:pt idx="998">
                  <c:v>10.842999999999998</c:v>
                </c:pt>
                <c:pt idx="999">
                  <c:v>10.825000000000001</c:v>
                </c:pt>
                <c:pt idx="1000">
                  <c:v>10.81</c:v>
                </c:pt>
                <c:pt idx="1001">
                  <c:v>10.798</c:v>
                </c:pt>
                <c:pt idx="1002">
                  <c:v>10.789</c:v>
                </c:pt>
                <c:pt idx="1003">
                  <c:v>10.781000000000001</c:v>
                </c:pt>
                <c:pt idx="1004">
                  <c:v>10.772999999999998</c:v>
                </c:pt>
                <c:pt idx="1005">
                  <c:v>10.761999999999999</c:v>
                </c:pt>
                <c:pt idx="1006">
                  <c:v>10.749000000000001</c:v>
                </c:pt>
                <c:pt idx="1007">
                  <c:v>10.732000000000001</c:v>
                </c:pt>
                <c:pt idx="1008">
                  <c:v>10.712999999999999</c:v>
                </c:pt>
                <c:pt idx="1009">
                  <c:v>10.691999999999998</c:v>
                </c:pt>
                <c:pt idx="1010">
                  <c:v>10.67</c:v>
                </c:pt>
                <c:pt idx="1011">
                  <c:v>10.645999999999999</c:v>
                </c:pt>
                <c:pt idx="1012">
                  <c:v>10.616999999999999</c:v>
                </c:pt>
                <c:pt idx="1013">
                  <c:v>10.583999999999998</c:v>
                </c:pt>
                <c:pt idx="1014">
                  <c:v>10.545</c:v>
                </c:pt>
                <c:pt idx="1015">
                  <c:v>10.5</c:v>
                </c:pt>
                <c:pt idx="1016">
                  <c:v>10.449</c:v>
                </c:pt>
                <c:pt idx="1017">
                  <c:v>10.392999999999999</c:v>
                </c:pt>
                <c:pt idx="1018">
                  <c:v>10.327999999999999</c:v>
                </c:pt>
                <c:pt idx="1019">
                  <c:v>10.256</c:v>
                </c:pt>
                <c:pt idx="1020">
                  <c:v>10.176</c:v>
                </c:pt>
                <c:pt idx="1021">
                  <c:v>10.091999999999999</c:v>
                </c:pt>
                <c:pt idx="1022">
                  <c:v>10.003</c:v>
                </c:pt>
                <c:pt idx="1023">
                  <c:v>9.9109999999999996</c:v>
                </c:pt>
                <c:pt idx="1024">
                  <c:v>9.8170000000000002</c:v>
                </c:pt>
                <c:pt idx="1025">
                  <c:v>9.7240000000000002</c:v>
                </c:pt>
                <c:pt idx="1026">
                  <c:v>9.6329999999999991</c:v>
                </c:pt>
                <c:pt idx="1027">
                  <c:v>9.5510000000000002</c:v>
                </c:pt>
                <c:pt idx="1028">
                  <c:v>9.4809999999999999</c:v>
                </c:pt>
                <c:pt idx="1029">
                  <c:v>9.4209999999999994</c:v>
                </c:pt>
                <c:pt idx="1030">
                  <c:v>9.3719999999999999</c:v>
                </c:pt>
                <c:pt idx="1031">
                  <c:v>9.331999999999999</c:v>
                </c:pt>
                <c:pt idx="1032">
                  <c:v>9.3019999999999996</c:v>
                </c:pt>
                <c:pt idx="1033">
                  <c:v>9.2799999999999994</c:v>
                </c:pt>
                <c:pt idx="1034">
                  <c:v>9.2669999999999995</c:v>
                </c:pt>
                <c:pt idx="1035">
                  <c:v>9.2620000000000005</c:v>
                </c:pt>
                <c:pt idx="1036">
                  <c:v>9.2620000000000005</c:v>
                </c:pt>
                <c:pt idx="1037">
                  <c:v>9.2649999999999988</c:v>
                </c:pt>
                <c:pt idx="1038">
                  <c:v>9.2729999999999997</c:v>
                </c:pt>
                <c:pt idx="1039">
                  <c:v>9.2850000000000001</c:v>
                </c:pt>
                <c:pt idx="1040">
                  <c:v>9.302999999999999</c:v>
                </c:pt>
                <c:pt idx="1041">
                  <c:v>9.3249999999999993</c:v>
                </c:pt>
                <c:pt idx="1042">
                  <c:v>9.35</c:v>
                </c:pt>
                <c:pt idx="1043">
                  <c:v>9.379999999999999</c:v>
                </c:pt>
                <c:pt idx="1044">
                  <c:v>9.4130000000000003</c:v>
                </c:pt>
                <c:pt idx="1045">
                  <c:v>9.4469999999999992</c:v>
                </c:pt>
                <c:pt idx="1046">
                  <c:v>9.4819999999999993</c:v>
                </c:pt>
                <c:pt idx="1047">
                  <c:v>9.5169999999999995</c:v>
                </c:pt>
                <c:pt idx="1048">
                  <c:v>9.5499999999999989</c:v>
                </c:pt>
                <c:pt idx="1049">
                  <c:v>9.581999999999999</c:v>
                </c:pt>
                <c:pt idx="1050">
                  <c:v>9.6109999999999989</c:v>
                </c:pt>
                <c:pt idx="1051">
                  <c:v>9.6389999999999993</c:v>
                </c:pt>
                <c:pt idx="1052">
                  <c:v>9.6639999999999997</c:v>
                </c:pt>
                <c:pt idx="1053">
                  <c:v>9.6879999999999988</c:v>
                </c:pt>
                <c:pt idx="1054">
                  <c:v>9.7119999999999997</c:v>
                </c:pt>
                <c:pt idx="1055">
                  <c:v>9.7370000000000001</c:v>
                </c:pt>
                <c:pt idx="1056">
                  <c:v>9.7609999999999992</c:v>
                </c:pt>
                <c:pt idx="1057">
                  <c:v>9.7839999999999989</c:v>
                </c:pt>
                <c:pt idx="1058">
                  <c:v>9.8049999999999997</c:v>
                </c:pt>
                <c:pt idx="1059">
                  <c:v>9.8239999999999998</c:v>
                </c:pt>
                <c:pt idx="1060">
                  <c:v>9.8390000000000004</c:v>
                </c:pt>
                <c:pt idx="1061">
                  <c:v>9.8490000000000002</c:v>
                </c:pt>
                <c:pt idx="1062">
                  <c:v>9.8520000000000003</c:v>
                </c:pt>
                <c:pt idx="1063">
                  <c:v>9.8469999999999995</c:v>
                </c:pt>
                <c:pt idx="1064">
                  <c:v>9.8330000000000002</c:v>
                </c:pt>
                <c:pt idx="1065">
                  <c:v>9.8079999999999998</c:v>
                </c:pt>
                <c:pt idx="1066">
                  <c:v>9.7759999999999998</c:v>
                </c:pt>
                <c:pt idx="1067">
                  <c:v>9.7349999999999994</c:v>
                </c:pt>
                <c:pt idx="1068">
                  <c:v>9.6859999999999999</c:v>
                </c:pt>
                <c:pt idx="1069">
                  <c:v>9.629999999999999</c:v>
                </c:pt>
                <c:pt idx="1070">
                  <c:v>9.5679999999999996</c:v>
                </c:pt>
                <c:pt idx="1071">
                  <c:v>9.5009999999999994</c:v>
                </c:pt>
                <c:pt idx="1072">
                  <c:v>9.4290000000000003</c:v>
                </c:pt>
                <c:pt idx="1073">
                  <c:v>9.3520000000000003</c:v>
                </c:pt>
                <c:pt idx="1074">
                  <c:v>9.2720000000000002</c:v>
                </c:pt>
                <c:pt idx="1075">
                  <c:v>9.19</c:v>
                </c:pt>
                <c:pt idx="1076">
                  <c:v>9.1059999999999999</c:v>
                </c:pt>
                <c:pt idx="1077">
                  <c:v>9.020999999999999</c:v>
                </c:pt>
                <c:pt idx="1078">
                  <c:v>8.9359999999999999</c:v>
                </c:pt>
                <c:pt idx="1079">
                  <c:v>8.85</c:v>
                </c:pt>
                <c:pt idx="1080">
                  <c:v>8.7639999999999993</c:v>
                </c:pt>
                <c:pt idx="1081">
                  <c:v>8.68</c:v>
                </c:pt>
                <c:pt idx="1082">
                  <c:v>8.5990000000000002</c:v>
                </c:pt>
                <c:pt idx="1083">
                  <c:v>8.5220000000000002</c:v>
                </c:pt>
                <c:pt idx="1084">
                  <c:v>8.4489999999999998</c:v>
                </c:pt>
                <c:pt idx="1085">
                  <c:v>8.3810000000000002</c:v>
                </c:pt>
                <c:pt idx="1086">
                  <c:v>8.3170000000000002</c:v>
                </c:pt>
                <c:pt idx="1087">
                  <c:v>8.2569999999999997</c:v>
                </c:pt>
                <c:pt idx="1088">
                  <c:v>8.2039999999999988</c:v>
                </c:pt>
                <c:pt idx="1089">
                  <c:v>8.1559999999999988</c:v>
                </c:pt>
                <c:pt idx="1090">
                  <c:v>8.1129999999999995</c:v>
                </c:pt>
                <c:pt idx="1091">
                  <c:v>8.0759999999999987</c:v>
                </c:pt>
                <c:pt idx="1092">
                  <c:v>8.0449999999999999</c:v>
                </c:pt>
                <c:pt idx="1093">
                  <c:v>8.0169999999999995</c:v>
                </c:pt>
                <c:pt idx="1094">
                  <c:v>7.9939999999999998</c:v>
                </c:pt>
                <c:pt idx="1095">
                  <c:v>7.9749999999999996</c:v>
                </c:pt>
                <c:pt idx="1096">
                  <c:v>7.9610000000000003</c:v>
                </c:pt>
                <c:pt idx="1097">
                  <c:v>7.952</c:v>
                </c:pt>
                <c:pt idx="1098">
                  <c:v>7.9459999999999997</c:v>
                </c:pt>
                <c:pt idx="1099">
                  <c:v>7.9429999999999996</c:v>
                </c:pt>
                <c:pt idx="1100">
                  <c:v>7.9429999999999996</c:v>
                </c:pt>
                <c:pt idx="1101">
                  <c:v>7.9469999999999992</c:v>
                </c:pt>
                <c:pt idx="1102">
                  <c:v>7.9559999999999995</c:v>
                </c:pt>
                <c:pt idx="1103">
                  <c:v>7.968</c:v>
                </c:pt>
                <c:pt idx="1104">
                  <c:v>7.9849999999999994</c:v>
                </c:pt>
                <c:pt idx="1105">
                  <c:v>8.004999999999999</c:v>
                </c:pt>
                <c:pt idx="1106">
                  <c:v>8.0289999999999999</c:v>
                </c:pt>
                <c:pt idx="1107">
                  <c:v>8.0549999999999997</c:v>
                </c:pt>
                <c:pt idx="1108">
                  <c:v>8.081999999999999</c:v>
                </c:pt>
                <c:pt idx="1109">
                  <c:v>8.11</c:v>
                </c:pt>
                <c:pt idx="1110">
                  <c:v>8.1389999999999993</c:v>
                </c:pt>
                <c:pt idx="1111">
                  <c:v>8.1669999999999998</c:v>
                </c:pt>
                <c:pt idx="1112">
                  <c:v>8.1950000000000003</c:v>
                </c:pt>
                <c:pt idx="1113">
                  <c:v>8.2210000000000001</c:v>
                </c:pt>
                <c:pt idx="1114">
                  <c:v>8.2460000000000004</c:v>
                </c:pt>
                <c:pt idx="1115">
                  <c:v>8.2679999999999989</c:v>
                </c:pt>
                <c:pt idx="1116">
                  <c:v>8.286999999999999</c:v>
                </c:pt>
                <c:pt idx="1117">
                  <c:v>8.3049999999999997</c:v>
                </c:pt>
                <c:pt idx="1118">
                  <c:v>8.3209999999999997</c:v>
                </c:pt>
                <c:pt idx="1119">
                  <c:v>8.3360000000000003</c:v>
                </c:pt>
                <c:pt idx="1120">
                  <c:v>8.3490000000000002</c:v>
                </c:pt>
                <c:pt idx="1121">
                  <c:v>8.359</c:v>
                </c:pt>
                <c:pt idx="1122">
                  <c:v>8.3659999999999997</c:v>
                </c:pt>
                <c:pt idx="1123">
                  <c:v>8.3689999999999998</c:v>
                </c:pt>
                <c:pt idx="1124">
                  <c:v>8.3680000000000003</c:v>
                </c:pt>
                <c:pt idx="1125">
                  <c:v>8.3620000000000001</c:v>
                </c:pt>
                <c:pt idx="1126">
                  <c:v>8.35</c:v>
                </c:pt>
                <c:pt idx="1127">
                  <c:v>8.3330000000000002</c:v>
                </c:pt>
                <c:pt idx="1128">
                  <c:v>8.3129999999999988</c:v>
                </c:pt>
                <c:pt idx="1129">
                  <c:v>8.2889999999999997</c:v>
                </c:pt>
                <c:pt idx="1130">
                  <c:v>8.2609999999999992</c:v>
                </c:pt>
                <c:pt idx="1131">
                  <c:v>8.2309999999999999</c:v>
                </c:pt>
                <c:pt idx="1132">
                  <c:v>8.1969999999999992</c:v>
                </c:pt>
                <c:pt idx="1133">
                  <c:v>8.1630000000000003</c:v>
                </c:pt>
                <c:pt idx="1134">
                  <c:v>8.1269999999999989</c:v>
                </c:pt>
                <c:pt idx="1135">
                  <c:v>8.0890000000000004</c:v>
                </c:pt>
                <c:pt idx="1136">
                  <c:v>8.0499999999999989</c:v>
                </c:pt>
                <c:pt idx="1137">
                  <c:v>8.0120000000000005</c:v>
                </c:pt>
                <c:pt idx="1138">
                  <c:v>7.9759999999999991</c:v>
                </c:pt>
                <c:pt idx="1139">
                  <c:v>7.9420000000000002</c:v>
                </c:pt>
                <c:pt idx="1140">
                  <c:v>7.91</c:v>
                </c:pt>
                <c:pt idx="1141">
                  <c:v>7.8780000000000001</c:v>
                </c:pt>
                <c:pt idx="1142">
                  <c:v>7.8469999999999995</c:v>
                </c:pt>
                <c:pt idx="1143">
                  <c:v>7.8159999999999989</c:v>
                </c:pt>
                <c:pt idx="1144">
                  <c:v>7.786999999999999</c:v>
                </c:pt>
                <c:pt idx="1145">
                  <c:v>7.76</c:v>
                </c:pt>
                <c:pt idx="1146">
                  <c:v>7.7370000000000001</c:v>
                </c:pt>
                <c:pt idx="1147">
                  <c:v>7.7140000000000004</c:v>
                </c:pt>
                <c:pt idx="1148">
                  <c:v>7.6929999999999996</c:v>
                </c:pt>
                <c:pt idx="1149">
                  <c:v>7.6709999999999994</c:v>
                </c:pt>
                <c:pt idx="1150">
                  <c:v>7.6489999999999991</c:v>
                </c:pt>
                <c:pt idx="1151">
                  <c:v>7.6280000000000001</c:v>
                </c:pt>
                <c:pt idx="1152">
                  <c:v>7.6069999999999993</c:v>
                </c:pt>
                <c:pt idx="1153">
                  <c:v>7.5860000000000003</c:v>
                </c:pt>
                <c:pt idx="1154">
                  <c:v>7.5640000000000001</c:v>
                </c:pt>
                <c:pt idx="1155">
                  <c:v>7.5399999999999991</c:v>
                </c:pt>
                <c:pt idx="1156">
                  <c:v>7.5149999999999988</c:v>
                </c:pt>
                <c:pt idx="1157">
                  <c:v>7.488999999999999</c:v>
                </c:pt>
                <c:pt idx="1158">
                  <c:v>7.4610000000000003</c:v>
                </c:pt>
                <c:pt idx="1159">
                  <c:v>7.4339999999999993</c:v>
                </c:pt>
                <c:pt idx="1160">
                  <c:v>7.4049999999999994</c:v>
                </c:pt>
                <c:pt idx="1161">
                  <c:v>7.375</c:v>
                </c:pt>
                <c:pt idx="1162">
                  <c:v>7.3439999999999994</c:v>
                </c:pt>
                <c:pt idx="1163">
                  <c:v>7.3129999999999988</c:v>
                </c:pt>
                <c:pt idx="1164">
                  <c:v>7.2839999999999989</c:v>
                </c:pt>
                <c:pt idx="1165">
                  <c:v>7.2560000000000002</c:v>
                </c:pt>
                <c:pt idx="1166">
                  <c:v>7.23</c:v>
                </c:pt>
                <c:pt idx="1167">
                  <c:v>7.2050000000000001</c:v>
                </c:pt>
                <c:pt idx="1168">
                  <c:v>7.1820000000000004</c:v>
                </c:pt>
                <c:pt idx="1169">
                  <c:v>7.16</c:v>
                </c:pt>
                <c:pt idx="1170">
                  <c:v>7.1389999999999993</c:v>
                </c:pt>
                <c:pt idx="1171">
                  <c:v>7.1199999999999992</c:v>
                </c:pt>
                <c:pt idx="1172">
                  <c:v>7.1009999999999991</c:v>
                </c:pt>
                <c:pt idx="1173">
                  <c:v>7.0809999999999995</c:v>
                </c:pt>
                <c:pt idx="1174">
                  <c:v>7.0589999999999993</c:v>
                </c:pt>
                <c:pt idx="1175">
                  <c:v>7.0329999999999995</c:v>
                </c:pt>
                <c:pt idx="1176">
                  <c:v>7.0039999999999996</c:v>
                </c:pt>
                <c:pt idx="1177">
                  <c:v>6.9710000000000001</c:v>
                </c:pt>
                <c:pt idx="1178">
                  <c:v>6.9329999999999998</c:v>
                </c:pt>
                <c:pt idx="1179">
                  <c:v>6.891</c:v>
                </c:pt>
                <c:pt idx="1180">
                  <c:v>6.8469999999999995</c:v>
                </c:pt>
                <c:pt idx="1181">
                  <c:v>6.802999999999999</c:v>
                </c:pt>
                <c:pt idx="1182">
                  <c:v>6.7620000000000005</c:v>
                </c:pt>
                <c:pt idx="1183">
                  <c:v>6.722999999999999</c:v>
                </c:pt>
                <c:pt idx="1184">
                  <c:v>6.6849999999999987</c:v>
                </c:pt>
                <c:pt idx="1185">
                  <c:v>6.6470000000000002</c:v>
                </c:pt>
                <c:pt idx="1186">
                  <c:v>6.6059999999999999</c:v>
                </c:pt>
                <c:pt idx="1187">
                  <c:v>6.5619999999999994</c:v>
                </c:pt>
                <c:pt idx="1188">
                  <c:v>6.5149999999999988</c:v>
                </c:pt>
                <c:pt idx="1189">
                  <c:v>6.4659999999999993</c:v>
                </c:pt>
                <c:pt idx="1190">
                  <c:v>6.4179999999999993</c:v>
                </c:pt>
                <c:pt idx="1191">
                  <c:v>6.3739999999999988</c:v>
                </c:pt>
                <c:pt idx="1192">
                  <c:v>6.3330000000000002</c:v>
                </c:pt>
                <c:pt idx="1193">
                  <c:v>6.2949999999999999</c:v>
                </c:pt>
                <c:pt idx="1194">
                  <c:v>6.2569999999999997</c:v>
                </c:pt>
                <c:pt idx="1195">
                  <c:v>6.218</c:v>
                </c:pt>
                <c:pt idx="1196">
                  <c:v>6.1790000000000003</c:v>
                </c:pt>
                <c:pt idx="1197">
                  <c:v>6.1389999999999993</c:v>
                </c:pt>
                <c:pt idx="1198">
                  <c:v>6.0969999999999995</c:v>
                </c:pt>
                <c:pt idx="1199">
                  <c:v>6.0510000000000002</c:v>
                </c:pt>
                <c:pt idx="1200">
                  <c:v>6.0009999999999994</c:v>
                </c:pt>
                <c:pt idx="1201">
                  <c:v>5.9489999999999998</c:v>
                </c:pt>
                <c:pt idx="1202">
                  <c:v>5.895999999999999</c:v>
                </c:pt>
                <c:pt idx="1203">
                  <c:v>5.8439999999999994</c:v>
                </c:pt>
                <c:pt idx="1204">
                  <c:v>5.7910000000000004</c:v>
                </c:pt>
                <c:pt idx="1205">
                  <c:v>5.74</c:v>
                </c:pt>
                <c:pt idx="1206">
                  <c:v>5.6909999999999989</c:v>
                </c:pt>
                <c:pt idx="1207">
                  <c:v>5.6479999999999997</c:v>
                </c:pt>
                <c:pt idx="1208">
                  <c:v>5.6180000000000003</c:v>
                </c:pt>
                <c:pt idx="1209">
                  <c:v>5.6079999999999988</c:v>
                </c:pt>
                <c:pt idx="1210">
                  <c:v>5.6150000000000002</c:v>
                </c:pt>
                <c:pt idx="1211">
                  <c:v>5.6359999999999992</c:v>
                </c:pt>
                <c:pt idx="1212">
                  <c:v>5.6669999999999998</c:v>
                </c:pt>
                <c:pt idx="1213">
                  <c:v>5.706999999999999</c:v>
                </c:pt>
                <c:pt idx="1214">
                  <c:v>5.7519999999999989</c:v>
                </c:pt>
                <c:pt idx="1215">
                  <c:v>5.802999999999999</c:v>
                </c:pt>
                <c:pt idx="1216">
                  <c:v>5.8559999999999999</c:v>
                </c:pt>
                <c:pt idx="1217">
                  <c:v>5.9079999999999995</c:v>
                </c:pt>
                <c:pt idx="1218">
                  <c:v>5.9550000000000001</c:v>
                </c:pt>
                <c:pt idx="1219">
                  <c:v>5.9969999999999999</c:v>
                </c:pt>
                <c:pt idx="1220">
                  <c:v>6.0329999999999995</c:v>
                </c:pt>
                <c:pt idx="1221">
                  <c:v>6.0659999999999989</c:v>
                </c:pt>
                <c:pt idx="1222">
                  <c:v>6.0949999999999989</c:v>
                </c:pt>
                <c:pt idx="1223">
                  <c:v>6.1219999999999999</c:v>
                </c:pt>
                <c:pt idx="1224">
                  <c:v>6.145999999999999</c:v>
                </c:pt>
                <c:pt idx="1225">
                  <c:v>6.1639999999999997</c:v>
                </c:pt>
                <c:pt idx="1226">
                  <c:v>6.1769999999999996</c:v>
                </c:pt>
                <c:pt idx="1227">
                  <c:v>6.1839999999999993</c:v>
                </c:pt>
                <c:pt idx="1228">
                  <c:v>6.1869999999999994</c:v>
                </c:pt>
                <c:pt idx="1229">
                  <c:v>6.1859999999999999</c:v>
                </c:pt>
                <c:pt idx="1230">
                  <c:v>6.1820000000000004</c:v>
                </c:pt>
                <c:pt idx="1231">
                  <c:v>6.1749999999999989</c:v>
                </c:pt>
                <c:pt idx="1232">
                  <c:v>6.1669999999999998</c:v>
                </c:pt>
                <c:pt idx="1233">
                  <c:v>6.157</c:v>
                </c:pt>
                <c:pt idx="1234">
                  <c:v>6.1479999999999997</c:v>
                </c:pt>
                <c:pt idx="1235">
                  <c:v>6.1449999999999996</c:v>
                </c:pt>
                <c:pt idx="1236">
                  <c:v>6.1549999999999994</c:v>
                </c:pt>
                <c:pt idx="1237">
                  <c:v>6.1739999999999995</c:v>
                </c:pt>
                <c:pt idx="1238">
                  <c:v>6.1999999999999993</c:v>
                </c:pt>
                <c:pt idx="1239">
                  <c:v>6.2289999999999992</c:v>
                </c:pt>
                <c:pt idx="1240">
                  <c:v>6.2569999999999997</c:v>
                </c:pt>
                <c:pt idx="1241">
                  <c:v>6.2839999999999989</c:v>
                </c:pt>
                <c:pt idx="1242">
                  <c:v>6.3059999999999992</c:v>
                </c:pt>
                <c:pt idx="1243">
                  <c:v>6.3239999999999998</c:v>
                </c:pt>
                <c:pt idx="1244">
                  <c:v>6.34</c:v>
                </c:pt>
                <c:pt idx="1245">
                  <c:v>6.3579999999999988</c:v>
                </c:pt>
                <c:pt idx="1246">
                  <c:v>6.375</c:v>
                </c:pt>
                <c:pt idx="1247">
                  <c:v>6.3889999999999993</c:v>
                </c:pt>
                <c:pt idx="1248">
                  <c:v>6.3970000000000002</c:v>
                </c:pt>
                <c:pt idx="1249">
                  <c:v>6.3979999999999997</c:v>
                </c:pt>
                <c:pt idx="1250">
                  <c:v>6.3899999999999988</c:v>
                </c:pt>
                <c:pt idx="1251">
                  <c:v>6.3729999999999993</c:v>
                </c:pt>
                <c:pt idx="1252">
                  <c:v>6.3469999999999995</c:v>
                </c:pt>
                <c:pt idx="1253">
                  <c:v>6.32</c:v>
                </c:pt>
                <c:pt idx="1254">
                  <c:v>6.298</c:v>
                </c:pt>
                <c:pt idx="1255">
                  <c:v>6.2789999999999999</c:v>
                </c:pt>
                <c:pt idx="1256">
                  <c:v>6.26</c:v>
                </c:pt>
                <c:pt idx="1257">
                  <c:v>6.2370000000000001</c:v>
                </c:pt>
                <c:pt idx="1258">
                  <c:v>6.2089999999999996</c:v>
                </c:pt>
                <c:pt idx="1259">
                  <c:v>6.1749999999999989</c:v>
                </c:pt>
                <c:pt idx="1260">
                  <c:v>6.1349999999999998</c:v>
                </c:pt>
                <c:pt idx="1261">
                  <c:v>6.0879999999999992</c:v>
                </c:pt>
                <c:pt idx="1262">
                  <c:v>6.0380000000000003</c:v>
                </c:pt>
                <c:pt idx="1263">
                  <c:v>5.99</c:v>
                </c:pt>
                <c:pt idx="1264">
                  <c:v>5.9429999999999996</c:v>
                </c:pt>
                <c:pt idx="1265">
                  <c:v>5.895999999999999</c:v>
                </c:pt>
                <c:pt idx="1266">
                  <c:v>5.8460000000000001</c:v>
                </c:pt>
                <c:pt idx="1267">
                  <c:v>5.7929999999999993</c:v>
                </c:pt>
                <c:pt idx="1268">
                  <c:v>5.7359999999999989</c:v>
                </c:pt>
                <c:pt idx="1269">
                  <c:v>5.6739999999999995</c:v>
                </c:pt>
                <c:pt idx="1270">
                  <c:v>5.6099999999999994</c:v>
                </c:pt>
                <c:pt idx="1271">
                  <c:v>5.5459999999999994</c:v>
                </c:pt>
                <c:pt idx="1272">
                  <c:v>5.4829999999999988</c:v>
                </c:pt>
                <c:pt idx="1273">
                  <c:v>5.423</c:v>
                </c:pt>
                <c:pt idx="1274">
                  <c:v>5.363999999999999</c:v>
                </c:pt>
                <c:pt idx="1275">
                  <c:v>5.3049999999999997</c:v>
                </c:pt>
                <c:pt idx="1276">
                  <c:v>5.2460000000000004</c:v>
                </c:pt>
                <c:pt idx="1277">
                  <c:v>5.1849999999999987</c:v>
                </c:pt>
                <c:pt idx="1278">
                  <c:v>5.1239999999999988</c:v>
                </c:pt>
                <c:pt idx="1279">
                  <c:v>5.0659999999999989</c:v>
                </c:pt>
                <c:pt idx="1280">
                  <c:v>5.0199999999999996</c:v>
                </c:pt>
                <c:pt idx="1281">
                  <c:v>4.9930000000000003</c:v>
                </c:pt>
                <c:pt idx="1282">
                  <c:v>4.9849999999999994</c:v>
                </c:pt>
                <c:pt idx="1283">
                  <c:v>4.988999999999999</c:v>
                </c:pt>
                <c:pt idx="1284">
                  <c:v>5.0009999999999994</c:v>
                </c:pt>
                <c:pt idx="1285">
                  <c:v>5.0179999999999989</c:v>
                </c:pt>
                <c:pt idx="1286">
                  <c:v>5.0359999999999996</c:v>
                </c:pt>
                <c:pt idx="1287">
                  <c:v>5.0519999999999996</c:v>
                </c:pt>
                <c:pt idx="1288">
                  <c:v>5.0640000000000001</c:v>
                </c:pt>
                <c:pt idx="1289">
                  <c:v>5.0679999999999996</c:v>
                </c:pt>
                <c:pt idx="1290">
                  <c:v>5.0659999999999989</c:v>
                </c:pt>
                <c:pt idx="1291">
                  <c:v>5.0570000000000004</c:v>
                </c:pt>
                <c:pt idx="1292">
                  <c:v>5.0399999999999991</c:v>
                </c:pt>
                <c:pt idx="1293">
                  <c:v>5.016</c:v>
                </c:pt>
                <c:pt idx="1294">
                  <c:v>4.984</c:v>
                </c:pt>
                <c:pt idx="1295">
                  <c:v>4.9459999999999997</c:v>
                </c:pt>
                <c:pt idx="1296">
                  <c:v>4.9009999999999998</c:v>
                </c:pt>
                <c:pt idx="1297">
                  <c:v>4.8529999999999998</c:v>
                </c:pt>
                <c:pt idx="1298">
                  <c:v>4.8019999999999996</c:v>
                </c:pt>
                <c:pt idx="1299">
                  <c:v>4.7509999999999994</c:v>
                </c:pt>
                <c:pt idx="1300">
                  <c:v>4.6999999999999993</c:v>
                </c:pt>
                <c:pt idx="1301">
                  <c:v>4.645999999999999</c:v>
                </c:pt>
                <c:pt idx="1302">
                  <c:v>4.5919999999999987</c:v>
                </c:pt>
                <c:pt idx="1303">
                  <c:v>4.5350000000000001</c:v>
                </c:pt>
                <c:pt idx="1304">
                  <c:v>4.4759999999999991</c:v>
                </c:pt>
                <c:pt idx="1305">
                  <c:v>4.4139999999999997</c:v>
                </c:pt>
                <c:pt idx="1306">
                  <c:v>4.3490000000000002</c:v>
                </c:pt>
                <c:pt idx="1307">
                  <c:v>4.2799999999999994</c:v>
                </c:pt>
                <c:pt idx="1308">
                  <c:v>4.2080000000000002</c:v>
                </c:pt>
                <c:pt idx="1309">
                  <c:v>4.1329999999999991</c:v>
                </c:pt>
                <c:pt idx="1310">
                  <c:v>4.0570000000000004</c:v>
                </c:pt>
                <c:pt idx="1311">
                  <c:v>3.9789999999999992</c:v>
                </c:pt>
                <c:pt idx="1312">
                  <c:v>3.8979999999999997</c:v>
                </c:pt>
                <c:pt idx="1313">
                  <c:v>3.8119999999999994</c:v>
                </c:pt>
                <c:pt idx="1314">
                  <c:v>3.7210000000000001</c:v>
                </c:pt>
                <c:pt idx="1315">
                  <c:v>3.625</c:v>
                </c:pt>
                <c:pt idx="1316">
                  <c:v>3.5250000000000004</c:v>
                </c:pt>
                <c:pt idx="1317">
                  <c:v>3.423</c:v>
                </c:pt>
                <c:pt idx="1318">
                  <c:v>3.3179999999999996</c:v>
                </c:pt>
                <c:pt idx="1319">
                  <c:v>3.2119999999999997</c:v>
                </c:pt>
                <c:pt idx="1320">
                  <c:v>3.1059999999999999</c:v>
                </c:pt>
                <c:pt idx="1321">
                  <c:v>3</c:v>
                </c:pt>
                <c:pt idx="1322">
                  <c:v>2.895999999999999</c:v>
                </c:pt>
                <c:pt idx="1323">
                  <c:v>2.7949999999999999</c:v>
                </c:pt>
                <c:pt idx="1324">
                  <c:v>2.6999999999999993</c:v>
                </c:pt>
                <c:pt idx="1325">
                  <c:v>2.6159999999999997</c:v>
                </c:pt>
                <c:pt idx="1326">
                  <c:v>2.548</c:v>
                </c:pt>
                <c:pt idx="1327">
                  <c:v>2.4949999999999992</c:v>
                </c:pt>
                <c:pt idx="1328">
                  <c:v>2.4539999999999997</c:v>
                </c:pt>
                <c:pt idx="1329">
                  <c:v>2.4229999999999992</c:v>
                </c:pt>
                <c:pt idx="1330">
                  <c:v>2.3979999999999997</c:v>
                </c:pt>
                <c:pt idx="1331">
                  <c:v>2.3779999999999992</c:v>
                </c:pt>
                <c:pt idx="1332">
                  <c:v>2.3609999999999998</c:v>
                </c:pt>
                <c:pt idx="1333">
                  <c:v>2.3489999999999993</c:v>
                </c:pt>
                <c:pt idx="1334">
                  <c:v>2.3479999999999999</c:v>
                </c:pt>
                <c:pt idx="1335">
                  <c:v>2.3599999999999994</c:v>
                </c:pt>
                <c:pt idx="1336">
                  <c:v>2.3819999999999997</c:v>
                </c:pt>
                <c:pt idx="1337">
                  <c:v>2.4109999999999996</c:v>
                </c:pt>
                <c:pt idx="1338">
                  <c:v>2.4409999999999998</c:v>
                </c:pt>
                <c:pt idx="1339">
                  <c:v>2.4699999999999998</c:v>
                </c:pt>
                <c:pt idx="1340">
                  <c:v>2.4949999999999992</c:v>
                </c:pt>
                <c:pt idx="1341">
                  <c:v>2.5139999999999993</c:v>
                </c:pt>
                <c:pt idx="1342">
                  <c:v>2.524</c:v>
                </c:pt>
                <c:pt idx="1343">
                  <c:v>2.5259999999999998</c:v>
                </c:pt>
                <c:pt idx="1344">
                  <c:v>2.5219999999999994</c:v>
                </c:pt>
                <c:pt idx="1345">
                  <c:v>2.5109999999999992</c:v>
                </c:pt>
                <c:pt idx="1346">
                  <c:v>2.492</c:v>
                </c:pt>
                <c:pt idx="1347">
                  <c:v>2.4639999999999995</c:v>
                </c:pt>
                <c:pt idx="1348">
                  <c:v>2.4279999999999999</c:v>
                </c:pt>
                <c:pt idx="1349">
                  <c:v>2.383</c:v>
                </c:pt>
                <c:pt idx="1350">
                  <c:v>2.3309999999999995</c:v>
                </c:pt>
                <c:pt idx="1351">
                  <c:v>2.2719999999999994</c:v>
                </c:pt>
                <c:pt idx="1352">
                  <c:v>2.2059999999999995</c:v>
                </c:pt>
                <c:pt idx="1353">
                  <c:v>2.1339999999999995</c:v>
                </c:pt>
                <c:pt idx="1354">
                  <c:v>2.0559999999999992</c:v>
                </c:pt>
                <c:pt idx="1355">
                  <c:v>1.9709999999999992</c:v>
                </c:pt>
                <c:pt idx="1356">
                  <c:v>1.8819999999999997</c:v>
                </c:pt>
                <c:pt idx="1357">
                  <c:v>1.7869999999999999</c:v>
                </c:pt>
                <c:pt idx="1358">
                  <c:v>1.6869999999999994</c:v>
                </c:pt>
                <c:pt idx="1359">
                  <c:v>1.5839999999999996</c:v>
                </c:pt>
                <c:pt idx="1360">
                  <c:v>1.4819999999999993</c:v>
                </c:pt>
                <c:pt idx="1361">
                  <c:v>1.3899999999999997</c:v>
                </c:pt>
                <c:pt idx="1362">
                  <c:v>1.3139999999999992</c:v>
                </c:pt>
                <c:pt idx="1363">
                  <c:v>1.2539999999999996</c:v>
                </c:pt>
                <c:pt idx="1364">
                  <c:v>1.2049999999999992</c:v>
                </c:pt>
                <c:pt idx="1365">
                  <c:v>1.1649999999999991</c:v>
                </c:pt>
                <c:pt idx="1366">
                  <c:v>1.1309999999999993</c:v>
                </c:pt>
                <c:pt idx="1367">
                  <c:v>1.0999999999999996</c:v>
                </c:pt>
                <c:pt idx="1368">
                  <c:v>1.0709999999999997</c:v>
                </c:pt>
                <c:pt idx="1369">
                  <c:v>1.0429999999999993</c:v>
                </c:pt>
                <c:pt idx="1370">
                  <c:v>1.016</c:v>
                </c:pt>
                <c:pt idx="1371">
                  <c:v>0.99099999999999966</c:v>
                </c:pt>
                <c:pt idx="1372">
                  <c:v>0.96799999999999997</c:v>
                </c:pt>
                <c:pt idx="1373">
                  <c:v>0.94399999999999995</c:v>
                </c:pt>
                <c:pt idx="1374">
                  <c:v>0.91899999999999959</c:v>
                </c:pt>
                <c:pt idx="1375">
                  <c:v>0.89100000000000001</c:v>
                </c:pt>
                <c:pt idx="1376">
                  <c:v>0.86099999999999977</c:v>
                </c:pt>
                <c:pt idx="1377">
                  <c:v>0.8279999999999994</c:v>
                </c:pt>
                <c:pt idx="1378">
                  <c:v>0.79699999999999971</c:v>
                </c:pt>
                <c:pt idx="1379">
                  <c:v>0.77400000000000002</c:v>
                </c:pt>
                <c:pt idx="1380">
                  <c:v>0.75999999999999979</c:v>
                </c:pt>
                <c:pt idx="1381">
                  <c:v>0.75499999999999989</c:v>
                </c:pt>
                <c:pt idx="1382">
                  <c:v>0.75299999999999923</c:v>
                </c:pt>
                <c:pt idx="1383">
                  <c:v>0.75099999999999945</c:v>
                </c:pt>
                <c:pt idx="1384">
                  <c:v>0.75</c:v>
                </c:pt>
                <c:pt idx="1385">
                  <c:v>0.74699999999999989</c:v>
                </c:pt>
                <c:pt idx="1386">
                  <c:v>0.74299999999999944</c:v>
                </c:pt>
                <c:pt idx="1387">
                  <c:v>0.74099999999999966</c:v>
                </c:pt>
                <c:pt idx="1388">
                  <c:v>0.74699999999999989</c:v>
                </c:pt>
                <c:pt idx="1389">
                  <c:v>0.76499999999999968</c:v>
                </c:pt>
                <c:pt idx="1390">
                  <c:v>0.79199999999999982</c:v>
                </c:pt>
                <c:pt idx="1391">
                  <c:v>0.82399999999999984</c:v>
                </c:pt>
                <c:pt idx="1392">
                  <c:v>0.85699999999999932</c:v>
                </c:pt>
                <c:pt idx="1393">
                  <c:v>0.88899999999999935</c:v>
                </c:pt>
                <c:pt idx="1394">
                  <c:v>0.91999999999999993</c:v>
                </c:pt>
                <c:pt idx="1395">
                  <c:v>0.94599999999999973</c:v>
                </c:pt>
                <c:pt idx="1396">
                  <c:v>0.96899999999999942</c:v>
                </c:pt>
                <c:pt idx="1397">
                  <c:v>0.98999999999999932</c:v>
                </c:pt>
                <c:pt idx="1398">
                  <c:v>1.0099999999999998</c:v>
                </c:pt>
                <c:pt idx="1399">
                  <c:v>1.0269999999999992</c:v>
                </c:pt>
                <c:pt idx="1400">
                  <c:v>1.0389999999999997</c:v>
                </c:pt>
                <c:pt idx="1401">
                  <c:v>1.0439999999999996</c:v>
                </c:pt>
                <c:pt idx="1402">
                  <c:v>1.0419999999999998</c:v>
                </c:pt>
                <c:pt idx="1403">
                  <c:v>1.032</c:v>
                </c:pt>
                <c:pt idx="1404">
                  <c:v>1.0149999999999997</c:v>
                </c:pt>
                <c:pt idx="1405">
                  <c:v>0.99299999999999944</c:v>
                </c:pt>
                <c:pt idx="1406">
                  <c:v>0.97299999999999986</c:v>
                </c:pt>
                <c:pt idx="1407">
                  <c:v>0.95699999999999985</c:v>
                </c:pt>
                <c:pt idx="1408">
                  <c:v>0.94599999999999973</c:v>
                </c:pt>
                <c:pt idx="1409">
                  <c:v>0.93499999999999961</c:v>
                </c:pt>
                <c:pt idx="1410">
                  <c:v>0.92399999999999949</c:v>
                </c:pt>
                <c:pt idx="1411">
                  <c:v>0.90899999999999981</c:v>
                </c:pt>
                <c:pt idx="1412">
                  <c:v>0.8879999999999999</c:v>
                </c:pt>
                <c:pt idx="1413">
                  <c:v>0.86299999999999955</c:v>
                </c:pt>
                <c:pt idx="1414">
                  <c:v>0.83399999999999963</c:v>
                </c:pt>
                <c:pt idx="1415">
                  <c:v>0.8069999999999995</c:v>
                </c:pt>
                <c:pt idx="1416">
                  <c:v>0.78499999999999925</c:v>
                </c:pt>
                <c:pt idx="1417">
                  <c:v>0.76799999999999979</c:v>
                </c:pt>
                <c:pt idx="1418">
                  <c:v>0.75099999999999945</c:v>
                </c:pt>
                <c:pt idx="1419">
                  <c:v>0.73099999999999987</c:v>
                </c:pt>
                <c:pt idx="1420">
                  <c:v>0.70599999999999952</c:v>
                </c:pt>
                <c:pt idx="1421">
                  <c:v>0.67799999999999994</c:v>
                </c:pt>
                <c:pt idx="1422">
                  <c:v>0.64599999999999991</c:v>
                </c:pt>
                <c:pt idx="1423">
                  <c:v>0.61399999999999988</c:v>
                </c:pt>
                <c:pt idx="1424">
                  <c:v>0.58399999999999963</c:v>
                </c:pt>
                <c:pt idx="1425">
                  <c:v>0.55899999999999928</c:v>
                </c:pt>
                <c:pt idx="1426">
                  <c:v>0.5389999999999997</c:v>
                </c:pt>
                <c:pt idx="1427">
                  <c:v>0.51999999999999957</c:v>
                </c:pt>
                <c:pt idx="1428">
                  <c:v>0.49799999999999933</c:v>
                </c:pt>
                <c:pt idx="1429">
                  <c:v>0.47299999999999986</c:v>
                </c:pt>
                <c:pt idx="1430">
                  <c:v>0.44399999999999995</c:v>
                </c:pt>
                <c:pt idx="1431">
                  <c:v>0.40899999999999981</c:v>
                </c:pt>
                <c:pt idx="1432">
                  <c:v>0.37099999999999955</c:v>
                </c:pt>
                <c:pt idx="1433">
                  <c:v>0.33499999999999996</c:v>
                </c:pt>
                <c:pt idx="1434">
                  <c:v>0.30599999999999916</c:v>
                </c:pt>
                <c:pt idx="1435">
                  <c:v>0.27999999999999936</c:v>
                </c:pt>
                <c:pt idx="1436">
                  <c:v>0.25599999999999934</c:v>
                </c:pt>
                <c:pt idx="1437">
                  <c:v>0.23099999999999987</c:v>
                </c:pt>
                <c:pt idx="1438">
                  <c:v>0.20199999999999996</c:v>
                </c:pt>
                <c:pt idx="1439">
                  <c:v>0.16799999999999926</c:v>
                </c:pt>
                <c:pt idx="1440">
                  <c:v>0.12899999999999956</c:v>
                </c:pt>
                <c:pt idx="1441">
                  <c:v>8.4999999999999964E-2</c:v>
                </c:pt>
                <c:pt idx="1442">
                  <c:v>4.2999999999999261E-2</c:v>
                </c:pt>
                <c:pt idx="1443">
                  <c:v>9.9999999999997868E-3</c:v>
                </c:pt>
              </c:numCache>
            </c:numRef>
          </c:yVal>
          <c:smooth val="1"/>
        </c:ser>
        <c:ser>
          <c:idx val="14"/>
          <c:order val="2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'!$G$651:$G$888</c:f>
              <c:numCache>
                <c:formatCode>General</c:formatCode>
                <c:ptCount val="238"/>
                <c:pt idx="0">
                  <c:v>6.15071999999999</c:v>
                </c:pt>
                <c:pt idx="1">
                  <c:v>6.1602559999999897</c:v>
                </c:pt>
                <c:pt idx="2">
                  <c:v>6.1697919999999895</c:v>
                </c:pt>
                <c:pt idx="3">
                  <c:v>6.1793279999999893</c:v>
                </c:pt>
                <c:pt idx="4">
                  <c:v>6.188863999999989</c:v>
                </c:pt>
                <c:pt idx="5">
                  <c:v>6.1983999999999888</c:v>
                </c:pt>
                <c:pt idx="6">
                  <c:v>6.2079359999999886</c:v>
                </c:pt>
                <c:pt idx="7">
                  <c:v>6.2174719999999883</c:v>
                </c:pt>
                <c:pt idx="8">
                  <c:v>6.2270079999999881</c:v>
                </c:pt>
                <c:pt idx="9">
                  <c:v>6.2365439999999879</c:v>
                </c:pt>
                <c:pt idx="10">
                  <c:v>6.2460799999999876</c:v>
                </c:pt>
                <c:pt idx="11">
                  <c:v>6.2556159999999874</c:v>
                </c:pt>
                <c:pt idx="12">
                  <c:v>6.2651519999999872</c:v>
                </c:pt>
                <c:pt idx="13">
                  <c:v>6.2746879999999869</c:v>
                </c:pt>
                <c:pt idx="14">
                  <c:v>6.2842239999999867</c:v>
                </c:pt>
                <c:pt idx="15">
                  <c:v>6.2937599999999865</c:v>
                </c:pt>
                <c:pt idx="16">
                  <c:v>6.3032959999999862</c:v>
                </c:pt>
                <c:pt idx="17">
                  <c:v>6.312831999999986</c:v>
                </c:pt>
                <c:pt idx="18">
                  <c:v>6.3223679999999858</c:v>
                </c:pt>
                <c:pt idx="19">
                  <c:v>6.3319039999999855</c:v>
                </c:pt>
                <c:pt idx="20">
                  <c:v>6.3414399999999853</c:v>
                </c:pt>
                <c:pt idx="21">
                  <c:v>6.3509759999999851</c:v>
                </c:pt>
                <c:pt idx="22">
                  <c:v>6.3605119999999848</c:v>
                </c:pt>
                <c:pt idx="23">
                  <c:v>6.3700479999999846</c:v>
                </c:pt>
                <c:pt idx="24">
                  <c:v>6.3795839999999844</c:v>
                </c:pt>
                <c:pt idx="25">
                  <c:v>6.3891199999999841</c:v>
                </c:pt>
                <c:pt idx="26">
                  <c:v>6.3986559999999839</c:v>
                </c:pt>
                <c:pt idx="27">
                  <c:v>6.4081919999999837</c:v>
                </c:pt>
                <c:pt idx="28">
                  <c:v>6.4177279999999834</c:v>
                </c:pt>
                <c:pt idx="29">
                  <c:v>6.4272639999999832</c:v>
                </c:pt>
                <c:pt idx="30">
                  <c:v>6.436799999999983</c:v>
                </c:pt>
                <c:pt idx="31">
                  <c:v>6.4463359999999827</c:v>
                </c:pt>
                <c:pt idx="32">
                  <c:v>6.4558719999999825</c:v>
                </c:pt>
                <c:pt idx="33">
                  <c:v>6.4654079999999823</c:v>
                </c:pt>
                <c:pt idx="34">
                  <c:v>6.474943999999982</c:v>
                </c:pt>
                <c:pt idx="35">
                  <c:v>6.4844799999999818</c:v>
                </c:pt>
                <c:pt idx="36">
                  <c:v>6.4940159999999816</c:v>
                </c:pt>
                <c:pt idx="37">
                  <c:v>6.5035519999999813</c:v>
                </c:pt>
                <c:pt idx="38">
                  <c:v>6.5130879999999811</c:v>
                </c:pt>
                <c:pt idx="39">
                  <c:v>6.5226239999999809</c:v>
                </c:pt>
                <c:pt idx="40">
                  <c:v>6.5321599999999806</c:v>
                </c:pt>
                <c:pt idx="41">
                  <c:v>6.5416959999999804</c:v>
                </c:pt>
                <c:pt idx="42">
                  <c:v>6.5512319999999802</c:v>
                </c:pt>
                <c:pt idx="43">
                  <c:v>6.5607679999999799</c:v>
                </c:pt>
                <c:pt idx="44">
                  <c:v>6.5703039999999797</c:v>
                </c:pt>
                <c:pt idx="45">
                  <c:v>6.5798399999999795</c:v>
                </c:pt>
                <c:pt idx="46">
                  <c:v>6.5893759999999792</c:v>
                </c:pt>
                <c:pt idx="47">
                  <c:v>6.598911999999979</c:v>
                </c:pt>
                <c:pt idx="48">
                  <c:v>6.6084479999999788</c:v>
                </c:pt>
                <c:pt idx="49">
                  <c:v>6.6179839999999786</c:v>
                </c:pt>
                <c:pt idx="50">
                  <c:v>6.6275199999999783</c:v>
                </c:pt>
                <c:pt idx="51">
                  <c:v>6.6370559999999781</c:v>
                </c:pt>
                <c:pt idx="52">
                  <c:v>6.6465919999999779</c:v>
                </c:pt>
                <c:pt idx="53">
                  <c:v>6.6561279999999776</c:v>
                </c:pt>
                <c:pt idx="54">
                  <c:v>6.6656639999999774</c:v>
                </c:pt>
                <c:pt idx="55">
                  <c:v>6.6751999999999772</c:v>
                </c:pt>
                <c:pt idx="56">
                  <c:v>6.6847359999999769</c:v>
                </c:pt>
                <c:pt idx="57">
                  <c:v>6.6942719999999767</c:v>
                </c:pt>
                <c:pt idx="58">
                  <c:v>6.7038079999999765</c:v>
                </c:pt>
                <c:pt idx="59">
                  <c:v>6.7133439999999762</c:v>
                </c:pt>
                <c:pt idx="60">
                  <c:v>6.722879999999976</c:v>
                </c:pt>
                <c:pt idx="61">
                  <c:v>6.7324159999999758</c:v>
                </c:pt>
                <c:pt idx="62">
                  <c:v>6.7419519999999755</c:v>
                </c:pt>
                <c:pt idx="63">
                  <c:v>6.7514879999999753</c:v>
                </c:pt>
                <c:pt idx="64">
                  <c:v>6.7610239999999751</c:v>
                </c:pt>
                <c:pt idx="65">
                  <c:v>6.7705599999999748</c:v>
                </c:pt>
                <c:pt idx="66">
                  <c:v>6.7800959999999746</c:v>
                </c:pt>
                <c:pt idx="67">
                  <c:v>6.7896319999999744</c:v>
                </c:pt>
                <c:pt idx="68">
                  <c:v>6.7991679999999741</c:v>
                </c:pt>
                <c:pt idx="69">
                  <c:v>6.8087039999999739</c:v>
                </c:pt>
                <c:pt idx="70">
                  <c:v>6.8182399999999737</c:v>
                </c:pt>
                <c:pt idx="71">
                  <c:v>6.8277759999999734</c:v>
                </c:pt>
                <c:pt idx="72">
                  <c:v>6.8373119999999732</c:v>
                </c:pt>
                <c:pt idx="73">
                  <c:v>6.846847999999973</c:v>
                </c:pt>
                <c:pt idx="74">
                  <c:v>6.8563839999999727</c:v>
                </c:pt>
                <c:pt idx="75">
                  <c:v>6.8659199999999725</c:v>
                </c:pt>
                <c:pt idx="76">
                  <c:v>6.8754559999999723</c:v>
                </c:pt>
                <c:pt idx="77">
                  <c:v>6.884991999999972</c:v>
                </c:pt>
                <c:pt idx="78">
                  <c:v>6.8945279999999718</c:v>
                </c:pt>
                <c:pt idx="79">
                  <c:v>6.9040639999999716</c:v>
                </c:pt>
                <c:pt idx="80">
                  <c:v>6.9135999999999713</c:v>
                </c:pt>
                <c:pt idx="81">
                  <c:v>6.9231359999999711</c:v>
                </c:pt>
                <c:pt idx="82">
                  <c:v>6.9326719999999709</c:v>
                </c:pt>
                <c:pt idx="83">
                  <c:v>6.9422079999999706</c:v>
                </c:pt>
                <c:pt idx="84">
                  <c:v>6.9517439999999704</c:v>
                </c:pt>
                <c:pt idx="85">
                  <c:v>6.9612799999999702</c:v>
                </c:pt>
                <c:pt idx="86">
                  <c:v>6.9708159999999699</c:v>
                </c:pt>
                <c:pt idx="87">
                  <c:v>6.9803519999999697</c:v>
                </c:pt>
                <c:pt idx="88">
                  <c:v>6.9898879999999695</c:v>
                </c:pt>
                <c:pt idx="89">
                  <c:v>6.9994239999999692</c:v>
                </c:pt>
                <c:pt idx="90">
                  <c:v>7.008959999999969</c:v>
                </c:pt>
                <c:pt idx="91">
                  <c:v>7.0184959999999688</c:v>
                </c:pt>
                <c:pt idx="92">
                  <c:v>7.0280319999999685</c:v>
                </c:pt>
                <c:pt idx="93">
                  <c:v>7.0375679999999683</c:v>
                </c:pt>
                <c:pt idx="94">
                  <c:v>7.0471039999999681</c:v>
                </c:pt>
                <c:pt idx="95">
                  <c:v>7.0566399999999678</c:v>
                </c:pt>
                <c:pt idx="96">
                  <c:v>7.0661759999999676</c:v>
                </c:pt>
                <c:pt idx="97">
                  <c:v>7.0757119999999674</c:v>
                </c:pt>
                <c:pt idx="98">
                  <c:v>7.0852479999999671</c:v>
                </c:pt>
                <c:pt idx="99">
                  <c:v>7.0947839999999669</c:v>
                </c:pt>
                <c:pt idx="100">
                  <c:v>7.1043199999999667</c:v>
                </c:pt>
                <c:pt idx="101">
                  <c:v>7.1138559999999664</c:v>
                </c:pt>
                <c:pt idx="102">
                  <c:v>7.1233919999999662</c:v>
                </c:pt>
                <c:pt idx="103">
                  <c:v>7.132927999999966</c:v>
                </c:pt>
                <c:pt idx="104">
                  <c:v>7.1424639999999657</c:v>
                </c:pt>
                <c:pt idx="105">
                  <c:v>7.1519999999999655</c:v>
                </c:pt>
                <c:pt idx="106">
                  <c:v>7.1615359999999653</c:v>
                </c:pt>
                <c:pt idx="107">
                  <c:v>7.171071999999965</c:v>
                </c:pt>
                <c:pt idx="108">
                  <c:v>7.1806079999999648</c:v>
                </c:pt>
                <c:pt idx="109">
                  <c:v>7.1901439999999646</c:v>
                </c:pt>
                <c:pt idx="110">
                  <c:v>7.1996799999999643</c:v>
                </c:pt>
                <c:pt idx="111">
                  <c:v>7.2092159999999641</c:v>
                </c:pt>
                <c:pt idx="112">
                  <c:v>7.2187519999999639</c:v>
                </c:pt>
                <c:pt idx="113">
                  <c:v>7.2282879999999636</c:v>
                </c:pt>
                <c:pt idx="114">
                  <c:v>7.2378239999999634</c:v>
                </c:pt>
                <c:pt idx="115">
                  <c:v>7.2473599999999632</c:v>
                </c:pt>
                <c:pt idx="116">
                  <c:v>7.2568959999999629</c:v>
                </c:pt>
                <c:pt idx="117">
                  <c:v>7.2664319999999627</c:v>
                </c:pt>
                <c:pt idx="118">
                  <c:v>7.2759679999999625</c:v>
                </c:pt>
                <c:pt idx="119">
                  <c:v>7.2855039999999622</c:v>
                </c:pt>
                <c:pt idx="120">
                  <c:v>7.295039999999962</c:v>
                </c:pt>
                <c:pt idx="121">
                  <c:v>7.3045759999999618</c:v>
                </c:pt>
                <c:pt idx="122">
                  <c:v>7.3141119999999615</c:v>
                </c:pt>
                <c:pt idx="123">
                  <c:v>7.3236479999999613</c:v>
                </c:pt>
                <c:pt idx="124">
                  <c:v>7.3331839999999611</c:v>
                </c:pt>
                <c:pt idx="125">
                  <c:v>7.3427199999999608</c:v>
                </c:pt>
                <c:pt idx="126">
                  <c:v>7.3522559999999606</c:v>
                </c:pt>
                <c:pt idx="127">
                  <c:v>7.3617919999999604</c:v>
                </c:pt>
                <c:pt idx="128">
                  <c:v>7.3713279999999601</c:v>
                </c:pt>
                <c:pt idx="129">
                  <c:v>7.3808639999999599</c:v>
                </c:pt>
                <c:pt idx="130">
                  <c:v>7.3903999999999597</c:v>
                </c:pt>
                <c:pt idx="131">
                  <c:v>7.3999359999999594</c:v>
                </c:pt>
                <c:pt idx="132">
                  <c:v>7.4094719999999592</c:v>
                </c:pt>
                <c:pt idx="133">
                  <c:v>7.419007999999959</c:v>
                </c:pt>
                <c:pt idx="134">
                  <c:v>7.4285439999999587</c:v>
                </c:pt>
                <c:pt idx="135">
                  <c:v>7.4380799999999585</c:v>
                </c:pt>
                <c:pt idx="136">
                  <c:v>7.4476159999999583</c:v>
                </c:pt>
                <c:pt idx="137">
                  <c:v>7.457151999999958</c:v>
                </c:pt>
                <c:pt idx="138">
                  <c:v>7.4666879999999578</c:v>
                </c:pt>
                <c:pt idx="139">
                  <c:v>7.4762239999999576</c:v>
                </c:pt>
                <c:pt idx="140">
                  <c:v>7.4857599999999573</c:v>
                </c:pt>
                <c:pt idx="141">
                  <c:v>7.4952959999999571</c:v>
                </c:pt>
                <c:pt idx="142">
                  <c:v>7.5048319999999569</c:v>
                </c:pt>
                <c:pt idx="143">
                  <c:v>7.5143679999999566</c:v>
                </c:pt>
                <c:pt idx="144">
                  <c:v>7.5239039999999564</c:v>
                </c:pt>
                <c:pt idx="145">
                  <c:v>7.5334399999999562</c:v>
                </c:pt>
                <c:pt idx="146">
                  <c:v>7.5429759999999559</c:v>
                </c:pt>
                <c:pt idx="147">
                  <c:v>7.5525119999999557</c:v>
                </c:pt>
                <c:pt idx="148">
                  <c:v>7.5620479999999555</c:v>
                </c:pt>
                <c:pt idx="149">
                  <c:v>7.5715839999999552</c:v>
                </c:pt>
                <c:pt idx="150">
                  <c:v>7.581119999999955</c:v>
                </c:pt>
                <c:pt idx="151">
                  <c:v>7.5906559999999548</c:v>
                </c:pt>
                <c:pt idx="152">
                  <c:v>7.6001919999999545</c:v>
                </c:pt>
                <c:pt idx="153">
                  <c:v>7.6097279999999543</c:v>
                </c:pt>
                <c:pt idx="154">
                  <c:v>7.6192639999999541</c:v>
                </c:pt>
                <c:pt idx="155">
                  <c:v>7.6287999999999538</c:v>
                </c:pt>
                <c:pt idx="156">
                  <c:v>7.6383359999999536</c:v>
                </c:pt>
                <c:pt idx="157">
                  <c:v>7.6478719999999534</c:v>
                </c:pt>
                <c:pt idx="158">
                  <c:v>7.6574079999999531</c:v>
                </c:pt>
                <c:pt idx="159">
                  <c:v>7.6669439999999529</c:v>
                </c:pt>
                <c:pt idx="160">
                  <c:v>7.6764799999999527</c:v>
                </c:pt>
                <c:pt idx="161">
                  <c:v>7.6860159999999524</c:v>
                </c:pt>
                <c:pt idx="162">
                  <c:v>7.6955519999999522</c:v>
                </c:pt>
                <c:pt idx="163">
                  <c:v>7.705087999999952</c:v>
                </c:pt>
                <c:pt idx="164">
                  <c:v>7.7146239999999517</c:v>
                </c:pt>
                <c:pt idx="165">
                  <c:v>7.7241599999999515</c:v>
                </c:pt>
                <c:pt idx="166">
                  <c:v>7.7336959999999513</c:v>
                </c:pt>
                <c:pt idx="167">
                  <c:v>7.743231999999951</c:v>
                </c:pt>
                <c:pt idx="168">
                  <c:v>7.7527679999999508</c:v>
                </c:pt>
                <c:pt idx="169">
                  <c:v>7.7623039999999506</c:v>
                </c:pt>
                <c:pt idx="170">
                  <c:v>7.7718399999999503</c:v>
                </c:pt>
                <c:pt idx="171">
                  <c:v>7.7813759999999501</c:v>
                </c:pt>
                <c:pt idx="172">
                  <c:v>7.7909119999999499</c:v>
                </c:pt>
                <c:pt idx="173">
                  <c:v>7.8004479999999496</c:v>
                </c:pt>
                <c:pt idx="174">
                  <c:v>7.8099839999999494</c:v>
                </c:pt>
                <c:pt idx="175">
                  <c:v>7.8195199999999492</c:v>
                </c:pt>
                <c:pt idx="176">
                  <c:v>7.8290559999999489</c:v>
                </c:pt>
                <c:pt idx="177">
                  <c:v>7.8385919999999487</c:v>
                </c:pt>
                <c:pt idx="178">
                  <c:v>7.8481279999999485</c:v>
                </c:pt>
                <c:pt idx="179">
                  <c:v>7.8576639999999482</c:v>
                </c:pt>
                <c:pt idx="180">
                  <c:v>7.867199999999948</c:v>
                </c:pt>
                <c:pt idx="181">
                  <c:v>7.8767359999999478</c:v>
                </c:pt>
                <c:pt idx="182">
                  <c:v>7.8862719999999475</c:v>
                </c:pt>
                <c:pt idx="183">
                  <c:v>7.8958079999999473</c:v>
                </c:pt>
                <c:pt idx="184">
                  <c:v>7.9053439999999471</c:v>
                </c:pt>
                <c:pt idx="185">
                  <c:v>7.9148799999999468</c:v>
                </c:pt>
                <c:pt idx="186">
                  <c:v>7.9244159999999466</c:v>
                </c:pt>
                <c:pt idx="187">
                  <c:v>7.9339519999999464</c:v>
                </c:pt>
                <c:pt idx="188">
                  <c:v>7.9434879999999461</c:v>
                </c:pt>
                <c:pt idx="189">
                  <c:v>7.9530239999999459</c:v>
                </c:pt>
                <c:pt idx="190">
                  <c:v>7.9625599999999457</c:v>
                </c:pt>
                <c:pt idx="191">
                  <c:v>7.9720959999999454</c:v>
                </c:pt>
                <c:pt idx="192">
                  <c:v>7.9816319999999452</c:v>
                </c:pt>
                <c:pt idx="193">
                  <c:v>7.991167999999945</c:v>
                </c:pt>
                <c:pt idx="194">
                  <c:v>8.0007039999999456</c:v>
                </c:pt>
                <c:pt idx="195">
                  <c:v>8.0102399999999463</c:v>
                </c:pt>
                <c:pt idx="196">
                  <c:v>8.0197759999999469</c:v>
                </c:pt>
                <c:pt idx="197">
                  <c:v>8.0293119999999476</c:v>
                </c:pt>
                <c:pt idx="198">
                  <c:v>8.0388479999999483</c:v>
                </c:pt>
                <c:pt idx="199">
                  <c:v>8.0483839999999489</c:v>
                </c:pt>
                <c:pt idx="200">
                  <c:v>8.0579199999999496</c:v>
                </c:pt>
                <c:pt idx="201">
                  <c:v>8.0674559999999502</c:v>
                </c:pt>
                <c:pt idx="202">
                  <c:v>8.0769919999999509</c:v>
                </c:pt>
                <c:pt idx="203">
                  <c:v>8.0865279999999515</c:v>
                </c:pt>
                <c:pt idx="204">
                  <c:v>8.0960639999999522</c:v>
                </c:pt>
                <c:pt idx="205">
                  <c:v>8.1055999999999528</c:v>
                </c:pt>
                <c:pt idx="206">
                  <c:v>8.1151359999999535</c:v>
                </c:pt>
                <c:pt idx="207">
                  <c:v>8.1246719999999542</c:v>
                </c:pt>
                <c:pt idx="208">
                  <c:v>8.1342079999999548</c:v>
                </c:pt>
                <c:pt idx="209">
                  <c:v>8.1437439999999555</c:v>
                </c:pt>
                <c:pt idx="210">
                  <c:v>8.1532799999999561</c:v>
                </c:pt>
                <c:pt idx="211">
                  <c:v>8.1628159999999568</c:v>
                </c:pt>
                <c:pt idx="212">
                  <c:v>8.1723519999999574</c:v>
                </c:pt>
                <c:pt idx="213">
                  <c:v>8.1818879999999581</c:v>
                </c:pt>
                <c:pt idx="214">
                  <c:v>8.1914239999999587</c:v>
                </c:pt>
                <c:pt idx="215">
                  <c:v>8.2009599999999594</c:v>
                </c:pt>
                <c:pt idx="216">
                  <c:v>8.6300799999999889</c:v>
                </c:pt>
                <c:pt idx="217">
                  <c:v>8.820800000000002</c:v>
                </c:pt>
                <c:pt idx="218">
                  <c:v>9.1927040000000275</c:v>
                </c:pt>
                <c:pt idx="219">
                  <c:v>9.37388800000004</c:v>
                </c:pt>
                <c:pt idx="220">
                  <c:v>9.9365120000000786</c:v>
                </c:pt>
                <c:pt idx="221">
                  <c:v>10.308416000000104</c:v>
                </c:pt>
                <c:pt idx="222">
                  <c:v>10.489600000000117</c:v>
                </c:pt>
                <c:pt idx="223">
                  <c:v>10.861504000000142</c:v>
                </c:pt>
                <c:pt idx="224">
                  <c:v>11.052224000000155</c:v>
                </c:pt>
                <c:pt idx="225">
                  <c:v>11.424128000000181</c:v>
                </c:pt>
                <c:pt idx="226">
                  <c:v>11.605312000000193</c:v>
                </c:pt>
                <c:pt idx="227">
                  <c:v>11.977216000000219</c:v>
                </c:pt>
                <c:pt idx="228">
                  <c:v>12.167936000000232</c:v>
                </c:pt>
              </c:numCache>
            </c:numRef>
          </c:xVal>
          <c:yVal>
            <c:numRef>
              <c:f>'Refined Data '!$H$651:$H$888</c:f>
              <c:numCache>
                <c:formatCode>General</c:formatCode>
                <c:ptCount val="238"/>
                <c:pt idx="0">
                  <c:v>219.66200000000001</c:v>
                </c:pt>
                <c:pt idx="1">
                  <c:v>219.60000000000002</c:v>
                </c:pt>
                <c:pt idx="2">
                  <c:v>219.506</c:v>
                </c:pt>
                <c:pt idx="3">
                  <c:v>219.381</c:v>
                </c:pt>
                <c:pt idx="4">
                  <c:v>219.22500000000002</c:v>
                </c:pt>
                <c:pt idx="5">
                  <c:v>219.04000000000002</c:v>
                </c:pt>
                <c:pt idx="6">
                  <c:v>218.833</c:v>
                </c:pt>
                <c:pt idx="7">
                  <c:v>218.613</c:v>
                </c:pt>
                <c:pt idx="8">
                  <c:v>218.39200000000002</c:v>
                </c:pt>
                <c:pt idx="9">
                  <c:v>218.17800000000003</c:v>
                </c:pt>
                <c:pt idx="10">
                  <c:v>217.97400000000002</c:v>
                </c:pt>
                <c:pt idx="11">
                  <c:v>217.78</c:v>
                </c:pt>
                <c:pt idx="12">
                  <c:v>217.595</c:v>
                </c:pt>
                <c:pt idx="13">
                  <c:v>217.41000000000003</c:v>
                </c:pt>
                <c:pt idx="14">
                  <c:v>217.21200000000002</c:v>
                </c:pt>
                <c:pt idx="15">
                  <c:v>216.99200000000002</c:v>
                </c:pt>
                <c:pt idx="16">
                  <c:v>216.74100000000001</c:v>
                </c:pt>
                <c:pt idx="17">
                  <c:v>216.45100000000002</c:v>
                </c:pt>
                <c:pt idx="18">
                  <c:v>216.114</c:v>
                </c:pt>
                <c:pt idx="19">
                  <c:v>215.72900000000001</c:v>
                </c:pt>
                <c:pt idx="20">
                  <c:v>215.304</c:v>
                </c:pt>
                <c:pt idx="21">
                  <c:v>214.84200000000001</c:v>
                </c:pt>
                <c:pt idx="22">
                  <c:v>214.34800000000001</c:v>
                </c:pt>
                <c:pt idx="23">
                  <c:v>213.82300000000001</c:v>
                </c:pt>
                <c:pt idx="24">
                  <c:v>213.26500000000001</c:v>
                </c:pt>
                <c:pt idx="25">
                  <c:v>212.66900000000001</c:v>
                </c:pt>
                <c:pt idx="26">
                  <c:v>212.02600000000001</c:v>
                </c:pt>
                <c:pt idx="27">
                  <c:v>211.33</c:v>
                </c:pt>
                <c:pt idx="28">
                  <c:v>210.57900000000001</c:v>
                </c:pt>
                <c:pt idx="29">
                  <c:v>209.77600000000001</c:v>
                </c:pt>
                <c:pt idx="30">
                  <c:v>208.92700000000002</c:v>
                </c:pt>
                <c:pt idx="31">
                  <c:v>208.04400000000001</c:v>
                </c:pt>
                <c:pt idx="32">
                  <c:v>207.13600000000002</c:v>
                </c:pt>
                <c:pt idx="33">
                  <c:v>206.21100000000001</c:v>
                </c:pt>
                <c:pt idx="34">
                  <c:v>205.27100000000002</c:v>
                </c:pt>
                <c:pt idx="35">
                  <c:v>204.316</c:v>
                </c:pt>
                <c:pt idx="36">
                  <c:v>203.34900000000002</c:v>
                </c:pt>
                <c:pt idx="37">
                  <c:v>202.37</c:v>
                </c:pt>
                <c:pt idx="38">
                  <c:v>201.381</c:v>
                </c:pt>
                <c:pt idx="39">
                  <c:v>200.38900000000001</c:v>
                </c:pt>
                <c:pt idx="40">
                  <c:v>199.405</c:v>
                </c:pt>
                <c:pt idx="41">
                  <c:v>198.44400000000002</c:v>
                </c:pt>
                <c:pt idx="42">
                  <c:v>197.52100000000002</c:v>
                </c:pt>
                <c:pt idx="43">
                  <c:v>196.64700000000002</c:v>
                </c:pt>
                <c:pt idx="44">
                  <c:v>195.82600000000002</c:v>
                </c:pt>
                <c:pt idx="45">
                  <c:v>195.06400000000002</c:v>
                </c:pt>
                <c:pt idx="46">
                  <c:v>194.35900000000001</c:v>
                </c:pt>
                <c:pt idx="47">
                  <c:v>193.71200000000002</c:v>
                </c:pt>
                <c:pt idx="48">
                  <c:v>193.12100000000001</c:v>
                </c:pt>
                <c:pt idx="49">
                  <c:v>192.589</c:v>
                </c:pt>
                <c:pt idx="50">
                  <c:v>192.12300000000002</c:v>
                </c:pt>
                <c:pt idx="51">
                  <c:v>191.72900000000001</c:v>
                </c:pt>
                <c:pt idx="52">
                  <c:v>191.41600000000003</c:v>
                </c:pt>
                <c:pt idx="53">
                  <c:v>191.19000000000003</c:v>
                </c:pt>
                <c:pt idx="54">
                  <c:v>191.05200000000002</c:v>
                </c:pt>
                <c:pt idx="55">
                  <c:v>190.99800000000002</c:v>
                </c:pt>
                <c:pt idx="56">
                  <c:v>191.02300000000002</c:v>
                </c:pt>
                <c:pt idx="57">
                  <c:v>191.119</c:v>
                </c:pt>
                <c:pt idx="58">
                  <c:v>191.27700000000002</c:v>
                </c:pt>
                <c:pt idx="59">
                  <c:v>191.47800000000001</c:v>
                </c:pt>
                <c:pt idx="60">
                  <c:v>191.70100000000002</c:v>
                </c:pt>
                <c:pt idx="61">
                  <c:v>191.92600000000002</c:v>
                </c:pt>
                <c:pt idx="62">
                  <c:v>192.137</c:v>
                </c:pt>
                <c:pt idx="63">
                  <c:v>192.31900000000002</c:v>
                </c:pt>
                <c:pt idx="64">
                  <c:v>192.458</c:v>
                </c:pt>
                <c:pt idx="65">
                  <c:v>192.54400000000001</c:v>
                </c:pt>
                <c:pt idx="66">
                  <c:v>192.577</c:v>
                </c:pt>
                <c:pt idx="67">
                  <c:v>192.56200000000001</c:v>
                </c:pt>
                <c:pt idx="68">
                  <c:v>192.49300000000002</c:v>
                </c:pt>
                <c:pt idx="69">
                  <c:v>192.363</c:v>
                </c:pt>
                <c:pt idx="70">
                  <c:v>192.17000000000002</c:v>
                </c:pt>
                <c:pt idx="71">
                  <c:v>191.92000000000002</c:v>
                </c:pt>
                <c:pt idx="72">
                  <c:v>191.61800000000002</c:v>
                </c:pt>
                <c:pt idx="73">
                  <c:v>191.25800000000001</c:v>
                </c:pt>
                <c:pt idx="74">
                  <c:v>190.83800000000002</c:v>
                </c:pt>
                <c:pt idx="75">
                  <c:v>190.363</c:v>
                </c:pt>
                <c:pt idx="76">
                  <c:v>189.84400000000002</c:v>
                </c:pt>
                <c:pt idx="77">
                  <c:v>189.286</c:v>
                </c:pt>
                <c:pt idx="78">
                  <c:v>188.69000000000003</c:v>
                </c:pt>
                <c:pt idx="79">
                  <c:v>188.05800000000002</c:v>
                </c:pt>
                <c:pt idx="80">
                  <c:v>187.393</c:v>
                </c:pt>
                <c:pt idx="81">
                  <c:v>186.697</c:v>
                </c:pt>
                <c:pt idx="82">
                  <c:v>185.97200000000001</c:v>
                </c:pt>
                <c:pt idx="83">
                  <c:v>185.215</c:v>
                </c:pt>
                <c:pt idx="84">
                  <c:v>184.43200000000002</c:v>
                </c:pt>
                <c:pt idx="85">
                  <c:v>183.63000000000002</c:v>
                </c:pt>
                <c:pt idx="86">
                  <c:v>182.81700000000001</c:v>
                </c:pt>
                <c:pt idx="87">
                  <c:v>181.995</c:v>
                </c:pt>
                <c:pt idx="88">
                  <c:v>181.16000000000003</c:v>
                </c:pt>
                <c:pt idx="89">
                  <c:v>180.30700000000002</c:v>
                </c:pt>
                <c:pt idx="90">
                  <c:v>179.43100000000001</c:v>
                </c:pt>
                <c:pt idx="91">
                  <c:v>178.52600000000001</c:v>
                </c:pt>
                <c:pt idx="92">
                  <c:v>177.589</c:v>
                </c:pt>
                <c:pt idx="93">
                  <c:v>176.619</c:v>
                </c:pt>
                <c:pt idx="94">
                  <c:v>175.61800000000002</c:v>
                </c:pt>
                <c:pt idx="95">
                  <c:v>174.59300000000002</c:v>
                </c:pt>
                <c:pt idx="96">
                  <c:v>173.55100000000002</c:v>
                </c:pt>
                <c:pt idx="97">
                  <c:v>172.49700000000001</c:v>
                </c:pt>
                <c:pt idx="98">
                  <c:v>171.429</c:v>
                </c:pt>
                <c:pt idx="99">
                  <c:v>170.345</c:v>
                </c:pt>
                <c:pt idx="100">
                  <c:v>169.24300000000002</c:v>
                </c:pt>
                <c:pt idx="101">
                  <c:v>168.12300000000002</c:v>
                </c:pt>
                <c:pt idx="102">
                  <c:v>166.98500000000001</c:v>
                </c:pt>
                <c:pt idx="103">
                  <c:v>165.83</c:v>
                </c:pt>
                <c:pt idx="104">
                  <c:v>164.66200000000001</c:v>
                </c:pt>
                <c:pt idx="105">
                  <c:v>163.483</c:v>
                </c:pt>
                <c:pt idx="106">
                  <c:v>162.28800000000001</c:v>
                </c:pt>
                <c:pt idx="107">
                  <c:v>161.06700000000001</c:v>
                </c:pt>
                <c:pt idx="108">
                  <c:v>159.81200000000001</c:v>
                </c:pt>
                <c:pt idx="109">
                  <c:v>158.51700000000002</c:v>
                </c:pt>
                <c:pt idx="110">
                  <c:v>157.17800000000003</c:v>
                </c:pt>
                <c:pt idx="111">
                  <c:v>155.77900000000002</c:v>
                </c:pt>
                <c:pt idx="112">
                  <c:v>154.28900000000002</c:v>
                </c:pt>
                <c:pt idx="113">
                  <c:v>152.68</c:v>
                </c:pt>
                <c:pt idx="114">
                  <c:v>150.93700000000001</c:v>
                </c:pt>
                <c:pt idx="115">
                  <c:v>149.05900000000003</c:v>
                </c:pt>
                <c:pt idx="116">
                  <c:v>147.05000000000001</c:v>
                </c:pt>
                <c:pt idx="117">
                  <c:v>144.92200000000003</c:v>
                </c:pt>
                <c:pt idx="118">
                  <c:v>142.70100000000002</c:v>
                </c:pt>
                <c:pt idx="119">
                  <c:v>140.41800000000001</c:v>
                </c:pt>
                <c:pt idx="120">
                  <c:v>138.09300000000002</c:v>
                </c:pt>
                <c:pt idx="121">
                  <c:v>135.72400000000002</c:v>
                </c:pt>
                <c:pt idx="122">
                  <c:v>133.30200000000002</c:v>
                </c:pt>
                <c:pt idx="123">
                  <c:v>130.82500000000002</c:v>
                </c:pt>
                <c:pt idx="124">
                  <c:v>128.298</c:v>
                </c:pt>
                <c:pt idx="125">
                  <c:v>125.72500000000001</c:v>
                </c:pt>
                <c:pt idx="126">
                  <c:v>123.11200000000001</c:v>
                </c:pt>
                <c:pt idx="127">
                  <c:v>120.474</c:v>
                </c:pt>
                <c:pt idx="128">
                  <c:v>117.83499999999999</c:v>
                </c:pt>
                <c:pt idx="129">
                  <c:v>115.22</c:v>
                </c:pt>
                <c:pt idx="130">
                  <c:v>112.643</c:v>
                </c:pt>
                <c:pt idx="131">
                  <c:v>110.104</c:v>
                </c:pt>
                <c:pt idx="132">
                  <c:v>107.596</c:v>
                </c:pt>
                <c:pt idx="133">
                  <c:v>105.11199999999999</c:v>
                </c:pt>
                <c:pt idx="134">
                  <c:v>102.651</c:v>
                </c:pt>
                <c:pt idx="135">
                  <c:v>100.21599999999999</c:v>
                </c:pt>
                <c:pt idx="136">
                  <c:v>97.808999999999997</c:v>
                </c:pt>
                <c:pt idx="137">
                  <c:v>95.438999999999993</c:v>
                </c:pt>
                <c:pt idx="138">
                  <c:v>93.125</c:v>
                </c:pt>
                <c:pt idx="139">
                  <c:v>90.890999999999991</c:v>
                </c:pt>
                <c:pt idx="140">
                  <c:v>88.748999999999995</c:v>
                </c:pt>
                <c:pt idx="141">
                  <c:v>86.701999999999998</c:v>
                </c:pt>
                <c:pt idx="142">
                  <c:v>84.751000000000005</c:v>
                </c:pt>
                <c:pt idx="143">
                  <c:v>82.900999999999996</c:v>
                </c:pt>
                <c:pt idx="144">
                  <c:v>81.158000000000001</c:v>
                </c:pt>
                <c:pt idx="145">
                  <c:v>79.524999999999991</c:v>
                </c:pt>
                <c:pt idx="146">
                  <c:v>78.004000000000005</c:v>
                </c:pt>
                <c:pt idx="147">
                  <c:v>76.600999999999999</c:v>
                </c:pt>
                <c:pt idx="148">
                  <c:v>75.322999999999993</c:v>
                </c:pt>
                <c:pt idx="149">
                  <c:v>74.176999999999992</c:v>
                </c:pt>
                <c:pt idx="150">
                  <c:v>73.161999999999992</c:v>
                </c:pt>
                <c:pt idx="151">
                  <c:v>72.274000000000001</c:v>
                </c:pt>
                <c:pt idx="152">
                  <c:v>71.506999999999991</c:v>
                </c:pt>
                <c:pt idx="153">
                  <c:v>70.858000000000004</c:v>
                </c:pt>
                <c:pt idx="154">
                  <c:v>70.326999999999998</c:v>
                </c:pt>
                <c:pt idx="155">
                  <c:v>69.91</c:v>
                </c:pt>
                <c:pt idx="156">
                  <c:v>69.603999999999999</c:v>
                </c:pt>
                <c:pt idx="157">
                  <c:v>69.403999999999996</c:v>
                </c:pt>
                <c:pt idx="158">
                  <c:v>69.308999999999997</c:v>
                </c:pt>
                <c:pt idx="159">
                  <c:v>69.313999999999993</c:v>
                </c:pt>
                <c:pt idx="160">
                  <c:v>69.406999999999996</c:v>
                </c:pt>
                <c:pt idx="161">
                  <c:v>69.572999999999993</c:v>
                </c:pt>
                <c:pt idx="162">
                  <c:v>69.804000000000002</c:v>
                </c:pt>
                <c:pt idx="163">
                  <c:v>70.088999999999999</c:v>
                </c:pt>
                <c:pt idx="164">
                  <c:v>70.418999999999997</c:v>
                </c:pt>
                <c:pt idx="165">
                  <c:v>70.78</c:v>
                </c:pt>
                <c:pt idx="166">
                  <c:v>71.16</c:v>
                </c:pt>
                <c:pt idx="167">
                  <c:v>71.546999999999997</c:v>
                </c:pt>
                <c:pt idx="168">
                  <c:v>71.923999999999992</c:v>
                </c:pt>
                <c:pt idx="169">
                  <c:v>72.274999999999991</c:v>
                </c:pt>
                <c:pt idx="170">
                  <c:v>72.581000000000003</c:v>
                </c:pt>
                <c:pt idx="171">
                  <c:v>72.822999999999993</c:v>
                </c:pt>
                <c:pt idx="172">
                  <c:v>72.986999999999995</c:v>
                </c:pt>
                <c:pt idx="173">
                  <c:v>73.066000000000003</c:v>
                </c:pt>
                <c:pt idx="174">
                  <c:v>73.054000000000002</c:v>
                </c:pt>
                <c:pt idx="175">
                  <c:v>72.945999999999998</c:v>
                </c:pt>
                <c:pt idx="176">
                  <c:v>72.736999999999995</c:v>
                </c:pt>
                <c:pt idx="177">
                  <c:v>72.426000000000002</c:v>
                </c:pt>
                <c:pt idx="178">
                  <c:v>72.007999999999996</c:v>
                </c:pt>
                <c:pt idx="179">
                  <c:v>71.477000000000004</c:v>
                </c:pt>
                <c:pt idx="180">
                  <c:v>70.825000000000003</c:v>
                </c:pt>
                <c:pt idx="181">
                  <c:v>70.043999999999997</c:v>
                </c:pt>
                <c:pt idx="182">
                  <c:v>69.131999999999991</c:v>
                </c:pt>
                <c:pt idx="183">
                  <c:v>68.088999999999999</c:v>
                </c:pt>
                <c:pt idx="184">
                  <c:v>66.918999999999997</c:v>
                </c:pt>
                <c:pt idx="185">
                  <c:v>65.623999999999995</c:v>
                </c:pt>
                <c:pt idx="186">
                  <c:v>64.210999999999999</c:v>
                </c:pt>
                <c:pt idx="187">
                  <c:v>62.69</c:v>
                </c:pt>
                <c:pt idx="188">
                  <c:v>61.067999999999998</c:v>
                </c:pt>
                <c:pt idx="189">
                  <c:v>59.352000000000004</c:v>
                </c:pt>
                <c:pt idx="190">
                  <c:v>57.545000000000002</c:v>
                </c:pt>
                <c:pt idx="191">
                  <c:v>55.658999999999999</c:v>
                </c:pt>
                <c:pt idx="192">
                  <c:v>53.705999999999996</c:v>
                </c:pt>
                <c:pt idx="193">
                  <c:v>51.701000000000001</c:v>
                </c:pt>
                <c:pt idx="194">
                  <c:v>49.652999999999999</c:v>
                </c:pt>
                <c:pt idx="195">
                  <c:v>47.573999999999998</c:v>
                </c:pt>
                <c:pt idx="196">
                  <c:v>45.476999999999997</c:v>
                </c:pt>
                <c:pt idx="197">
                  <c:v>43.378</c:v>
                </c:pt>
                <c:pt idx="198">
                  <c:v>41.293999999999997</c:v>
                </c:pt>
                <c:pt idx="199">
                  <c:v>39.236999999999995</c:v>
                </c:pt>
                <c:pt idx="200">
                  <c:v>37.219000000000001</c:v>
                </c:pt>
                <c:pt idx="201">
                  <c:v>35.254999999999995</c:v>
                </c:pt>
                <c:pt idx="202">
                  <c:v>33.36</c:v>
                </c:pt>
                <c:pt idx="203">
                  <c:v>31.549999999999997</c:v>
                </c:pt>
                <c:pt idx="204">
                  <c:v>29.836999999999996</c:v>
                </c:pt>
                <c:pt idx="205">
                  <c:v>28.232999999999997</c:v>
                </c:pt>
                <c:pt idx="206">
                  <c:v>26.745999999999995</c:v>
                </c:pt>
                <c:pt idx="207">
                  <c:v>25.384999999999998</c:v>
                </c:pt>
                <c:pt idx="208">
                  <c:v>24.155000000000001</c:v>
                </c:pt>
                <c:pt idx="209">
                  <c:v>23.060000000000002</c:v>
                </c:pt>
                <c:pt idx="210">
                  <c:v>22.103999999999999</c:v>
                </c:pt>
                <c:pt idx="211">
                  <c:v>21.293999999999997</c:v>
                </c:pt>
                <c:pt idx="212">
                  <c:v>20.633000000000003</c:v>
                </c:pt>
                <c:pt idx="213">
                  <c:v>20.125999999999998</c:v>
                </c:pt>
                <c:pt idx="214">
                  <c:v>19.774000000000001</c:v>
                </c:pt>
                <c:pt idx="215">
                  <c:v>19.576999999999998</c:v>
                </c:pt>
                <c:pt idx="216">
                  <c:v>20.929000000000002</c:v>
                </c:pt>
                <c:pt idx="217">
                  <c:v>16.54</c:v>
                </c:pt>
                <c:pt idx="218">
                  <c:v>14.218999999999999</c:v>
                </c:pt>
                <c:pt idx="219">
                  <c:v>11.097</c:v>
                </c:pt>
                <c:pt idx="220">
                  <c:v>10.505000000000001</c:v>
                </c:pt>
                <c:pt idx="221">
                  <c:v>5.8509999999999991</c:v>
                </c:pt>
                <c:pt idx="222">
                  <c:v>7.2039999999999988</c:v>
                </c:pt>
                <c:pt idx="223">
                  <c:v>7.3140000000000001</c:v>
                </c:pt>
                <c:pt idx="224">
                  <c:v>5.1109999999999989</c:v>
                </c:pt>
                <c:pt idx="225">
                  <c:v>5.391</c:v>
                </c:pt>
                <c:pt idx="226">
                  <c:v>5.6429999999999989</c:v>
                </c:pt>
                <c:pt idx="227">
                  <c:v>4.5199999999999996</c:v>
                </c:pt>
                <c:pt idx="228">
                  <c:v>3.1829999999999998</c:v>
                </c:pt>
              </c:numCache>
            </c:numRef>
          </c:yVal>
          <c:smooth val="1"/>
        </c:ser>
        <c:ser>
          <c:idx val="15"/>
          <c:order val="3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'!$J$323:$J$1274</c:f>
              <c:numCache>
                <c:formatCode>General</c:formatCode>
                <c:ptCount val="952"/>
                <c:pt idx="0">
                  <c:v>2.7902424242424129</c:v>
                </c:pt>
                <c:pt idx="1">
                  <c:v>2.8102424242424142</c:v>
                </c:pt>
                <c:pt idx="2">
                  <c:v>2.8102424242424142</c:v>
                </c:pt>
                <c:pt idx="3">
                  <c:v>2.8302424242424138</c:v>
                </c:pt>
                <c:pt idx="4">
                  <c:v>2.8302424242424138</c:v>
                </c:pt>
                <c:pt idx="5">
                  <c:v>2.8502424242424134</c:v>
                </c:pt>
                <c:pt idx="6">
                  <c:v>2.8502424242424134</c:v>
                </c:pt>
                <c:pt idx="7">
                  <c:v>2.8502424242424134</c:v>
                </c:pt>
                <c:pt idx="8">
                  <c:v>2.8702424242424129</c:v>
                </c:pt>
                <c:pt idx="9">
                  <c:v>2.8702424242424129</c:v>
                </c:pt>
                <c:pt idx="10">
                  <c:v>2.8902424242424125</c:v>
                </c:pt>
                <c:pt idx="11">
                  <c:v>2.899333333333324</c:v>
                </c:pt>
                <c:pt idx="12">
                  <c:v>2.899333333333324</c:v>
                </c:pt>
                <c:pt idx="13">
                  <c:v>2.9193333333333236</c:v>
                </c:pt>
                <c:pt idx="14">
                  <c:v>2.9193333333333236</c:v>
                </c:pt>
                <c:pt idx="15">
                  <c:v>2.9273333333333227</c:v>
                </c:pt>
                <c:pt idx="16">
                  <c:v>2.9273333333333227</c:v>
                </c:pt>
                <c:pt idx="17">
                  <c:v>2.9473333333333223</c:v>
                </c:pt>
                <c:pt idx="18">
                  <c:v>2.9473333333333223</c:v>
                </c:pt>
                <c:pt idx="19">
                  <c:v>2.9473333333333223</c:v>
                </c:pt>
                <c:pt idx="20">
                  <c:v>2.9673333333333218</c:v>
                </c:pt>
                <c:pt idx="21">
                  <c:v>2.9764242424242315</c:v>
                </c:pt>
                <c:pt idx="22">
                  <c:v>2.9964242424242329</c:v>
                </c:pt>
                <c:pt idx="23">
                  <c:v>2.9964242424242329</c:v>
                </c:pt>
                <c:pt idx="24">
                  <c:v>3.0164242424242325</c:v>
                </c:pt>
                <c:pt idx="25">
                  <c:v>3.0164242424242325</c:v>
                </c:pt>
                <c:pt idx="26">
                  <c:v>3.0164242424242325</c:v>
                </c:pt>
                <c:pt idx="27">
                  <c:v>3.036424242424232</c:v>
                </c:pt>
                <c:pt idx="28">
                  <c:v>3.036424242424232</c:v>
                </c:pt>
                <c:pt idx="29">
                  <c:v>3.0564242424242316</c:v>
                </c:pt>
                <c:pt idx="30">
                  <c:v>3.0564242424242316</c:v>
                </c:pt>
                <c:pt idx="31">
                  <c:v>3.0764242424242312</c:v>
                </c:pt>
                <c:pt idx="32">
                  <c:v>3.0764242424242312</c:v>
                </c:pt>
                <c:pt idx="33">
                  <c:v>3.0764242424242312</c:v>
                </c:pt>
                <c:pt idx="34">
                  <c:v>3.0964242424242325</c:v>
                </c:pt>
                <c:pt idx="35">
                  <c:v>3.0964242424242325</c:v>
                </c:pt>
                <c:pt idx="36">
                  <c:v>3.1164242424242321</c:v>
                </c:pt>
                <c:pt idx="37">
                  <c:v>3.1164242424242321</c:v>
                </c:pt>
                <c:pt idx="38">
                  <c:v>3.1164242424242321</c:v>
                </c:pt>
                <c:pt idx="39">
                  <c:v>3.1364242424242317</c:v>
                </c:pt>
                <c:pt idx="40">
                  <c:v>3.1464242424242332</c:v>
                </c:pt>
                <c:pt idx="41">
                  <c:v>3.1664242424242328</c:v>
                </c:pt>
                <c:pt idx="42">
                  <c:v>3.1664242424242328</c:v>
                </c:pt>
                <c:pt idx="43">
                  <c:v>3.1664242424242328</c:v>
                </c:pt>
                <c:pt idx="44">
                  <c:v>3.1864242424242342</c:v>
                </c:pt>
                <c:pt idx="45">
                  <c:v>3.1864242424242342</c:v>
                </c:pt>
                <c:pt idx="46">
                  <c:v>3.2064242424242337</c:v>
                </c:pt>
                <c:pt idx="47">
                  <c:v>3.2064242424242337</c:v>
                </c:pt>
                <c:pt idx="48">
                  <c:v>3.2264242424242333</c:v>
                </c:pt>
                <c:pt idx="49">
                  <c:v>3.235515151515143</c:v>
                </c:pt>
                <c:pt idx="50">
                  <c:v>3.235515151515143</c:v>
                </c:pt>
                <c:pt idx="51">
                  <c:v>3.2555151515151426</c:v>
                </c:pt>
                <c:pt idx="52">
                  <c:v>3.2555151515151426</c:v>
                </c:pt>
                <c:pt idx="53">
                  <c:v>3.2755151515151439</c:v>
                </c:pt>
                <c:pt idx="54">
                  <c:v>3.2846060606060519</c:v>
                </c:pt>
                <c:pt idx="55">
                  <c:v>3.2846060606060519</c:v>
                </c:pt>
                <c:pt idx="56">
                  <c:v>3.3046060606060532</c:v>
                </c:pt>
                <c:pt idx="57">
                  <c:v>3.3046060606060532</c:v>
                </c:pt>
                <c:pt idx="58">
                  <c:v>3.3246060606060528</c:v>
                </c:pt>
                <c:pt idx="59">
                  <c:v>3.3246060606060528</c:v>
                </c:pt>
                <c:pt idx="60">
                  <c:v>3.3246060606060528</c:v>
                </c:pt>
                <c:pt idx="61">
                  <c:v>3.3446060606060524</c:v>
                </c:pt>
                <c:pt idx="62">
                  <c:v>3.3446060606060524</c:v>
                </c:pt>
                <c:pt idx="63">
                  <c:v>3.3646060606060537</c:v>
                </c:pt>
                <c:pt idx="64">
                  <c:v>3.3646060606060537</c:v>
                </c:pt>
                <c:pt idx="65">
                  <c:v>3.3646060606060537</c:v>
                </c:pt>
                <c:pt idx="66">
                  <c:v>3.3846060606060533</c:v>
                </c:pt>
                <c:pt idx="67">
                  <c:v>3.3846060606060533</c:v>
                </c:pt>
                <c:pt idx="68">
                  <c:v>3.4046060606060529</c:v>
                </c:pt>
                <c:pt idx="69">
                  <c:v>3.4155151515151427</c:v>
                </c:pt>
                <c:pt idx="70">
                  <c:v>3.4155151515151427</c:v>
                </c:pt>
                <c:pt idx="71">
                  <c:v>3.4355151515151441</c:v>
                </c:pt>
                <c:pt idx="72">
                  <c:v>3.4355151515151441</c:v>
                </c:pt>
                <c:pt idx="73">
                  <c:v>3.4555151515151437</c:v>
                </c:pt>
                <c:pt idx="74">
                  <c:v>3.4664242424242335</c:v>
                </c:pt>
                <c:pt idx="75">
                  <c:v>3.4864242424242331</c:v>
                </c:pt>
                <c:pt idx="76">
                  <c:v>3.4864242424242331</c:v>
                </c:pt>
                <c:pt idx="77">
                  <c:v>3.5064242424242344</c:v>
                </c:pt>
                <c:pt idx="78">
                  <c:v>3.5064242424242344</c:v>
                </c:pt>
                <c:pt idx="79">
                  <c:v>3.5064242424242344</c:v>
                </c:pt>
                <c:pt idx="80">
                  <c:v>3.526424242424234</c:v>
                </c:pt>
                <c:pt idx="81">
                  <c:v>3.526424242424234</c:v>
                </c:pt>
                <c:pt idx="82">
                  <c:v>3.526424242424234</c:v>
                </c:pt>
                <c:pt idx="83">
                  <c:v>3.5330909090909</c:v>
                </c:pt>
                <c:pt idx="84">
                  <c:v>3.5330909090909</c:v>
                </c:pt>
                <c:pt idx="85">
                  <c:v>3.5530909090908995</c:v>
                </c:pt>
                <c:pt idx="86">
                  <c:v>3.5530909090908995</c:v>
                </c:pt>
                <c:pt idx="87">
                  <c:v>3.5530909090908995</c:v>
                </c:pt>
                <c:pt idx="88">
                  <c:v>3.5730909090908991</c:v>
                </c:pt>
                <c:pt idx="89">
                  <c:v>3.5730909090908991</c:v>
                </c:pt>
                <c:pt idx="90">
                  <c:v>3.5930909090909005</c:v>
                </c:pt>
                <c:pt idx="91">
                  <c:v>3.5930909090909005</c:v>
                </c:pt>
                <c:pt idx="92">
                  <c:v>3.5930909090909005</c:v>
                </c:pt>
                <c:pt idx="93">
                  <c:v>3.6130909090909</c:v>
                </c:pt>
                <c:pt idx="94">
                  <c:v>3.6130909090909</c:v>
                </c:pt>
                <c:pt idx="95">
                  <c:v>3.6330909090908996</c:v>
                </c:pt>
                <c:pt idx="96">
                  <c:v>3.6330909090908996</c:v>
                </c:pt>
                <c:pt idx="97">
                  <c:v>3.6530909090908992</c:v>
                </c:pt>
                <c:pt idx="98">
                  <c:v>3.6530909090908992</c:v>
                </c:pt>
                <c:pt idx="99">
                  <c:v>3.6530909090908992</c:v>
                </c:pt>
                <c:pt idx="100">
                  <c:v>3.6730909090908987</c:v>
                </c:pt>
                <c:pt idx="101">
                  <c:v>3.6730909090908987</c:v>
                </c:pt>
                <c:pt idx="102">
                  <c:v>3.6930909090909001</c:v>
                </c:pt>
                <c:pt idx="103">
                  <c:v>3.6930909090909001</c:v>
                </c:pt>
                <c:pt idx="104">
                  <c:v>3.6930909090909001</c:v>
                </c:pt>
                <c:pt idx="105">
                  <c:v>3.7130909090908997</c:v>
                </c:pt>
                <c:pt idx="106">
                  <c:v>3.7130909090908997</c:v>
                </c:pt>
                <c:pt idx="107">
                  <c:v>3.7330909090908992</c:v>
                </c:pt>
                <c:pt idx="108">
                  <c:v>3.7414242424242321</c:v>
                </c:pt>
                <c:pt idx="109">
                  <c:v>3.7414242424242321</c:v>
                </c:pt>
                <c:pt idx="110">
                  <c:v>3.7614242424242317</c:v>
                </c:pt>
                <c:pt idx="111">
                  <c:v>3.7614242424242317</c:v>
                </c:pt>
                <c:pt idx="112">
                  <c:v>3.781424242424233</c:v>
                </c:pt>
                <c:pt idx="113">
                  <c:v>3.781424242424233</c:v>
                </c:pt>
                <c:pt idx="114">
                  <c:v>3.781424242424233</c:v>
                </c:pt>
                <c:pt idx="115">
                  <c:v>3.8014242424242326</c:v>
                </c:pt>
                <c:pt idx="116">
                  <c:v>3.8014242424242326</c:v>
                </c:pt>
                <c:pt idx="117">
                  <c:v>3.8214242424242322</c:v>
                </c:pt>
                <c:pt idx="118">
                  <c:v>3.8214242424242322</c:v>
                </c:pt>
                <c:pt idx="119">
                  <c:v>3.8414242424242317</c:v>
                </c:pt>
                <c:pt idx="120">
                  <c:v>3.8414242424242317</c:v>
                </c:pt>
                <c:pt idx="121">
                  <c:v>3.8414242424242317</c:v>
                </c:pt>
                <c:pt idx="122">
                  <c:v>3.8614242424242313</c:v>
                </c:pt>
                <c:pt idx="123">
                  <c:v>3.8614242424242313</c:v>
                </c:pt>
                <c:pt idx="124">
                  <c:v>3.8814242424242327</c:v>
                </c:pt>
                <c:pt idx="125">
                  <c:v>3.8814242424242327</c:v>
                </c:pt>
                <c:pt idx="126">
                  <c:v>3.9014242424242322</c:v>
                </c:pt>
                <c:pt idx="127">
                  <c:v>3.9014242424242322</c:v>
                </c:pt>
                <c:pt idx="128">
                  <c:v>3.9014242424242322</c:v>
                </c:pt>
                <c:pt idx="129">
                  <c:v>3.9214242424242318</c:v>
                </c:pt>
                <c:pt idx="130">
                  <c:v>3.9214242424242318</c:v>
                </c:pt>
                <c:pt idx="131">
                  <c:v>3.9214242424242318</c:v>
                </c:pt>
                <c:pt idx="132">
                  <c:v>3.9414242424242332</c:v>
                </c:pt>
                <c:pt idx="133">
                  <c:v>3.9414242424242332</c:v>
                </c:pt>
                <c:pt idx="134">
                  <c:v>3.9614242424242327</c:v>
                </c:pt>
                <c:pt idx="135">
                  <c:v>3.9614242424242327</c:v>
                </c:pt>
                <c:pt idx="136">
                  <c:v>3.9614242424242327</c:v>
                </c:pt>
                <c:pt idx="137">
                  <c:v>3.9814242424242323</c:v>
                </c:pt>
                <c:pt idx="138">
                  <c:v>3.9814242424242323</c:v>
                </c:pt>
                <c:pt idx="139">
                  <c:v>4.0014242424242319</c:v>
                </c:pt>
                <c:pt idx="140">
                  <c:v>4.0014242424242319</c:v>
                </c:pt>
                <c:pt idx="141">
                  <c:v>4.0214242424242315</c:v>
                </c:pt>
                <c:pt idx="142">
                  <c:v>4.0214242424242315</c:v>
                </c:pt>
                <c:pt idx="143">
                  <c:v>4.0214242424242315</c:v>
                </c:pt>
                <c:pt idx="144">
                  <c:v>4.0414242424242328</c:v>
                </c:pt>
                <c:pt idx="145">
                  <c:v>4.0414242424242328</c:v>
                </c:pt>
                <c:pt idx="146">
                  <c:v>4.0614242424242324</c:v>
                </c:pt>
                <c:pt idx="147">
                  <c:v>4.0614242424242324</c:v>
                </c:pt>
                <c:pt idx="148">
                  <c:v>4.081424242424232</c:v>
                </c:pt>
                <c:pt idx="149">
                  <c:v>4.081424242424232</c:v>
                </c:pt>
                <c:pt idx="150">
                  <c:v>4.081424242424232</c:v>
                </c:pt>
                <c:pt idx="151">
                  <c:v>4.1014242424242333</c:v>
                </c:pt>
                <c:pt idx="152">
                  <c:v>4.1014242424242333</c:v>
                </c:pt>
                <c:pt idx="153">
                  <c:v>4.1214242424242329</c:v>
                </c:pt>
                <c:pt idx="154">
                  <c:v>4.1214242424242329</c:v>
                </c:pt>
                <c:pt idx="155">
                  <c:v>4.1214242424242329</c:v>
                </c:pt>
                <c:pt idx="156">
                  <c:v>4.1414242424242325</c:v>
                </c:pt>
                <c:pt idx="157">
                  <c:v>4.1414242424242325</c:v>
                </c:pt>
                <c:pt idx="158">
                  <c:v>4.161424242424232</c:v>
                </c:pt>
                <c:pt idx="159">
                  <c:v>4.161424242424232</c:v>
                </c:pt>
                <c:pt idx="160">
                  <c:v>4.1814242424242316</c:v>
                </c:pt>
                <c:pt idx="161">
                  <c:v>4.1814242424242316</c:v>
                </c:pt>
                <c:pt idx="162">
                  <c:v>4.1923333333333233</c:v>
                </c:pt>
                <c:pt idx="163">
                  <c:v>4.2123333333333228</c:v>
                </c:pt>
                <c:pt idx="164">
                  <c:v>4.2123333333333228</c:v>
                </c:pt>
                <c:pt idx="165">
                  <c:v>4.2323333333333224</c:v>
                </c:pt>
                <c:pt idx="166">
                  <c:v>4.2443333333333229</c:v>
                </c:pt>
                <c:pt idx="167">
                  <c:v>4.2643333333333242</c:v>
                </c:pt>
                <c:pt idx="168">
                  <c:v>4.2643333333333242</c:v>
                </c:pt>
                <c:pt idx="169">
                  <c:v>4.2643333333333242</c:v>
                </c:pt>
                <c:pt idx="170">
                  <c:v>4.2843333333333238</c:v>
                </c:pt>
                <c:pt idx="171">
                  <c:v>4.2952424242424136</c:v>
                </c:pt>
                <c:pt idx="172">
                  <c:v>4.3152424242424132</c:v>
                </c:pt>
                <c:pt idx="173">
                  <c:v>4.3152424242424132</c:v>
                </c:pt>
                <c:pt idx="174">
                  <c:v>4.3352424242424128</c:v>
                </c:pt>
                <c:pt idx="175">
                  <c:v>4.3352424242424128</c:v>
                </c:pt>
                <c:pt idx="176">
                  <c:v>4.3552424242424124</c:v>
                </c:pt>
                <c:pt idx="177">
                  <c:v>4.3552424242424124</c:v>
                </c:pt>
                <c:pt idx="178">
                  <c:v>4.3552424242424124</c:v>
                </c:pt>
                <c:pt idx="179">
                  <c:v>4.3752424242424119</c:v>
                </c:pt>
                <c:pt idx="180">
                  <c:v>4.3752424242424119</c:v>
                </c:pt>
                <c:pt idx="181">
                  <c:v>4.3952424242424115</c:v>
                </c:pt>
                <c:pt idx="182">
                  <c:v>4.3952424242424115</c:v>
                </c:pt>
                <c:pt idx="183">
                  <c:v>4.3952424242424115</c:v>
                </c:pt>
                <c:pt idx="184">
                  <c:v>4.4152424242424111</c:v>
                </c:pt>
                <c:pt idx="185">
                  <c:v>4.4152424242424111</c:v>
                </c:pt>
                <c:pt idx="186">
                  <c:v>4.4352424242424124</c:v>
                </c:pt>
                <c:pt idx="187">
                  <c:v>4.4352424242424124</c:v>
                </c:pt>
                <c:pt idx="188">
                  <c:v>4.455242424242412</c:v>
                </c:pt>
                <c:pt idx="189">
                  <c:v>4.455242424242412</c:v>
                </c:pt>
                <c:pt idx="190">
                  <c:v>4.455242424242412</c:v>
                </c:pt>
                <c:pt idx="191">
                  <c:v>4.4752424242424116</c:v>
                </c:pt>
                <c:pt idx="192">
                  <c:v>4.4752424242424116</c:v>
                </c:pt>
                <c:pt idx="193">
                  <c:v>4.4952424242424129</c:v>
                </c:pt>
                <c:pt idx="194">
                  <c:v>4.4952424242424129</c:v>
                </c:pt>
                <c:pt idx="195">
                  <c:v>4.5152424242424125</c:v>
                </c:pt>
                <c:pt idx="196">
                  <c:v>4.5152424242424125</c:v>
                </c:pt>
                <c:pt idx="197">
                  <c:v>4.5352424242424121</c:v>
                </c:pt>
                <c:pt idx="198">
                  <c:v>4.5452424242424101</c:v>
                </c:pt>
                <c:pt idx="199">
                  <c:v>4.5452424242424101</c:v>
                </c:pt>
                <c:pt idx="200">
                  <c:v>4.5652424242424114</c:v>
                </c:pt>
                <c:pt idx="201">
                  <c:v>4.5652424242424114</c:v>
                </c:pt>
                <c:pt idx="202">
                  <c:v>4.585242424242411</c:v>
                </c:pt>
                <c:pt idx="203">
                  <c:v>4.585242424242411</c:v>
                </c:pt>
                <c:pt idx="204">
                  <c:v>4.6052424242424106</c:v>
                </c:pt>
                <c:pt idx="205">
                  <c:v>4.6052424242424106</c:v>
                </c:pt>
                <c:pt idx="206">
                  <c:v>4.6052424242424106</c:v>
                </c:pt>
                <c:pt idx="207">
                  <c:v>4.6252424242424119</c:v>
                </c:pt>
                <c:pt idx="208">
                  <c:v>4.6252424242424119</c:v>
                </c:pt>
                <c:pt idx="209">
                  <c:v>4.6452424242424115</c:v>
                </c:pt>
                <c:pt idx="210">
                  <c:v>4.6452424242424115</c:v>
                </c:pt>
                <c:pt idx="211">
                  <c:v>4.6652424242424111</c:v>
                </c:pt>
                <c:pt idx="212">
                  <c:v>4.6652424242424111</c:v>
                </c:pt>
                <c:pt idx="213">
                  <c:v>4.6652424242424111</c:v>
                </c:pt>
                <c:pt idx="214">
                  <c:v>4.6852424242424107</c:v>
                </c:pt>
                <c:pt idx="215">
                  <c:v>4.6852424242424107</c:v>
                </c:pt>
                <c:pt idx="216">
                  <c:v>4.7052424242424102</c:v>
                </c:pt>
                <c:pt idx="217">
                  <c:v>4.7052424242424102</c:v>
                </c:pt>
                <c:pt idx="218">
                  <c:v>4.7252424242424116</c:v>
                </c:pt>
                <c:pt idx="219">
                  <c:v>4.7252424242424116</c:v>
                </c:pt>
                <c:pt idx="220">
                  <c:v>4.7452424242424112</c:v>
                </c:pt>
                <c:pt idx="221">
                  <c:v>4.7452424242424112</c:v>
                </c:pt>
                <c:pt idx="222">
                  <c:v>4.7652424242424107</c:v>
                </c:pt>
                <c:pt idx="223">
                  <c:v>4.7652424242424107</c:v>
                </c:pt>
                <c:pt idx="224">
                  <c:v>4.7652424242424107</c:v>
                </c:pt>
                <c:pt idx="225">
                  <c:v>4.7852424242424121</c:v>
                </c:pt>
                <c:pt idx="226">
                  <c:v>4.7852424242424121</c:v>
                </c:pt>
                <c:pt idx="227">
                  <c:v>4.8052424242424117</c:v>
                </c:pt>
                <c:pt idx="228">
                  <c:v>4.8052424242424117</c:v>
                </c:pt>
                <c:pt idx="229">
                  <c:v>4.8252424242424112</c:v>
                </c:pt>
                <c:pt idx="230">
                  <c:v>4.8252424242424112</c:v>
                </c:pt>
                <c:pt idx="231">
                  <c:v>4.8252424242424112</c:v>
                </c:pt>
                <c:pt idx="232">
                  <c:v>4.8452424242424108</c:v>
                </c:pt>
                <c:pt idx="233">
                  <c:v>4.8452424242424108</c:v>
                </c:pt>
                <c:pt idx="234">
                  <c:v>4.8652424242424104</c:v>
                </c:pt>
                <c:pt idx="235">
                  <c:v>4.8652424242424104</c:v>
                </c:pt>
                <c:pt idx="236">
                  <c:v>4.8852424242424117</c:v>
                </c:pt>
                <c:pt idx="237">
                  <c:v>4.8852424242424117</c:v>
                </c:pt>
                <c:pt idx="238">
                  <c:v>4.9052424242424113</c:v>
                </c:pt>
                <c:pt idx="239">
                  <c:v>4.9052424242424113</c:v>
                </c:pt>
                <c:pt idx="240">
                  <c:v>4.9252424242424109</c:v>
                </c:pt>
                <c:pt idx="241">
                  <c:v>4.9252424242424109</c:v>
                </c:pt>
                <c:pt idx="242">
                  <c:v>4.9452424242424122</c:v>
                </c:pt>
                <c:pt idx="243">
                  <c:v>4.9452424242424122</c:v>
                </c:pt>
                <c:pt idx="244">
                  <c:v>4.9452424242424122</c:v>
                </c:pt>
                <c:pt idx="245">
                  <c:v>4.9652424242424118</c:v>
                </c:pt>
                <c:pt idx="246">
                  <c:v>4.9652424242424118</c:v>
                </c:pt>
                <c:pt idx="247">
                  <c:v>4.9852424242424114</c:v>
                </c:pt>
                <c:pt idx="248">
                  <c:v>4.9852424242424114</c:v>
                </c:pt>
                <c:pt idx="249">
                  <c:v>5.0052424242424109</c:v>
                </c:pt>
                <c:pt idx="250">
                  <c:v>5.0052424242424109</c:v>
                </c:pt>
                <c:pt idx="251">
                  <c:v>5.0052424242424109</c:v>
                </c:pt>
                <c:pt idx="252">
                  <c:v>5.0252424242424105</c:v>
                </c:pt>
                <c:pt idx="253">
                  <c:v>5.0252424242424105</c:v>
                </c:pt>
                <c:pt idx="254">
                  <c:v>5.0452424242424119</c:v>
                </c:pt>
                <c:pt idx="255">
                  <c:v>5.0452424242424119</c:v>
                </c:pt>
                <c:pt idx="256">
                  <c:v>5.0652424242424114</c:v>
                </c:pt>
                <c:pt idx="257">
                  <c:v>5.0652424242424114</c:v>
                </c:pt>
                <c:pt idx="258">
                  <c:v>5.085242424242411</c:v>
                </c:pt>
                <c:pt idx="259">
                  <c:v>5.085242424242411</c:v>
                </c:pt>
                <c:pt idx="260">
                  <c:v>5.1052424242424124</c:v>
                </c:pt>
                <c:pt idx="261">
                  <c:v>5.1052424242424124</c:v>
                </c:pt>
                <c:pt idx="262">
                  <c:v>5.1052424242424124</c:v>
                </c:pt>
                <c:pt idx="263">
                  <c:v>5.1252424242424119</c:v>
                </c:pt>
                <c:pt idx="264">
                  <c:v>5.1252424242424119</c:v>
                </c:pt>
                <c:pt idx="265">
                  <c:v>5.1452424242424115</c:v>
                </c:pt>
                <c:pt idx="266">
                  <c:v>5.1452424242424115</c:v>
                </c:pt>
                <c:pt idx="267">
                  <c:v>5.1652424242424111</c:v>
                </c:pt>
                <c:pt idx="268">
                  <c:v>5.1652424242424111</c:v>
                </c:pt>
                <c:pt idx="269">
                  <c:v>5.1852424242424107</c:v>
                </c:pt>
                <c:pt idx="270">
                  <c:v>5.1852424242424107</c:v>
                </c:pt>
                <c:pt idx="271">
                  <c:v>5.1852424242424107</c:v>
                </c:pt>
                <c:pt idx="272">
                  <c:v>5.205242424242412</c:v>
                </c:pt>
                <c:pt idx="273">
                  <c:v>5.205242424242412</c:v>
                </c:pt>
                <c:pt idx="274">
                  <c:v>5.2119090909090779</c:v>
                </c:pt>
                <c:pt idx="275">
                  <c:v>5.2119090909090779</c:v>
                </c:pt>
                <c:pt idx="276">
                  <c:v>5.2319090909090775</c:v>
                </c:pt>
                <c:pt idx="277">
                  <c:v>5.2319090909090775</c:v>
                </c:pt>
                <c:pt idx="278">
                  <c:v>5.2519090909090771</c:v>
                </c:pt>
                <c:pt idx="279">
                  <c:v>5.2519090909090771</c:v>
                </c:pt>
                <c:pt idx="280">
                  <c:v>5.2519090909090771</c:v>
                </c:pt>
                <c:pt idx="281">
                  <c:v>5.2719090909090767</c:v>
                </c:pt>
                <c:pt idx="282">
                  <c:v>5.2719090909090767</c:v>
                </c:pt>
                <c:pt idx="283">
                  <c:v>5.291909090909078</c:v>
                </c:pt>
                <c:pt idx="284">
                  <c:v>5.291909090909078</c:v>
                </c:pt>
                <c:pt idx="285">
                  <c:v>5.3119090909090776</c:v>
                </c:pt>
                <c:pt idx="286">
                  <c:v>5.3119090909090776</c:v>
                </c:pt>
                <c:pt idx="287">
                  <c:v>5.3319090909090772</c:v>
                </c:pt>
                <c:pt idx="288">
                  <c:v>5.3419090909090787</c:v>
                </c:pt>
                <c:pt idx="289">
                  <c:v>5.3619090909090783</c:v>
                </c:pt>
                <c:pt idx="290">
                  <c:v>5.3619090909090783</c:v>
                </c:pt>
                <c:pt idx="291">
                  <c:v>5.3619090909090783</c:v>
                </c:pt>
                <c:pt idx="292">
                  <c:v>5.3819090909090797</c:v>
                </c:pt>
                <c:pt idx="293">
                  <c:v>5.3819090909090797</c:v>
                </c:pt>
                <c:pt idx="294">
                  <c:v>5.4019090909090792</c:v>
                </c:pt>
                <c:pt idx="295">
                  <c:v>5.4019090909090792</c:v>
                </c:pt>
                <c:pt idx="296">
                  <c:v>5.4219090909090788</c:v>
                </c:pt>
                <c:pt idx="297">
                  <c:v>5.4319090909090768</c:v>
                </c:pt>
                <c:pt idx="298">
                  <c:v>5.4519090909090782</c:v>
                </c:pt>
                <c:pt idx="299">
                  <c:v>5.4519090909090782</c:v>
                </c:pt>
                <c:pt idx="300">
                  <c:v>5.4519090909090782</c:v>
                </c:pt>
                <c:pt idx="301">
                  <c:v>5.4719090909090777</c:v>
                </c:pt>
                <c:pt idx="302">
                  <c:v>5.4719090909090777</c:v>
                </c:pt>
                <c:pt idx="303">
                  <c:v>5.4919090909090773</c:v>
                </c:pt>
                <c:pt idx="304">
                  <c:v>5.4919090909090773</c:v>
                </c:pt>
                <c:pt idx="305">
                  <c:v>5.5119090909090787</c:v>
                </c:pt>
                <c:pt idx="306">
                  <c:v>5.5219090909090767</c:v>
                </c:pt>
                <c:pt idx="307">
                  <c:v>5.5419090909090762</c:v>
                </c:pt>
                <c:pt idx="308">
                  <c:v>5.5419090909090762</c:v>
                </c:pt>
                <c:pt idx="309">
                  <c:v>5.5619090909090758</c:v>
                </c:pt>
                <c:pt idx="310">
                  <c:v>5.5619090909090758</c:v>
                </c:pt>
                <c:pt idx="311">
                  <c:v>5.5819090909090772</c:v>
                </c:pt>
                <c:pt idx="312">
                  <c:v>5.5819090909090772</c:v>
                </c:pt>
                <c:pt idx="313">
                  <c:v>5.5819090909090772</c:v>
                </c:pt>
                <c:pt idx="314">
                  <c:v>5.6019090909090767</c:v>
                </c:pt>
                <c:pt idx="315">
                  <c:v>5.6128181818181666</c:v>
                </c:pt>
                <c:pt idx="316">
                  <c:v>5.6328181818181662</c:v>
                </c:pt>
                <c:pt idx="317">
                  <c:v>5.6328181818181662</c:v>
                </c:pt>
                <c:pt idx="318">
                  <c:v>5.6528181818181675</c:v>
                </c:pt>
                <c:pt idx="319">
                  <c:v>5.6648181818181698</c:v>
                </c:pt>
                <c:pt idx="320">
                  <c:v>5.6848181818181693</c:v>
                </c:pt>
                <c:pt idx="321">
                  <c:v>5.6848181818181693</c:v>
                </c:pt>
                <c:pt idx="322">
                  <c:v>5.6848181818181693</c:v>
                </c:pt>
                <c:pt idx="323">
                  <c:v>5.7048181818181689</c:v>
                </c:pt>
                <c:pt idx="324">
                  <c:v>5.715727272727257</c:v>
                </c:pt>
                <c:pt idx="325">
                  <c:v>5.7357272727272601</c:v>
                </c:pt>
                <c:pt idx="326">
                  <c:v>5.7357272727272601</c:v>
                </c:pt>
                <c:pt idx="327">
                  <c:v>5.7557272727272597</c:v>
                </c:pt>
                <c:pt idx="328">
                  <c:v>5.7557272727272597</c:v>
                </c:pt>
                <c:pt idx="329">
                  <c:v>5.7757272727272593</c:v>
                </c:pt>
                <c:pt idx="330">
                  <c:v>5.7757272727272593</c:v>
                </c:pt>
                <c:pt idx="331">
                  <c:v>5.7957272727272588</c:v>
                </c:pt>
                <c:pt idx="332">
                  <c:v>5.7957272727272588</c:v>
                </c:pt>
                <c:pt idx="333">
                  <c:v>5.8157272727272584</c:v>
                </c:pt>
                <c:pt idx="334">
                  <c:v>5.8157272727272584</c:v>
                </c:pt>
                <c:pt idx="335">
                  <c:v>5.8157272727272584</c:v>
                </c:pt>
                <c:pt idx="336">
                  <c:v>5.8240606060605913</c:v>
                </c:pt>
                <c:pt idx="337">
                  <c:v>5.8240606060605913</c:v>
                </c:pt>
                <c:pt idx="338">
                  <c:v>5.8440606060605909</c:v>
                </c:pt>
                <c:pt idx="339">
                  <c:v>5.8440606060605909</c:v>
                </c:pt>
                <c:pt idx="340">
                  <c:v>5.8640606060605904</c:v>
                </c:pt>
                <c:pt idx="341">
                  <c:v>5.8640606060605904</c:v>
                </c:pt>
                <c:pt idx="342">
                  <c:v>5.88406060606059</c:v>
                </c:pt>
                <c:pt idx="343">
                  <c:v>5.88406060606059</c:v>
                </c:pt>
                <c:pt idx="344">
                  <c:v>5.88406060606059</c:v>
                </c:pt>
                <c:pt idx="345">
                  <c:v>5.9040606060605896</c:v>
                </c:pt>
                <c:pt idx="346">
                  <c:v>5.9040606060605896</c:v>
                </c:pt>
                <c:pt idx="347">
                  <c:v>5.9240606060605927</c:v>
                </c:pt>
                <c:pt idx="348">
                  <c:v>5.9240606060605927</c:v>
                </c:pt>
                <c:pt idx="349">
                  <c:v>5.9440606060605923</c:v>
                </c:pt>
                <c:pt idx="350">
                  <c:v>5.9440606060605923</c:v>
                </c:pt>
                <c:pt idx="351">
                  <c:v>5.9640606060605919</c:v>
                </c:pt>
                <c:pt idx="352">
                  <c:v>5.9640606060605919</c:v>
                </c:pt>
                <c:pt idx="353">
                  <c:v>5.9840606060605914</c:v>
                </c:pt>
                <c:pt idx="354">
                  <c:v>5.9840606060605914</c:v>
                </c:pt>
                <c:pt idx="355">
                  <c:v>6.004060606060591</c:v>
                </c:pt>
                <c:pt idx="356">
                  <c:v>6.004060606060591</c:v>
                </c:pt>
                <c:pt idx="357">
                  <c:v>6.0240606060605906</c:v>
                </c:pt>
                <c:pt idx="358">
                  <c:v>6.0240606060605906</c:v>
                </c:pt>
                <c:pt idx="359">
                  <c:v>6.0240606060605906</c:v>
                </c:pt>
                <c:pt idx="360">
                  <c:v>6.0440606060605901</c:v>
                </c:pt>
                <c:pt idx="361">
                  <c:v>6.0440606060605901</c:v>
                </c:pt>
                <c:pt idx="362">
                  <c:v>6.0640606060605897</c:v>
                </c:pt>
                <c:pt idx="363">
                  <c:v>6.0640606060605897</c:v>
                </c:pt>
                <c:pt idx="364">
                  <c:v>6.0840606060605893</c:v>
                </c:pt>
                <c:pt idx="365">
                  <c:v>6.0840606060605893</c:v>
                </c:pt>
                <c:pt idx="366">
                  <c:v>6.0840606060605893</c:v>
                </c:pt>
                <c:pt idx="367">
                  <c:v>6.1040606060605924</c:v>
                </c:pt>
                <c:pt idx="368">
                  <c:v>6.1040606060605924</c:v>
                </c:pt>
                <c:pt idx="369">
                  <c:v>6.124060606060592</c:v>
                </c:pt>
                <c:pt idx="370">
                  <c:v>6.124060606060592</c:v>
                </c:pt>
                <c:pt idx="371">
                  <c:v>6.1323939393939249</c:v>
                </c:pt>
                <c:pt idx="372">
                  <c:v>6.1323939393939249</c:v>
                </c:pt>
                <c:pt idx="373">
                  <c:v>6.1523939393939244</c:v>
                </c:pt>
                <c:pt idx="374">
                  <c:v>6.1523939393939244</c:v>
                </c:pt>
                <c:pt idx="375">
                  <c:v>6.172393939393924</c:v>
                </c:pt>
                <c:pt idx="376">
                  <c:v>6.172393939393924</c:v>
                </c:pt>
                <c:pt idx="377">
                  <c:v>6.1923939393939236</c:v>
                </c:pt>
                <c:pt idx="378">
                  <c:v>6.1923939393939236</c:v>
                </c:pt>
                <c:pt idx="379">
                  <c:v>6.2123939393939231</c:v>
                </c:pt>
                <c:pt idx="380">
                  <c:v>6.2123939393939231</c:v>
                </c:pt>
                <c:pt idx="381">
                  <c:v>6.2123939393939231</c:v>
                </c:pt>
                <c:pt idx="382">
                  <c:v>6.2323939393939227</c:v>
                </c:pt>
                <c:pt idx="383">
                  <c:v>6.2323939393939227</c:v>
                </c:pt>
                <c:pt idx="384">
                  <c:v>6.2523939393939223</c:v>
                </c:pt>
                <c:pt idx="385">
                  <c:v>6.2523939393939223</c:v>
                </c:pt>
                <c:pt idx="386">
                  <c:v>6.2723939393939219</c:v>
                </c:pt>
                <c:pt idx="387">
                  <c:v>6.2723939393939219</c:v>
                </c:pt>
                <c:pt idx="388">
                  <c:v>6.292393939393925</c:v>
                </c:pt>
                <c:pt idx="389">
                  <c:v>6.292393939393925</c:v>
                </c:pt>
                <c:pt idx="390">
                  <c:v>6.292393939393925</c:v>
                </c:pt>
                <c:pt idx="391">
                  <c:v>6.3123939393939246</c:v>
                </c:pt>
                <c:pt idx="392">
                  <c:v>6.3123939393939246</c:v>
                </c:pt>
                <c:pt idx="393">
                  <c:v>6.3323939393939241</c:v>
                </c:pt>
                <c:pt idx="394">
                  <c:v>6.3323939393939241</c:v>
                </c:pt>
                <c:pt idx="395">
                  <c:v>6.3523939393939237</c:v>
                </c:pt>
                <c:pt idx="396">
                  <c:v>6.3523939393939237</c:v>
                </c:pt>
                <c:pt idx="397">
                  <c:v>6.3723939393939233</c:v>
                </c:pt>
                <c:pt idx="398">
                  <c:v>6.3723939393939233</c:v>
                </c:pt>
                <c:pt idx="399">
                  <c:v>6.3923939393939229</c:v>
                </c:pt>
                <c:pt idx="400">
                  <c:v>6.3923939393939229</c:v>
                </c:pt>
                <c:pt idx="401">
                  <c:v>6.4123939393939224</c:v>
                </c:pt>
                <c:pt idx="402">
                  <c:v>6.4123939393939224</c:v>
                </c:pt>
                <c:pt idx="403">
                  <c:v>6.4123939393939224</c:v>
                </c:pt>
                <c:pt idx="404">
                  <c:v>6.4323939393939256</c:v>
                </c:pt>
                <c:pt idx="405">
                  <c:v>6.4323939393939256</c:v>
                </c:pt>
                <c:pt idx="406">
                  <c:v>6.4523939393939251</c:v>
                </c:pt>
                <c:pt idx="407">
                  <c:v>6.4523939393939251</c:v>
                </c:pt>
                <c:pt idx="408">
                  <c:v>6.4723939393939247</c:v>
                </c:pt>
                <c:pt idx="409">
                  <c:v>6.4723939393939247</c:v>
                </c:pt>
                <c:pt idx="410">
                  <c:v>6.4923939393939243</c:v>
                </c:pt>
                <c:pt idx="411">
                  <c:v>6.4923939393939243</c:v>
                </c:pt>
                <c:pt idx="412">
                  <c:v>6.4923939393939243</c:v>
                </c:pt>
                <c:pt idx="413">
                  <c:v>6.5123939393939239</c:v>
                </c:pt>
                <c:pt idx="414">
                  <c:v>6.5123939393939239</c:v>
                </c:pt>
                <c:pt idx="415">
                  <c:v>6.5323939393939234</c:v>
                </c:pt>
                <c:pt idx="416">
                  <c:v>6.5323939393939234</c:v>
                </c:pt>
                <c:pt idx="417">
                  <c:v>6.552393939393923</c:v>
                </c:pt>
                <c:pt idx="418">
                  <c:v>6.552393939393923</c:v>
                </c:pt>
                <c:pt idx="419">
                  <c:v>6.5723939393939226</c:v>
                </c:pt>
                <c:pt idx="420">
                  <c:v>6.5723939393939226</c:v>
                </c:pt>
                <c:pt idx="421">
                  <c:v>6.5923939393939222</c:v>
                </c:pt>
                <c:pt idx="422">
                  <c:v>6.5923939393939222</c:v>
                </c:pt>
                <c:pt idx="423">
                  <c:v>6.6123939393939253</c:v>
                </c:pt>
                <c:pt idx="424">
                  <c:v>6.6123939393939253</c:v>
                </c:pt>
                <c:pt idx="425">
                  <c:v>6.6123939393939253</c:v>
                </c:pt>
                <c:pt idx="426">
                  <c:v>6.6323939393939249</c:v>
                </c:pt>
                <c:pt idx="427">
                  <c:v>6.6323939393939249</c:v>
                </c:pt>
                <c:pt idx="428">
                  <c:v>6.639060606060589</c:v>
                </c:pt>
                <c:pt idx="429">
                  <c:v>6.639060606060589</c:v>
                </c:pt>
                <c:pt idx="430">
                  <c:v>6.6590606060605886</c:v>
                </c:pt>
                <c:pt idx="431">
                  <c:v>6.6590606060605886</c:v>
                </c:pt>
                <c:pt idx="432">
                  <c:v>6.6790606060605882</c:v>
                </c:pt>
                <c:pt idx="433">
                  <c:v>6.6790606060605882</c:v>
                </c:pt>
                <c:pt idx="434">
                  <c:v>6.6790606060605882</c:v>
                </c:pt>
                <c:pt idx="435">
                  <c:v>6.6990606060605913</c:v>
                </c:pt>
                <c:pt idx="436">
                  <c:v>6.6990606060605913</c:v>
                </c:pt>
                <c:pt idx="437">
                  <c:v>6.7190606060605909</c:v>
                </c:pt>
                <c:pt idx="438">
                  <c:v>6.7190606060605909</c:v>
                </c:pt>
                <c:pt idx="439">
                  <c:v>6.7390606060605904</c:v>
                </c:pt>
                <c:pt idx="440">
                  <c:v>6.7390606060605904</c:v>
                </c:pt>
                <c:pt idx="441">
                  <c:v>6.75906060606059</c:v>
                </c:pt>
                <c:pt idx="442">
                  <c:v>6.75906060606059</c:v>
                </c:pt>
                <c:pt idx="443">
                  <c:v>6.7790606060605896</c:v>
                </c:pt>
                <c:pt idx="444">
                  <c:v>6.7790606060605896</c:v>
                </c:pt>
                <c:pt idx="445">
                  <c:v>6.7790606060605896</c:v>
                </c:pt>
                <c:pt idx="446">
                  <c:v>6.7873939393939224</c:v>
                </c:pt>
                <c:pt idx="447">
                  <c:v>6.7873939393939224</c:v>
                </c:pt>
                <c:pt idx="448">
                  <c:v>6.807393939393922</c:v>
                </c:pt>
                <c:pt idx="449">
                  <c:v>6.807393939393922</c:v>
                </c:pt>
                <c:pt idx="450">
                  <c:v>6.8273939393939216</c:v>
                </c:pt>
                <c:pt idx="451">
                  <c:v>6.8273939393939216</c:v>
                </c:pt>
                <c:pt idx="452">
                  <c:v>6.8473939393939212</c:v>
                </c:pt>
                <c:pt idx="453">
                  <c:v>6.8473939393939212</c:v>
                </c:pt>
                <c:pt idx="454">
                  <c:v>6.8473939393939212</c:v>
                </c:pt>
                <c:pt idx="455">
                  <c:v>6.8673939393939207</c:v>
                </c:pt>
                <c:pt idx="456">
                  <c:v>6.8673939393939207</c:v>
                </c:pt>
                <c:pt idx="457">
                  <c:v>6.8873939393939239</c:v>
                </c:pt>
                <c:pt idx="458">
                  <c:v>6.8873939393939239</c:v>
                </c:pt>
                <c:pt idx="459">
                  <c:v>6.9073939393939234</c:v>
                </c:pt>
                <c:pt idx="460">
                  <c:v>6.9073939393939234</c:v>
                </c:pt>
                <c:pt idx="461">
                  <c:v>6.927393939393923</c:v>
                </c:pt>
                <c:pt idx="462">
                  <c:v>6.927393939393923</c:v>
                </c:pt>
                <c:pt idx="463">
                  <c:v>6.9473939393939226</c:v>
                </c:pt>
                <c:pt idx="464">
                  <c:v>6.9473939393939226</c:v>
                </c:pt>
                <c:pt idx="465">
                  <c:v>6.9673939393939222</c:v>
                </c:pt>
                <c:pt idx="466">
                  <c:v>6.9673939393939222</c:v>
                </c:pt>
                <c:pt idx="467">
                  <c:v>6.9673939393939222</c:v>
                </c:pt>
                <c:pt idx="468">
                  <c:v>6.9873939393939217</c:v>
                </c:pt>
                <c:pt idx="469">
                  <c:v>6.9973939393939233</c:v>
                </c:pt>
                <c:pt idx="470">
                  <c:v>7.0173939393939229</c:v>
                </c:pt>
                <c:pt idx="471">
                  <c:v>7.0173939393939229</c:v>
                </c:pt>
                <c:pt idx="472">
                  <c:v>7.0373939393939224</c:v>
                </c:pt>
                <c:pt idx="473">
                  <c:v>7.0373939393939224</c:v>
                </c:pt>
                <c:pt idx="474">
                  <c:v>7.057393939393922</c:v>
                </c:pt>
                <c:pt idx="475">
                  <c:v>7.057393939393922</c:v>
                </c:pt>
                <c:pt idx="476">
                  <c:v>7.057393939393922</c:v>
                </c:pt>
                <c:pt idx="477">
                  <c:v>7.0773939393939216</c:v>
                </c:pt>
                <c:pt idx="478">
                  <c:v>7.0773939393939216</c:v>
                </c:pt>
                <c:pt idx="479">
                  <c:v>7.0973939393939212</c:v>
                </c:pt>
                <c:pt idx="480">
                  <c:v>7.0973939393939212</c:v>
                </c:pt>
                <c:pt idx="481">
                  <c:v>7.1173939393939207</c:v>
                </c:pt>
                <c:pt idx="482">
                  <c:v>7.1173939393939207</c:v>
                </c:pt>
                <c:pt idx="483">
                  <c:v>7.1373939393939203</c:v>
                </c:pt>
                <c:pt idx="484">
                  <c:v>7.1373939393939203</c:v>
                </c:pt>
                <c:pt idx="485">
                  <c:v>7.1573939393939199</c:v>
                </c:pt>
                <c:pt idx="486">
                  <c:v>7.1573939393939199</c:v>
                </c:pt>
                <c:pt idx="487">
                  <c:v>7.177393939393923</c:v>
                </c:pt>
                <c:pt idx="488">
                  <c:v>7.177393939393923</c:v>
                </c:pt>
                <c:pt idx="489">
                  <c:v>7.177393939393923</c:v>
                </c:pt>
                <c:pt idx="490">
                  <c:v>7.1840606060605872</c:v>
                </c:pt>
                <c:pt idx="491">
                  <c:v>7.1840606060605872</c:v>
                </c:pt>
                <c:pt idx="492">
                  <c:v>7.2040606060605867</c:v>
                </c:pt>
                <c:pt idx="493">
                  <c:v>7.2040606060605867</c:v>
                </c:pt>
                <c:pt idx="494">
                  <c:v>7.2240606060605863</c:v>
                </c:pt>
                <c:pt idx="495">
                  <c:v>7.2240606060605863</c:v>
                </c:pt>
                <c:pt idx="496">
                  <c:v>7.2240606060605863</c:v>
                </c:pt>
                <c:pt idx="497">
                  <c:v>7.2440606060605859</c:v>
                </c:pt>
                <c:pt idx="498">
                  <c:v>7.2440606060605859</c:v>
                </c:pt>
                <c:pt idx="499">
                  <c:v>7.264060606060589</c:v>
                </c:pt>
                <c:pt idx="500">
                  <c:v>7.264060606060589</c:v>
                </c:pt>
                <c:pt idx="501">
                  <c:v>7.2840606060605886</c:v>
                </c:pt>
                <c:pt idx="502">
                  <c:v>7.2840606060605886</c:v>
                </c:pt>
                <c:pt idx="503">
                  <c:v>7.3040606060605882</c:v>
                </c:pt>
                <c:pt idx="504">
                  <c:v>7.3040606060605882</c:v>
                </c:pt>
                <c:pt idx="505">
                  <c:v>7.3240606060605877</c:v>
                </c:pt>
                <c:pt idx="506">
                  <c:v>7.3240606060605877</c:v>
                </c:pt>
                <c:pt idx="507">
                  <c:v>7.3440606060605873</c:v>
                </c:pt>
                <c:pt idx="508">
                  <c:v>7.3440606060605873</c:v>
                </c:pt>
                <c:pt idx="509">
                  <c:v>7.3440606060605873</c:v>
                </c:pt>
                <c:pt idx="510">
                  <c:v>7.3640606060605869</c:v>
                </c:pt>
                <c:pt idx="511">
                  <c:v>7.3640606060605869</c:v>
                </c:pt>
                <c:pt idx="512">
                  <c:v>7.3840606060605865</c:v>
                </c:pt>
                <c:pt idx="513">
                  <c:v>7.3840606060605865</c:v>
                </c:pt>
                <c:pt idx="514">
                  <c:v>7.4040606060605896</c:v>
                </c:pt>
                <c:pt idx="515">
                  <c:v>7.4040606060605896</c:v>
                </c:pt>
                <c:pt idx="516">
                  <c:v>7.4040606060605896</c:v>
                </c:pt>
                <c:pt idx="517">
                  <c:v>7.4240606060605892</c:v>
                </c:pt>
                <c:pt idx="518">
                  <c:v>7.4240606060605892</c:v>
                </c:pt>
                <c:pt idx="519">
                  <c:v>7.4440606060605887</c:v>
                </c:pt>
                <c:pt idx="520">
                  <c:v>7.4440606060605887</c:v>
                </c:pt>
                <c:pt idx="521">
                  <c:v>7.4640606060605883</c:v>
                </c:pt>
                <c:pt idx="522">
                  <c:v>7.4640606060605883</c:v>
                </c:pt>
                <c:pt idx="523">
                  <c:v>7.4840606060605879</c:v>
                </c:pt>
                <c:pt idx="524">
                  <c:v>7.4840606060605879</c:v>
                </c:pt>
                <c:pt idx="525">
                  <c:v>7.4840606060605879</c:v>
                </c:pt>
                <c:pt idx="526">
                  <c:v>7.5040606060605874</c:v>
                </c:pt>
                <c:pt idx="527">
                  <c:v>7.5040606060605874</c:v>
                </c:pt>
                <c:pt idx="528">
                  <c:v>7.524060606060587</c:v>
                </c:pt>
                <c:pt idx="529">
                  <c:v>7.524060606060587</c:v>
                </c:pt>
                <c:pt idx="530">
                  <c:v>7.5440606060605866</c:v>
                </c:pt>
                <c:pt idx="531">
                  <c:v>7.5440606060605866</c:v>
                </c:pt>
                <c:pt idx="532">
                  <c:v>7.5640606060605862</c:v>
                </c:pt>
                <c:pt idx="533">
                  <c:v>7.5640606060605862</c:v>
                </c:pt>
                <c:pt idx="534">
                  <c:v>7.5640606060605862</c:v>
                </c:pt>
                <c:pt idx="535">
                  <c:v>7.5840606060605893</c:v>
                </c:pt>
                <c:pt idx="536">
                  <c:v>7.5840606060605893</c:v>
                </c:pt>
                <c:pt idx="537">
                  <c:v>7.6040606060605889</c:v>
                </c:pt>
                <c:pt idx="538">
                  <c:v>7.6040606060605889</c:v>
                </c:pt>
                <c:pt idx="539">
                  <c:v>7.6240606060605884</c:v>
                </c:pt>
                <c:pt idx="540">
                  <c:v>7.6240606060605884</c:v>
                </c:pt>
                <c:pt idx="541">
                  <c:v>7.6240606060605884</c:v>
                </c:pt>
                <c:pt idx="542">
                  <c:v>7.644060606060588</c:v>
                </c:pt>
                <c:pt idx="543">
                  <c:v>7.644060606060588</c:v>
                </c:pt>
                <c:pt idx="544">
                  <c:v>7.6640606060605876</c:v>
                </c:pt>
                <c:pt idx="545">
                  <c:v>7.6640606060605876</c:v>
                </c:pt>
                <c:pt idx="546">
                  <c:v>7.6840606060605872</c:v>
                </c:pt>
                <c:pt idx="547">
                  <c:v>7.6840606060605872</c:v>
                </c:pt>
                <c:pt idx="548">
                  <c:v>7.7040606060605867</c:v>
                </c:pt>
                <c:pt idx="549">
                  <c:v>7.7040606060605867</c:v>
                </c:pt>
                <c:pt idx="550">
                  <c:v>7.7240606060605899</c:v>
                </c:pt>
                <c:pt idx="551">
                  <c:v>7.7240606060605899</c:v>
                </c:pt>
                <c:pt idx="552">
                  <c:v>7.7440606060605894</c:v>
                </c:pt>
                <c:pt idx="553">
                  <c:v>7.7440606060605894</c:v>
                </c:pt>
                <c:pt idx="554">
                  <c:v>7.7440606060605894</c:v>
                </c:pt>
                <c:pt idx="555">
                  <c:v>7.764060606060589</c:v>
                </c:pt>
                <c:pt idx="556">
                  <c:v>7.764060606060589</c:v>
                </c:pt>
                <c:pt idx="557">
                  <c:v>7.7840606060605886</c:v>
                </c:pt>
                <c:pt idx="558">
                  <c:v>7.7940606060605901</c:v>
                </c:pt>
                <c:pt idx="559">
                  <c:v>7.7940606060605901</c:v>
                </c:pt>
                <c:pt idx="560">
                  <c:v>7.8140606060605897</c:v>
                </c:pt>
                <c:pt idx="561">
                  <c:v>7.8140606060605897</c:v>
                </c:pt>
                <c:pt idx="562">
                  <c:v>7.8340606060605893</c:v>
                </c:pt>
                <c:pt idx="563">
                  <c:v>7.8340606060605893</c:v>
                </c:pt>
                <c:pt idx="564">
                  <c:v>7.8540606060605889</c:v>
                </c:pt>
                <c:pt idx="565">
                  <c:v>7.8540606060605889</c:v>
                </c:pt>
                <c:pt idx="566">
                  <c:v>7.8740606060605884</c:v>
                </c:pt>
                <c:pt idx="567">
                  <c:v>7.8740606060605884</c:v>
                </c:pt>
                <c:pt idx="568">
                  <c:v>7.8740606060605884</c:v>
                </c:pt>
                <c:pt idx="569">
                  <c:v>7.894060606060588</c:v>
                </c:pt>
                <c:pt idx="570">
                  <c:v>7.894060606060588</c:v>
                </c:pt>
                <c:pt idx="571">
                  <c:v>7.9140606060605876</c:v>
                </c:pt>
                <c:pt idx="572">
                  <c:v>7.9140606060605876</c:v>
                </c:pt>
                <c:pt idx="573">
                  <c:v>7.9340606060605907</c:v>
                </c:pt>
                <c:pt idx="574">
                  <c:v>7.9340606060605907</c:v>
                </c:pt>
                <c:pt idx="575">
                  <c:v>7.9540606060605903</c:v>
                </c:pt>
                <c:pt idx="576">
                  <c:v>7.9540606060605903</c:v>
                </c:pt>
                <c:pt idx="577">
                  <c:v>7.9740606060605899</c:v>
                </c:pt>
                <c:pt idx="578">
                  <c:v>7.9740606060605899</c:v>
                </c:pt>
                <c:pt idx="579">
                  <c:v>7.9740606060605899</c:v>
                </c:pt>
                <c:pt idx="580">
                  <c:v>7.9940606060605894</c:v>
                </c:pt>
                <c:pt idx="581">
                  <c:v>7.9940606060605894</c:v>
                </c:pt>
                <c:pt idx="582">
                  <c:v>8.014060606060589</c:v>
                </c:pt>
                <c:pt idx="583">
                  <c:v>8.014060606060589</c:v>
                </c:pt>
                <c:pt idx="584">
                  <c:v>8.014060606060589</c:v>
                </c:pt>
                <c:pt idx="585">
                  <c:v>8.0340606060605886</c:v>
                </c:pt>
                <c:pt idx="586">
                  <c:v>8.0340606060605886</c:v>
                </c:pt>
                <c:pt idx="587">
                  <c:v>8.0540606060605882</c:v>
                </c:pt>
                <c:pt idx="588">
                  <c:v>8.0540606060605882</c:v>
                </c:pt>
                <c:pt idx="589">
                  <c:v>8.0740606060605913</c:v>
                </c:pt>
                <c:pt idx="590">
                  <c:v>8.0740606060605913</c:v>
                </c:pt>
                <c:pt idx="591">
                  <c:v>8.0940606060605909</c:v>
                </c:pt>
                <c:pt idx="592">
                  <c:v>8.0940606060605909</c:v>
                </c:pt>
                <c:pt idx="593">
                  <c:v>8.0940606060605909</c:v>
                </c:pt>
                <c:pt idx="594">
                  <c:v>8.1140606060605904</c:v>
                </c:pt>
                <c:pt idx="595">
                  <c:v>8.1140606060605904</c:v>
                </c:pt>
                <c:pt idx="596">
                  <c:v>8.13406060606059</c:v>
                </c:pt>
                <c:pt idx="597">
                  <c:v>8.13406060606059</c:v>
                </c:pt>
                <c:pt idx="598">
                  <c:v>8.1540606060605896</c:v>
                </c:pt>
                <c:pt idx="599">
                  <c:v>8.1540606060605896</c:v>
                </c:pt>
                <c:pt idx="600">
                  <c:v>8.1740606060605892</c:v>
                </c:pt>
                <c:pt idx="601">
                  <c:v>8.1740606060605892</c:v>
                </c:pt>
                <c:pt idx="602">
                  <c:v>8.1740606060605892</c:v>
                </c:pt>
                <c:pt idx="603">
                  <c:v>8.1940606060605887</c:v>
                </c:pt>
                <c:pt idx="604">
                  <c:v>8.1940606060605887</c:v>
                </c:pt>
                <c:pt idx="605">
                  <c:v>8.2140606060605883</c:v>
                </c:pt>
                <c:pt idx="606">
                  <c:v>8.2140606060605883</c:v>
                </c:pt>
                <c:pt idx="607">
                  <c:v>8.2140606060605883</c:v>
                </c:pt>
                <c:pt idx="608">
                  <c:v>8.2340606060605879</c:v>
                </c:pt>
                <c:pt idx="609">
                  <c:v>8.2340606060605879</c:v>
                </c:pt>
                <c:pt idx="610">
                  <c:v>8.254060606060591</c:v>
                </c:pt>
                <c:pt idx="611">
                  <c:v>8.254060606060591</c:v>
                </c:pt>
                <c:pt idx="612">
                  <c:v>8.2740606060605906</c:v>
                </c:pt>
                <c:pt idx="613">
                  <c:v>8.2840606060605886</c:v>
                </c:pt>
                <c:pt idx="614">
                  <c:v>8.3040606060605882</c:v>
                </c:pt>
                <c:pt idx="615">
                  <c:v>8.3040606060605882</c:v>
                </c:pt>
                <c:pt idx="616">
                  <c:v>8.3040606060605882</c:v>
                </c:pt>
                <c:pt idx="617">
                  <c:v>8.3240606060605877</c:v>
                </c:pt>
                <c:pt idx="618">
                  <c:v>8.3240606060605877</c:v>
                </c:pt>
                <c:pt idx="619">
                  <c:v>8.3440606060605873</c:v>
                </c:pt>
                <c:pt idx="620">
                  <c:v>8.3440606060605873</c:v>
                </c:pt>
                <c:pt idx="621">
                  <c:v>8.3640606060605904</c:v>
                </c:pt>
                <c:pt idx="622">
                  <c:v>8.3640606060605904</c:v>
                </c:pt>
                <c:pt idx="623">
                  <c:v>8.38406060606059</c:v>
                </c:pt>
                <c:pt idx="624">
                  <c:v>8.38406060606059</c:v>
                </c:pt>
                <c:pt idx="625">
                  <c:v>8.38406060606059</c:v>
                </c:pt>
                <c:pt idx="626">
                  <c:v>8.4040606060605896</c:v>
                </c:pt>
                <c:pt idx="627">
                  <c:v>8.4040606060605896</c:v>
                </c:pt>
                <c:pt idx="628">
                  <c:v>8.4240606060605892</c:v>
                </c:pt>
                <c:pt idx="629">
                  <c:v>8.4240606060605892</c:v>
                </c:pt>
                <c:pt idx="630">
                  <c:v>8.4240606060605892</c:v>
                </c:pt>
                <c:pt idx="631">
                  <c:v>8.4440606060605887</c:v>
                </c:pt>
                <c:pt idx="632">
                  <c:v>8.4440606060605887</c:v>
                </c:pt>
                <c:pt idx="633">
                  <c:v>8.4640606060605883</c:v>
                </c:pt>
                <c:pt idx="634">
                  <c:v>8.4640606060605883</c:v>
                </c:pt>
                <c:pt idx="635">
                  <c:v>8.4840606060605879</c:v>
                </c:pt>
                <c:pt idx="636">
                  <c:v>8.4840606060605879</c:v>
                </c:pt>
                <c:pt idx="637">
                  <c:v>8.4840606060605879</c:v>
                </c:pt>
                <c:pt idx="638">
                  <c:v>8.5040606060605874</c:v>
                </c:pt>
                <c:pt idx="639">
                  <c:v>8.5040606060605874</c:v>
                </c:pt>
                <c:pt idx="640">
                  <c:v>8.524060606060587</c:v>
                </c:pt>
                <c:pt idx="641">
                  <c:v>8.524060606060587</c:v>
                </c:pt>
                <c:pt idx="642">
                  <c:v>8.5440606060605901</c:v>
                </c:pt>
                <c:pt idx="643">
                  <c:v>8.5440606060605901</c:v>
                </c:pt>
                <c:pt idx="644">
                  <c:v>8.5640606060605897</c:v>
                </c:pt>
                <c:pt idx="645">
                  <c:v>8.5640606060605897</c:v>
                </c:pt>
                <c:pt idx="646">
                  <c:v>8.5640606060605897</c:v>
                </c:pt>
                <c:pt idx="647">
                  <c:v>8.5840606060605893</c:v>
                </c:pt>
                <c:pt idx="648">
                  <c:v>8.5840606060605893</c:v>
                </c:pt>
                <c:pt idx="649">
                  <c:v>8.6040606060605889</c:v>
                </c:pt>
                <c:pt idx="650">
                  <c:v>8.6040606060605889</c:v>
                </c:pt>
                <c:pt idx="651">
                  <c:v>8.6040606060605889</c:v>
                </c:pt>
                <c:pt idx="652">
                  <c:v>8.6240606060605884</c:v>
                </c:pt>
                <c:pt idx="653">
                  <c:v>8.6240606060605884</c:v>
                </c:pt>
                <c:pt idx="654">
                  <c:v>8.644060606060588</c:v>
                </c:pt>
                <c:pt idx="655">
                  <c:v>8.644060606060588</c:v>
                </c:pt>
                <c:pt idx="656">
                  <c:v>8.6640606060605876</c:v>
                </c:pt>
                <c:pt idx="657">
                  <c:v>8.6640606060605876</c:v>
                </c:pt>
                <c:pt idx="658">
                  <c:v>8.6640606060605876</c:v>
                </c:pt>
                <c:pt idx="659">
                  <c:v>8.6840606060605907</c:v>
                </c:pt>
                <c:pt idx="660">
                  <c:v>8.6940606060605887</c:v>
                </c:pt>
                <c:pt idx="661">
                  <c:v>8.7140606060605883</c:v>
                </c:pt>
                <c:pt idx="662">
                  <c:v>8.7140606060605883</c:v>
                </c:pt>
                <c:pt idx="663">
                  <c:v>8.7340606060605879</c:v>
                </c:pt>
                <c:pt idx="664">
                  <c:v>8.7340606060605879</c:v>
                </c:pt>
                <c:pt idx="665">
                  <c:v>8.7540606060605874</c:v>
                </c:pt>
                <c:pt idx="666">
                  <c:v>8.7540606060605874</c:v>
                </c:pt>
                <c:pt idx="667">
                  <c:v>8.7540606060605874</c:v>
                </c:pt>
                <c:pt idx="668">
                  <c:v>8.774060606060587</c:v>
                </c:pt>
                <c:pt idx="669">
                  <c:v>8.774060606060587</c:v>
                </c:pt>
                <c:pt idx="670">
                  <c:v>8.7940606060605866</c:v>
                </c:pt>
                <c:pt idx="671">
                  <c:v>8.7940606060605866</c:v>
                </c:pt>
                <c:pt idx="672">
                  <c:v>8.7940606060605866</c:v>
                </c:pt>
                <c:pt idx="673">
                  <c:v>8.7995151515151342</c:v>
                </c:pt>
                <c:pt idx="674">
                  <c:v>8.7995151515151342</c:v>
                </c:pt>
                <c:pt idx="675">
                  <c:v>8.8195151515151338</c:v>
                </c:pt>
                <c:pt idx="676">
                  <c:v>8.8195151515151338</c:v>
                </c:pt>
                <c:pt idx="677">
                  <c:v>8.8195151515151338</c:v>
                </c:pt>
                <c:pt idx="678">
                  <c:v>8.825515151515134</c:v>
                </c:pt>
                <c:pt idx="679">
                  <c:v>8.825515151515134</c:v>
                </c:pt>
                <c:pt idx="680">
                  <c:v>8.8455151515151336</c:v>
                </c:pt>
                <c:pt idx="681">
                  <c:v>8.8455151515151336</c:v>
                </c:pt>
                <c:pt idx="682">
                  <c:v>8.8509696969696812</c:v>
                </c:pt>
                <c:pt idx="683">
                  <c:v>8.8509696969696812</c:v>
                </c:pt>
                <c:pt idx="684">
                  <c:v>8.8709696969696807</c:v>
                </c:pt>
                <c:pt idx="685">
                  <c:v>8.8709696969696807</c:v>
                </c:pt>
                <c:pt idx="686">
                  <c:v>8.8709696969696807</c:v>
                </c:pt>
                <c:pt idx="687">
                  <c:v>8.8909696969696803</c:v>
                </c:pt>
                <c:pt idx="688">
                  <c:v>8.8909696969696803</c:v>
                </c:pt>
                <c:pt idx="689">
                  <c:v>8.9109696969696799</c:v>
                </c:pt>
                <c:pt idx="690">
                  <c:v>8.9109696969696799</c:v>
                </c:pt>
                <c:pt idx="691">
                  <c:v>8.9309696969696795</c:v>
                </c:pt>
                <c:pt idx="692">
                  <c:v>8.9309696969696795</c:v>
                </c:pt>
                <c:pt idx="693">
                  <c:v>8.9309696969696795</c:v>
                </c:pt>
                <c:pt idx="694">
                  <c:v>8.950969696969679</c:v>
                </c:pt>
                <c:pt idx="695">
                  <c:v>8.950969696969679</c:v>
                </c:pt>
                <c:pt idx="696">
                  <c:v>8.9709696969696786</c:v>
                </c:pt>
                <c:pt idx="697">
                  <c:v>8.9709696969696786</c:v>
                </c:pt>
                <c:pt idx="698">
                  <c:v>8.9709696969696786</c:v>
                </c:pt>
                <c:pt idx="699">
                  <c:v>8.9909696969696782</c:v>
                </c:pt>
                <c:pt idx="700">
                  <c:v>8.9909696969696782</c:v>
                </c:pt>
                <c:pt idx="701">
                  <c:v>9.0109696969696813</c:v>
                </c:pt>
                <c:pt idx="702">
                  <c:v>9.0109696969696813</c:v>
                </c:pt>
                <c:pt idx="703">
                  <c:v>9.0309696969696809</c:v>
                </c:pt>
                <c:pt idx="704">
                  <c:v>9.0309696969696809</c:v>
                </c:pt>
                <c:pt idx="705">
                  <c:v>9.0309696969696809</c:v>
                </c:pt>
                <c:pt idx="706">
                  <c:v>9.0509696969696805</c:v>
                </c:pt>
                <c:pt idx="707">
                  <c:v>9.0509696969696805</c:v>
                </c:pt>
                <c:pt idx="708">
                  <c:v>9.07096969696968</c:v>
                </c:pt>
                <c:pt idx="709">
                  <c:v>9.07096969696968</c:v>
                </c:pt>
                <c:pt idx="710">
                  <c:v>9.0909696969696796</c:v>
                </c:pt>
                <c:pt idx="711">
                  <c:v>9.0909696969696796</c:v>
                </c:pt>
                <c:pt idx="712">
                  <c:v>9.1109696969696792</c:v>
                </c:pt>
                <c:pt idx="713">
                  <c:v>9.1109696969696792</c:v>
                </c:pt>
                <c:pt idx="714">
                  <c:v>9.1109696969696792</c:v>
                </c:pt>
                <c:pt idx="715">
                  <c:v>9.1309696969696788</c:v>
                </c:pt>
                <c:pt idx="716">
                  <c:v>9.1309696969696788</c:v>
                </c:pt>
                <c:pt idx="717">
                  <c:v>9.1509696969696819</c:v>
                </c:pt>
                <c:pt idx="718">
                  <c:v>9.1509696969696819</c:v>
                </c:pt>
                <c:pt idx="719">
                  <c:v>9.1509696969696819</c:v>
                </c:pt>
                <c:pt idx="720">
                  <c:v>9.1709696969696815</c:v>
                </c:pt>
                <c:pt idx="721">
                  <c:v>9.180969696969683</c:v>
                </c:pt>
                <c:pt idx="722">
                  <c:v>9.2009696969696826</c:v>
                </c:pt>
                <c:pt idx="723">
                  <c:v>9.2009696969696826</c:v>
                </c:pt>
                <c:pt idx="724">
                  <c:v>9.2009696969696826</c:v>
                </c:pt>
                <c:pt idx="725">
                  <c:v>9.2209696969696822</c:v>
                </c:pt>
                <c:pt idx="726">
                  <c:v>9.2209696969696822</c:v>
                </c:pt>
                <c:pt idx="727">
                  <c:v>9.2409696969696817</c:v>
                </c:pt>
                <c:pt idx="728">
                  <c:v>9.2409696969696817</c:v>
                </c:pt>
                <c:pt idx="729">
                  <c:v>9.2609696969696813</c:v>
                </c:pt>
                <c:pt idx="730">
                  <c:v>9.2709696969696793</c:v>
                </c:pt>
                <c:pt idx="731">
                  <c:v>9.2709696969696793</c:v>
                </c:pt>
                <c:pt idx="732">
                  <c:v>9.2909696969696789</c:v>
                </c:pt>
                <c:pt idx="733">
                  <c:v>9.2909696969696789</c:v>
                </c:pt>
                <c:pt idx="734">
                  <c:v>9.3109696969696785</c:v>
                </c:pt>
                <c:pt idx="735">
                  <c:v>9.3109696969696785</c:v>
                </c:pt>
                <c:pt idx="736">
                  <c:v>9.3309696969696816</c:v>
                </c:pt>
                <c:pt idx="737">
                  <c:v>9.3309696969696816</c:v>
                </c:pt>
                <c:pt idx="738">
                  <c:v>9.3509696969696812</c:v>
                </c:pt>
                <c:pt idx="739">
                  <c:v>9.359303030303014</c:v>
                </c:pt>
                <c:pt idx="740">
                  <c:v>9.359303030303014</c:v>
                </c:pt>
                <c:pt idx="741">
                  <c:v>9.3793030303030136</c:v>
                </c:pt>
                <c:pt idx="742">
                  <c:v>9.3793030303030136</c:v>
                </c:pt>
                <c:pt idx="743">
                  <c:v>9.3993030303030132</c:v>
                </c:pt>
                <c:pt idx="744">
                  <c:v>9.3993030303030132</c:v>
                </c:pt>
                <c:pt idx="745">
                  <c:v>9.3993030303030132</c:v>
                </c:pt>
                <c:pt idx="746">
                  <c:v>9.4193030303030127</c:v>
                </c:pt>
                <c:pt idx="747">
                  <c:v>9.4193030303030127</c:v>
                </c:pt>
                <c:pt idx="748">
                  <c:v>9.4393030303030123</c:v>
                </c:pt>
                <c:pt idx="749">
                  <c:v>9.4393030303030123</c:v>
                </c:pt>
                <c:pt idx="750">
                  <c:v>9.4393030303030123</c:v>
                </c:pt>
                <c:pt idx="751">
                  <c:v>9.4593030303030119</c:v>
                </c:pt>
                <c:pt idx="752">
                  <c:v>9.4593030303030119</c:v>
                </c:pt>
                <c:pt idx="753">
                  <c:v>9.4793030303030115</c:v>
                </c:pt>
                <c:pt idx="754">
                  <c:v>9.4793030303030115</c:v>
                </c:pt>
                <c:pt idx="755">
                  <c:v>9.499303030303011</c:v>
                </c:pt>
                <c:pt idx="756">
                  <c:v>9.499303030303011</c:v>
                </c:pt>
                <c:pt idx="757">
                  <c:v>9.5193030303030142</c:v>
                </c:pt>
                <c:pt idx="758">
                  <c:v>9.5193030303030142</c:v>
                </c:pt>
                <c:pt idx="759">
                  <c:v>9.5193030303030142</c:v>
                </c:pt>
                <c:pt idx="760">
                  <c:v>9.5393030303030137</c:v>
                </c:pt>
                <c:pt idx="761">
                  <c:v>9.5393030303030137</c:v>
                </c:pt>
                <c:pt idx="762">
                  <c:v>9.5593030303030133</c:v>
                </c:pt>
                <c:pt idx="763">
                  <c:v>9.5593030303030133</c:v>
                </c:pt>
                <c:pt idx="764">
                  <c:v>9.5793030303030129</c:v>
                </c:pt>
                <c:pt idx="765">
                  <c:v>9.5793030303030129</c:v>
                </c:pt>
                <c:pt idx="766">
                  <c:v>9.5793030303030129</c:v>
                </c:pt>
                <c:pt idx="767">
                  <c:v>9.5993030303030125</c:v>
                </c:pt>
                <c:pt idx="768">
                  <c:v>9.5993030303030125</c:v>
                </c:pt>
                <c:pt idx="769">
                  <c:v>9.619303030303012</c:v>
                </c:pt>
                <c:pt idx="770">
                  <c:v>9.619303030303012</c:v>
                </c:pt>
                <c:pt idx="771">
                  <c:v>9.619303030303012</c:v>
                </c:pt>
                <c:pt idx="772">
                  <c:v>9.6393030303030116</c:v>
                </c:pt>
                <c:pt idx="773">
                  <c:v>9.6393030303030116</c:v>
                </c:pt>
                <c:pt idx="774">
                  <c:v>9.6593030303030147</c:v>
                </c:pt>
                <c:pt idx="775">
                  <c:v>9.6593030303030147</c:v>
                </c:pt>
                <c:pt idx="776">
                  <c:v>9.6793030303030108</c:v>
                </c:pt>
                <c:pt idx="777">
                  <c:v>9.6793030303030108</c:v>
                </c:pt>
                <c:pt idx="778">
                  <c:v>9.6793030303030108</c:v>
                </c:pt>
                <c:pt idx="779">
                  <c:v>9.6993030303030068</c:v>
                </c:pt>
                <c:pt idx="780">
                  <c:v>9.6993030303030068</c:v>
                </c:pt>
                <c:pt idx="781">
                  <c:v>9.7193030303030064</c:v>
                </c:pt>
                <c:pt idx="782">
                  <c:v>9.7193030303030064</c:v>
                </c:pt>
                <c:pt idx="783">
                  <c:v>9.7393030303030059</c:v>
                </c:pt>
                <c:pt idx="784">
                  <c:v>9.7393030303030059</c:v>
                </c:pt>
                <c:pt idx="785">
                  <c:v>9.7593030303030019</c:v>
                </c:pt>
                <c:pt idx="786">
                  <c:v>9.7676363636363348</c:v>
                </c:pt>
                <c:pt idx="787">
                  <c:v>9.7676363636363348</c:v>
                </c:pt>
                <c:pt idx="788">
                  <c:v>9.7876363636363344</c:v>
                </c:pt>
                <c:pt idx="789">
                  <c:v>9.7876363636363344</c:v>
                </c:pt>
                <c:pt idx="790">
                  <c:v>9.807636363636334</c:v>
                </c:pt>
                <c:pt idx="791">
                  <c:v>9.807636363636334</c:v>
                </c:pt>
                <c:pt idx="792">
                  <c:v>9.807636363636334</c:v>
                </c:pt>
                <c:pt idx="793">
                  <c:v>9.82763636363633</c:v>
                </c:pt>
                <c:pt idx="794">
                  <c:v>9.82763636363633</c:v>
                </c:pt>
                <c:pt idx="795">
                  <c:v>9.847636363636326</c:v>
                </c:pt>
                <c:pt idx="796">
                  <c:v>9.847636363636326</c:v>
                </c:pt>
                <c:pt idx="797">
                  <c:v>9.847636363636326</c:v>
                </c:pt>
                <c:pt idx="798">
                  <c:v>9.8676363636363256</c:v>
                </c:pt>
                <c:pt idx="799">
                  <c:v>9.8676363636363256</c:v>
                </c:pt>
                <c:pt idx="800">
                  <c:v>9.8876363636363251</c:v>
                </c:pt>
                <c:pt idx="801">
                  <c:v>9.8876363636363251</c:v>
                </c:pt>
                <c:pt idx="802">
                  <c:v>9.9076363636363212</c:v>
                </c:pt>
                <c:pt idx="803">
                  <c:v>9.9076363636363212</c:v>
                </c:pt>
                <c:pt idx="804">
                  <c:v>9.9276363636363172</c:v>
                </c:pt>
                <c:pt idx="805">
                  <c:v>9.9276363636363172</c:v>
                </c:pt>
                <c:pt idx="806">
                  <c:v>9.9276363636363172</c:v>
                </c:pt>
                <c:pt idx="807">
                  <c:v>9.9476363636363168</c:v>
                </c:pt>
                <c:pt idx="808">
                  <c:v>9.9476363636363168</c:v>
                </c:pt>
                <c:pt idx="809">
                  <c:v>9.9676363636363163</c:v>
                </c:pt>
                <c:pt idx="810">
                  <c:v>9.9676363636363163</c:v>
                </c:pt>
                <c:pt idx="811">
                  <c:v>9.9876363636363124</c:v>
                </c:pt>
                <c:pt idx="812">
                  <c:v>9.9876363636363124</c:v>
                </c:pt>
                <c:pt idx="813">
                  <c:v>9.9876363636363124</c:v>
                </c:pt>
                <c:pt idx="814">
                  <c:v>10.007636363636308</c:v>
                </c:pt>
                <c:pt idx="815">
                  <c:v>10.007636363636308</c:v>
                </c:pt>
                <c:pt idx="816">
                  <c:v>10.027636363636308</c:v>
                </c:pt>
                <c:pt idx="817">
                  <c:v>10.027636363636308</c:v>
                </c:pt>
                <c:pt idx="818">
                  <c:v>10.027636363636308</c:v>
                </c:pt>
                <c:pt idx="819">
                  <c:v>10.047636363636308</c:v>
                </c:pt>
                <c:pt idx="820">
                  <c:v>10.047636363636308</c:v>
                </c:pt>
                <c:pt idx="821">
                  <c:v>10.067636363636304</c:v>
                </c:pt>
                <c:pt idx="822">
                  <c:v>10.067636363636304</c:v>
                </c:pt>
                <c:pt idx="823">
                  <c:v>10.0876363636363</c:v>
                </c:pt>
                <c:pt idx="824">
                  <c:v>10.097636363636301</c:v>
                </c:pt>
                <c:pt idx="825">
                  <c:v>10.097636363636301</c:v>
                </c:pt>
                <c:pt idx="826">
                  <c:v>10.117636363636301</c:v>
                </c:pt>
                <c:pt idx="827">
                  <c:v>10.117636363636301</c:v>
                </c:pt>
                <c:pt idx="828">
                  <c:v>10.1376363636363</c:v>
                </c:pt>
                <c:pt idx="829">
                  <c:v>10.1376363636363</c:v>
                </c:pt>
                <c:pt idx="830">
                  <c:v>10.1576363636363</c:v>
                </c:pt>
                <c:pt idx="831">
                  <c:v>10.1576363636363</c:v>
                </c:pt>
                <c:pt idx="832">
                  <c:v>10.177636363636296</c:v>
                </c:pt>
                <c:pt idx="833">
                  <c:v>10.177636363636296</c:v>
                </c:pt>
                <c:pt idx="834">
                  <c:v>10.177636363636296</c:v>
                </c:pt>
                <c:pt idx="835">
                  <c:v>10.197636363636292</c:v>
                </c:pt>
                <c:pt idx="836">
                  <c:v>10.197636363636292</c:v>
                </c:pt>
                <c:pt idx="837">
                  <c:v>10.217636363636291</c:v>
                </c:pt>
                <c:pt idx="838">
                  <c:v>10.217636363636291</c:v>
                </c:pt>
                <c:pt idx="839">
                  <c:v>10.217636363636291</c:v>
                </c:pt>
                <c:pt idx="840">
                  <c:v>10.237636363636291</c:v>
                </c:pt>
                <c:pt idx="841">
                  <c:v>10.237636363636291</c:v>
                </c:pt>
                <c:pt idx="842">
                  <c:v>10.244303030302955</c:v>
                </c:pt>
                <c:pt idx="843">
                  <c:v>10.244303030302955</c:v>
                </c:pt>
                <c:pt idx="844">
                  <c:v>10.264303030302955</c:v>
                </c:pt>
                <c:pt idx="845">
                  <c:v>10.264303030302955</c:v>
                </c:pt>
                <c:pt idx="846">
                  <c:v>10.264303030302955</c:v>
                </c:pt>
                <c:pt idx="847">
                  <c:v>10.284303030302951</c:v>
                </c:pt>
                <c:pt idx="848">
                  <c:v>10.284303030302951</c:v>
                </c:pt>
                <c:pt idx="849">
                  <c:v>10.304303030302947</c:v>
                </c:pt>
                <c:pt idx="850">
                  <c:v>10.304303030302947</c:v>
                </c:pt>
                <c:pt idx="851">
                  <c:v>10.311575757575675</c:v>
                </c:pt>
                <c:pt idx="852">
                  <c:v>10.311575757575675</c:v>
                </c:pt>
                <c:pt idx="853">
                  <c:v>10.331575757575678</c:v>
                </c:pt>
                <c:pt idx="854">
                  <c:v>10.331575757575678</c:v>
                </c:pt>
                <c:pt idx="855">
                  <c:v>10.351575757575674</c:v>
                </c:pt>
                <c:pt idx="856">
                  <c:v>10.358848484848401</c:v>
                </c:pt>
                <c:pt idx="857">
                  <c:v>10.358848484848401</c:v>
                </c:pt>
                <c:pt idx="858">
                  <c:v>10.378848484848405</c:v>
                </c:pt>
                <c:pt idx="859">
                  <c:v>10.378848484848405</c:v>
                </c:pt>
                <c:pt idx="860">
                  <c:v>10.398848484848401</c:v>
                </c:pt>
                <c:pt idx="861">
                  <c:v>10.398848484848401</c:v>
                </c:pt>
                <c:pt idx="862">
                  <c:v>10.398848484848401</c:v>
                </c:pt>
                <c:pt idx="863">
                  <c:v>10.4188484848484</c:v>
                </c:pt>
                <c:pt idx="864">
                  <c:v>10.4188484848484</c:v>
                </c:pt>
                <c:pt idx="865">
                  <c:v>10.4388484848484</c:v>
                </c:pt>
                <c:pt idx="866">
                  <c:v>10.4388484848484</c:v>
                </c:pt>
                <c:pt idx="867">
                  <c:v>10.458848484848396</c:v>
                </c:pt>
                <c:pt idx="868">
                  <c:v>10.458848484848396</c:v>
                </c:pt>
                <c:pt idx="869">
                  <c:v>10.458848484848396</c:v>
                </c:pt>
                <c:pt idx="870">
                  <c:v>10.478848484848392</c:v>
                </c:pt>
                <c:pt idx="871">
                  <c:v>10.478848484848392</c:v>
                </c:pt>
                <c:pt idx="872">
                  <c:v>10.498848484848391</c:v>
                </c:pt>
                <c:pt idx="873">
                  <c:v>10.498848484848391</c:v>
                </c:pt>
                <c:pt idx="874">
                  <c:v>10.518848484848391</c:v>
                </c:pt>
                <c:pt idx="875">
                  <c:v>10.518848484848391</c:v>
                </c:pt>
                <c:pt idx="876">
                  <c:v>10.538848484848387</c:v>
                </c:pt>
                <c:pt idx="877">
                  <c:v>10.538848484848387</c:v>
                </c:pt>
                <c:pt idx="878">
                  <c:v>10.538848484848387</c:v>
                </c:pt>
                <c:pt idx="879">
                  <c:v>10.558848484848383</c:v>
                </c:pt>
                <c:pt idx="880">
                  <c:v>10.558848484848383</c:v>
                </c:pt>
                <c:pt idx="881">
                  <c:v>10.578848484848383</c:v>
                </c:pt>
                <c:pt idx="882">
                  <c:v>10.578848484848383</c:v>
                </c:pt>
                <c:pt idx="883">
                  <c:v>10.598848484848382</c:v>
                </c:pt>
                <c:pt idx="884">
                  <c:v>10.598848484848382</c:v>
                </c:pt>
                <c:pt idx="885">
                  <c:v>10.598848484848382</c:v>
                </c:pt>
                <c:pt idx="886">
                  <c:v>10.618848484848378</c:v>
                </c:pt>
                <c:pt idx="887">
                  <c:v>10.618848484848378</c:v>
                </c:pt>
                <c:pt idx="888">
                  <c:v>10.638848484848374</c:v>
                </c:pt>
                <c:pt idx="889">
                  <c:v>10.638848484848374</c:v>
                </c:pt>
                <c:pt idx="890">
                  <c:v>10.658848484848374</c:v>
                </c:pt>
                <c:pt idx="891">
                  <c:v>10.658848484848374</c:v>
                </c:pt>
                <c:pt idx="892">
                  <c:v>10.658848484848374</c:v>
                </c:pt>
                <c:pt idx="893">
                  <c:v>10.678848484848373</c:v>
                </c:pt>
                <c:pt idx="894">
                  <c:v>10.688848484848371</c:v>
                </c:pt>
                <c:pt idx="895">
                  <c:v>10.708848484848374</c:v>
                </c:pt>
                <c:pt idx="896">
                  <c:v>10.708848484848374</c:v>
                </c:pt>
                <c:pt idx="897">
                  <c:v>10.728848484848371</c:v>
                </c:pt>
                <c:pt idx="898">
                  <c:v>10.728848484848371</c:v>
                </c:pt>
                <c:pt idx="899">
                  <c:v>10.748848484848367</c:v>
                </c:pt>
                <c:pt idx="900">
                  <c:v>10.748848484848367</c:v>
                </c:pt>
                <c:pt idx="901">
                  <c:v>10.748848484848367</c:v>
                </c:pt>
                <c:pt idx="902">
                  <c:v>10.768848484848366</c:v>
                </c:pt>
                <c:pt idx="903">
                  <c:v>10.768848484848366</c:v>
                </c:pt>
                <c:pt idx="904">
                  <c:v>10.788848484848366</c:v>
                </c:pt>
                <c:pt idx="905">
                  <c:v>10.788848484848366</c:v>
                </c:pt>
                <c:pt idx="906">
                  <c:v>10.808848484848362</c:v>
                </c:pt>
                <c:pt idx="907">
                  <c:v>10.819757575757453</c:v>
                </c:pt>
                <c:pt idx="908">
                  <c:v>10.819757575757453</c:v>
                </c:pt>
                <c:pt idx="909">
                  <c:v>10.839757575757456</c:v>
                </c:pt>
                <c:pt idx="910">
                  <c:v>10.839757575757456</c:v>
                </c:pt>
                <c:pt idx="911">
                  <c:v>10.859757575757456</c:v>
                </c:pt>
                <c:pt idx="912">
                  <c:v>10.870666666666548</c:v>
                </c:pt>
                <c:pt idx="913">
                  <c:v>10.890666666666547</c:v>
                </c:pt>
                <c:pt idx="914">
                  <c:v>10.890666666666547</c:v>
                </c:pt>
                <c:pt idx="915">
                  <c:v>10.890666666666547</c:v>
                </c:pt>
                <c:pt idx="916">
                  <c:v>10.910666666666547</c:v>
                </c:pt>
                <c:pt idx="917">
                  <c:v>10.910666666666547</c:v>
                </c:pt>
                <c:pt idx="918">
                  <c:v>10.930666666666546</c:v>
                </c:pt>
                <c:pt idx="919">
                  <c:v>10.930666666666546</c:v>
                </c:pt>
                <c:pt idx="920">
                  <c:v>10.950666666666542</c:v>
                </c:pt>
                <c:pt idx="921">
                  <c:v>10.961575757575634</c:v>
                </c:pt>
                <c:pt idx="922">
                  <c:v>10.981575757575637</c:v>
                </c:pt>
                <c:pt idx="923">
                  <c:v>10.981575757575637</c:v>
                </c:pt>
                <c:pt idx="924">
                  <c:v>11.001575757575637</c:v>
                </c:pt>
                <c:pt idx="925">
                  <c:v>11.013575757575634</c:v>
                </c:pt>
                <c:pt idx="926">
                  <c:v>11.013575757575634</c:v>
                </c:pt>
                <c:pt idx="927">
                  <c:v>11.033575757575633</c:v>
                </c:pt>
                <c:pt idx="928">
                  <c:v>11.033575757575633</c:v>
                </c:pt>
                <c:pt idx="929">
                  <c:v>11.053575757575629</c:v>
                </c:pt>
                <c:pt idx="930">
                  <c:v>11.064484848484721</c:v>
                </c:pt>
                <c:pt idx="931">
                  <c:v>11.084484848484724</c:v>
                </c:pt>
                <c:pt idx="932">
                  <c:v>11.084484848484724</c:v>
                </c:pt>
                <c:pt idx="933">
                  <c:v>11.084484848484724</c:v>
                </c:pt>
                <c:pt idx="934">
                  <c:v>11.104484848484724</c:v>
                </c:pt>
                <c:pt idx="935">
                  <c:v>11.104484848484724</c:v>
                </c:pt>
                <c:pt idx="936">
                  <c:v>11.12448484848472</c:v>
                </c:pt>
                <c:pt idx="937">
                  <c:v>11.12448484848472</c:v>
                </c:pt>
                <c:pt idx="938">
                  <c:v>11.144484848484716</c:v>
                </c:pt>
                <c:pt idx="939">
                  <c:v>11.144484848484716</c:v>
                </c:pt>
                <c:pt idx="940">
                  <c:v>11.164484848484715</c:v>
                </c:pt>
                <c:pt idx="941">
                  <c:v>11.164484848484715</c:v>
                </c:pt>
                <c:pt idx="942">
                  <c:v>11.164484848484715</c:v>
                </c:pt>
                <c:pt idx="943">
                  <c:v>11.172818181818052</c:v>
                </c:pt>
                <c:pt idx="944">
                  <c:v>11.172818181818052</c:v>
                </c:pt>
                <c:pt idx="945">
                  <c:v>11.192818181818048</c:v>
                </c:pt>
                <c:pt idx="946">
                  <c:v>11.192818181818048</c:v>
                </c:pt>
                <c:pt idx="947">
                  <c:v>11.212818181818044</c:v>
                </c:pt>
                <c:pt idx="948">
                  <c:v>11.212818181818044</c:v>
                </c:pt>
                <c:pt idx="949">
                  <c:v>11.232818181818043</c:v>
                </c:pt>
                <c:pt idx="950">
                  <c:v>11.232818181818043</c:v>
                </c:pt>
                <c:pt idx="951">
                  <c:v>11.232818181818043</c:v>
                </c:pt>
              </c:numCache>
            </c:numRef>
          </c:xVal>
          <c:yVal>
            <c:numRef>
              <c:f>'Refined Data '!$K$323:$K$1274</c:f>
              <c:numCache>
                <c:formatCode>General</c:formatCode>
                <c:ptCount val="952"/>
                <c:pt idx="0">
                  <c:v>25.267000000000003</c:v>
                </c:pt>
                <c:pt idx="1">
                  <c:v>25.253</c:v>
                </c:pt>
                <c:pt idx="2">
                  <c:v>25.216000000000001</c:v>
                </c:pt>
                <c:pt idx="3">
                  <c:v>25.158999999999999</c:v>
                </c:pt>
                <c:pt idx="4">
                  <c:v>25.081000000000003</c:v>
                </c:pt>
                <c:pt idx="5">
                  <c:v>24.981999999999999</c:v>
                </c:pt>
                <c:pt idx="6">
                  <c:v>24.863999999999997</c:v>
                </c:pt>
                <c:pt idx="7">
                  <c:v>24.725999999999999</c:v>
                </c:pt>
                <c:pt idx="8">
                  <c:v>24.569000000000003</c:v>
                </c:pt>
                <c:pt idx="9">
                  <c:v>24.396999999999998</c:v>
                </c:pt>
                <c:pt idx="10">
                  <c:v>24.216000000000001</c:v>
                </c:pt>
                <c:pt idx="11">
                  <c:v>24.032000000000004</c:v>
                </c:pt>
                <c:pt idx="12">
                  <c:v>23.847999999999999</c:v>
                </c:pt>
                <c:pt idx="13">
                  <c:v>23.667000000000002</c:v>
                </c:pt>
                <c:pt idx="14">
                  <c:v>23.490000000000002</c:v>
                </c:pt>
                <c:pt idx="15">
                  <c:v>23.317999999999998</c:v>
                </c:pt>
                <c:pt idx="16">
                  <c:v>23.155999999999999</c:v>
                </c:pt>
                <c:pt idx="17">
                  <c:v>23.003999999999998</c:v>
                </c:pt>
                <c:pt idx="18">
                  <c:v>22.866999999999997</c:v>
                </c:pt>
                <c:pt idx="19">
                  <c:v>22.744</c:v>
                </c:pt>
                <c:pt idx="20">
                  <c:v>22.639000000000003</c:v>
                </c:pt>
                <c:pt idx="21">
                  <c:v>22.552</c:v>
                </c:pt>
                <c:pt idx="22">
                  <c:v>22.484000000000002</c:v>
                </c:pt>
                <c:pt idx="23">
                  <c:v>22.436999999999998</c:v>
                </c:pt>
                <c:pt idx="24">
                  <c:v>22.410000000000004</c:v>
                </c:pt>
                <c:pt idx="25">
                  <c:v>22.404000000000003</c:v>
                </c:pt>
                <c:pt idx="26">
                  <c:v>22.414999999999999</c:v>
                </c:pt>
                <c:pt idx="27">
                  <c:v>22.442</c:v>
                </c:pt>
                <c:pt idx="28">
                  <c:v>22.478000000000002</c:v>
                </c:pt>
                <c:pt idx="29">
                  <c:v>22.521999999999998</c:v>
                </c:pt>
                <c:pt idx="30">
                  <c:v>22.567</c:v>
                </c:pt>
                <c:pt idx="31">
                  <c:v>22.61</c:v>
                </c:pt>
                <c:pt idx="32">
                  <c:v>22.648000000000003</c:v>
                </c:pt>
                <c:pt idx="33">
                  <c:v>22.677</c:v>
                </c:pt>
                <c:pt idx="34">
                  <c:v>22.698</c:v>
                </c:pt>
                <c:pt idx="35">
                  <c:v>22.707999999999998</c:v>
                </c:pt>
                <c:pt idx="36">
                  <c:v>22.707999999999998</c:v>
                </c:pt>
                <c:pt idx="37">
                  <c:v>22.704000000000001</c:v>
                </c:pt>
                <c:pt idx="38">
                  <c:v>22.700000000000003</c:v>
                </c:pt>
                <c:pt idx="39">
                  <c:v>22.698</c:v>
                </c:pt>
                <c:pt idx="40">
                  <c:v>22.700000000000003</c:v>
                </c:pt>
                <c:pt idx="41">
                  <c:v>22.707999999999998</c:v>
                </c:pt>
                <c:pt idx="42">
                  <c:v>22.722999999999999</c:v>
                </c:pt>
                <c:pt idx="43">
                  <c:v>22.746000000000002</c:v>
                </c:pt>
                <c:pt idx="44">
                  <c:v>22.777999999999999</c:v>
                </c:pt>
                <c:pt idx="45">
                  <c:v>22.817</c:v>
                </c:pt>
                <c:pt idx="46">
                  <c:v>22.863</c:v>
                </c:pt>
                <c:pt idx="47">
                  <c:v>22.914999999999999</c:v>
                </c:pt>
                <c:pt idx="48">
                  <c:v>22.971000000000004</c:v>
                </c:pt>
                <c:pt idx="49">
                  <c:v>23.030999999999999</c:v>
                </c:pt>
                <c:pt idx="50">
                  <c:v>23.094000000000001</c:v>
                </c:pt>
                <c:pt idx="51">
                  <c:v>23.158999999999999</c:v>
                </c:pt>
                <c:pt idx="52">
                  <c:v>23.223999999999997</c:v>
                </c:pt>
                <c:pt idx="53">
                  <c:v>23.289000000000001</c:v>
                </c:pt>
                <c:pt idx="54">
                  <c:v>23.351999999999997</c:v>
                </c:pt>
                <c:pt idx="55">
                  <c:v>23.410000000000004</c:v>
                </c:pt>
                <c:pt idx="56">
                  <c:v>23.459000000000003</c:v>
                </c:pt>
                <c:pt idx="57">
                  <c:v>23.497999999999998</c:v>
                </c:pt>
                <c:pt idx="58">
                  <c:v>23.526000000000003</c:v>
                </c:pt>
                <c:pt idx="59">
                  <c:v>23.540999999999997</c:v>
                </c:pt>
                <c:pt idx="60">
                  <c:v>23.546999999999997</c:v>
                </c:pt>
                <c:pt idx="61">
                  <c:v>23.545000000000002</c:v>
                </c:pt>
                <c:pt idx="62">
                  <c:v>23.537999999999997</c:v>
                </c:pt>
                <c:pt idx="63">
                  <c:v>23.526000000000003</c:v>
                </c:pt>
                <c:pt idx="64">
                  <c:v>23.511000000000003</c:v>
                </c:pt>
                <c:pt idx="65">
                  <c:v>23.491999999999997</c:v>
                </c:pt>
                <c:pt idx="66">
                  <c:v>23.471000000000004</c:v>
                </c:pt>
                <c:pt idx="67">
                  <c:v>23.448999999999998</c:v>
                </c:pt>
                <c:pt idx="68">
                  <c:v>23.427999999999997</c:v>
                </c:pt>
                <c:pt idx="69">
                  <c:v>23.410000000000004</c:v>
                </c:pt>
                <c:pt idx="70">
                  <c:v>23.395000000000003</c:v>
                </c:pt>
                <c:pt idx="71">
                  <c:v>23.387</c:v>
                </c:pt>
                <c:pt idx="72">
                  <c:v>23.386000000000003</c:v>
                </c:pt>
                <c:pt idx="73">
                  <c:v>23.390999999999998</c:v>
                </c:pt>
                <c:pt idx="74">
                  <c:v>23.404000000000003</c:v>
                </c:pt>
                <c:pt idx="75">
                  <c:v>23.421999999999997</c:v>
                </c:pt>
                <c:pt idx="76">
                  <c:v>23.447000000000003</c:v>
                </c:pt>
                <c:pt idx="77">
                  <c:v>23.476999999999997</c:v>
                </c:pt>
                <c:pt idx="78">
                  <c:v>23.514000000000003</c:v>
                </c:pt>
                <c:pt idx="79">
                  <c:v>23.555999999999997</c:v>
                </c:pt>
                <c:pt idx="80">
                  <c:v>23.600999999999999</c:v>
                </c:pt>
                <c:pt idx="81">
                  <c:v>23.646999999999998</c:v>
                </c:pt>
                <c:pt idx="82">
                  <c:v>23.692</c:v>
                </c:pt>
                <c:pt idx="83">
                  <c:v>23.734000000000002</c:v>
                </c:pt>
                <c:pt idx="84">
                  <c:v>23.773000000000003</c:v>
                </c:pt>
                <c:pt idx="85">
                  <c:v>23.807000000000002</c:v>
                </c:pt>
                <c:pt idx="86">
                  <c:v>23.835000000000001</c:v>
                </c:pt>
                <c:pt idx="87">
                  <c:v>23.854999999999997</c:v>
                </c:pt>
                <c:pt idx="88">
                  <c:v>23.869</c:v>
                </c:pt>
                <c:pt idx="89">
                  <c:v>23.877000000000002</c:v>
                </c:pt>
                <c:pt idx="90">
                  <c:v>23.881</c:v>
                </c:pt>
                <c:pt idx="91">
                  <c:v>23.883000000000003</c:v>
                </c:pt>
                <c:pt idx="92">
                  <c:v>23.887</c:v>
                </c:pt>
                <c:pt idx="93">
                  <c:v>23.893000000000001</c:v>
                </c:pt>
                <c:pt idx="94">
                  <c:v>23.9</c:v>
                </c:pt>
                <c:pt idx="95">
                  <c:v>23.907000000000004</c:v>
                </c:pt>
                <c:pt idx="96">
                  <c:v>23.915999999999997</c:v>
                </c:pt>
                <c:pt idx="97">
                  <c:v>23.924999999999997</c:v>
                </c:pt>
                <c:pt idx="98">
                  <c:v>23.936999999999998</c:v>
                </c:pt>
                <c:pt idx="99">
                  <c:v>23.950000000000003</c:v>
                </c:pt>
                <c:pt idx="100">
                  <c:v>23.966000000000001</c:v>
                </c:pt>
                <c:pt idx="101">
                  <c:v>23.985999999999997</c:v>
                </c:pt>
                <c:pt idx="102">
                  <c:v>24.009999999999998</c:v>
                </c:pt>
                <c:pt idx="103">
                  <c:v>24.036999999999999</c:v>
                </c:pt>
                <c:pt idx="104">
                  <c:v>24.066000000000003</c:v>
                </c:pt>
                <c:pt idx="105">
                  <c:v>24.096000000000004</c:v>
                </c:pt>
                <c:pt idx="106">
                  <c:v>24.125999999999998</c:v>
                </c:pt>
                <c:pt idx="107">
                  <c:v>24.157000000000004</c:v>
                </c:pt>
                <c:pt idx="108">
                  <c:v>24.189999999999998</c:v>
                </c:pt>
                <c:pt idx="109">
                  <c:v>24.225000000000001</c:v>
                </c:pt>
                <c:pt idx="110">
                  <c:v>24.262999999999998</c:v>
                </c:pt>
                <c:pt idx="111">
                  <c:v>24.304000000000002</c:v>
                </c:pt>
                <c:pt idx="112">
                  <c:v>24.344999999999999</c:v>
                </c:pt>
                <c:pt idx="113">
                  <c:v>24.384999999999998</c:v>
                </c:pt>
                <c:pt idx="114">
                  <c:v>24.420999999999999</c:v>
                </c:pt>
                <c:pt idx="115">
                  <c:v>24.453000000000003</c:v>
                </c:pt>
                <c:pt idx="116">
                  <c:v>24.478999999999999</c:v>
                </c:pt>
                <c:pt idx="117">
                  <c:v>24.5</c:v>
                </c:pt>
                <c:pt idx="118">
                  <c:v>24.517000000000003</c:v>
                </c:pt>
                <c:pt idx="119">
                  <c:v>24.53</c:v>
                </c:pt>
                <c:pt idx="120">
                  <c:v>24.539000000000001</c:v>
                </c:pt>
                <c:pt idx="121">
                  <c:v>24.542999999999999</c:v>
                </c:pt>
                <c:pt idx="122">
                  <c:v>24.542999999999999</c:v>
                </c:pt>
                <c:pt idx="123">
                  <c:v>24.537999999999997</c:v>
                </c:pt>
                <c:pt idx="124">
                  <c:v>24.527999999999999</c:v>
                </c:pt>
                <c:pt idx="125">
                  <c:v>24.515000000000001</c:v>
                </c:pt>
                <c:pt idx="126">
                  <c:v>24.500999999999998</c:v>
                </c:pt>
                <c:pt idx="127">
                  <c:v>24.487000000000002</c:v>
                </c:pt>
                <c:pt idx="128">
                  <c:v>24.473999999999997</c:v>
                </c:pt>
                <c:pt idx="129">
                  <c:v>24.463999999999999</c:v>
                </c:pt>
                <c:pt idx="130">
                  <c:v>24.454000000000001</c:v>
                </c:pt>
                <c:pt idx="131">
                  <c:v>24.445</c:v>
                </c:pt>
                <c:pt idx="132">
                  <c:v>24.436</c:v>
                </c:pt>
                <c:pt idx="133">
                  <c:v>24.427</c:v>
                </c:pt>
                <c:pt idx="134">
                  <c:v>24.415999999999997</c:v>
                </c:pt>
                <c:pt idx="135">
                  <c:v>24.404000000000003</c:v>
                </c:pt>
                <c:pt idx="136">
                  <c:v>24.39</c:v>
                </c:pt>
                <c:pt idx="137">
                  <c:v>24.375</c:v>
                </c:pt>
                <c:pt idx="138">
                  <c:v>24.356000000000002</c:v>
                </c:pt>
                <c:pt idx="139">
                  <c:v>24.331000000000003</c:v>
                </c:pt>
                <c:pt idx="140">
                  <c:v>24.298000000000002</c:v>
                </c:pt>
                <c:pt idx="141">
                  <c:v>24.255000000000003</c:v>
                </c:pt>
                <c:pt idx="142">
                  <c:v>24.201999999999998</c:v>
                </c:pt>
                <c:pt idx="143">
                  <c:v>24.137999999999998</c:v>
                </c:pt>
                <c:pt idx="144">
                  <c:v>24.066000000000003</c:v>
                </c:pt>
                <c:pt idx="145">
                  <c:v>23.985999999999997</c:v>
                </c:pt>
                <c:pt idx="146">
                  <c:v>23.9</c:v>
                </c:pt>
                <c:pt idx="147">
                  <c:v>23.810000000000002</c:v>
                </c:pt>
                <c:pt idx="148">
                  <c:v>23.715000000000003</c:v>
                </c:pt>
                <c:pt idx="149">
                  <c:v>23.616999999999997</c:v>
                </c:pt>
                <c:pt idx="150">
                  <c:v>23.518000000000001</c:v>
                </c:pt>
                <c:pt idx="151">
                  <c:v>23.420999999999999</c:v>
                </c:pt>
                <c:pt idx="152">
                  <c:v>23.329000000000001</c:v>
                </c:pt>
                <c:pt idx="153">
                  <c:v>23.244999999999997</c:v>
                </c:pt>
                <c:pt idx="154">
                  <c:v>23.168999999999997</c:v>
                </c:pt>
                <c:pt idx="155">
                  <c:v>23.104999999999997</c:v>
                </c:pt>
                <c:pt idx="156">
                  <c:v>23.051000000000002</c:v>
                </c:pt>
                <c:pt idx="157">
                  <c:v>23.009</c:v>
                </c:pt>
                <c:pt idx="158">
                  <c:v>22.978999999999999</c:v>
                </c:pt>
                <c:pt idx="159">
                  <c:v>22.957999999999998</c:v>
                </c:pt>
                <c:pt idx="160">
                  <c:v>22.945999999999998</c:v>
                </c:pt>
                <c:pt idx="161">
                  <c:v>22.942</c:v>
                </c:pt>
                <c:pt idx="162">
                  <c:v>22.941000000000003</c:v>
                </c:pt>
                <c:pt idx="163">
                  <c:v>22.939999999999998</c:v>
                </c:pt>
                <c:pt idx="164">
                  <c:v>22.938000000000002</c:v>
                </c:pt>
                <c:pt idx="165">
                  <c:v>22.933</c:v>
                </c:pt>
                <c:pt idx="166">
                  <c:v>22.923000000000002</c:v>
                </c:pt>
                <c:pt idx="167">
                  <c:v>22.908000000000001</c:v>
                </c:pt>
                <c:pt idx="168">
                  <c:v>22.886000000000003</c:v>
                </c:pt>
                <c:pt idx="169">
                  <c:v>22.857999999999997</c:v>
                </c:pt>
                <c:pt idx="170">
                  <c:v>22.823999999999998</c:v>
                </c:pt>
                <c:pt idx="171">
                  <c:v>22.786000000000001</c:v>
                </c:pt>
                <c:pt idx="172">
                  <c:v>22.746000000000002</c:v>
                </c:pt>
                <c:pt idx="173">
                  <c:v>22.707000000000001</c:v>
                </c:pt>
                <c:pt idx="174">
                  <c:v>22.67</c:v>
                </c:pt>
                <c:pt idx="175">
                  <c:v>22.636000000000003</c:v>
                </c:pt>
                <c:pt idx="176">
                  <c:v>22.607999999999997</c:v>
                </c:pt>
                <c:pt idx="177">
                  <c:v>22.585999999999999</c:v>
                </c:pt>
                <c:pt idx="178">
                  <c:v>22.570999999999998</c:v>
                </c:pt>
                <c:pt idx="179">
                  <c:v>22.563000000000002</c:v>
                </c:pt>
                <c:pt idx="180">
                  <c:v>22.561999999999998</c:v>
                </c:pt>
                <c:pt idx="181">
                  <c:v>22.564999999999998</c:v>
                </c:pt>
                <c:pt idx="182">
                  <c:v>22.572000000000003</c:v>
                </c:pt>
                <c:pt idx="183">
                  <c:v>22.579000000000001</c:v>
                </c:pt>
                <c:pt idx="184">
                  <c:v>22.587000000000003</c:v>
                </c:pt>
                <c:pt idx="185">
                  <c:v>22.594000000000001</c:v>
                </c:pt>
                <c:pt idx="186">
                  <c:v>22.598999999999997</c:v>
                </c:pt>
                <c:pt idx="187">
                  <c:v>22.600999999999999</c:v>
                </c:pt>
                <c:pt idx="188">
                  <c:v>22.597000000000001</c:v>
                </c:pt>
                <c:pt idx="189">
                  <c:v>22.588000000000001</c:v>
                </c:pt>
                <c:pt idx="190">
                  <c:v>22.57</c:v>
                </c:pt>
                <c:pt idx="191">
                  <c:v>22.542000000000002</c:v>
                </c:pt>
                <c:pt idx="192">
                  <c:v>22.502000000000002</c:v>
                </c:pt>
                <c:pt idx="193">
                  <c:v>22.451000000000001</c:v>
                </c:pt>
                <c:pt idx="194">
                  <c:v>22.389000000000003</c:v>
                </c:pt>
                <c:pt idx="195">
                  <c:v>22.316000000000003</c:v>
                </c:pt>
                <c:pt idx="196">
                  <c:v>22.231000000000002</c:v>
                </c:pt>
                <c:pt idx="197">
                  <c:v>22.137999999999998</c:v>
                </c:pt>
                <c:pt idx="198">
                  <c:v>22.036000000000001</c:v>
                </c:pt>
                <c:pt idx="199">
                  <c:v>21.929000000000002</c:v>
                </c:pt>
                <c:pt idx="200">
                  <c:v>21.82</c:v>
                </c:pt>
                <c:pt idx="201">
                  <c:v>21.712000000000003</c:v>
                </c:pt>
                <c:pt idx="202">
                  <c:v>21.613</c:v>
                </c:pt>
                <c:pt idx="203">
                  <c:v>21.524999999999999</c:v>
                </c:pt>
                <c:pt idx="204">
                  <c:v>21.454000000000001</c:v>
                </c:pt>
                <c:pt idx="205">
                  <c:v>21.4</c:v>
                </c:pt>
                <c:pt idx="206">
                  <c:v>21.365000000000002</c:v>
                </c:pt>
                <c:pt idx="207">
                  <c:v>21.347000000000001</c:v>
                </c:pt>
                <c:pt idx="208">
                  <c:v>21.347000000000001</c:v>
                </c:pt>
                <c:pt idx="209">
                  <c:v>21.360999999999997</c:v>
                </c:pt>
                <c:pt idx="210">
                  <c:v>21.384999999999998</c:v>
                </c:pt>
                <c:pt idx="211">
                  <c:v>21.414000000000001</c:v>
                </c:pt>
                <c:pt idx="212">
                  <c:v>21.442999999999998</c:v>
                </c:pt>
                <c:pt idx="213">
                  <c:v>21.466999999999999</c:v>
                </c:pt>
                <c:pt idx="214">
                  <c:v>21.482999999999997</c:v>
                </c:pt>
                <c:pt idx="215">
                  <c:v>21.488</c:v>
                </c:pt>
                <c:pt idx="216">
                  <c:v>21.478999999999999</c:v>
                </c:pt>
                <c:pt idx="217">
                  <c:v>21.453000000000003</c:v>
                </c:pt>
                <c:pt idx="218">
                  <c:v>21.408999999999999</c:v>
                </c:pt>
                <c:pt idx="219">
                  <c:v>21.346000000000004</c:v>
                </c:pt>
                <c:pt idx="220">
                  <c:v>21.268999999999998</c:v>
                </c:pt>
                <c:pt idx="221">
                  <c:v>21.177999999999997</c:v>
                </c:pt>
                <c:pt idx="222">
                  <c:v>21.076999999999998</c:v>
                </c:pt>
                <c:pt idx="223">
                  <c:v>20.968000000000004</c:v>
                </c:pt>
                <c:pt idx="224">
                  <c:v>20.853000000000002</c:v>
                </c:pt>
                <c:pt idx="225">
                  <c:v>20.734999999999999</c:v>
                </c:pt>
                <c:pt idx="226">
                  <c:v>20.613999999999997</c:v>
                </c:pt>
                <c:pt idx="227">
                  <c:v>20.493000000000002</c:v>
                </c:pt>
                <c:pt idx="228">
                  <c:v>20.375999999999998</c:v>
                </c:pt>
                <c:pt idx="229">
                  <c:v>20.262999999999998</c:v>
                </c:pt>
                <c:pt idx="230">
                  <c:v>20.157000000000004</c:v>
                </c:pt>
                <c:pt idx="231">
                  <c:v>20.055999999999997</c:v>
                </c:pt>
                <c:pt idx="232">
                  <c:v>19.960999999999999</c:v>
                </c:pt>
                <c:pt idx="233">
                  <c:v>19.869999999999997</c:v>
                </c:pt>
                <c:pt idx="234">
                  <c:v>19.782000000000004</c:v>
                </c:pt>
                <c:pt idx="235">
                  <c:v>19.694000000000003</c:v>
                </c:pt>
                <c:pt idx="236">
                  <c:v>19.606000000000002</c:v>
                </c:pt>
                <c:pt idx="237">
                  <c:v>19.517000000000003</c:v>
                </c:pt>
                <c:pt idx="238">
                  <c:v>19.429000000000002</c:v>
                </c:pt>
                <c:pt idx="239">
                  <c:v>19.341000000000001</c:v>
                </c:pt>
                <c:pt idx="240">
                  <c:v>19.255000000000003</c:v>
                </c:pt>
                <c:pt idx="241">
                  <c:v>19.170000000000002</c:v>
                </c:pt>
                <c:pt idx="242">
                  <c:v>19.088000000000001</c:v>
                </c:pt>
                <c:pt idx="243">
                  <c:v>19.006999999999998</c:v>
                </c:pt>
                <c:pt idx="244">
                  <c:v>18.926000000000002</c:v>
                </c:pt>
                <c:pt idx="245">
                  <c:v>18.844000000000001</c:v>
                </c:pt>
                <c:pt idx="246">
                  <c:v>18.762</c:v>
                </c:pt>
                <c:pt idx="247">
                  <c:v>18.680999999999997</c:v>
                </c:pt>
                <c:pt idx="248">
                  <c:v>18.603999999999999</c:v>
                </c:pt>
                <c:pt idx="249">
                  <c:v>18.533000000000001</c:v>
                </c:pt>
                <c:pt idx="250">
                  <c:v>18.469000000000001</c:v>
                </c:pt>
                <c:pt idx="251">
                  <c:v>18.414000000000001</c:v>
                </c:pt>
                <c:pt idx="252">
                  <c:v>18.369999999999997</c:v>
                </c:pt>
                <c:pt idx="253">
                  <c:v>18.338000000000001</c:v>
                </c:pt>
                <c:pt idx="254">
                  <c:v>18.319000000000003</c:v>
                </c:pt>
                <c:pt idx="255">
                  <c:v>18.311999999999998</c:v>
                </c:pt>
                <c:pt idx="256">
                  <c:v>18.317</c:v>
                </c:pt>
                <c:pt idx="257">
                  <c:v>18.332000000000001</c:v>
                </c:pt>
                <c:pt idx="258">
                  <c:v>18.353999999999999</c:v>
                </c:pt>
                <c:pt idx="259">
                  <c:v>18.380000000000003</c:v>
                </c:pt>
                <c:pt idx="260">
                  <c:v>18.408999999999999</c:v>
                </c:pt>
                <c:pt idx="261">
                  <c:v>18.436</c:v>
                </c:pt>
                <c:pt idx="262">
                  <c:v>18.46</c:v>
                </c:pt>
                <c:pt idx="263">
                  <c:v>18.478000000000002</c:v>
                </c:pt>
                <c:pt idx="264">
                  <c:v>18.488999999999997</c:v>
                </c:pt>
                <c:pt idx="265">
                  <c:v>18.491999999999997</c:v>
                </c:pt>
                <c:pt idx="266">
                  <c:v>18.485999999999997</c:v>
                </c:pt>
                <c:pt idx="267">
                  <c:v>18.471000000000004</c:v>
                </c:pt>
                <c:pt idx="268">
                  <c:v>18.447000000000003</c:v>
                </c:pt>
                <c:pt idx="269">
                  <c:v>18.415999999999997</c:v>
                </c:pt>
                <c:pt idx="270">
                  <c:v>18.380000000000003</c:v>
                </c:pt>
                <c:pt idx="271">
                  <c:v>18.341999999999999</c:v>
                </c:pt>
                <c:pt idx="272">
                  <c:v>18.304000000000002</c:v>
                </c:pt>
                <c:pt idx="273">
                  <c:v>18.268999999999998</c:v>
                </c:pt>
                <c:pt idx="274">
                  <c:v>18.238</c:v>
                </c:pt>
                <c:pt idx="275">
                  <c:v>18.210999999999999</c:v>
                </c:pt>
                <c:pt idx="276">
                  <c:v>18.188000000000002</c:v>
                </c:pt>
                <c:pt idx="277">
                  <c:v>18.170999999999999</c:v>
                </c:pt>
                <c:pt idx="278">
                  <c:v>18.158999999999999</c:v>
                </c:pt>
                <c:pt idx="279">
                  <c:v>18.154000000000003</c:v>
                </c:pt>
                <c:pt idx="280">
                  <c:v>18.151000000000003</c:v>
                </c:pt>
                <c:pt idx="281">
                  <c:v>18.149999999999999</c:v>
                </c:pt>
                <c:pt idx="282">
                  <c:v>18.146999999999998</c:v>
                </c:pt>
                <c:pt idx="283">
                  <c:v>18.140999999999998</c:v>
                </c:pt>
                <c:pt idx="284">
                  <c:v>18.128</c:v>
                </c:pt>
                <c:pt idx="285">
                  <c:v>18.107999999999997</c:v>
                </c:pt>
                <c:pt idx="286">
                  <c:v>18.079000000000001</c:v>
                </c:pt>
                <c:pt idx="287">
                  <c:v>18.037999999999997</c:v>
                </c:pt>
                <c:pt idx="288">
                  <c:v>17.988</c:v>
                </c:pt>
                <c:pt idx="289">
                  <c:v>17.930999999999997</c:v>
                </c:pt>
                <c:pt idx="290">
                  <c:v>17.869</c:v>
                </c:pt>
                <c:pt idx="291">
                  <c:v>17.804000000000002</c:v>
                </c:pt>
                <c:pt idx="292">
                  <c:v>17.734999999999999</c:v>
                </c:pt>
                <c:pt idx="293">
                  <c:v>17.662999999999997</c:v>
                </c:pt>
                <c:pt idx="294">
                  <c:v>17.590000000000003</c:v>
                </c:pt>
                <c:pt idx="295">
                  <c:v>17.517000000000003</c:v>
                </c:pt>
                <c:pt idx="296">
                  <c:v>17.445999999999998</c:v>
                </c:pt>
                <c:pt idx="297">
                  <c:v>17.380000000000003</c:v>
                </c:pt>
                <c:pt idx="298">
                  <c:v>17.32</c:v>
                </c:pt>
                <c:pt idx="299">
                  <c:v>17.270000000000003</c:v>
                </c:pt>
                <c:pt idx="300">
                  <c:v>17.228999999999999</c:v>
                </c:pt>
                <c:pt idx="301">
                  <c:v>17.195999999999998</c:v>
                </c:pt>
                <c:pt idx="302">
                  <c:v>17.170999999999999</c:v>
                </c:pt>
                <c:pt idx="303">
                  <c:v>17.154000000000003</c:v>
                </c:pt>
                <c:pt idx="304">
                  <c:v>17.145000000000003</c:v>
                </c:pt>
                <c:pt idx="305">
                  <c:v>17.143999999999998</c:v>
                </c:pt>
                <c:pt idx="306">
                  <c:v>17.149999999999999</c:v>
                </c:pt>
                <c:pt idx="307">
                  <c:v>17.158999999999999</c:v>
                </c:pt>
                <c:pt idx="308">
                  <c:v>17.170999999999999</c:v>
                </c:pt>
                <c:pt idx="309">
                  <c:v>17.183</c:v>
                </c:pt>
                <c:pt idx="310">
                  <c:v>17.194000000000003</c:v>
                </c:pt>
                <c:pt idx="311">
                  <c:v>17.201000000000001</c:v>
                </c:pt>
                <c:pt idx="312">
                  <c:v>17.201999999999998</c:v>
                </c:pt>
                <c:pt idx="313">
                  <c:v>17.197000000000003</c:v>
                </c:pt>
                <c:pt idx="314">
                  <c:v>17.186</c:v>
                </c:pt>
                <c:pt idx="315">
                  <c:v>17.168999999999997</c:v>
                </c:pt>
                <c:pt idx="316">
                  <c:v>17.146999999999998</c:v>
                </c:pt>
                <c:pt idx="317">
                  <c:v>17.122</c:v>
                </c:pt>
                <c:pt idx="318">
                  <c:v>17.094999999999999</c:v>
                </c:pt>
                <c:pt idx="319">
                  <c:v>17.064999999999998</c:v>
                </c:pt>
                <c:pt idx="320">
                  <c:v>17.033999999999999</c:v>
                </c:pt>
                <c:pt idx="321">
                  <c:v>17.003999999999998</c:v>
                </c:pt>
                <c:pt idx="322">
                  <c:v>16.975999999999999</c:v>
                </c:pt>
                <c:pt idx="323">
                  <c:v>16.951000000000001</c:v>
                </c:pt>
                <c:pt idx="324">
                  <c:v>16.930999999999997</c:v>
                </c:pt>
                <c:pt idx="325">
                  <c:v>16.918999999999997</c:v>
                </c:pt>
                <c:pt idx="326">
                  <c:v>16.915999999999997</c:v>
                </c:pt>
                <c:pt idx="327">
                  <c:v>16.923999999999999</c:v>
                </c:pt>
                <c:pt idx="328">
                  <c:v>16.939999999999998</c:v>
                </c:pt>
                <c:pt idx="329">
                  <c:v>16.960999999999999</c:v>
                </c:pt>
                <c:pt idx="330">
                  <c:v>16.984000000000002</c:v>
                </c:pt>
                <c:pt idx="331">
                  <c:v>17.008000000000003</c:v>
                </c:pt>
                <c:pt idx="332">
                  <c:v>17.030999999999999</c:v>
                </c:pt>
                <c:pt idx="333">
                  <c:v>17.049999999999997</c:v>
                </c:pt>
                <c:pt idx="334">
                  <c:v>17.063000000000002</c:v>
                </c:pt>
                <c:pt idx="335">
                  <c:v>17.070999999999998</c:v>
                </c:pt>
                <c:pt idx="336">
                  <c:v>17.070999999999998</c:v>
                </c:pt>
                <c:pt idx="337">
                  <c:v>17.061</c:v>
                </c:pt>
                <c:pt idx="338">
                  <c:v>17.042000000000002</c:v>
                </c:pt>
                <c:pt idx="339">
                  <c:v>17.012</c:v>
                </c:pt>
                <c:pt idx="340">
                  <c:v>16.972000000000001</c:v>
                </c:pt>
                <c:pt idx="341">
                  <c:v>16.923000000000002</c:v>
                </c:pt>
                <c:pt idx="342">
                  <c:v>16.868000000000002</c:v>
                </c:pt>
                <c:pt idx="343">
                  <c:v>16.808</c:v>
                </c:pt>
                <c:pt idx="344">
                  <c:v>16.746000000000002</c:v>
                </c:pt>
                <c:pt idx="345">
                  <c:v>16.682000000000002</c:v>
                </c:pt>
                <c:pt idx="346">
                  <c:v>16.619</c:v>
                </c:pt>
                <c:pt idx="347">
                  <c:v>16.555999999999997</c:v>
                </c:pt>
                <c:pt idx="348">
                  <c:v>16.497</c:v>
                </c:pt>
                <c:pt idx="349">
                  <c:v>16.442</c:v>
                </c:pt>
                <c:pt idx="350">
                  <c:v>16.393000000000001</c:v>
                </c:pt>
                <c:pt idx="351">
                  <c:v>16.350999999999999</c:v>
                </c:pt>
                <c:pt idx="352">
                  <c:v>16.316000000000003</c:v>
                </c:pt>
                <c:pt idx="353">
                  <c:v>16.286999999999999</c:v>
                </c:pt>
                <c:pt idx="354">
                  <c:v>16.264000000000003</c:v>
                </c:pt>
                <c:pt idx="355">
                  <c:v>16.246000000000002</c:v>
                </c:pt>
                <c:pt idx="356">
                  <c:v>16.228999999999999</c:v>
                </c:pt>
                <c:pt idx="357">
                  <c:v>16.210999999999999</c:v>
                </c:pt>
                <c:pt idx="358">
                  <c:v>16.191000000000003</c:v>
                </c:pt>
                <c:pt idx="359">
                  <c:v>16.167000000000002</c:v>
                </c:pt>
                <c:pt idx="360">
                  <c:v>16.139000000000003</c:v>
                </c:pt>
                <c:pt idx="361">
                  <c:v>16.106999999999999</c:v>
                </c:pt>
                <c:pt idx="362">
                  <c:v>16.073</c:v>
                </c:pt>
                <c:pt idx="363">
                  <c:v>16.036000000000001</c:v>
                </c:pt>
                <c:pt idx="364">
                  <c:v>15.994999999999999</c:v>
                </c:pt>
                <c:pt idx="365">
                  <c:v>15.950000000000001</c:v>
                </c:pt>
                <c:pt idx="366">
                  <c:v>15.9</c:v>
                </c:pt>
                <c:pt idx="367">
                  <c:v>15.845000000000001</c:v>
                </c:pt>
                <c:pt idx="368">
                  <c:v>15.786</c:v>
                </c:pt>
                <c:pt idx="369">
                  <c:v>15.725</c:v>
                </c:pt>
                <c:pt idx="370">
                  <c:v>15.665999999999999</c:v>
                </c:pt>
                <c:pt idx="371">
                  <c:v>15.610000000000001</c:v>
                </c:pt>
                <c:pt idx="372">
                  <c:v>15.56</c:v>
                </c:pt>
                <c:pt idx="373">
                  <c:v>15.519</c:v>
                </c:pt>
                <c:pt idx="374">
                  <c:v>15.485999999999999</c:v>
                </c:pt>
                <c:pt idx="375">
                  <c:v>15.462000000000002</c:v>
                </c:pt>
                <c:pt idx="376">
                  <c:v>15.444999999999999</c:v>
                </c:pt>
                <c:pt idx="377">
                  <c:v>15.433999999999999</c:v>
                </c:pt>
                <c:pt idx="378">
                  <c:v>15.427999999999999</c:v>
                </c:pt>
                <c:pt idx="379">
                  <c:v>15.424000000000001</c:v>
                </c:pt>
                <c:pt idx="380">
                  <c:v>15.421999999999999</c:v>
                </c:pt>
                <c:pt idx="381">
                  <c:v>15.42</c:v>
                </c:pt>
                <c:pt idx="382">
                  <c:v>15.415999999999999</c:v>
                </c:pt>
                <c:pt idx="383">
                  <c:v>15.409000000000001</c:v>
                </c:pt>
                <c:pt idx="384">
                  <c:v>15.398000000000001</c:v>
                </c:pt>
                <c:pt idx="385">
                  <c:v>15.383999999999999</c:v>
                </c:pt>
                <c:pt idx="386">
                  <c:v>15.366999999999999</c:v>
                </c:pt>
                <c:pt idx="387">
                  <c:v>15.348999999999998</c:v>
                </c:pt>
                <c:pt idx="388">
                  <c:v>15.33</c:v>
                </c:pt>
                <c:pt idx="389">
                  <c:v>15.313000000000001</c:v>
                </c:pt>
                <c:pt idx="390">
                  <c:v>15.298</c:v>
                </c:pt>
                <c:pt idx="391">
                  <c:v>15.285000000000002</c:v>
                </c:pt>
                <c:pt idx="392">
                  <c:v>15.273999999999999</c:v>
                </c:pt>
                <c:pt idx="393">
                  <c:v>15.266</c:v>
                </c:pt>
                <c:pt idx="394">
                  <c:v>15.26</c:v>
                </c:pt>
                <c:pt idx="395">
                  <c:v>15.258000000000001</c:v>
                </c:pt>
                <c:pt idx="396">
                  <c:v>15.258999999999999</c:v>
                </c:pt>
                <c:pt idx="397">
                  <c:v>15.261999999999999</c:v>
                </c:pt>
                <c:pt idx="398">
                  <c:v>15.266</c:v>
                </c:pt>
                <c:pt idx="399">
                  <c:v>15.273000000000001</c:v>
                </c:pt>
                <c:pt idx="400">
                  <c:v>15.28</c:v>
                </c:pt>
                <c:pt idx="401">
                  <c:v>15.287000000000001</c:v>
                </c:pt>
                <c:pt idx="402">
                  <c:v>15.292</c:v>
                </c:pt>
                <c:pt idx="403">
                  <c:v>15.293999999999999</c:v>
                </c:pt>
                <c:pt idx="404">
                  <c:v>15.293000000000001</c:v>
                </c:pt>
                <c:pt idx="405">
                  <c:v>15.287000000000001</c:v>
                </c:pt>
                <c:pt idx="406">
                  <c:v>15.276999999999999</c:v>
                </c:pt>
                <c:pt idx="407">
                  <c:v>15.261999999999999</c:v>
                </c:pt>
                <c:pt idx="408">
                  <c:v>15.241999999999999</c:v>
                </c:pt>
                <c:pt idx="409">
                  <c:v>15.214</c:v>
                </c:pt>
                <c:pt idx="410">
                  <c:v>15.179</c:v>
                </c:pt>
                <c:pt idx="411">
                  <c:v>15.138</c:v>
                </c:pt>
                <c:pt idx="412">
                  <c:v>15.093000000000002</c:v>
                </c:pt>
                <c:pt idx="413">
                  <c:v>15.043000000000001</c:v>
                </c:pt>
                <c:pt idx="414">
                  <c:v>14.991999999999999</c:v>
                </c:pt>
                <c:pt idx="415">
                  <c:v>14.938000000000001</c:v>
                </c:pt>
                <c:pt idx="416">
                  <c:v>14.883999999999999</c:v>
                </c:pt>
                <c:pt idx="417">
                  <c:v>14.828999999999999</c:v>
                </c:pt>
                <c:pt idx="418">
                  <c:v>14.773000000000001</c:v>
                </c:pt>
                <c:pt idx="419">
                  <c:v>14.717000000000001</c:v>
                </c:pt>
                <c:pt idx="420">
                  <c:v>14.660000000000002</c:v>
                </c:pt>
                <c:pt idx="421">
                  <c:v>14.601000000000001</c:v>
                </c:pt>
                <c:pt idx="422">
                  <c:v>14.542</c:v>
                </c:pt>
                <c:pt idx="423">
                  <c:v>14.482000000000001</c:v>
                </c:pt>
                <c:pt idx="424">
                  <c:v>14.421999999999999</c:v>
                </c:pt>
                <c:pt idx="425">
                  <c:v>14.362</c:v>
                </c:pt>
                <c:pt idx="426">
                  <c:v>14.302999999999999</c:v>
                </c:pt>
                <c:pt idx="427">
                  <c:v>14.244999999999999</c:v>
                </c:pt>
                <c:pt idx="428">
                  <c:v>14.188000000000001</c:v>
                </c:pt>
                <c:pt idx="429">
                  <c:v>14.133000000000001</c:v>
                </c:pt>
                <c:pt idx="430">
                  <c:v>14.08</c:v>
                </c:pt>
                <c:pt idx="431">
                  <c:v>14.028</c:v>
                </c:pt>
                <c:pt idx="432">
                  <c:v>13.979000000000001</c:v>
                </c:pt>
                <c:pt idx="433">
                  <c:v>13.933999999999999</c:v>
                </c:pt>
                <c:pt idx="434">
                  <c:v>13.895999999999999</c:v>
                </c:pt>
                <c:pt idx="435">
                  <c:v>13.863000000000001</c:v>
                </c:pt>
                <c:pt idx="436">
                  <c:v>13.836</c:v>
                </c:pt>
                <c:pt idx="437">
                  <c:v>13.815</c:v>
                </c:pt>
                <c:pt idx="438">
                  <c:v>13.798</c:v>
                </c:pt>
                <c:pt idx="439">
                  <c:v>13.786</c:v>
                </c:pt>
                <c:pt idx="440">
                  <c:v>13.778</c:v>
                </c:pt>
                <c:pt idx="441">
                  <c:v>13.773999999999999</c:v>
                </c:pt>
                <c:pt idx="442">
                  <c:v>13.773000000000001</c:v>
                </c:pt>
                <c:pt idx="443">
                  <c:v>13.776000000000002</c:v>
                </c:pt>
                <c:pt idx="444">
                  <c:v>13.781000000000001</c:v>
                </c:pt>
                <c:pt idx="445">
                  <c:v>13.787000000000001</c:v>
                </c:pt>
                <c:pt idx="446">
                  <c:v>13.793999999999999</c:v>
                </c:pt>
                <c:pt idx="447">
                  <c:v>13.799999999999999</c:v>
                </c:pt>
                <c:pt idx="448">
                  <c:v>13.805000000000001</c:v>
                </c:pt>
                <c:pt idx="449">
                  <c:v>13.808999999999999</c:v>
                </c:pt>
                <c:pt idx="450">
                  <c:v>13.811999999999999</c:v>
                </c:pt>
                <c:pt idx="451">
                  <c:v>13.815</c:v>
                </c:pt>
                <c:pt idx="452">
                  <c:v>13.819000000000001</c:v>
                </c:pt>
                <c:pt idx="453">
                  <c:v>13.822000000000001</c:v>
                </c:pt>
                <c:pt idx="454">
                  <c:v>13.822999999999999</c:v>
                </c:pt>
                <c:pt idx="455">
                  <c:v>13.819999999999999</c:v>
                </c:pt>
                <c:pt idx="456">
                  <c:v>13.814000000000002</c:v>
                </c:pt>
                <c:pt idx="457">
                  <c:v>13.802999999999999</c:v>
                </c:pt>
                <c:pt idx="458">
                  <c:v>13.789</c:v>
                </c:pt>
                <c:pt idx="459">
                  <c:v>13.773000000000001</c:v>
                </c:pt>
                <c:pt idx="460">
                  <c:v>13.757</c:v>
                </c:pt>
                <c:pt idx="461">
                  <c:v>13.741000000000001</c:v>
                </c:pt>
                <c:pt idx="462">
                  <c:v>13.728</c:v>
                </c:pt>
                <c:pt idx="463">
                  <c:v>13.718000000000002</c:v>
                </c:pt>
                <c:pt idx="464">
                  <c:v>13.709999999999999</c:v>
                </c:pt>
                <c:pt idx="465">
                  <c:v>13.703000000000001</c:v>
                </c:pt>
                <c:pt idx="466">
                  <c:v>13.697999999999999</c:v>
                </c:pt>
                <c:pt idx="467">
                  <c:v>13.692000000000002</c:v>
                </c:pt>
                <c:pt idx="468">
                  <c:v>13.685</c:v>
                </c:pt>
                <c:pt idx="469">
                  <c:v>13.674999999999999</c:v>
                </c:pt>
                <c:pt idx="470">
                  <c:v>13.660000000000002</c:v>
                </c:pt>
                <c:pt idx="471">
                  <c:v>13.638</c:v>
                </c:pt>
                <c:pt idx="472">
                  <c:v>13.610000000000001</c:v>
                </c:pt>
                <c:pt idx="473">
                  <c:v>13.574</c:v>
                </c:pt>
                <c:pt idx="474">
                  <c:v>13.53</c:v>
                </c:pt>
                <c:pt idx="475">
                  <c:v>13.476999999999999</c:v>
                </c:pt>
                <c:pt idx="476">
                  <c:v>13.415000000000001</c:v>
                </c:pt>
                <c:pt idx="477">
                  <c:v>13.345000000000001</c:v>
                </c:pt>
                <c:pt idx="478">
                  <c:v>13.267999999999999</c:v>
                </c:pt>
                <c:pt idx="479">
                  <c:v>13.185</c:v>
                </c:pt>
                <c:pt idx="480">
                  <c:v>13.098999999999998</c:v>
                </c:pt>
                <c:pt idx="481">
                  <c:v>13.011000000000001</c:v>
                </c:pt>
                <c:pt idx="482">
                  <c:v>12.924000000000001</c:v>
                </c:pt>
                <c:pt idx="483">
                  <c:v>12.837999999999999</c:v>
                </c:pt>
                <c:pt idx="484">
                  <c:v>12.754</c:v>
                </c:pt>
                <c:pt idx="485">
                  <c:v>12.674999999999999</c:v>
                </c:pt>
                <c:pt idx="486">
                  <c:v>12.601000000000001</c:v>
                </c:pt>
                <c:pt idx="487">
                  <c:v>12.535000000000002</c:v>
                </c:pt>
                <c:pt idx="488">
                  <c:v>12.476999999999999</c:v>
                </c:pt>
                <c:pt idx="489">
                  <c:v>12.427</c:v>
                </c:pt>
                <c:pt idx="490">
                  <c:v>12.382</c:v>
                </c:pt>
                <c:pt idx="491">
                  <c:v>12.343999999999999</c:v>
                </c:pt>
                <c:pt idx="492">
                  <c:v>12.311</c:v>
                </c:pt>
                <c:pt idx="493">
                  <c:v>12.282</c:v>
                </c:pt>
                <c:pt idx="494">
                  <c:v>12.258000000000001</c:v>
                </c:pt>
                <c:pt idx="495">
                  <c:v>12.238</c:v>
                </c:pt>
                <c:pt idx="496">
                  <c:v>12.22</c:v>
                </c:pt>
                <c:pt idx="497">
                  <c:v>12.204000000000001</c:v>
                </c:pt>
                <c:pt idx="498">
                  <c:v>12.186999999999999</c:v>
                </c:pt>
                <c:pt idx="499">
                  <c:v>12.169</c:v>
                </c:pt>
                <c:pt idx="500">
                  <c:v>12.15</c:v>
                </c:pt>
                <c:pt idx="501">
                  <c:v>12.128</c:v>
                </c:pt>
                <c:pt idx="502">
                  <c:v>12.103</c:v>
                </c:pt>
                <c:pt idx="503">
                  <c:v>12.076000000000001</c:v>
                </c:pt>
                <c:pt idx="504">
                  <c:v>12.047000000000001</c:v>
                </c:pt>
                <c:pt idx="505">
                  <c:v>12.018000000000001</c:v>
                </c:pt>
                <c:pt idx="506">
                  <c:v>11.99</c:v>
                </c:pt>
                <c:pt idx="507">
                  <c:v>11.964</c:v>
                </c:pt>
                <c:pt idx="508">
                  <c:v>11.94</c:v>
                </c:pt>
                <c:pt idx="509">
                  <c:v>11.918000000000001</c:v>
                </c:pt>
                <c:pt idx="510">
                  <c:v>11.899000000000001</c:v>
                </c:pt>
                <c:pt idx="511">
                  <c:v>11.881</c:v>
                </c:pt>
                <c:pt idx="512">
                  <c:v>11.864000000000001</c:v>
                </c:pt>
                <c:pt idx="513">
                  <c:v>11.849</c:v>
                </c:pt>
                <c:pt idx="514">
                  <c:v>11.837</c:v>
                </c:pt>
                <c:pt idx="515">
                  <c:v>11.826000000000001</c:v>
                </c:pt>
                <c:pt idx="516">
                  <c:v>11.818</c:v>
                </c:pt>
                <c:pt idx="517">
                  <c:v>11.811999999999999</c:v>
                </c:pt>
                <c:pt idx="518">
                  <c:v>11.807</c:v>
                </c:pt>
                <c:pt idx="519">
                  <c:v>11.802</c:v>
                </c:pt>
                <c:pt idx="520">
                  <c:v>11.795999999999999</c:v>
                </c:pt>
                <c:pt idx="521">
                  <c:v>11.789</c:v>
                </c:pt>
                <c:pt idx="522">
                  <c:v>11.78</c:v>
                </c:pt>
                <c:pt idx="523">
                  <c:v>11.77</c:v>
                </c:pt>
                <c:pt idx="524">
                  <c:v>11.759</c:v>
                </c:pt>
                <c:pt idx="525">
                  <c:v>11.746</c:v>
                </c:pt>
                <c:pt idx="526">
                  <c:v>11.731999999999999</c:v>
                </c:pt>
                <c:pt idx="527">
                  <c:v>11.717000000000001</c:v>
                </c:pt>
                <c:pt idx="528">
                  <c:v>11.699</c:v>
                </c:pt>
                <c:pt idx="529">
                  <c:v>11.679</c:v>
                </c:pt>
                <c:pt idx="530">
                  <c:v>11.656000000000001</c:v>
                </c:pt>
                <c:pt idx="531">
                  <c:v>11.631</c:v>
                </c:pt>
                <c:pt idx="532">
                  <c:v>11.605</c:v>
                </c:pt>
                <c:pt idx="533">
                  <c:v>11.581</c:v>
                </c:pt>
                <c:pt idx="534">
                  <c:v>11.558</c:v>
                </c:pt>
                <c:pt idx="535">
                  <c:v>11.536</c:v>
                </c:pt>
                <c:pt idx="536">
                  <c:v>11.513999999999999</c:v>
                </c:pt>
                <c:pt idx="537">
                  <c:v>11.489000000000001</c:v>
                </c:pt>
                <c:pt idx="538">
                  <c:v>11.462</c:v>
                </c:pt>
                <c:pt idx="539">
                  <c:v>11.432</c:v>
                </c:pt>
                <c:pt idx="540">
                  <c:v>11.4</c:v>
                </c:pt>
                <c:pt idx="541">
                  <c:v>11.367000000000001</c:v>
                </c:pt>
                <c:pt idx="542">
                  <c:v>11.333</c:v>
                </c:pt>
                <c:pt idx="543">
                  <c:v>11.298999999999999</c:v>
                </c:pt>
                <c:pt idx="544">
                  <c:v>11.263999999999999</c:v>
                </c:pt>
                <c:pt idx="545">
                  <c:v>11.229000000000001</c:v>
                </c:pt>
                <c:pt idx="546">
                  <c:v>11.193</c:v>
                </c:pt>
                <c:pt idx="547">
                  <c:v>11.157</c:v>
                </c:pt>
                <c:pt idx="548">
                  <c:v>11.121</c:v>
                </c:pt>
                <c:pt idx="549">
                  <c:v>11.086</c:v>
                </c:pt>
                <c:pt idx="550">
                  <c:v>11.054</c:v>
                </c:pt>
                <c:pt idx="551">
                  <c:v>11.026</c:v>
                </c:pt>
                <c:pt idx="552">
                  <c:v>11.000999999999999</c:v>
                </c:pt>
                <c:pt idx="553">
                  <c:v>10.978</c:v>
                </c:pt>
                <c:pt idx="554">
                  <c:v>10.955</c:v>
                </c:pt>
                <c:pt idx="555">
                  <c:v>10.932</c:v>
                </c:pt>
                <c:pt idx="556">
                  <c:v>10.906000000000001</c:v>
                </c:pt>
                <c:pt idx="557">
                  <c:v>10.875</c:v>
                </c:pt>
                <c:pt idx="558">
                  <c:v>10.839</c:v>
                </c:pt>
                <c:pt idx="559">
                  <c:v>10.797000000000001</c:v>
                </c:pt>
                <c:pt idx="560">
                  <c:v>10.752000000000001</c:v>
                </c:pt>
                <c:pt idx="561">
                  <c:v>10.704000000000001</c:v>
                </c:pt>
                <c:pt idx="562">
                  <c:v>10.653</c:v>
                </c:pt>
                <c:pt idx="563">
                  <c:v>10.6</c:v>
                </c:pt>
                <c:pt idx="564">
                  <c:v>10.543000000000001</c:v>
                </c:pt>
                <c:pt idx="565">
                  <c:v>10.483000000000001</c:v>
                </c:pt>
                <c:pt idx="566">
                  <c:v>10.42</c:v>
                </c:pt>
                <c:pt idx="567">
                  <c:v>10.356</c:v>
                </c:pt>
                <c:pt idx="568">
                  <c:v>10.295</c:v>
                </c:pt>
                <c:pt idx="569">
                  <c:v>10.239000000000001</c:v>
                </c:pt>
                <c:pt idx="570">
                  <c:v>10.191000000000001</c:v>
                </c:pt>
                <c:pt idx="571">
                  <c:v>10.151</c:v>
                </c:pt>
                <c:pt idx="572">
                  <c:v>10.116</c:v>
                </c:pt>
                <c:pt idx="573">
                  <c:v>10.087</c:v>
                </c:pt>
                <c:pt idx="574">
                  <c:v>10.061999999999999</c:v>
                </c:pt>
                <c:pt idx="575">
                  <c:v>10.039</c:v>
                </c:pt>
                <c:pt idx="576">
                  <c:v>10.019</c:v>
                </c:pt>
                <c:pt idx="577">
                  <c:v>10.002000000000001</c:v>
                </c:pt>
                <c:pt idx="578">
                  <c:v>9.9909999999999997</c:v>
                </c:pt>
                <c:pt idx="579">
                  <c:v>9.984</c:v>
                </c:pt>
                <c:pt idx="580">
                  <c:v>9.979000000000001</c:v>
                </c:pt>
                <c:pt idx="581">
                  <c:v>9.9730000000000008</c:v>
                </c:pt>
                <c:pt idx="582">
                  <c:v>9.9640000000000004</c:v>
                </c:pt>
                <c:pt idx="583">
                  <c:v>9.9500000000000011</c:v>
                </c:pt>
                <c:pt idx="584">
                  <c:v>9.93</c:v>
                </c:pt>
                <c:pt idx="585">
                  <c:v>9.9039999999999999</c:v>
                </c:pt>
                <c:pt idx="586">
                  <c:v>9.8719999999999999</c:v>
                </c:pt>
                <c:pt idx="587">
                  <c:v>9.8350000000000009</c:v>
                </c:pt>
                <c:pt idx="588">
                  <c:v>9.7959999999999994</c:v>
                </c:pt>
                <c:pt idx="589">
                  <c:v>9.7539999999999996</c:v>
                </c:pt>
                <c:pt idx="590">
                  <c:v>9.7119999999999997</c:v>
                </c:pt>
                <c:pt idx="591">
                  <c:v>9.668000000000001</c:v>
                </c:pt>
                <c:pt idx="592">
                  <c:v>9.6219999999999999</c:v>
                </c:pt>
                <c:pt idx="593">
                  <c:v>9.577</c:v>
                </c:pt>
                <c:pt idx="594">
                  <c:v>9.532</c:v>
                </c:pt>
                <c:pt idx="595">
                  <c:v>9.4890000000000008</c:v>
                </c:pt>
                <c:pt idx="596">
                  <c:v>9.4500000000000011</c:v>
                </c:pt>
                <c:pt idx="597">
                  <c:v>9.4139999999999997</c:v>
                </c:pt>
                <c:pt idx="598">
                  <c:v>9.3810000000000002</c:v>
                </c:pt>
                <c:pt idx="599">
                  <c:v>9.3520000000000003</c:v>
                </c:pt>
                <c:pt idx="600">
                  <c:v>9.3260000000000005</c:v>
                </c:pt>
                <c:pt idx="601">
                  <c:v>9.3019999999999996</c:v>
                </c:pt>
                <c:pt idx="602">
                  <c:v>9.2780000000000005</c:v>
                </c:pt>
                <c:pt idx="603">
                  <c:v>9.2530000000000001</c:v>
                </c:pt>
                <c:pt idx="604">
                  <c:v>9.2260000000000009</c:v>
                </c:pt>
                <c:pt idx="605">
                  <c:v>9.1950000000000003</c:v>
                </c:pt>
                <c:pt idx="606">
                  <c:v>9.1609999999999996</c:v>
                </c:pt>
                <c:pt idx="607">
                  <c:v>9.1240000000000006</c:v>
                </c:pt>
                <c:pt idx="608">
                  <c:v>9.0850000000000009</c:v>
                </c:pt>
                <c:pt idx="609">
                  <c:v>9.0449999999999999</c:v>
                </c:pt>
                <c:pt idx="610">
                  <c:v>9.0039999999999996</c:v>
                </c:pt>
                <c:pt idx="611">
                  <c:v>8.9649999999999999</c:v>
                </c:pt>
                <c:pt idx="612">
                  <c:v>8.9290000000000003</c:v>
                </c:pt>
                <c:pt idx="613">
                  <c:v>8.8960000000000008</c:v>
                </c:pt>
                <c:pt idx="614">
                  <c:v>8.8689999999999998</c:v>
                </c:pt>
                <c:pt idx="615">
                  <c:v>8.8469999999999995</c:v>
                </c:pt>
                <c:pt idx="616">
                  <c:v>8.8320000000000007</c:v>
                </c:pt>
                <c:pt idx="617">
                  <c:v>8.822000000000001</c:v>
                </c:pt>
                <c:pt idx="618">
                  <c:v>8.8179999999999996</c:v>
                </c:pt>
                <c:pt idx="619">
                  <c:v>8.8179999999999996</c:v>
                </c:pt>
                <c:pt idx="620">
                  <c:v>8.8230000000000004</c:v>
                </c:pt>
                <c:pt idx="621">
                  <c:v>8.8290000000000006</c:v>
                </c:pt>
                <c:pt idx="622">
                  <c:v>8.8330000000000002</c:v>
                </c:pt>
                <c:pt idx="623">
                  <c:v>8.8339999999999996</c:v>
                </c:pt>
                <c:pt idx="624">
                  <c:v>8.8330000000000002</c:v>
                </c:pt>
                <c:pt idx="625">
                  <c:v>8.83</c:v>
                </c:pt>
                <c:pt idx="626">
                  <c:v>8.8250000000000011</c:v>
                </c:pt>
                <c:pt idx="627">
                  <c:v>8.8170000000000002</c:v>
                </c:pt>
                <c:pt idx="628">
                  <c:v>8.8070000000000004</c:v>
                </c:pt>
                <c:pt idx="629">
                  <c:v>8.7919999999999998</c:v>
                </c:pt>
                <c:pt idx="630">
                  <c:v>8.7740000000000009</c:v>
                </c:pt>
                <c:pt idx="631">
                  <c:v>8.7530000000000001</c:v>
                </c:pt>
                <c:pt idx="632">
                  <c:v>8.7270000000000003</c:v>
                </c:pt>
                <c:pt idx="633">
                  <c:v>8.6989999999999998</c:v>
                </c:pt>
                <c:pt idx="634">
                  <c:v>8.6690000000000005</c:v>
                </c:pt>
                <c:pt idx="635">
                  <c:v>8.6389999999999993</c:v>
                </c:pt>
                <c:pt idx="636">
                  <c:v>8.609</c:v>
                </c:pt>
                <c:pt idx="637">
                  <c:v>8.58</c:v>
                </c:pt>
                <c:pt idx="638">
                  <c:v>8.5540000000000003</c:v>
                </c:pt>
                <c:pt idx="639">
                  <c:v>8.5289999999999999</c:v>
                </c:pt>
                <c:pt idx="640">
                  <c:v>8.5039999999999996</c:v>
                </c:pt>
                <c:pt idx="641">
                  <c:v>8.4779999999999998</c:v>
                </c:pt>
                <c:pt idx="642">
                  <c:v>8.4510000000000005</c:v>
                </c:pt>
                <c:pt idx="643">
                  <c:v>8.4250000000000007</c:v>
                </c:pt>
                <c:pt idx="644">
                  <c:v>8.4</c:v>
                </c:pt>
                <c:pt idx="645">
                  <c:v>8.3770000000000007</c:v>
                </c:pt>
                <c:pt idx="646">
                  <c:v>8.3550000000000004</c:v>
                </c:pt>
                <c:pt idx="647">
                  <c:v>8.3330000000000002</c:v>
                </c:pt>
                <c:pt idx="648">
                  <c:v>8.3130000000000006</c:v>
                </c:pt>
                <c:pt idx="649">
                  <c:v>8.2919999999999998</c:v>
                </c:pt>
                <c:pt idx="650">
                  <c:v>8.27</c:v>
                </c:pt>
                <c:pt idx="651">
                  <c:v>8.2439999999999998</c:v>
                </c:pt>
                <c:pt idx="652">
                  <c:v>8.2149999999999999</c:v>
                </c:pt>
                <c:pt idx="653">
                  <c:v>8.1829999999999998</c:v>
                </c:pt>
                <c:pt idx="654">
                  <c:v>8.1490000000000009</c:v>
                </c:pt>
                <c:pt idx="655">
                  <c:v>8.1120000000000001</c:v>
                </c:pt>
                <c:pt idx="656">
                  <c:v>8.0739999999999998</c:v>
                </c:pt>
                <c:pt idx="657">
                  <c:v>8.0359999999999996</c:v>
                </c:pt>
                <c:pt idx="658">
                  <c:v>7.9969999999999999</c:v>
                </c:pt>
                <c:pt idx="659">
                  <c:v>7.9570000000000007</c:v>
                </c:pt>
                <c:pt idx="660">
                  <c:v>7.92</c:v>
                </c:pt>
                <c:pt idx="661">
                  <c:v>7.886000000000001</c:v>
                </c:pt>
                <c:pt idx="662">
                  <c:v>7.8569999999999993</c:v>
                </c:pt>
                <c:pt idx="663">
                  <c:v>7.8339999999999996</c:v>
                </c:pt>
                <c:pt idx="664">
                  <c:v>7.8179999999999996</c:v>
                </c:pt>
                <c:pt idx="665">
                  <c:v>7.8079999999999998</c:v>
                </c:pt>
                <c:pt idx="666">
                  <c:v>7.8030000000000008</c:v>
                </c:pt>
                <c:pt idx="667">
                  <c:v>7.8010000000000002</c:v>
                </c:pt>
                <c:pt idx="668">
                  <c:v>7.8000000000000007</c:v>
                </c:pt>
                <c:pt idx="669">
                  <c:v>7.798</c:v>
                </c:pt>
                <c:pt idx="670">
                  <c:v>7.7959999999999994</c:v>
                </c:pt>
                <c:pt idx="671">
                  <c:v>7.793000000000001</c:v>
                </c:pt>
                <c:pt idx="672">
                  <c:v>7.7889999999999997</c:v>
                </c:pt>
                <c:pt idx="673">
                  <c:v>7.7840000000000007</c:v>
                </c:pt>
                <c:pt idx="674">
                  <c:v>7.7780000000000005</c:v>
                </c:pt>
                <c:pt idx="675">
                  <c:v>7.7690000000000001</c:v>
                </c:pt>
                <c:pt idx="676">
                  <c:v>7.761000000000001</c:v>
                </c:pt>
                <c:pt idx="677">
                  <c:v>7.7539999999999996</c:v>
                </c:pt>
                <c:pt idx="678">
                  <c:v>7.7479999999999993</c:v>
                </c:pt>
                <c:pt idx="679">
                  <c:v>7.7409999999999997</c:v>
                </c:pt>
                <c:pt idx="680">
                  <c:v>7.7349999999999994</c:v>
                </c:pt>
                <c:pt idx="681">
                  <c:v>7.73</c:v>
                </c:pt>
                <c:pt idx="682">
                  <c:v>7.7260000000000009</c:v>
                </c:pt>
                <c:pt idx="683">
                  <c:v>7.7230000000000008</c:v>
                </c:pt>
                <c:pt idx="684">
                  <c:v>7.7219999999999995</c:v>
                </c:pt>
                <c:pt idx="685">
                  <c:v>7.7219999999999995</c:v>
                </c:pt>
                <c:pt idx="686">
                  <c:v>7.7230000000000008</c:v>
                </c:pt>
                <c:pt idx="687">
                  <c:v>7.7240000000000002</c:v>
                </c:pt>
                <c:pt idx="688">
                  <c:v>7.7249999999999996</c:v>
                </c:pt>
                <c:pt idx="689">
                  <c:v>7.7249999999999996</c:v>
                </c:pt>
                <c:pt idx="690">
                  <c:v>7.7240000000000002</c:v>
                </c:pt>
                <c:pt idx="691">
                  <c:v>7.7230000000000008</c:v>
                </c:pt>
                <c:pt idx="692">
                  <c:v>7.7210000000000001</c:v>
                </c:pt>
                <c:pt idx="693">
                  <c:v>7.718</c:v>
                </c:pt>
                <c:pt idx="694">
                  <c:v>7.7149999999999999</c:v>
                </c:pt>
                <c:pt idx="695">
                  <c:v>7.7140000000000004</c:v>
                </c:pt>
                <c:pt idx="696">
                  <c:v>7.713000000000001</c:v>
                </c:pt>
                <c:pt idx="697">
                  <c:v>7.713000000000001</c:v>
                </c:pt>
                <c:pt idx="698">
                  <c:v>7.7110000000000003</c:v>
                </c:pt>
                <c:pt idx="699">
                  <c:v>7.7070000000000007</c:v>
                </c:pt>
                <c:pt idx="700">
                  <c:v>7.6989999999999998</c:v>
                </c:pt>
                <c:pt idx="701">
                  <c:v>7.6880000000000006</c:v>
                </c:pt>
                <c:pt idx="702">
                  <c:v>7.6709999999999994</c:v>
                </c:pt>
                <c:pt idx="703">
                  <c:v>7.6490000000000009</c:v>
                </c:pt>
                <c:pt idx="704">
                  <c:v>7.6219999999999999</c:v>
                </c:pt>
                <c:pt idx="705">
                  <c:v>7.5890000000000004</c:v>
                </c:pt>
                <c:pt idx="706">
                  <c:v>7.5549999999999997</c:v>
                </c:pt>
                <c:pt idx="707">
                  <c:v>7.5190000000000001</c:v>
                </c:pt>
                <c:pt idx="708">
                  <c:v>7.4849999999999994</c:v>
                </c:pt>
                <c:pt idx="709">
                  <c:v>7.452</c:v>
                </c:pt>
                <c:pt idx="710">
                  <c:v>7.4209999999999994</c:v>
                </c:pt>
                <c:pt idx="711">
                  <c:v>7.3919999999999995</c:v>
                </c:pt>
                <c:pt idx="712">
                  <c:v>7.3659999999999997</c:v>
                </c:pt>
                <c:pt idx="713">
                  <c:v>7.34</c:v>
                </c:pt>
                <c:pt idx="714">
                  <c:v>7.3140000000000001</c:v>
                </c:pt>
                <c:pt idx="715">
                  <c:v>7.2889999999999997</c:v>
                </c:pt>
                <c:pt idx="716">
                  <c:v>7.2620000000000005</c:v>
                </c:pt>
                <c:pt idx="717">
                  <c:v>7.2330000000000005</c:v>
                </c:pt>
                <c:pt idx="718">
                  <c:v>7.2000000000000011</c:v>
                </c:pt>
                <c:pt idx="719">
                  <c:v>7.1630000000000003</c:v>
                </c:pt>
                <c:pt idx="720">
                  <c:v>7.1210000000000004</c:v>
                </c:pt>
                <c:pt idx="721">
                  <c:v>7.0750000000000011</c:v>
                </c:pt>
                <c:pt idx="722">
                  <c:v>7.0229999999999997</c:v>
                </c:pt>
                <c:pt idx="723">
                  <c:v>6.9659999999999993</c:v>
                </c:pt>
                <c:pt idx="724">
                  <c:v>6.9049999999999994</c:v>
                </c:pt>
                <c:pt idx="725">
                  <c:v>6.8409999999999993</c:v>
                </c:pt>
                <c:pt idx="726">
                  <c:v>6.7750000000000004</c:v>
                </c:pt>
                <c:pt idx="727">
                  <c:v>6.7080000000000002</c:v>
                </c:pt>
                <c:pt idx="728">
                  <c:v>6.6400000000000006</c:v>
                </c:pt>
                <c:pt idx="729">
                  <c:v>6.5739999999999998</c:v>
                </c:pt>
                <c:pt idx="730">
                  <c:v>6.51</c:v>
                </c:pt>
                <c:pt idx="731">
                  <c:v>6.452</c:v>
                </c:pt>
                <c:pt idx="732">
                  <c:v>6.3990000000000009</c:v>
                </c:pt>
                <c:pt idx="733">
                  <c:v>6.3510000000000009</c:v>
                </c:pt>
                <c:pt idx="734">
                  <c:v>6.3079999999999998</c:v>
                </c:pt>
                <c:pt idx="735">
                  <c:v>6.2690000000000001</c:v>
                </c:pt>
                <c:pt idx="736">
                  <c:v>6.2319999999999993</c:v>
                </c:pt>
                <c:pt idx="737">
                  <c:v>6.1959999999999997</c:v>
                </c:pt>
                <c:pt idx="738">
                  <c:v>6.16</c:v>
                </c:pt>
                <c:pt idx="739">
                  <c:v>6.1240000000000006</c:v>
                </c:pt>
                <c:pt idx="740">
                  <c:v>6.0850000000000009</c:v>
                </c:pt>
                <c:pt idx="741">
                  <c:v>6.0449999999999999</c:v>
                </c:pt>
                <c:pt idx="742">
                  <c:v>6.0050000000000008</c:v>
                </c:pt>
                <c:pt idx="743">
                  <c:v>5.9659999999999993</c:v>
                </c:pt>
                <c:pt idx="744">
                  <c:v>5.9269999999999996</c:v>
                </c:pt>
                <c:pt idx="745">
                  <c:v>5.8900000000000006</c:v>
                </c:pt>
                <c:pt idx="746">
                  <c:v>5.8550000000000004</c:v>
                </c:pt>
                <c:pt idx="747">
                  <c:v>5.822000000000001</c:v>
                </c:pt>
                <c:pt idx="748">
                  <c:v>5.793000000000001</c:v>
                </c:pt>
                <c:pt idx="749">
                  <c:v>5.7669999999999995</c:v>
                </c:pt>
                <c:pt idx="750">
                  <c:v>5.745000000000001</c:v>
                </c:pt>
                <c:pt idx="751">
                  <c:v>5.7270000000000003</c:v>
                </c:pt>
                <c:pt idx="752">
                  <c:v>5.713000000000001</c:v>
                </c:pt>
                <c:pt idx="753">
                  <c:v>5.7040000000000006</c:v>
                </c:pt>
                <c:pt idx="754">
                  <c:v>5.6989999999999998</c:v>
                </c:pt>
                <c:pt idx="755">
                  <c:v>5.697000000000001</c:v>
                </c:pt>
                <c:pt idx="756">
                  <c:v>5.6980000000000004</c:v>
                </c:pt>
                <c:pt idx="757">
                  <c:v>5.702</c:v>
                </c:pt>
                <c:pt idx="758">
                  <c:v>5.7070000000000007</c:v>
                </c:pt>
                <c:pt idx="759">
                  <c:v>5.7110000000000003</c:v>
                </c:pt>
                <c:pt idx="760">
                  <c:v>5.7149999999999999</c:v>
                </c:pt>
                <c:pt idx="761">
                  <c:v>5.7159999999999993</c:v>
                </c:pt>
                <c:pt idx="762">
                  <c:v>5.7159999999999993</c:v>
                </c:pt>
                <c:pt idx="763">
                  <c:v>5.713000000000001</c:v>
                </c:pt>
                <c:pt idx="764">
                  <c:v>5.7070000000000007</c:v>
                </c:pt>
                <c:pt idx="765">
                  <c:v>5.6980000000000004</c:v>
                </c:pt>
                <c:pt idx="766">
                  <c:v>5.6850000000000005</c:v>
                </c:pt>
                <c:pt idx="767">
                  <c:v>5.6660000000000004</c:v>
                </c:pt>
                <c:pt idx="768">
                  <c:v>5.6430000000000007</c:v>
                </c:pt>
                <c:pt idx="769">
                  <c:v>5.6189999999999998</c:v>
                </c:pt>
                <c:pt idx="770">
                  <c:v>5.5939999999999994</c:v>
                </c:pt>
                <c:pt idx="771">
                  <c:v>5.57</c:v>
                </c:pt>
                <c:pt idx="772">
                  <c:v>5.5459999999999994</c:v>
                </c:pt>
                <c:pt idx="773">
                  <c:v>5.5240000000000009</c:v>
                </c:pt>
                <c:pt idx="774">
                  <c:v>5.5039999999999996</c:v>
                </c:pt>
                <c:pt idx="775">
                  <c:v>5.4860000000000007</c:v>
                </c:pt>
                <c:pt idx="776">
                  <c:v>5.4710000000000001</c:v>
                </c:pt>
                <c:pt idx="777">
                  <c:v>5.4610000000000003</c:v>
                </c:pt>
                <c:pt idx="778">
                  <c:v>5.4550000000000001</c:v>
                </c:pt>
                <c:pt idx="779">
                  <c:v>5.452</c:v>
                </c:pt>
                <c:pt idx="780">
                  <c:v>5.4500000000000011</c:v>
                </c:pt>
                <c:pt idx="781">
                  <c:v>5.4489999999999998</c:v>
                </c:pt>
                <c:pt idx="782">
                  <c:v>5.4450000000000003</c:v>
                </c:pt>
                <c:pt idx="783">
                  <c:v>5.4359999999999999</c:v>
                </c:pt>
                <c:pt idx="784">
                  <c:v>5.4209999999999994</c:v>
                </c:pt>
                <c:pt idx="785">
                  <c:v>5.3979999999999997</c:v>
                </c:pt>
                <c:pt idx="786">
                  <c:v>5.3659999999999997</c:v>
                </c:pt>
                <c:pt idx="787">
                  <c:v>5.3290000000000006</c:v>
                </c:pt>
                <c:pt idx="788">
                  <c:v>5.2859999999999996</c:v>
                </c:pt>
                <c:pt idx="789">
                  <c:v>5.2390000000000008</c:v>
                </c:pt>
                <c:pt idx="790">
                  <c:v>5.1890000000000001</c:v>
                </c:pt>
                <c:pt idx="791">
                  <c:v>5.1379999999999999</c:v>
                </c:pt>
                <c:pt idx="792">
                  <c:v>5.0869999999999997</c:v>
                </c:pt>
                <c:pt idx="793">
                  <c:v>5.0380000000000003</c:v>
                </c:pt>
                <c:pt idx="794">
                  <c:v>4.9960000000000004</c:v>
                </c:pt>
                <c:pt idx="795">
                  <c:v>4.9610000000000003</c:v>
                </c:pt>
                <c:pt idx="796">
                  <c:v>4.9359999999999999</c:v>
                </c:pt>
                <c:pt idx="797">
                  <c:v>4.92</c:v>
                </c:pt>
                <c:pt idx="798">
                  <c:v>4.9130000000000003</c:v>
                </c:pt>
                <c:pt idx="799">
                  <c:v>4.9130000000000003</c:v>
                </c:pt>
                <c:pt idx="800">
                  <c:v>4.9190000000000005</c:v>
                </c:pt>
                <c:pt idx="801">
                  <c:v>4.9280000000000008</c:v>
                </c:pt>
                <c:pt idx="802">
                  <c:v>4.9380000000000006</c:v>
                </c:pt>
                <c:pt idx="803">
                  <c:v>4.9489999999999998</c:v>
                </c:pt>
                <c:pt idx="804">
                  <c:v>4.9610000000000003</c:v>
                </c:pt>
                <c:pt idx="805">
                  <c:v>4.9740000000000002</c:v>
                </c:pt>
                <c:pt idx="806">
                  <c:v>4.984</c:v>
                </c:pt>
                <c:pt idx="807">
                  <c:v>4.99</c:v>
                </c:pt>
                <c:pt idx="808">
                  <c:v>4.9909999999999997</c:v>
                </c:pt>
                <c:pt idx="809">
                  <c:v>4.9830000000000005</c:v>
                </c:pt>
                <c:pt idx="810">
                  <c:v>4.9670000000000005</c:v>
                </c:pt>
                <c:pt idx="811">
                  <c:v>4.9410000000000007</c:v>
                </c:pt>
                <c:pt idx="812">
                  <c:v>4.9049999999999994</c:v>
                </c:pt>
                <c:pt idx="813">
                  <c:v>4.859</c:v>
                </c:pt>
                <c:pt idx="814">
                  <c:v>4.8070000000000004</c:v>
                </c:pt>
                <c:pt idx="815">
                  <c:v>4.7509999999999994</c:v>
                </c:pt>
                <c:pt idx="816">
                  <c:v>4.6929999999999996</c:v>
                </c:pt>
                <c:pt idx="817">
                  <c:v>4.636000000000001</c:v>
                </c:pt>
                <c:pt idx="818">
                  <c:v>4.5809999999999995</c:v>
                </c:pt>
                <c:pt idx="819">
                  <c:v>4.5289999999999999</c:v>
                </c:pt>
                <c:pt idx="820">
                  <c:v>4.4819999999999993</c:v>
                </c:pt>
                <c:pt idx="821">
                  <c:v>4.4400000000000004</c:v>
                </c:pt>
                <c:pt idx="822">
                  <c:v>4.4039999999999999</c:v>
                </c:pt>
                <c:pt idx="823">
                  <c:v>4.375</c:v>
                </c:pt>
                <c:pt idx="824">
                  <c:v>4.351</c:v>
                </c:pt>
                <c:pt idx="825">
                  <c:v>4.33</c:v>
                </c:pt>
                <c:pt idx="826">
                  <c:v>4.3130000000000006</c:v>
                </c:pt>
                <c:pt idx="827">
                  <c:v>4.2970000000000006</c:v>
                </c:pt>
                <c:pt idx="828">
                  <c:v>4.28</c:v>
                </c:pt>
                <c:pt idx="829">
                  <c:v>4.2629999999999999</c:v>
                </c:pt>
                <c:pt idx="830">
                  <c:v>4.2460000000000004</c:v>
                </c:pt>
                <c:pt idx="831">
                  <c:v>4.2320000000000002</c:v>
                </c:pt>
                <c:pt idx="832">
                  <c:v>4.22</c:v>
                </c:pt>
                <c:pt idx="833">
                  <c:v>4.2090000000000005</c:v>
                </c:pt>
                <c:pt idx="834">
                  <c:v>4.1980000000000004</c:v>
                </c:pt>
                <c:pt idx="835">
                  <c:v>4.1859999999999999</c:v>
                </c:pt>
                <c:pt idx="836">
                  <c:v>4.173</c:v>
                </c:pt>
                <c:pt idx="837">
                  <c:v>4.1560000000000006</c:v>
                </c:pt>
                <c:pt idx="838">
                  <c:v>4.1370000000000005</c:v>
                </c:pt>
                <c:pt idx="839">
                  <c:v>4.1189999999999998</c:v>
                </c:pt>
                <c:pt idx="840">
                  <c:v>4.1040000000000001</c:v>
                </c:pt>
                <c:pt idx="841">
                  <c:v>4.0940000000000003</c:v>
                </c:pt>
                <c:pt idx="842">
                  <c:v>4.0880000000000001</c:v>
                </c:pt>
                <c:pt idx="843">
                  <c:v>4.0860000000000003</c:v>
                </c:pt>
                <c:pt idx="844">
                  <c:v>4.0880000000000001</c:v>
                </c:pt>
                <c:pt idx="845">
                  <c:v>4.0920000000000005</c:v>
                </c:pt>
                <c:pt idx="846">
                  <c:v>4.0970000000000004</c:v>
                </c:pt>
                <c:pt idx="847">
                  <c:v>4.101</c:v>
                </c:pt>
                <c:pt idx="848">
                  <c:v>4.101</c:v>
                </c:pt>
                <c:pt idx="849">
                  <c:v>4.0970000000000004</c:v>
                </c:pt>
                <c:pt idx="850">
                  <c:v>4.0860000000000003</c:v>
                </c:pt>
                <c:pt idx="851">
                  <c:v>4.0670000000000002</c:v>
                </c:pt>
                <c:pt idx="852">
                  <c:v>4.0390000000000006</c:v>
                </c:pt>
                <c:pt idx="853">
                  <c:v>4</c:v>
                </c:pt>
                <c:pt idx="854">
                  <c:v>3.95</c:v>
                </c:pt>
                <c:pt idx="855">
                  <c:v>3.891</c:v>
                </c:pt>
                <c:pt idx="856">
                  <c:v>3.8250000000000002</c:v>
                </c:pt>
                <c:pt idx="857">
                  <c:v>3.7570000000000006</c:v>
                </c:pt>
                <c:pt idx="858">
                  <c:v>3.6880000000000006</c:v>
                </c:pt>
                <c:pt idx="859">
                  <c:v>3.6210000000000004</c:v>
                </c:pt>
                <c:pt idx="860">
                  <c:v>3.5550000000000006</c:v>
                </c:pt>
                <c:pt idx="861">
                  <c:v>3.49</c:v>
                </c:pt>
                <c:pt idx="862">
                  <c:v>3.4279999999999999</c:v>
                </c:pt>
                <c:pt idx="863">
                  <c:v>3.37</c:v>
                </c:pt>
                <c:pt idx="864">
                  <c:v>3.3159999999999998</c:v>
                </c:pt>
                <c:pt idx="865">
                  <c:v>3.2690000000000001</c:v>
                </c:pt>
                <c:pt idx="866">
                  <c:v>3.2279999999999998</c:v>
                </c:pt>
                <c:pt idx="867">
                  <c:v>3.1920000000000002</c:v>
                </c:pt>
                <c:pt idx="868">
                  <c:v>3.1619999999999999</c:v>
                </c:pt>
                <c:pt idx="869">
                  <c:v>3.1379999999999999</c:v>
                </c:pt>
                <c:pt idx="870">
                  <c:v>3.117</c:v>
                </c:pt>
                <c:pt idx="871">
                  <c:v>3.0990000000000002</c:v>
                </c:pt>
                <c:pt idx="872">
                  <c:v>3.08</c:v>
                </c:pt>
                <c:pt idx="873">
                  <c:v>3.0609999999999999</c:v>
                </c:pt>
                <c:pt idx="874">
                  <c:v>3.0380000000000003</c:v>
                </c:pt>
                <c:pt idx="875">
                  <c:v>3.0060000000000002</c:v>
                </c:pt>
                <c:pt idx="876">
                  <c:v>2.9640000000000004</c:v>
                </c:pt>
                <c:pt idx="877">
                  <c:v>2.9130000000000003</c:v>
                </c:pt>
                <c:pt idx="878">
                  <c:v>2.8520000000000003</c:v>
                </c:pt>
                <c:pt idx="879">
                  <c:v>2.7839999999999998</c:v>
                </c:pt>
                <c:pt idx="880">
                  <c:v>2.7090000000000005</c:v>
                </c:pt>
                <c:pt idx="881">
                  <c:v>2.6320000000000006</c:v>
                </c:pt>
                <c:pt idx="882">
                  <c:v>2.5540000000000003</c:v>
                </c:pt>
                <c:pt idx="883">
                  <c:v>2.4790000000000001</c:v>
                </c:pt>
                <c:pt idx="884">
                  <c:v>2.4119999999999999</c:v>
                </c:pt>
                <c:pt idx="885">
                  <c:v>2.3580000000000005</c:v>
                </c:pt>
                <c:pt idx="886">
                  <c:v>2.3170000000000002</c:v>
                </c:pt>
                <c:pt idx="887">
                  <c:v>2.2910000000000004</c:v>
                </c:pt>
                <c:pt idx="888">
                  <c:v>2.2800000000000002</c:v>
                </c:pt>
                <c:pt idx="889">
                  <c:v>2.2810000000000006</c:v>
                </c:pt>
                <c:pt idx="890">
                  <c:v>2.2930000000000001</c:v>
                </c:pt>
                <c:pt idx="891">
                  <c:v>2.3150000000000004</c:v>
                </c:pt>
                <c:pt idx="892">
                  <c:v>2.343</c:v>
                </c:pt>
                <c:pt idx="893">
                  <c:v>2.3740000000000006</c:v>
                </c:pt>
                <c:pt idx="894">
                  <c:v>2.4020000000000001</c:v>
                </c:pt>
                <c:pt idx="895">
                  <c:v>2.4260000000000002</c:v>
                </c:pt>
                <c:pt idx="896">
                  <c:v>2.4460000000000006</c:v>
                </c:pt>
                <c:pt idx="897">
                  <c:v>2.46</c:v>
                </c:pt>
                <c:pt idx="898">
                  <c:v>2.4670000000000005</c:v>
                </c:pt>
                <c:pt idx="899">
                  <c:v>2.4660000000000002</c:v>
                </c:pt>
                <c:pt idx="900">
                  <c:v>2.4550000000000001</c:v>
                </c:pt>
                <c:pt idx="901">
                  <c:v>2.4340000000000002</c:v>
                </c:pt>
                <c:pt idx="902">
                  <c:v>2.4020000000000001</c:v>
                </c:pt>
                <c:pt idx="903">
                  <c:v>2.3609999999999998</c:v>
                </c:pt>
                <c:pt idx="904">
                  <c:v>2.3109999999999999</c:v>
                </c:pt>
                <c:pt idx="905">
                  <c:v>2.2540000000000004</c:v>
                </c:pt>
                <c:pt idx="906">
                  <c:v>2.1930000000000005</c:v>
                </c:pt>
                <c:pt idx="907">
                  <c:v>2.1269999999999998</c:v>
                </c:pt>
                <c:pt idx="908">
                  <c:v>2.0590000000000002</c:v>
                </c:pt>
                <c:pt idx="909">
                  <c:v>1.9900000000000002</c:v>
                </c:pt>
                <c:pt idx="910">
                  <c:v>1.9210000000000003</c:v>
                </c:pt>
                <c:pt idx="911">
                  <c:v>1.8529999999999998</c:v>
                </c:pt>
                <c:pt idx="912">
                  <c:v>1.7839999999999998</c:v>
                </c:pt>
                <c:pt idx="913">
                  <c:v>1.7199999999999998</c:v>
                </c:pt>
                <c:pt idx="914">
                  <c:v>1.6619999999999999</c:v>
                </c:pt>
                <c:pt idx="915">
                  <c:v>1.6150000000000002</c:v>
                </c:pt>
                <c:pt idx="916">
                  <c:v>1.5790000000000006</c:v>
                </c:pt>
                <c:pt idx="917">
                  <c:v>1.5550000000000006</c:v>
                </c:pt>
                <c:pt idx="918">
                  <c:v>1.5410000000000004</c:v>
                </c:pt>
                <c:pt idx="919">
                  <c:v>1.5380000000000003</c:v>
                </c:pt>
                <c:pt idx="920">
                  <c:v>1.5419999999999998</c:v>
                </c:pt>
                <c:pt idx="921">
                  <c:v>1.5510000000000002</c:v>
                </c:pt>
                <c:pt idx="922">
                  <c:v>1.5630000000000006</c:v>
                </c:pt>
                <c:pt idx="923">
                  <c:v>1.5750000000000002</c:v>
                </c:pt>
                <c:pt idx="924">
                  <c:v>1.5869999999999997</c:v>
                </c:pt>
                <c:pt idx="925">
                  <c:v>1.5960000000000001</c:v>
                </c:pt>
                <c:pt idx="926">
                  <c:v>1.6020000000000003</c:v>
                </c:pt>
                <c:pt idx="927">
                  <c:v>1.6029999999999998</c:v>
                </c:pt>
                <c:pt idx="928">
                  <c:v>1.5979999999999999</c:v>
                </c:pt>
                <c:pt idx="929">
                  <c:v>1.5910000000000002</c:v>
                </c:pt>
                <c:pt idx="930">
                  <c:v>1.585</c:v>
                </c:pt>
                <c:pt idx="931">
                  <c:v>1.5819999999999999</c:v>
                </c:pt>
                <c:pt idx="932">
                  <c:v>1.5830000000000002</c:v>
                </c:pt>
                <c:pt idx="933">
                  <c:v>1.5890000000000004</c:v>
                </c:pt>
                <c:pt idx="934">
                  <c:v>1.6000000000000005</c:v>
                </c:pt>
                <c:pt idx="935">
                  <c:v>1.617</c:v>
                </c:pt>
                <c:pt idx="936">
                  <c:v>1.6400000000000006</c:v>
                </c:pt>
                <c:pt idx="937">
                  <c:v>1.6690000000000005</c:v>
                </c:pt>
                <c:pt idx="938">
                  <c:v>1.7010000000000005</c:v>
                </c:pt>
                <c:pt idx="939">
                  <c:v>1.734</c:v>
                </c:pt>
                <c:pt idx="940">
                  <c:v>1.766</c:v>
                </c:pt>
                <c:pt idx="941">
                  <c:v>1.798</c:v>
                </c:pt>
                <c:pt idx="942">
                  <c:v>1.8280000000000003</c:v>
                </c:pt>
                <c:pt idx="943">
                  <c:v>1.8540000000000001</c:v>
                </c:pt>
                <c:pt idx="944">
                  <c:v>1.8740000000000006</c:v>
                </c:pt>
                <c:pt idx="945">
                  <c:v>1.8860000000000001</c:v>
                </c:pt>
                <c:pt idx="946">
                  <c:v>1.8900000000000006</c:v>
                </c:pt>
                <c:pt idx="947">
                  <c:v>1.8879999999999999</c:v>
                </c:pt>
                <c:pt idx="948">
                  <c:v>1.8810000000000002</c:v>
                </c:pt>
                <c:pt idx="949">
                  <c:v>1.87</c:v>
                </c:pt>
                <c:pt idx="950">
                  <c:v>1.8550000000000004</c:v>
                </c:pt>
                <c:pt idx="951">
                  <c:v>1.8340000000000005</c:v>
                </c:pt>
              </c:numCache>
            </c:numRef>
          </c:yVal>
          <c:smooth val="1"/>
        </c:ser>
        <c:ser>
          <c:idx val="16"/>
          <c:order val="4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'!$M$407:$M$1012</c:f>
              <c:numCache>
                <c:formatCode>General</c:formatCode>
                <c:ptCount val="606"/>
                <c:pt idx="0">
                  <c:v>4.0636363636359718</c:v>
                </c:pt>
                <c:pt idx="1">
                  <c:v>4.0836363636359714</c:v>
                </c:pt>
                <c:pt idx="2">
                  <c:v>4.0836363636359714</c:v>
                </c:pt>
                <c:pt idx="3">
                  <c:v>4.103636363635971</c:v>
                </c:pt>
                <c:pt idx="4">
                  <c:v>4.103636363635971</c:v>
                </c:pt>
                <c:pt idx="5">
                  <c:v>4.123636363635967</c:v>
                </c:pt>
                <c:pt idx="6">
                  <c:v>4.123636363635967</c:v>
                </c:pt>
                <c:pt idx="7">
                  <c:v>4.143636363635963</c:v>
                </c:pt>
                <c:pt idx="8">
                  <c:v>4.143636363635963</c:v>
                </c:pt>
                <c:pt idx="9">
                  <c:v>4.1636363636359626</c:v>
                </c:pt>
                <c:pt idx="10">
                  <c:v>4.1736363636359606</c:v>
                </c:pt>
                <c:pt idx="11">
                  <c:v>4.1936363636359637</c:v>
                </c:pt>
                <c:pt idx="12">
                  <c:v>4.1936363636359637</c:v>
                </c:pt>
                <c:pt idx="13">
                  <c:v>4.2136363636359633</c:v>
                </c:pt>
                <c:pt idx="14">
                  <c:v>4.2136363636359633</c:v>
                </c:pt>
                <c:pt idx="15">
                  <c:v>4.2336363636359593</c:v>
                </c:pt>
                <c:pt idx="16">
                  <c:v>4.2336363636359593</c:v>
                </c:pt>
                <c:pt idx="17">
                  <c:v>4.2536363636359553</c:v>
                </c:pt>
                <c:pt idx="18">
                  <c:v>4.2645454545450505</c:v>
                </c:pt>
                <c:pt idx="19">
                  <c:v>4.2845454545450536</c:v>
                </c:pt>
                <c:pt idx="20">
                  <c:v>4.2845454545450536</c:v>
                </c:pt>
                <c:pt idx="21">
                  <c:v>4.3045454545450497</c:v>
                </c:pt>
                <c:pt idx="22">
                  <c:v>4.3154545454541413</c:v>
                </c:pt>
                <c:pt idx="23">
                  <c:v>4.3354545454541444</c:v>
                </c:pt>
                <c:pt idx="24">
                  <c:v>4.3354545454541444</c:v>
                </c:pt>
                <c:pt idx="25">
                  <c:v>4.3354545454541444</c:v>
                </c:pt>
                <c:pt idx="26">
                  <c:v>4.355454545454144</c:v>
                </c:pt>
                <c:pt idx="27">
                  <c:v>4.355454545454144</c:v>
                </c:pt>
                <c:pt idx="28">
                  <c:v>4.37545454545414</c:v>
                </c:pt>
                <c:pt idx="29">
                  <c:v>4.37545454545414</c:v>
                </c:pt>
                <c:pt idx="30">
                  <c:v>4.3954545454541361</c:v>
                </c:pt>
                <c:pt idx="31">
                  <c:v>4.3954545454541361</c:v>
                </c:pt>
                <c:pt idx="32">
                  <c:v>4.4154545454541356</c:v>
                </c:pt>
                <c:pt idx="33">
                  <c:v>4.4354545454541352</c:v>
                </c:pt>
                <c:pt idx="34">
                  <c:v>4.4354545454541352</c:v>
                </c:pt>
                <c:pt idx="35">
                  <c:v>4.4554545454541312</c:v>
                </c:pt>
                <c:pt idx="36">
                  <c:v>4.4554545454541312</c:v>
                </c:pt>
                <c:pt idx="37">
                  <c:v>4.4754545454541272</c:v>
                </c:pt>
                <c:pt idx="38">
                  <c:v>4.4754545454541272</c:v>
                </c:pt>
                <c:pt idx="39">
                  <c:v>4.4954545454541268</c:v>
                </c:pt>
                <c:pt idx="40">
                  <c:v>4.4954545454541268</c:v>
                </c:pt>
                <c:pt idx="41">
                  <c:v>4.4954545454541268</c:v>
                </c:pt>
                <c:pt idx="42">
                  <c:v>4.5154545454541264</c:v>
                </c:pt>
                <c:pt idx="43">
                  <c:v>4.5154545454541264</c:v>
                </c:pt>
                <c:pt idx="44">
                  <c:v>4.5354545454541224</c:v>
                </c:pt>
                <c:pt idx="45">
                  <c:v>4.5354545454541224</c:v>
                </c:pt>
                <c:pt idx="46">
                  <c:v>4.5554545454541184</c:v>
                </c:pt>
                <c:pt idx="47">
                  <c:v>4.5554545454541184</c:v>
                </c:pt>
                <c:pt idx="48">
                  <c:v>4.575454545454118</c:v>
                </c:pt>
                <c:pt idx="49">
                  <c:v>4.575454545454118</c:v>
                </c:pt>
                <c:pt idx="50">
                  <c:v>4.5954545454541176</c:v>
                </c:pt>
                <c:pt idx="51">
                  <c:v>4.5954545454541176</c:v>
                </c:pt>
                <c:pt idx="52">
                  <c:v>4.6154545454541136</c:v>
                </c:pt>
                <c:pt idx="53">
                  <c:v>4.6154545454541136</c:v>
                </c:pt>
                <c:pt idx="54">
                  <c:v>4.6263636363632052</c:v>
                </c:pt>
                <c:pt idx="55">
                  <c:v>4.6463636363632084</c:v>
                </c:pt>
                <c:pt idx="56">
                  <c:v>4.6463636363632084</c:v>
                </c:pt>
                <c:pt idx="57">
                  <c:v>4.6663636363632079</c:v>
                </c:pt>
                <c:pt idx="58">
                  <c:v>4.6772727272722996</c:v>
                </c:pt>
                <c:pt idx="59">
                  <c:v>4.6972727272722992</c:v>
                </c:pt>
                <c:pt idx="60">
                  <c:v>4.6972727272722992</c:v>
                </c:pt>
                <c:pt idx="61">
                  <c:v>4.6972727272722992</c:v>
                </c:pt>
                <c:pt idx="62">
                  <c:v>4.7172727272722987</c:v>
                </c:pt>
                <c:pt idx="63">
                  <c:v>4.7172727272722987</c:v>
                </c:pt>
                <c:pt idx="64">
                  <c:v>4.7372727272722983</c:v>
                </c:pt>
                <c:pt idx="65">
                  <c:v>4.7372727272722983</c:v>
                </c:pt>
                <c:pt idx="66">
                  <c:v>4.7572727272722943</c:v>
                </c:pt>
                <c:pt idx="67">
                  <c:v>4.7572727272722943</c:v>
                </c:pt>
                <c:pt idx="68">
                  <c:v>4.7772727272722904</c:v>
                </c:pt>
                <c:pt idx="69">
                  <c:v>4.7772727272722904</c:v>
                </c:pt>
                <c:pt idx="70">
                  <c:v>4.7972727272722899</c:v>
                </c:pt>
                <c:pt idx="71">
                  <c:v>4.7972727272722899</c:v>
                </c:pt>
                <c:pt idx="72">
                  <c:v>4.8172727272722895</c:v>
                </c:pt>
                <c:pt idx="73">
                  <c:v>4.8172727272722895</c:v>
                </c:pt>
                <c:pt idx="74">
                  <c:v>4.8272727272722875</c:v>
                </c:pt>
                <c:pt idx="75">
                  <c:v>4.8472727272722906</c:v>
                </c:pt>
                <c:pt idx="76">
                  <c:v>4.8472727272722906</c:v>
                </c:pt>
                <c:pt idx="77">
                  <c:v>4.8672727272722867</c:v>
                </c:pt>
                <c:pt idx="78">
                  <c:v>4.8672727272722867</c:v>
                </c:pt>
                <c:pt idx="79">
                  <c:v>4.8872727272722827</c:v>
                </c:pt>
                <c:pt idx="80">
                  <c:v>4.8872727272722827</c:v>
                </c:pt>
                <c:pt idx="81">
                  <c:v>4.8872727272722827</c:v>
                </c:pt>
                <c:pt idx="82">
                  <c:v>4.9072727272722823</c:v>
                </c:pt>
                <c:pt idx="83">
                  <c:v>4.9072727272722823</c:v>
                </c:pt>
                <c:pt idx="84">
                  <c:v>4.9272727272722818</c:v>
                </c:pt>
                <c:pt idx="85">
                  <c:v>4.9272727272722818</c:v>
                </c:pt>
                <c:pt idx="86">
                  <c:v>4.9472727272722778</c:v>
                </c:pt>
                <c:pt idx="87">
                  <c:v>4.9472727272722778</c:v>
                </c:pt>
                <c:pt idx="88">
                  <c:v>4.967272727272281</c:v>
                </c:pt>
                <c:pt idx="89">
                  <c:v>4.967272727272281</c:v>
                </c:pt>
                <c:pt idx="90">
                  <c:v>4.987272727272277</c:v>
                </c:pt>
                <c:pt idx="91">
                  <c:v>4.987272727272277</c:v>
                </c:pt>
                <c:pt idx="92">
                  <c:v>5.0072727272722801</c:v>
                </c:pt>
                <c:pt idx="93">
                  <c:v>5.0272727272722761</c:v>
                </c:pt>
                <c:pt idx="94">
                  <c:v>5.0272727272722761</c:v>
                </c:pt>
                <c:pt idx="95">
                  <c:v>5.0472727272722793</c:v>
                </c:pt>
                <c:pt idx="96">
                  <c:v>5.0472727272722793</c:v>
                </c:pt>
                <c:pt idx="97">
                  <c:v>5.0672727272722788</c:v>
                </c:pt>
                <c:pt idx="98">
                  <c:v>5.0672727272722788</c:v>
                </c:pt>
                <c:pt idx="99">
                  <c:v>5.0872727272722784</c:v>
                </c:pt>
                <c:pt idx="100">
                  <c:v>5.0872727272722784</c:v>
                </c:pt>
                <c:pt idx="101">
                  <c:v>5.107272727272278</c:v>
                </c:pt>
                <c:pt idx="102">
                  <c:v>5.107272727272278</c:v>
                </c:pt>
                <c:pt idx="103">
                  <c:v>5.1272727272722811</c:v>
                </c:pt>
                <c:pt idx="104">
                  <c:v>5.1272727272722811</c:v>
                </c:pt>
                <c:pt idx="105">
                  <c:v>5.1472727272722771</c:v>
                </c:pt>
                <c:pt idx="106">
                  <c:v>5.1472727272722771</c:v>
                </c:pt>
                <c:pt idx="107">
                  <c:v>5.1672727272722803</c:v>
                </c:pt>
                <c:pt idx="108">
                  <c:v>5.1672727272722803</c:v>
                </c:pt>
                <c:pt idx="109">
                  <c:v>5.1872727272722798</c:v>
                </c:pt>
                <c:pt idx="110">
                  <c:v>5.1872727272722798</c:v>
                </c:pt>
                <c:pt idx="111">
                  <c:v>5.2072727272722794</c:v>
                </c:pt>
                <c:pt idx="112">
                  <c:v>5.2072727272722794</c:v>
                </c:pt>
                <c:pt idx="113">
                  <c:v>5.227272727272279</c:v>
                </c:pt>
                <c:pt idx="114">
                  <c:v>5.227272727272279</c:v>
                </c:pt>
                <c:pt idx="115">
                  <c:v>5.2472727272722821</c:v>
                </c:pt>
                <c:pt idx="116">
                  <c:v>5.2472727272722821</c:v>
                </c:pt>
                <c:pt idx="117">
                  <c:v>5.2672727272722781</c:v>
                </c:pt>
                <c:pt idx="118">
                  <c:v>5.2672727272722781</c:v>
                </c:pt>
                <c:pt idx="119">
                  <c:v>5.2872727272722813</c:v>
                </c:pt>
                <c:pt idx="120">
                  <c:v>5.2872727272722813</c:v>
                </c:pt>
                <c:pt idx="121">
                  <c:v>5.3072727272722773</c:v>
                </c:pt>
                <c:pt idx="122">
                  <c:v>5.3072727272722773</c:v>
                </c:pt>
                <c:pt idx="123">
                  <c:v>5.3272727272722804</c:v>
                </c:pt>
                <c:pt idx="124">
                  <c:v>5.3272727272722804</c:v>
                </c:pt>
                <c:pt idx="125">
                  <c:v>5.3472727272722764</c:v>
                </c:pt>
                <c:pt idx="126">
                  <c:v>5.3589393939389467</c:v>
                </c:pt>
                <c:pt idx="127">
                  <c:v>5.3789393939389498</c:v>
                </c:pt>
                <c:pt idx="128">
                  <c:v>5.3789393939389498</c:v>
                </c:pt>
                <c:pt idx="129">
                  <c:v>5.3989393939389458</c:v>
                </c:pt>
                <c:pt idx="130">
                  <c:v>5.3989393939389458</c:v>
                </c:pt>
                <c:pt idx="131">
                  <c:v>5.418939393938949</c:v>
                </c:pt>
                <c:pt idx="132">
                  <c:v>5.438939393938945</c:v>
                </c:pt>
                <c:pt idx="133">
                  <c:v>5.438939393938945</c:v>
                </c:pt>
                <c:pt idx="134">
                  <c:v>5.4589393939389481</c:v>
                </c:pt>
                <c:pt idx="135">
                  <c:v>5.4589393939389481</c:v>
                </c:pt>
                <c:pt idx="136">
                  <c:v>5.4789393939389441</c:v>
                </c:pt>
                <c:pt idx="137">
                  <c:v>5.4906060606056144</c:v>
                </c:pt>
                <c:pt idx="138">
                  <c:v>5.5106060606056175</c:v>
                </c:pt>
                <c:pt idx="139">
                  <c:v>5.5106060606056175</c:v>
                </c:pt>
                <c:pt idx="140">
                  <c:v>5.5306060606056135</c:v>
                </c:pt>
                <c:pt idx="141">
                  <c:v>5.5306060606056135</c:v>
                </c:pt>
                <c:pt idx="142">
                  <c:v>5.5506060606056167</c:v>
                </c:pt>
                <c:pt idx="143">
                  <c:v>5.5506060606056167</c:v>
                </c:pt>
                <c:pt idx="144">
                  <c:v>5.5706060606056127</c:v>
                </c:pt>
                <c:pt idx="145">
                  <c:v>5.5706060606056127</c:v>
                </c:pt>
                <c:pt idx="146">
                  <c:v>5.5906060606056158</c:v>
                </c:pt>
                <c:pt idx="147">
                  <c:v>5.5906060606056158</c:v>
                </c:pt>
                <c:pt idx="148">
                  <c:v>5.6106060606056118</c:v>
                </c:pt>
                <c:pt idx="149">
                  <c:v>5.6106060606056118</c:v>
                </c:pt>
                <c:pt idx="150">
                  <c:v>5.630606060605615</c:v>
                </c:pt>
                <c:pt idx="151">
                  <c:v>5.630606060605615</c:v>
                </c:pt>
                <c:pt idx="152">
                  <c:v>5.6506060606056145</c:v>
                </c:pt>
                <c:pt idx="153">
                  <c:v>5.6506060606056145</c:v>
                </c:pt>
                <c:pt idx="154">
                  <c:v>5.6706060606056141</c:v>
                </c:pt>
                <c:pt idx="155">
                  <c:v>5.6706060606056141</c:v>
                </c:pt>
                <c:pt idx="156">
                  <c:v>5.6906060606056137</c:v>
                </c:pt>
                <c:pt idx="157">
                  <c:v>5.7106060606056168</c:v>
                </c:pt>
                <c:pt idx="158">
                  <c:v>5.7106060606056168</c:v>
                </c:pt>
                <c:pt idx="159">
                  <c:v>5.7106060606056168</c:v>
                </c:pt>
                <c:pt idx="160">
                  <c:v>5.7306060606056128</c:v>
                </c:pt>
                <c:pt idx="161">
                  <c:v>5.7306060606056128</c:v>
                </c:pt>
                <c:pt idx="162">
                  <c:v>5.750606060605616</c:v>
                </c:pt>
                <c:pt idx="163">
                  <c:v>5.750606060605616</c:v>
                </c:pt>
                <c:pt idx="164">
                  <c:v>5.7589393939389524</c:v>
                </c:pt>
                <c:pt idx="165">
                  <c:v>5.778939393938952</c:v>
                </c:pt>
                <c:pt idx="166">
                  <c:v>5.778939393938952</c:v>
                </c:pt>
                <c:pt idx="167">
                  <c:v>5.7989393939389515</c:v>
                </c:pt>
                <c:pt idx="168">
                  <c:v>5.7989393939389515</c:v>
                </c:pt>
                <c:pt idx="169">
                  <c:v>5.8189393939389547</c:v>
                </c:pt>
                <c:pt idx="170">
                  <c:v>5.8189393939389547</c:v>
                </c:pt>
                <c:pt idx="171">
                  <c:v>5.8389393939389507</c:v>
                </c:pt>
                <c:pt idx="172">
                  <c:v>5.8389393939389507</c:v>
                </c:pt>
                <c:pt idx="173">
                  <c:v>5.8589393939389538</c:v>
                </c:pt>
                <c:pt idx="174">
                  <c:v>5.8589393939389538</c:v>
                </c:pt>
                <c:pt idx="175">
                  <c:v>5.8698484848480454</c:v>
                </c:pt>
                <c:pt idx="176">
                  <c:v>5.8698484848480454</c:v>
                </c:pt>
                <c:pt idx="177">
                  <c:v>5.8898484848480486</c:v>
                </c:pt>
                <c:pt idx="178">
                  <c:v>5.8898484848480486</c:v>
                </c:pt>
                <c:pt idx="179">
                  <c:v>5.9098484848480446</c:v>
                </c:pt>
                <c:pt idx="180">
                  <c:v>5.9207575757571362</c:v>
                </c:pt>
                <c:pt idx="181">
                  <c:v>5.9407575757571394</c:v>
                </c:pt>
                <c:pt idx="182">
                  <c:v>5.9407575757571394</c:v>
                </c:pt>
                <c:pt idx="183">
                  <c:v>5.9607575757571389</c:v>
                </c:pt>
                <c:pt idx="184">
                  <c:v>5.9607575757571389</c:v>
                </c:pt>
                <c:pt idx="185">
                  <c:v>5.9807575757571385</c:v>
                </c:pt>
                <c:pt idx="186">
                  <c:v>6.0007575757571381</c:v>
                </c:pt>
                <c:pt idx="187">
                  <c:v>6.0007575757571381</c:v>
                </c:pt>
                <c:pt idx="188">
                  <c:v>6.0207575757571412</c:v>
                </c:pt>
                <c:pt idx="189">
                  <c:v>6.0207575757571412</c:v>
                </c:pt>
                <c:pt idx="190">
                  <c:v>6.0407575757571372</c:v>
                </c:pt>
                <c:pt idx="191">
                  <c:v>6.0524242424238039</c:v>
                </c:pt>
                <c:pt idx="192">
                  <c:v>6.0724242424238071</c:v>
                </c:pt>
                <c:pt idx="193">
                  <c:v>6.0724242424238071</c:v>
                </c:pt>
                <c:pt idx="194">
                  <c:v>6.0924242424238066</c:v>
                </c:pt>
                <c:pt idx="195">
                  <c:v>6.0924242424238066</c:v>
                </c:pt>
                <c:pt idx="196">
                  <c:v>6.1124242424238062</c:v>
                </c:pt>
                <c:pt idx="197">
                  <c:v>6.1124242424238062</c:v>
                </c:pt>
                <c:pt idx="198">
                  <c:v>6.1324242424238058</c:v>
                </c:pt>
                <c:pt idx="199">
                  <c:v>6.1324242424238058</c:v>
                </c:pt>
                <c:pt idx="200">
                  <c:v>6.1524242424238089</c:v>
                </c:pt>
                <c:pt idx="201">
                  <c:v>6.1524242424238089</c:v>
                </c:pt>
                <c:pt idx="202">
                  <c:v>6.1624242424238069</c:v>
                </c:pt>
                <c:pt idx="203">
                  <c:v>6.1824242424238101</c:v>
                </c:pt>
                <c:pt idx="204">
                  <c:v>6.1824242424238101</c:v>
                </c:pt>
                <c:pt idx="205">
                  <c:v>6.2024242424238061</c:v>
                </c:pt>
                <c:pt idx="206">
                  <c:v>6.2024242424238061</c:v>
                </c:pt>
                <c:pt idx="207">
                  <c:v>6.2224242424238092</c:v>
                </c:pt>
                <c:pt idx="208">
                  <c:v>6.2224242424238092</c:v>
                </c:pt>
                <c:pt idx="209">
                  <c:v>6.2424242424238088</c:v>
                </c:pt>
                <c:pt idx="210">
                  <c:v>6.2424242424238088</c:v>
                </c:pt>
                <c:pt idx="211">
                  <c:v>6.2624242424238084</c:v>
                </c:pt>
                <c:pt idx="212">
                  <c:v>6.2624242424238084</c:v>
                </c:pt>
                <c:pt idx="213">
                  <c:v>6.2724242424238099</c:v>
                </c:pt>
                <c:pt idx="214">
                  <c:v>6.2924242424238095</c:v>
                </c:pt>
                <c:pt idx="215">
                  <c:v>6.2924242424238095</c:v>
                </c:pt>
                <c:pt idx="216">
                  <c:v>6.3124242424238091</c:v>
                </c:pt>
                <c:pt idx="217">
                  <c:v>6.3124242424238091</c:v>
                </c:pt>
                <c:pt idx="218">
                  <c:v>6.3324242424238122</c:v>
                </c:pt>
                <c:pt idx="219">
                  <c:v>6.3324242424238122</c:v>
                </c:pt>
                <c:pt idx="220">
                  <c:v>6.3524242424238082</c:v>
                </c:pt>
                <c:pt idx="221">
                  <c:v>6.3524242424238082</c:v>
                </c:pt>
                <c:pt idx="222">
                  <c:v>6.3724242424238113</c:v>
                </c:pt>
                <c:pt idx="223">
                  <c:v>6.3724242424238113</c:v>
                </c:pt>
                <c:pt idx="224">
                  <c:v>6.3924242424238074</c:v>
                </c:pt>
                <c:pt idx="225">
                  <c:v>6.4033333333329026</c:v>
                </c:pt>
                <c:pt idx="226">
                  <c:v>6.4233333333329057</c:v>
                </c:pt>
                <c:pt idx="227">
                  <c:v>6.4233333333329057</c:v>
                </c:pt>
                <c:pt idx="228">
                  <c:v>6.4433333333329017</c:v>
                </c:pt>
                <c:pt idx="229">
                  <c:v>6.4633333333329048</c:v>
                </c:pt>
                <c:pt idx="230">
                  <c:v>6.4633333333329048</c:v>
                </c:pt>
                <c:pt idx="231">
                  <c:v>6.4753333333329053</c:v>
                </c:pt>
                <c:pt idx="232">
                  <c:v>6.4753333333329053</c:v>
                </c:pt>
                <c:pt idx="233">
                  <c:v>6.4953333333329013</c:v>
                </c:pt>
                <c:pt idx="234">
                  <c:v>6.4953333333329013</c:v>
                </c:pt>
                <c:pt idx="235">
                  <c:v>6.5153333333329044</c:v>
                </c:pt>
                <c:pt idx="236">
                  <c:v>6.5244242424238124</c:v>
                </c:pt>
                <c:pt idx="237">
                  <c:v>6.5444242424238155</c:v>
                </c:pt>
                <c:pt idx="238">
                  <c:v>6.5444242424238155</c:v>
                </c:pt>
                <c:pt idx="239">
                  <c:v>6.5644242424238115</c:v>
                </c:pt>
                <c:pt idx="240">
                  <c:v>6.5644242424238115</c:v>
                </c:pt>
                <c:pt idx="241">
                  <c:v>6.5844242424238146</c:v>
                </c:pt>
                <c:pt idx="242">
                  <c:v>6.5844242424238146</c:v>
                </c:pt>
                <c:pt idx="243">
                  <c:v>6.6044242424238107</c:v>
                </c:pt>
                <c:pt idx="244">
                  <c:v>6.6044242424238107</c:v>
                </c:pt>
                <c:pt idx="245">
                  <c:v>6.6244242424238138</c:v>
                </c:pt>
                <c:pt idx="246">
                  <c:v>6.6444242424238098</c:v>
                </c:pt>
                <c:pt idx="247">
                  <c:v>6.6560909090904801</c:v>
                </c:pt>
                <c:pt idx="248">
                  <c:v>6.6760909090904832</c:v>
                </c:pt>
                <c:pt idx="249">
                  <c:v>6.6760909090904832</c:v>
                </c:pt>
                <c:pt idx="250">
                  <c:v>6.6960909090904792</c:v>
                </c:pt>
                <c:pt idx="251">
                  <c:v>6.6960909090904792</c:v>
                </c:pt>
                <c:pt idx="252">
                  <c:v>6.7160909090904823</c:v>
                </c:pt>
                <c:pt idx="253">
                  <c:v>6.7160909090904823</c:v>
                </c:pt>
                <c:pt idx="254">
                  <c:v>6.7360909090904784</c:v>
                </c:pt>
                <c:pt idx="255">
                  <c:v>6.7360909090904784</c:v>
                </c:pt>
                <c:pt idx="256">
                  <c:v>6.7560909090904815</c:v>
                </c:pt>
                <c:pt idx="257">
                  <c:v>6.7560909090904815</c:v>
                </c:pt>
                <c:pt idx="258">
                  <c:v>6.7660909090904795</c:v>
                </c:pt>
                <c:pt idx="259">
                  <c:v>6.7660909090904795</c:v>
                </c:pt>
                <c:pt idx="260">
                  <c:v>6.7860909090904826</c:v>
                </c:pt>
                <c:pt idx="261">
                  <c:v>6.7860909090904826</c:v>
                </c:pt>
                <c:pt idx="262">
                  <c:v>6.8060909090904786</c:v>
                </c:pt>
                <c:pt idx="263">
                  <c:v>6.8260909090904818</c:v>
                </c:pt>
                <c:pt idx="264">
                  <c:v>6.8260909090904818</c:v>
                </c:pt>
                <c:pt idx="265">
                  <c:v>6.8460909090904778</c:v>
                </c:pt>
                <c:pt idx="266">
                  <c:v>6.8460909090904778</c:v>
                </c:pt>
                <c:pt idx="267">
                  <c:v>6.8660909090904809</c:v>
                </c:pt>
                <c:pt idx="268">
                  <c:v>6.8660909090904809</c:v>
                </c:pt>
                <c:pt idx="269">
                  <c:v>6.8860909090904769</c:v>
                </c:pt>
                <c:pt idx="270">
                  <c:v>6.8960909090904821</c:v>
                </c:pt>
                <c:pt idx="271">
                  <c:v>6.9160909090904781</c:v>
                </c:pt>
                <c:pt idx="272">
                  <c:v>6.9160909090904781</c:v>
                </c:pt>
                <c:pt idx="273">
                  <c:v>6.9360909090904812</c:v>
                </c:pt>
                <c:pt idx="274">
                  <c:v>6.9360909090904812</c:v>
                </c:pt>
                <c:pt idx="275">
                  <c:v>6.9560909090904843</c:v>
                </c:pt>
                <c:pt idx="276">
                  <c:v>6.9560909090904843</c:v>
                </c:pt>
                <c:pt idx="277">
                  <c:v>6.9760909090904804</c:v>
                </c:pt>
                <c:pt idx="278">
                  <c:v>6.9960909090904835</c:v>
                </c:pt>
                <c:pt idx="279">
                  <c:v>6.9960909090904835</c:v>
                </c:pt>
                <c:pt idx="280">
                  <c:v>7.0160909090904795</c:v>
                </c:pt>
                <c:pt idx="281">
                  <c:v>7.0160909090904795</c:v>
                </c:pt>
                <c:pt idx="282">
                  <c:v>7.0360909090904826</c:v>
                </c:pt>
                <c:pt idx="283">
                  <c:v>7.0360909090904826</c:v>
                </c:pt>
                <c:pt idx="284">
                  <c:v>7.0560909090904786</c:v>
                </c:pt>
                <c:pt idx="285">
                  <c:v>7.0560909090904786</c:v>
                </c:pt>
                <c:pt idx="286">
                  <c:v>7.0760909090904818</c:v>
                </c:pt>
                <c:pt idx="287">
                  <c:v>7.0960909090904778</c:v>
                </c:pt>
                <c:pt idx="288">
                  <c:v>7.1088181818177532</c:v>
                </c:pt>
                <c:pt idx="289">
                  <c:v>7.1288181818177563</c:v>
                </c:pt>
                <c:pt idx="290">
                  <c:v>7.1288181818177563</c:v>
                </c:pt>
                <c:pt idx="291">
                  <c:v>7.1488181818177523</c:v>
                </c:pt>
                <c:pt idx="292">
                  <c:v>7.1615454545450206</c:v>
                </c:pt>
                <c:pt idx="293">
                  <c:v>7.1815454545450237</c:v>
                </c:pt>
                <c:pt idx="294">
                  <c:v>7.1815454545450237</c:v>
                </c:pt>
                <c:pt idx="295">
                  <c:v>7.2015454545450197</c:v>
                </c:pt>
                <c:pt idx="296">
                  <c:v>7.2015454545450197</c:v>
                </c:pt>
                <c:pt idx="297">
                  <c:v>7.2215454545450228</c:v>
                </c:pt>
                <c:pt idx="298">
                  <c:v>7.2215454545450228</c:v>
                </c:pt>
                <c:pt idx="299">
                  <c:v>7.2415454545450189</c:v>
                </c:pt>
                <c:pt idx="300">
                  <c:v>7.2415454545450189</c:v>
                </c:pt>
                <c:pt idx="301">
                  <c:v>7.261545454545022</c:v>
                </c:pt>
                <c:pt idx="302">
                  <c:v>7.281545454545018</c:v>
                </c:pt>
                <c:pt idx="303">
                  <c:v>7.281545454545018</c:v>
                </c:pt>
                <c:pt idx="304">
                  <c:v>7.3015454545450211</c:v>
                </c:pt>
                <c:pt idx="305">
                  <c:v>7.3015454545450211</c:v>
                </c:pt>
                <c:pt idx="306">
                  <c:v>7.3215454545450243</c:v>
                </c:pt>
                <c:pt idx="307">
                  <c:v>7.3215454545450243</c:v>
                </c:pt>
                <c:pt idx="308">
                  <c:v>7.3415454545450203</c:v>
                </c:pt>
                <c:pt idx="309">
                  <c:v>7.3415454545450203</c:v>
                </c:pt>
                <c:pt idx="310">
                  <c:v>7.3515454545450254</c:v>
                </c:pt>
                <c:pt idx="311">
                  <c:v>7.3515454545450254</c:v>
                </c:pt>
                <c:pt idx="312">
                  <c:v>7.3715454545450214</c:v>
                </c:pt>
                <c:pt idx="313">
                  <c:v>7.3715454545450214</c:v>
                </c:pt>
                <c:pt idx="314">
                  <c:v>7.3915454545450245</c:v>
                </c:pt>
                <c:pt idx="315">
                  <c:v>7.3915454545450245</c:v>
                </c:pt>
                <c:pt idx="316">
                  <c:v>7.4115454545450277</c:v>
                </c:pt>
                <c:pt idx="317">
                  <c:v>7.4115454545450277</c:v>
                </c:pt>
                <c:pt idx="318">
                  <c:v>7.4315454545450237</c:v>
                </c:pt>
                <c:pt idx="319">
                  <c:v>7.4515454545450268</c:v>
                </c:pt>
                <c:pt idx="320">
                  <c:v>7.4515454545450268</c:v>
                </c:pt>
                <c:pt idx="321">
                  <c:v>7.4615454545450248</c:v>
                </c:pt>
                <c:pt idx="322">
                  <c:v>7.4615454545450248</c:v>
                </c:pt>
                <c:pt idx="323">
                  <c:v>7.481545454545028</c:v>
                </c:pt>
                <c:pt idx="324">
                  <c:v>7.481545454545028</c:v>
                </c:pt>
                <c:pt idx="325">
                  <c:v>7.501545454545024</c:v>
                </c:pt>
                <c:pt idx="326">
                  <c:v>7.501545454545024</c:v>
                </c:pt>
                <c:pt idx="327">
                  <c:v>7.5215454545450271</c:v>
                </c:pt>
                <c:pt idx="328">
                  <c:v>7.5215454545450271</c:v>
                </c:pt>
                <c:pt idx="329">
                  <c:v>7.5324545454541223</c:v>
                </c:pt>
                <c:pt idx="330">
                  <c:v>7.5524545454541183</c:v>
                </c:pt>
                <c:pt idx="331">
                  <c:v>7.5524545454541183</c:v>
                </c:pt>
                <c:pt idx="332">
                  <c:v>7.5724545454541214</c:v>
                </c:pt>
                <c:pt idx="333">
                  <c:v>7.5833636363632095</c:v>
                </c:pt>
                <c:pt idx="334">
                  <c:v>7.6033636363632127</c:v>
                </c:pt>
                <c:pt idx="335">
                  <c:v>7.6033636363632127</c:v>
                </c:pt>
                <c:pt idx="336">
                  <c:v>7.6233636363632087</c:v>
                </c:pt>
                <c:pt idx="337">
                  <c:v>7.6233636363632087</c:v>
                </c:pt>
                <c:pt idx="338">
                  <c:v>7.6433636363632118</c:v>
                </c:pt>
                <c:pt idx="339">
                  <c:v>7.6433636363632118</c:v>
                </c:pt>
                <c:pt idx="340">
                  <c:v>7.6633636363632078</c:v>
                </c:pt>
                <c:pt idx="341">
                  <c:v>7.683363636363211</c:v>
                </c:pt>
                <c:pt idx="342">
                  <c:v>7.683363636363211</c:v>
                </c:pt>
                <c:pt idx="343">
                  <c:v>7.7033636363632141</c:v>
                </c:pt>
                <c:pt idx="344">
                  <c:v>7.7150303030298772</c:v>
                </c:pt>
                <c:pt idx="345">
                  <c:v>7.7350303030298804</c:v>
                </c:pt>
                <c:pt idx="346">
                  <c:v>7.7350303030298804</c:v>
                </c:pt>
                <c:pt idx="347">
                  <c:v>7.7550303030298764</c:v>
                </c:pt>
                <c:pt idx="348">
                  <c:v>7.7550303030298764</c:v>
                </c:pt>
                <c:pt idx="349">
                  <c:v>7.7750303030298795</c:v>
                </c:pt>
                <c:pt idx="350">
                  <c:v>7.7750303030298795</c:v>
                </c:pt>
                <c:pt idx="351">
                  <c:v>7.7950303030298826</c:v>
                </c:pt>
                <c:pt idx="352">
                  <c:v>7.7950303030298826</c:v>
                </c:pt>
                <c:pt idx="353">
                  <c:v>7.8150303030298787</c:v>
                </c:pt>
                <c:pt idx="354">
                  <c:v>7.8150303030298787</c:v>
                </c:pt>
                <c:pt idx="355">
                  <c:v>7.8250303030298838</c:v>
                </c:pt>
                <c:pt idx="356">
                  <c:v>7.8250303030298838</c:v>
                </c:pt>
                <c:pt idx="357">
                  <c:v>7.8450303030298798</c:v>
                </c:pt>
                <c:pt idx="358">
                  <c:v>7.8650303030298829</c:v>
                </c:pt>
                <c:pt idx="359">
                  <c:v>7.8650303030298829</c:v>
                </c:pt>
                <c:pt idx="360">
                  <c:v>7.8850303030298861</c:v>
                </c:pt>
                <c:pt idx="361">
                  <c:v>7.8850303030298861</c:v>
                </c:pt>
                <c:pt idx="362">
                  <c:v>7.9050303030298821</c:v>
                </c:pt>
                <c:pt idx="363">
                  <c:v>7.9050303030298821</c:v>
                </c:pt>
                <c:pt idx="364">
                  <c:v>7.9250303030298852</c:v>
                </c:pt>
                <c:pt idx="365">
                  <c:v>7.9250303030298852</c:v>
                </c:pt>
                <c:pt idx="366">
                  <c:v>7.9350303030298832</c:v>
                </c:pt>
                <c:pt idx="367">
                  <c:v>7.9350303030298832</c:v>
                </c:pt>
                <c:pt idx="368">
                  <c:v>7.9550303030298863</c:v>
                </c:pt>
                <c:pt idx="369">
                  <c:v>7.9550303030298863</c:v>
                </c:pt>
                <c:pt idx="370">
                  <c:v>7.9750303030298824</c:v>
                </c:pt>
                <c:pt idx="371">
                  <c:v>7.9750303030298824</c:v>
                </c:pt>
                <c:pt idx="372">
                  <c:v>7.9950303030298855</c:v>
                </c:pt>
                <c:pt idx="373">
                  <c:v>7.9950303030298855</c:v>
                </c:pt>
                <c:pt idx="374">
                  <c:v>8.0059393939389736</c:v>
                </c:pt>
                <c:pt idx="375">
                  <c:v>8.0259393939389767</c:v>
                </c:pt>
                <c:pt idx="376">
                  <c:v>8.0259393939389767</c:v>
                </c:pt>
                <c:pt idx="377">
                  <c:v>8.0459393939389727</c:v>
                </c:pt>
                <c:pt idx="378">
                  <c:v>8.0568484848480679</c:v>
                </c:pt>
                <c:pt idx="379">
                  <c:v>8.0768484848480711</c:v>
                </c:pt>
                <c:pt idx="380">
                  <c:v>8.0768484848480711</c:v>
                </c:pt>
                <c:pt idx="381">
                  <c:v>8.0968484848480671</c:v>
                </c:pt>
                <c:pt idx="382">
                  <c:v>8.0968484848480671</c:v>
                </c:pt>
                <c:pt idx="383">
                  <c:v>8.1168484848480702</c:v>
                </c:pt>
                <c:pt idx="384">
                  <c:v>8.1168484848480702</c:v>
                </c:pt>
                <c:pt idx="385">
                  <c:v>8.1368484848480662</c:v>
                </c:pt>
                <c:pt idx="386">
                  <c:v>8.1368484848480662</c:v>
                </c:pt>
                <c:pt idx="387">
                  <c:v>8.1568484848480693</c:v>
                </c:pt>
                <c:pt idx="388">
                  <c:v>8.1568484848480693</c:v>
                </c:pt>
                <c:pt idx="389">
                  <c:v>8.1668484848480674</c:v>
                </c:pt>
                <c:pt idx="390">
                  <c:v>8.1868484848480705</c:v>
                </c:pt>
                <c:pt idx="391">
                  <c:v>8.1868484848480705</c:v>
                </c:pt>
                <c:pt idx="392">
                  <c:v>8.2068484848480736</c:v>
                </c:pt>
                <c:pt idx="393">
                  <c:v>8.2068484848480736</c:v>
                </c:pt>
                <c:pt idx="394">
                  <c:v>8.2268484848480696</c:v>
                </c:pt>
                <c:pt idx="395">
                  <c:v>8.2268484848480696</c:v>
                </c:pt>
                <c:pt idx="396">
                  <c:v>8.2468484848480728</c:v>
                </c:pt>
                <c:pt idx="397">
                  <c:v>8.2468484848480728</c:v>
                </c:pt>
                <c:pt idx="398">
                  <c:v>8.2668484848480759</c:v>
                </c:pt>
                <c:pt idx="399">
                  <c:v>8.2868484848480719</c:v>
                </c:pt>
                <c:pt idx="400">
                  <c:v>8.2868484848480719</c:v>
                </c:pt>
                <c:pt idx="401">
                  <c:v>8.306848484848075</c:v>
                </c:pt>
                <c:pt idx="402">
                  <c:v>8.306848484848075</c:v>
                </c:pt>
                <c:pt idx="403">
                  <c:v>8.3268484848480711</c:v>
                </c:pt>
                <c:pt idx="404">
                  <c:v>8.3268484848480711</c:v>
                </c:pt>
                <c:pt idx="405">
                  <c:v>8.3468484848480742</c:v>
                </c:pt>
                <c:pt idx="406">
                  <c:v>8.3468484848480742</c:v>
                </c:pt>
                <c:pt idx="407">
                  <c:v>8.3668484848480702</c:v>
                </c:pt>
                <c:pt idx="408">
                  <c:v>8.3668484848480702</c:v>
                </c:pt>
                <c:pt idx="409">
                  <c:v>8.3868484848480733</c:v>
                </c:pt>
                <c:pt idx="410">
                  <c:v>8.3868484848480733</c:v>
                </c:pt>
                <c:pt idx="411">
                  <c:v>8.3968484848480713</c:v>
                </c:pt>
                <c:pt idx="412">
                  <c:v>8.3968484848480713</c:v>
                </c:pt>
                <c:pt idx="413">
                  <c:v>8.4168484848480745</c:v>
                </c:pt>
                <c:pt idx="414">
                  <c:v>8.4168484848480745</c:v>
                </c:pt>
                <c:pt idx="415">
                  <c:v>8.4368484848480705</c:v>
                </c:pt>
                <c:pt idx="416">
                  <c:v>8.4368484848480705</c:v>
                </c:pt>
                <c:pt idx="417">
                  <c:v>8.4568484848480736</c:v>
                </c:pt>
                <c:pt idx="418">
                  <c:v>8.4768484848480696</c:v>
                </c:pt>
                <c:pt idx="419">
                  <c:v>8.4768484848480696</c:v>
                </c:pt>
                <c:pt idx="420">
                  <c:v>8.4968484848480728</c:v>
                </c:pt>
                <c:pt idx="421">
                  <c:v>8.4968484848480728</c:v>
                </c:pt>
                <c:pt idx="422">
                  <c:v>8.5168484848480688</c:v>
                </c:pt>
                <c:pt idx="423">
                  <c:v>8.5295757575753441</c:v>
                </c:pt>
                <c:pt idx="424">
                  <c:v>8.5495757575753473</c:v>
                </c:pt>
                <c:pt idx="425">
                  <c:v>8.5495757575753473</c:v>
                </c:pt>
                <c:pt idx="426">
                  <c:v>8.5695757575753433</c:v>
                </c:pt>
                <c:pt idx="427">
                  <c:v>8.5795757575753413</c:v>
                </c:pt>
                <c:pt idx="428">
                  <c:v>8.5995757575753444</c:v>
                </c:pt>
                <c:pt idx="429">
                  <c:v>8.5995757575753444</c:v>
                </c:pt>
                <c:pt idx="430">
                  <c:v>8.6104848484844396</c:v>
                </c:pt>
                <c:pt idx="431">
                  <c:v>8.6104848484844396</c:v>
                </c:pt>
                <c:pt idx="432">
                  <c:v>8.6304848484844356</c:v>
                </c:pt>
                <c:pt idx="433">
                  <c:v>8.6304848484844356</c:v>
                </c:pt>
                <c:pt idx="434">
                  <c:v>8.6504848484844388</c:v>
                </c:pt>
                <c:pt idx="435">
                  <c:v>8.6504848484844388</c:v>
                </c:pt>
                <c:pt idx="436">
                  <c:v>8.6704848484844419</c:v>
                </c:pt>
                <c:pt idx="437">
                  <c:v>8.6704848484844419</c:v>
                </c:pt>
                <c:pt idx="438">
                  <c:v>8.6804848484844399</c:v>
                </c:pt>
                <c:pt idx="439">
                  <c:v>8.6804848484844399</c:v>
                </c:pt>
                <c:pt idx="440">
                  <c:v>8.700484848484443</c:v>
                </c:pt>
                <c:pt idx="441">
                  <c:v>8.700484848484443</c:v>
                </c:pt>
                <c:pt idx="442">
                  <c:v>8.7204848484844391</c:v>
                </c:pt>
                <c:pt idx="443">
                  <c:v>8.7204848484844391</c:v>
                </c:pt>
                <c:pt idx="444">
                  <c:v>8.7404848484844422</c:v>
                </c:pt>
                <c:pt idx="445">
                  <c:v>8.7404848484844422</c:v>
                </c:pt>
                <c:pt idx="446">
                  <c:v>8.7604848484844382</c:v>
                </c:pt>
                <c:pt idx="447">
                  <c:v>8.7804848484844413</c:v>
                </c:pt>
                <c:pt idx="448">
                  <c:v>8.7804848484844413</c:v>
                </c:pt>
                <c:pt idx="449">
                  <c:v>8.8004848484844374</c:v>
                </c:pt>
                <c:pt idx="450">
                  <c:v>8.8121515151511076</c:v>
                </c:pt>
                <c:pt idx="451">
                  <c:v>8.8321515151511036</c:v>
                </c:pt>
                <c:pt idx="452">
                  <c:v>8.8321515151511036</c:v>
                </c:pt>
                <c:pt idx="453">
                  <c:v>8.8521515151511068</c:v>
                </c:pt>
                <c:pt idx="454">
                  <c:v>8.8521515151511068</c:v>
                </c:pt>
                <c:pt idx="455">
                  <c:v>8.8721515151511099</c:v>
                </c:pt>
                <c:pt idx="456">
                  <c:v>8.8721515151511099</c:v>
                </c:pt>
                <c:pt idx="457">
                  <c:v>8.8812424242420178</c:v>
                </c:pt>
                <c:pt idx="458">
                  <c:v>8.8812424242420178</c:v>
                </c:pt>
                <c:pt idx="459">
                  <c:v>8.9012424242420209</c:v>
                </c:pt>
                <c:pt idx="460">
                  <c:v>8.9012424242420209</c:v>
                </c:pt>
                <c:pt idx="461">
                  <c:v>8.9092424242420165</c:v>
                </c:pt>
                <c:pt idx="462">
                  <c:v>8.9092424242420165</c:v>
                </c:pt>
                <c:pt idx="463">
                  <c:v>8.9292424242420196</c:v>
                </c:pt>
                <c:pt idx="464">
                  <c:v>8.9292424242420196</c:v>
                </c:pt>
                <c:pt idx="465">
                  <c:v>8.9383333333329276</c:v>
                </c:pt>
                <c:pt idx="466">
                  <c:v>8.9383333333329276</c:v>
                </c:pt>
                <c:pt idx="467">
                  <c:v>8.9583333333329307</c:v>
                </c:pt>
                <c:pt idx="468">
                  <c:v>8.9583333333329307</c:v>
                </c:pt>
                <c:pt idx="469">
                  <c:v>8.9783333333329338</c:v>
                </c:pt>
                <c:pt idx="470">
                  <c:v>8.9783333333329338</c:v>
                </c:pt>
                <c:pt idx="471">
                  <c:v>8.9983333333329298</c:v>
                </c:pt>
                <c:pt idx="472">
                  <c:v>9.018333333332933</c:v>
                </c:pt>
                <c:pt idx="473">
                  <c:v>9.018333333332933</c:v>
                </c:pt>
                <c:pt idx="474">
                  <c:v>9.0383333333329361</c:v>
                </c:pt>
                <c:pt idx="475">
                  <c:v>9.0383333333329361</c:v>
                </c:pt>
                <c:pt idx="476">
                  <c:v>9.0583333333329321</c:v>
                </c:pt>
                <c:pt idx="477">
                  <c:v>9.0710606060602004</c:v>
                </c:pt>
                <c:pt idx="478">
                  <c:v>9.0910606060602035</c:v>
                </c:pt>
                <c:pt idx="479">
                  <c:v>9.0910606060602035</c:v>
                </c:pt>
                <c:pt idx="480">
                  <c:v>9.1110606060601995</c:v>
                </c:pt>
                <c:pt idx="481">
                  <c:v>9.1219696969692947</c:v>
                </c:pt>
                <c:pt idx="482">
                  <c:v>9.1419696969692978</c:v>
                </c:pt>
                <c:pt idx="483">
                  <c:v>9.1419696969692978</c:v>
                </c:pt>
                <c:pt idx="484">
                  <c:v>9.1619696969692939</c:v>
                </c:pt>
                <c:pt idx="485">
                  <c:v>9.1619696969692939</c:v>
                </c:pt>
                <c:pt idx="486">
                  <c:v>9.181969696969297</c:v>
                </c:pt>
                <c:pt idx="487">
                  <c:v>9.181969696969297</c:v>
                </c:pt>
                <c:pt idx="488">
                  <c:v>9.201969696969293</c:v>
                </c:pt>
                <c:pt idx="489">
                  <c:v>9.201969696969293</c:v>
                </c:pt>
                <c:pt idx="490">
                  <c:v>9.2219696969692961</c:v>
                </c:pt>
                <c:pt idx="491">
                  <c:v>9.2219696969692961</c:v>
                </c:pt>
                <c:pt idx="492">
                  <c:v>9.2319696969692941</c:v>
                </c:pt>
                <c:pt idx="493">
                  <c:v>9.2319696969692941</c:v>
                </c:pt>
                <c:pt idx="494">
                  <c:v>9.2519696969692973</c:v>
                </c:pt>
                <c:pt idx="495">
                  <c:v>9.2519696969692973</c:v>
                </c:pt>
                <c:pt idx="496">
                  <c:v>9.2719696969692933</c:v>
                </c:pt>
                <c:pt idx="497">
                  <c:v>9.2719696969692933</c:v>
                </c:pt>
                <c:pt idx="498">
                  <c:v>9.2919696969692964</c:v>
                </c:pt>
                <c:pt idx="499">
                  <c:v>9.2919696969692964</c:v>
                </c:pt>
                <c:pt idx="500">
                  <c:v>9.3119696969692924</c:v>
                </c:pt>
                <c:pt idx="501">
                  <c:v>9.3119696969692924</c:v>
                </c:pt>
                <c:pt idx="502">
                  <c:v>9.3319696969692956</c:v>
                </c:pt>
                <c:pt idx="503">
                  <c:v>9.3319696969692956</c:v>
                </c:pt>
                <c:pt idx="504">
                  <c:v>9.3519696969692987</c:v>
                </c:pt>
                <c:pt idx="505">
                  <c:v>9.3519696969692987</c:v>
                </c:pt>
                <c:pt idx="506">
                  <c:v>9.3719696969692947</c:v>
                </c:pt>
                <c:pt idx="507">
                  <c:v>9.3719696969692947</c:v>
                </c:pt>
                <c:pt idx="508">
                  <c:v>9.3810606060602098</c:v>
                </c:pt>
                <c:pt idx="509">
                  <c:v>9.4010606060602058</c:v>
                </c:pt>
                <c:pt idx="510">
                  <c:v>9.4010606060602058</c:v>
                </c:pt>
                <c:pt idx="511">
                  <c:v>9.4101515151511208</c:v>
                </c:pt>
                <c:pt idx="512">
                  <c:v>9.4101515151511208</c:v>
                </c:pt>
                <c:pt idx="513">
                  <c:v>9.4301515151511239</c:v>
                </c:pt>
                <c:pt idx="514">
                  <c:v>9.4301515151511239</c:v>
                </c:pt>
                <c:pt idx="515">
                  <c:v>9.45015151515112</c:v>
                </c:pt>
                <c:pt idx="516">
                  <c:v>9.45015151515112</c:v>
                </c:pt>
                <c:pt idx="517">
                  <c:v>9.4701515151511231</c:v>
                </c:pt>
                <c:pt idx="518">
                  <c:v>9.4701515151511231</c:v>
                </c:pt>
                <c:pt idx="519">
                  <c:v>9.4810606060602112</c:v>
                </c:pt>
                <c:pt idx="520">
                  <c:v>9.4810606060602112</c:v>
                </c:pt>
                <c:pt idx="521">
                  <c:v>9.5010606060602143</c:v>
                </c:pt>
                <c:pt idx="522">
                  <c:v>9.5010606060602143</c:v>
                </c:pt>
                <c:pt idx="523">
                  <c:v>9.5210606060602103</c:v>
                </c:pt>
                <c:pt idx="524">
                  <c:v>9.529060606060213</c:v>
                </c:pt>
                <c:pt idx="525">
                  <c:v>9.5490606060602161</c:v>
                </c:pt>
                <c:pt idx="526">
                  <c:v>9.5490606060602161</c:v>
                </c:pt>
                <c:pt idx="527">
                  <c:v>9.5599696969693113</c:v>
                </c:pt>
                <c:pt idx="528">
                  <c:v>9.5599696969693113</c:v>
                </c:pt>
                <c:pt idx="529">
                  <c:v>9.5799696969693073</c:v>
                </c:pt>
                <c:pt idx="530">
                  <c:v>9.5799696969693073</c:v>
                </c:pt>
                <c:pt idx="531">
                  <c:v>9.5999696969693105</c:v>
                </c:pt>
                <c:pt idx="532">
                  <c:v>9.5999696969693105</c:v>
                </c:pt>
                <c:pt idx="533">
                  <c:v>9.6199696969693136</c:v>
                </c:pt>
                <c:pt idx="534">
                  <c:v>9.6199696969693136</c:v>
                </c:pt>
                <c:pt idx="535">
                  <c:v>9.6308787878784017</c:v>
                </c:pt>
                <c:pt idx="536">
                  <c:v>9.6308787878784017</c:v>
                </c:pt>
                <c:pt idx="537">
                  <c:v>9.6508787878784048</c:v>
                </c:pt>
                <c:pt idx="538">
                  <c:v>9.6508787878784048</c:v>
                </c:pt>
                <c:pt idx="539">
                  <c:v>9.6708787878784008</c:v>
                </c:pt>
                <c:pt idx="540">
                  <c:v>9.6799696969693159</c:v>
                </c:pt>
                <c:pt idx="541">
                  <c:v>9.6999696969693119</c:v>
                </c:pt>
                <c:pt idx="542">
                  <c:v>9.6999696969693119</c:v>
                </c:pt>
                <c:pt idx="543">
                  <c:v>9.719969696969315</c:v>
                </c:pt>
                <c:pt idx="544">
                  <c:v>9.719969696969315</c:v>
                </c:pt>
                <c:pt idx="545">
                  <c:v>9.7399696969693181</c:v>
                </c:pt>
                <c:pt idx="546">
                  <c:v>9.7399696969693181</c:v>
                </c:pt>
                <c:pt idx="547">
                  <c:v>9.7490606060602261</c:v>
                </c:pt>
                <c:pt idx="548">
                  <c:v>9.7490606060602261</c:v>
                </c:pt>
                <c:pt idx="549">
                  <c:v>9.7690606060602292</c:v>
                </c:pt>
                <c:pt idx="550">
                  <c:v>9.7690606060602292</c:v>
                </c:pt>
                <c:pt idx="551">
                  <c:v>9.7770606060602248</c:v>
                </c:pt>
                <c:pt idx="552">
                  <c:v>9.7770606060602248</c:v>
                </c:pt>
                <c:pt idx="553">
                  <c:v>9.7970606060602279</c:v>
                </c:pt>
                <c:pt idx="554">
                  <c:v>9.7970606060602279</c:v>
                </c:pt>
                <c:pt idx="555">
                  <c:v>9.8050606060602306</c:v>
                </c:pt>
                <c:pt idx="556">
                  <c:v>9.8050606060602306</c:v>
                </c:pt>
                <c:pt idx="557">
                  <c:v>9.8250606060602266</c:v>
                </c:pt>
                <c:pt idx="558">
                  <c:v>9.8250606060602266</c:v>
                </c:pt>
                <c:pt idx="559">
                  <c:v>9.8330606060602292</c:v>
                </c:pt>
                <c:pt idx="560">
                  <c:v>9.8330606060602292</c:v>
                </c:pt>
                <c:pt idx="561">
                  <c:v>9.8530606060602324</c:v>
                </c:pt>
                <c:pt idx="562">
                  <c:v>9.8530606060602324</c:v>
                </c:pt>
                <c:pt idx="563">
                  <c:v>9.8621515151511403</c:v>
                </c:pt>
                <c:pt idx="564">
                  <c:v>9.8621515151511403</c:v>
                </c:pt>
                <c:pt idx="565">
                  <c:v>9.8821515151511434</c:v>
                </c:pt>
                <c:pt idx="566">
                  <c:v>9.8821515151511434</c:v>
                </c:pt>
                <c:pt idx="567">
                  <c:v>9.9021515151511394</c:v>
                </c:pt>
                <c:pt idx="568">
                  <c:v>9.9021515151511394</c:v>
                </c:pt>
                <c:pt idx="569">
                  <c:v>9.9221515151511426</c:v>
                </c:pt>
                <c:pt idx="570">
                  <c:v>9.9221515151511426</c:v>
                </c:pt>
                <c:pt idx="571">
                  <c:v>9.9321515151511406</c:v>
                </c:pt>
                <c:pt idx="572">
                  <c:v>9.9521515151511437</c:v>
                </c:pt>
                <c:pt idx="573">
                  <c:v>9.9521515151511437</c:v>
                </c:pt>
                <c:pt idx="574">
                  <c:v>9.9721515151511397</c:v>
                </c:pt>
                <c:pt idx="575">
                  <c:v>9.9721515151511397</c:v>
                </c:pt>
                <c:pt idx="576">
                  <c:v>9.9921515151511429</c:v>
                </c:pt>
                <c:pt idx="577">
                  <c:v>9.9921515151511429</c:v>
                </c:pt>
                <c:pt idx="578">
                  <c:v>9.9921515151511429</c:v>
                </c:pt>
                <c:pt idx="579">
                  <c:v>10.012151515151139</c:v>
                </c:pt>
                <c:pt idx="580">
                  <c:v>10.012151515151139</c:v>
                </c:pt>
                <c:pt idx="581">
                  <c:v>10.032151515151142</c:v>
                </c:pt>
                <c:pt idx="582">
                  <c:v>10.032151515151142</c:v>
                </c:pt>
                <c:pt idx="583">
                  <c:v>10.052151515151145</c:v>
                </c:pt>
                <c:pt idx="584">
                  <c:v>10.052151515151145</c:v>
                </c:pt>
                <c:pt idx="585">
                  <c:v>10.072151515151141</c:v>
                </c:pt>
                <c:pt idx="586">
                  <c:v>10.072151515151141</c:v>
                </c:pt>
                <c:pt idx="587">
                  <c:v>10.092151515151144</c:v>
                </c:pt>
                <c:pt idx="588">
                  <c:v>10.092151515151144</c:v>
                </c:pt>
                <c:pt idx="589">
                  <c:v>10.112151515151147</c:v>
                </c:pt>
                <c:pt idx="590">
                  <c:v>10.112151515151147</c:v>
                </c:pt>
                <c:pt idx="591">
                  <c:v>10.122151515151145</c:v>
                </c:pt>
                <c:pt idx="592">
                  <c:v>10.122151515151145</c:v>
                </c:pt>
                <c:pt idx="593">
                  <c:v>10.142151515151149</c:v>
                </c:pt>
                <c:pt idx="594">
                  <c:v>10.142151515151149</c:v>
                </c:pt>
                <c:pt idx="595">
                  <c:v>10.162151515151145</c:v>
                </c:pt>
                <c:pt idx="596">
                  <c:v>10.162151515151145</c:v>
                </c:pt>
                <c:pt idx="597">
                  <c:v>10.182151515151148</c:v>
                </c:pt>
                <c:pt idx="598">
                  <c:v>10.182151515151148</c:v>
                </c:pt>
                <c:pt idx="599">
                  <c:v>10.202151515151144</c:v>
                </c:pt>
                <c:pt idx="600">
                  <c:v>10.202151515151144</c:v>
                </c:pt>
                <c:pt idx="601">
                  <c:v>10.222151515151147</c:v>
                </c:pt>
                <c:pt idx="602">
                  <c:v>10.222151515151147</c:v>
                </c:pt>
                <c:pt idx="603">
                  <c:v>10.242151515151143</c:v>
                </c:pt>
                <c:pt idx="604">
                  <c:v>10.242151515151143</c:v>
                </c:pt>
                <c:pt idx="605">
                  <c:v>10.262151515151146</c:v>
                </c:pt>
              </c:numCache>
            </c:numRef>
          </c:xVal>
          <c:yVal>
            <c:numRef>
              <c:f>'Refined Data '!$N$407:$N$1012</c:f>
              <c:numCache>
                <c:formatCode>General</c:formatCode>
                <c:ptCount val="606"/>
                <c:pt idx="0">
                  <c:v>27.018999999999998</c:v>
                </c:pt>
                <c:pt idx="1">
                  <c:v>27.018000000000001</c:v>
                </c:pt>
                <c:pt idx="2">
                  <c:v>27.006999999999998</c:v>
                </c:pt>
                <c:pt idx="3">
                  <c:v>26.986999999999998</c:v>
                </c:pt>
                <c:pt idx="4">
                  <c:v>26.962</c:v>
                </c:pt>
                <c:pt idx="5">
                  <c:v>26.933999999999997</c:v>
                </c:pt>
                <c:pt idx="6">
                  <c:v>26.904</c:v>
                </c:pt>
                <c:pt idx="7">
                  <c:v>26.872</c:v>
                </c:pt>
                <c:pt idx="8">
                  <c:v>26.837999999999997</c:v>
                </c:pt>
                <c:pt idx="9">
                  <c:v>26.803000000000001</c:v>
                </c:pt>
                <c:pt idx="10">
                  <c:v>26.768999999999998</c:v>
                </c:pt>
                <c:pt idx="11">
                  <c:v>26.734999999999999</c:v>
                </c:pt>
                <c:pt idx="12">
                  <c:v>26.701000000000001</c:v>
                </c:pt>
                <c:pt idx="13">
                  <c:v>26.663</c:v>
                </c:pt>
                <c:pt idx="14">
                  <c:v>26.620999999999999</c:v>
                </c:pt>
                <c:pt idx="15">
                  <c:v>26.576000000000001</c:v>
                </c:pt>
                <c:pt idx="16">
                  <c:v>26.529999999999998</c:v>
                </c:pt>
                <c:pt idx="17">
                  <c:v>26.486999999999998</c:v>
                </c:pt>
                <c:pt idx="18">
                  <c:v>26.445999999999998</c:v>
                </c:pt>
                <c:pt idx="19">
                  <c:v>26.41</c:v>
                </c:pt>
                <c:pt idx="20">
                  <c:v>26.378</c:v>
                </c:pt>
                <c:pt idx="21">
                  <c:v>26.349999999999998</c:v>
                </c:pt>
                <c:pt idx="22">
                  <c:v>26.327999999999999</c:v>
                </c:pt>
                <c:pt idx="23">
                  <c:v>26.311999999999998</c:v>
                </c:pt>
                <c:pt idx="24">
                  <c:v>26.302</c:v>
                </c:pt>
                <c:pt idx="25">
                  <c:v>26.294999999999998</c:v>
                </c:pt>
                <c:pt idx="26">
                  <c:v>26.291999999999998</c:v>
                </c:pt>
                <c:pt idx="27">
                  <c:v>26.29</c:v>
                </c:pt>
                <c:pt idx="28">
                  <c:v>26.286999999999999</c:v>
                </c:pt>
                <c:pt idx="29">
                  <c:v>26.280999999999999</c:v>
                </c:pt>
                <c:pt idx="30">
                  <c:v>26.271999999999998</c:v>
                </c:pt>
                <c:pt idx="31">
                  <c:v>26.259999999999998</c:v>
                </c:pt>
                <c:pt idx="32">
                  <c:v>26.245999999999999</c:v>
                </c:pt>
                <c:pt idx="33">
                  <c:v>26.231999999999999</c:v>
                </c:pt>
                <c:pt idx="34">
                  <c:v>26.215999999999998</c:v>
                </c:pt>
                <c:pt idx="35">
                  <c:v>26.196999999999999</c:v>
                </c:pt>
                <c:pt idx="36">
                  <c:v>26.173999999999999</c:v>
                </c:pt>
                <c:pt idx="37">
                  <c:v>26.148</c:v>
                </c:pt>
                <c:pt idx="38">
                  <c:v>26.114999999999998</c:v>
                </c:pt>
                <c:pt idx="39">
                  <c:v>26.076000000000001</c:v>
                </c:pt>
                <c:pt idx="40">
                  <c:v>26.027999999999999</c:v>
                </c:pt>
                <c:pt idx="41">
                  <c:v>25.972999999999999</c:v>
                </c:pt>
                <c:pt idx="42">
                  <c:v>25.910999999999998</c:v>
                </c:pt>
                <c:pt idx="43">
                  <c:v>25.843</c:v>
                </c:pt>
                <c:pt idx="44">
                  <c:v>25.771999999999998</c:v>
                </c:pt>
                <c:pt idx="45">
                  <c:v>25.698</c:v>
                </c:pt>
                <c:pt idx="46">
                  <c:v>25.622999999999998</c:v>
                </c:pt>
                <c:pt idx="47">
                  <c:v>25.547999999999998</c:v>
                </c:pt>
                <c:pt idx="48">
                  <c:v>25.472999999999999</c:v>
                </c:pt>
                <c:pt idx="49">
                  <c:v>25.401999999999997</c:v>
                </c:pt>
                <c:pt idx="50">
                  <c:v>25.337999999999997</c:v>
                </c:pt>
                <c:pt idx="51">
                  <c:v>25.280999999999999</c:v>
                </c:pt>
                <c:pt idx="52">
                  <c:v>25.230999999999998</c:v>
                </c:pt>
                <c:pt idx="53">
                  <c:v>25.186</c:v>
                </c:pt>
                <c:pt idx="54">
                  <c:v>25.146999999999998</c:v>
                </c:pt>
                <c:pt idx="55">
                  <c:v>25.111999999999998</c:v>
                </c:pt>
                <c:pt idx="56">
                  <c:v>25.081</c:v>
                </c:pt>
                <c:pt idx="57">
                  <c:v>25.050999999999998</c:v>
                </c:pt>
                <c:pt idx="58">
                  <c:v>25.02</c:v>
                </c:pt>
                <c:pt idx="59">
                  <c:v>24.983999999999998</c:v>
                </c:pt>
                <c:pt idx="60">
                  <c:v>24.945</c:v>
                </c:pt>
                <c:pt idx="61">
                  <c:v>24.904999999999998</c:v>
                </c:pt>
                <c:pt idx="62">
                  <c:v>24.864000000000001</c:v>
                </c:pt>
                <c:pt idx="63">
                  <c:v>24.826000000000001</c:v>
                </c:pt>
                <c:pt idx="64">
                  <c:v>24.79</c:v>
                </c:pt>
                <c:pt idx="65">
                  <c:v>24.757999999999999</c:v>
                </c:pt>
                <c:pt idx="66">
                  <c:v>24.73</c:v>
                </c:pt>
                <c:pt idx="67">
                  <c:v>24.707999999999998</c:v>
                </c:pt>
                <c:pt idx="68">
                  <c:v>24.695</c:v>
                </c:pt>
                <c:pt idx="69">
                  <c:v>24.689999999999998</c:v>
                </c:pt>
                <c:pt idx="70">
                  <c:v>24.692999999999998</c:v>
                </c:pt>
                <c:pt idx="71">
                  <c:v>24.702999999999999</c:v>
                </c:pt>
                <c:pt idx="72">
                  <c:v>24.718999999999998</c:v>
                </c:pt>
                <c:pt idx="73">
                  <c:v>24.74</c:v>
                </c:pt>
                <c:pt idx="74">
                  <c:v>24.762999999999998</c:v>
                </c:pt>
                <c:pt idx="75">
                  <c:v>24.786999999999999</c:v>
                </c:pt>
                <c:pt idx="76">
                  <c:v>24.812999999999999</c:v>
                </c:pt>
                <c:pt idx="77">
                  <c:v>24.840999999999998</c:v>
                </c:pt>
                <c:pt idx="78">
                  <c:v>24.869999999999997</c:v>
                </c:pt>
                <c:pt idx="79">
                  <c:v>24.896000000000001</c:v>
                </c:pt>
                <c:pt idx="80">
                  <c:v>24.917999999999999</c:v>
                </c:pt>
                <c:pt idx="81">
                  <c:v>24.931999999999999</c:v>
                </c:pt>
                <c:pt idx="82">
                  <c:v>24.937999999999999</c:v>
                </c:pt>
                <c:pt idx="83">
                  <c:v>24.931999999999999</c:v>
                </c:pt>
                <c:pt idx="84">
                  <c:v>24.914999999999999</c:v>
                </c:pt>
                <c:pt idx="85">
                  <c:v>24.887</c:v>
                </c:pt>
                <c:pt idx="86">
                  <c:v>24.847999999999999</c:v>
                </c:pt>
                <c:pt idx="87">
                  <c:v>24.797999999999998</c:v>
                </c:pt>
                <c:pt idx="88">
                  <c:v>24.734999999999999</c:v>
                </c:pt>
                <c:pt idx="89">
                  <c:v>24.657999999999998</c:v>
                </c:pt>
                <c:pt idx="90">
                  <c:v>24.564</c:v>
                </c:pt>
                <c:pt idx="91">
                  <c:v>24.451999999999998</c:v>
                </c:pt>
                <c:pt idx="92">
                  <c:v>24.320999999999998</c:v>
                </c:pt>
                <c:pt idx="93">
                  <c:v>24.170999999999999</c:v>
                </c:pt>
                <c:pt idx="94">
                  <c:v>24.006999999999998</c:v>
                </c:pt>
                <c:pt idx="95">
                  <c:v>23.832000000000001</c:v>
                </c:pt>
                <c:pt idx="96">
                  <c:v>23.646000000000001</c:v>
                </c:pt>
                <c:pt idx="97">
                  <c:v>23.448999999999998</c:v>
                </c:pt>
                <c:pt idx="98">
                  <c:v>23.239000000000001</c:v>
                </c:pt>
                <c:pt idx="99">
                  <c:v>23.018999999999998</c:v>
                </c:pt>
                <c:pt idx="100">
                  <c:v>22.788</c:v>
                </c:pt>
                <c:pt idx="101">
                  <c:v>22.548999999999999</c:v>
                </c:pt>
                <c:pt idx="102">
                  <c:v>22.302</c:v>
                </c:pt>
                <c:pt idx="103">
                  <c:v>22.047000000000001</c:v>
                </c:pt>
                <c:pt idx="104">
                  <c:v>21.785999999999998</c:v>
                </c:pt>
                <c:pt idx="105">
                  <c:v>21.518000000000001</c:v>
                </c:pt>
                <c:pt idx="106">
                  <c:v>21.247</c:v>
                </c:pt>
                <c:pt idx="107">
                  <c:v>20.975999999999999</c:v>
                </c:pt>
                <c:pt idx="108">
                  <c:v>20.707999999999998</c:v>
                </c:pt>
                <c:pt idx="109">
                  <c:v>20.445</c:v>
                </c:pt>
                <c:pt idx="110">
                  <c:v>20.192</c:v>
                </c:pt>
                <c:pt idx="111">
                  <c:v>19.95</c:v>
                </c:pt>
                <c:pt idx="112">
                  <c:v>19.727</c:v>
                </c:pt>
                <c:pt idx="113">
                  <c:v>19.527999999999999</c:v>
                </c:pt>
                <c:pt idx="114">
                  <c:v>19.352999999999998</c:v>
                </c:pt>
                <c:pt idx="115">
                  <c:v>19.201999999999998</c:v>
                </c:pt>
                <c:pt idx="116">
                  <c:v>19.074999999999999</c:v>
                </c:pt>
                <c:pt idx="117">
                  <c:v>18.971</c:v>
                </c:pt>
                <c:pt idx="118">
                  <c:v>18.887999999999998</c:v>
                </c:pt>
                <c:pt idx="119">
                  <c:v>18.823</c:v>
                </c:pt>
                <c:pt idx="120">
                  <c:v>18.776999999999997</c:v>
                </c:pt>
                <c:pt idx="121">
                  <c:v>18.747999999999998</c:v>
                </c:pt>
                <c:pt idx="122">
                  <c:v>18.733999999999998</c:v>
                </c:pt>
                <c:pt idx="123">
                  <c:v>18.734999999999999</c:v>
                </c:pt>
                <c:pt idx="124">
                  <c:v>18.745999999999999</c:v>
                </c:pt>
                <c:pt idx="125">
                  <c:v>18.766999999999999</c:v>
                </c:pt>
                <c:pt idx="126">
                  <c:v>18.794</c:v>
                </c:pt>
                <c:pt idx="127">
                  <c:v>18.823999999999998</c:v>
                </c:pt>
                <c:pt idx="128">
                  <c:v>18.856999999999999</c:v>
                </c:pt>
                <c:pt idx="129">
                  <c:v>18.89</c:v>
                </c:pt>
                <c:pt idx="130">
                  <c:v>18.925000000000001</c:v>
                </c:pt>
                <c:pt idx="131">
                  <c:v>18.96</c:v>
                </c:pt>
                <c:pt idx="132">
                  <c:v>18.994</c:v>
                </c:pt>
                <c:pt idx="133">
                  <c:v>19.026</c:v>
                </c:pt>
                <c:pt idx="134">
                  <c:v>19.053999999999998</c:v>
                </c:pt>
                <c:pt idx="135">
                  <c:v>19.074999999999999</c:v>
                </c:pt>
                <c:pt idx="136">
                  <c:v>19.09</c:v>
                </c:pt>
                <c:pt idx="137">
                  <c:v>19.096999999999998</c:v>
                </c:pt>
                <c:pt idx="138">
                  <c:v>19.097999999999999</c:v>
                </c:pt>
                <c:pt idx="139">
                  <c:v>19.093999999999998</c:v>
                </c:pt>
                <c:pt idx="140">
                  <c:v>19.088999999999999</c:v>
                </c:pt>
                <c:pt idx="141">
                  <c:v>19.082999999999998</c:v>
                </c:pt>
                <c:pt idx="142">
                  <c:v>19.076000000000001</c:v>
                </c:pt>
                <c:pt idx="143">
                  <c:v>19.065999999999999</c:v>
                </c:pt>
                <c:pt idx="144">
                  <c:v>19.053999999999998</c:v>
                </c:pt>
                <c:pt idx="145">
                  <c:v>19.038</c:v>
                </c:pt>
                <c:pt idx="146">
                  <c:v>19.02</c:v>
                </c:pt>
                <c:pt idx="147">
                  <c:v>18.997999999999998</c:v>
                </c:pt>
                <c:pt idx="148">
                  <c:v>18.971999999999998</c:v>
                </c:pt>
                <c:pt idx="149">
                  <c:v>18.939999999999998</c:v>
                </c:pt>
                <c:pt idx="150">
                  <c:v>18.901</c:v>
                </c:pt>
                <c:pt idx="151">
                  <c:v>18.858000000000001</c:v>
                </c:pt>
                <c:pt idx="152">
                  <c:v>18.811</c:v>
                </c:pt>
                <c:pt idx="153">
                  <c:v>18.760999999999999</c:v>
                </c:pt>
                <c:pt idx="154">
                  <c:v>18.707999999999998</c:v>
                </c:pt>
                <c:pt idx="155">
                  <c:v>18.651</c:v>
                </c:pt>
                <c:pt idx="156">
                  <c:v>18.591999999999999</c:v>
                </c:pt>
                <c:pt idx="157">
                  <c:v>18.530999999999999</c:v>
                </c:pt>
                <c:pt idx="158">
                  <c:v>18.471999999999998</c:v>
                </c:pt>
                <c:pt idx="159">
                  <c:v>18.414999999999999</c:v>
                </c:pt>
                <c:pt idx="160">
                  <c:v>18.358000000000001</c:v>
                </c:pt>
                <c:pt idx="161">
                  <c:v>18.300999999999998</c:v>
                </c:pt>
                <c:pt idx="162">
                  <c:v>18.244999999999997</c:v>
                </c:pt>
                <c:pt idx="163">
                  <c:v>18.187999999999999</c:v>
                </c:pt>
                <c:pt idx="164">
                  <c:v>18.13</c:v>
                </c:pt>
                <c:pt idx="165">
                  <c:v>18.071999999999999</c:v>
                </c:pt>
                <c:pt idx="166">
                  <c:v>18.012</c:v>
                </c:pt>
                <c:pt idx="167">
                  <c:v>17.948999999999998</c:v>
                </c:pt>
                <c:pt idx="168">
                  <c:v>17.884</c:v>
                </c:pt>
                <c:pt idx="169">
                  <c:v>17.818999999999999</c:v>
                </c:pt>
                <c:pt idx="170">
                  <c:v>17.754999999999999</c:v>
                </c:pt>
                <c:pt idx="171">
                  <c:v>17.690999999999999</c:v>
                </c:pt>
                <c:pt idx="172">
                  <c:v>17.63</c:v>
                </c:pt>
                <c:pt idx="173">
                  <c:v>17.570999999999998</c:v>
                </c:pt>
                <c:pt idx="174">
                  <c:v>17.512</c:v>
                </c:pt>
                <c:pt idx="175">
                  <c:v>17.452999999999999</c:v>
                </c:pt>
                <c:pt idx="176">
                  <c:v>17.390999999999998</c:v>
                </c:pt>
                <c:pt idx="177">
                  <c:v>17.327999999999999</c:v>
                </c:pt>
                <c:pt idx="178">
                  <c:v>17.262999999999998</c:v>
                </c:pt>
                <c:pt idx="179">
                  <c:v>17.198</c:v>
                </c:pt>
                <c:pt idx="180">
                  <c:v>17.134999999999998</c:v>
                </c:pt>
                <c:pt idx="181">
                  <c:v>17.073</c:v>
                </c:pt>
                <c:pt idx="182">
                  <c:v>17.012</c:v>
                </c:pt>
                <c:pt idx="183">
                  <c:v>16.952999999999999</c:v>
                </c:pt>
                <c:pt idx="184">
                  <c:v>16.898999999999997</c:v>
                </c:pt>
                <c:pt idx="185">
                  <c:v>16.852999999999998</c:v>
                </c:pt>
                <c:pt idx="186">
                  <c:v>16.814</c:v>
                </c:pt>
                <c:pt idx="187">
                  <c:v>16.782999999999998</c:v>
                </c:pt>
                <c:pt idx="188">
                  <c:v>16.759</c:v>
                </c:pt>
                <c:pt idx="189">
                  <c:v>16.739999999999998</c:v>
                </c:pt>
                <c:pt idx="190">
                  <c:v>16.725999999999999</c:v>
                </c:pt>
                <c:pt idx="191">
                  <c:v>16.715999999999998</c:v>
                </c:pt>
                <c:pt idx="192">
                  <c:v>16.71</c:v>
                </c:pt>
                <c:pt idx="193">
                  <c:v>16.707000000000001</c:v>
                </c:pt>
                <c:pt idx="194">
                  <c:v>16.71</c:v>
                </c:pt>
                <c:pt idx="195">
                  <c:v>16.716999999999999</c:v>
                </c:pt>
                <c:pt idx="196">
                  <c:v>16.727</c:v>
                </c:pt>
                <c:pt idx="197">
                  <c:v>16.738</c:v>
                </c:pt>
                <c:pt idx="198">
                  <c:v>16.747999999999998</c:v>
                </c:pt>
                <c:pt idx="199">
                  <c:v>16.756</c:v>
                </c:pt>
                <c:pt idx="200">
                  <c:v>16.762</c:v>
                </c:pt>
                <c:pt idx="201">
                  <c:v>16.763999999999999</c:v>
                </c:pt>
                <c:pt idx="202">
                  <c:v>16.759999999999998</c:v>
                </c:pt>
                <c:pt idx="203">
                  <c:v>16.75</c:v>
                </c:pt>
                <c:pt idx="204">
                  <c:v>16.733999999999998</c:v>
                </c:pt>
                <c:pt idx="205">
                  <c:v>16.712999999999997</c:v>
                </c:pt>
                <c:pt idx="206">
                  <c:v>16.686999999999998</c:v>
                </c:pt>
                <c:pt idx="207">
                  <c:v>16.657</c:v>
                </c:pt>
                <c:pt idx="208">
                  <c:v>16.622999999999998</c:v>
                </c:pt>
                <c:pt idx="209">
                  <c:v>16.585999999999999</c:v>
                </c:pt>
                <c:pt idx="210">
                  <c:v>16.547999999999998</c:v>
                </c:pt>
                <c:pt idx="211">
                  <c:v>16.512</c:v>
                </c:pt>
                <c:pt idx="212">
                  <c:v>16.478999999999999</c:v>
                </c:pt>
                <c:pt idx="213">
                  <c:v>16.45</c:v>
                </c:pt>
                <c:pt idx="214">
                  <c:v>16.420999999999999</c:v>
                </c:pt>
                <c:pt idx="215">
                  <c:v>16.390999999999998</c:v>
                </c:pt>
                <c:pt idx="216">
                  <c:v>16.358000000000001</c:v>
                </c:pt>
                <c:pt idx="217">
                  <c:v>16.321999999999999</c:v>
                </c:pt>
                <c:pt idx="218">
                  <c:v>16.282999999999998</c:v>
                </c:pt>
                <c:pt idx="219">
                  <c:v>16.239999999999998</c:v>
                </c:pt>
                <c:pt idx="220">
                  <c:v>16.190999999999999</c:v>
                </c:pt>
                <c:pt idx="221">
                  <c:v>16.138999999999999</c:v>
                </c:pt>
                <c:pt idx="222">
                  <c:v>16.084</c:v>
                </c:pt>
                <c:pt idx="223">
                  <c:v>16.027999999999999</c:v>
                </c:pt>
                <c:pt idx="224">
                  <c:v>15.971</c:v>
                </c:pt>
                <c:pt idx="225">
                  <c:v>15.913999999999998</c:v>
                </c:pt>
                <c:pt idx="226">
                  <c:v>15.86</c:v>
                </c:pt>
                <c:pt idx="227">
                  <c:v>15.808999999999997</c:v>
                </c:pt>
                <c:pt idx="228">
                  <c:v>15.763999999999999</c:v>
                </c:pt>
                <c:pt idx="229">
                  <c:v>15.73</c:v>
                </c:pt>
                <c:pt idx="230">
                  <c:v>15.707999999999998</c:v>
                </c:pt>
                <c:pt idx="231">
                  <c:v>15.698</c:v>
                </c:pt>
                <c:pt idx="232">
                  <c:v>15.698</c:v>
                </c:pt>
                <c:pt idx="233">
                  <c:v>15.706</c:v>
                </c:pt>
                <c:pt idx="234">
                  <c:v>15.719999999999999</c:v>
                </c:pt>
                <c:pt idx="235">
                  <c:v>15.739000000000001</c:v>
                </c:pt>
                <c:pt idx="236">
                  <c:v>15.760999999999999</c:v>
                </c:pt>
                <c:pt idx="237">
                  <c:v>15.785</c:v>
                </c:pt>
                <c:pt idx="238">
                  <c:v>15.809999999999999</c:v>
                </c:pt>
                <c:pt idx="239">
                  <c:v>15.834</c:v>
                </c:pt>
                <c:pt idx="240">
                  <c:v>15.855999999999998</c:v>
                </c:pt>
                <c:pt idx="241">
                  <c:v>15.875</c:v>
                </c:pt>
                <c:pt idx="242">
                  <c:v>15.89</c:v>
                </c:pt>
                <c:pt idx="243">
                  <c:v>15.898999999999997</c:v>
                </c:pt>
                <c:pt idx="244">
                  <c:v>15.902999999999999</c:v>
                </c:pt>
                <c:pt idx="245">
                  <c:v>15.899999999999999</c:v>
                </c:pt>
                <c:pt idx="246">
                  <c:v>15.893000000000001</c:v>
                </c:pt>
                <c:pt idx="247">
                  <c:v>15.884</c:v>
                </c:pt>
                <c:pt idx="248">
                  <c:v>15.875</c:v>
                </c:pt>
                <c:pt idx="249">
                  <c:v>15.867999999999999</c:v>
                </c:pt>
                <c:pt idx="250">
                  <c:v>15.858000000000001</c:v>
                </c:pt>
                <c:pt idx="251">
                  <c:v>15.846</c:v>
                </c:pt>
                <c:pt idx="252">
                  <c:v>15.829000000000001</c:v>
                </c:pt>
                <c:pt idx="253">
                  <c:v>15.806999999999999</c:v>
                </c:pt>
                <c:pt idx="254">
                  <c:v>15.777999999999999</c:v>
                </c:pt>
                <c:pt idx="255">
                  <c:v>15.742999999999999</c:v>
                </c:pt>
                <c:pt idx="256">
                  <c:v>15.701000000000001</c:v>
                </c:pt>
                <c:pt idx="257">
                  <c:v>15.652999999999999</c:v>
                </c:pt>
                <c:pt idx="258">
                  <c:v>15.597999999999999</c:v>
                </c:pt>
                <c:pt idx="259">
                  <c:v>15.538999999999998</c:v>
                </c:pt>
                <c:pt idx="260">
                  <c:v>15.474999999999998</c:v>
                </c:pt>
                <c:pt idx="261">
                  <c:v>15.407</c:v>
                </c:pt>
                <c:pt idx="262">
                  <c:v>15.335000000000001</c:v>
                </c:pt>
                <c:pt idx="263">
                  <c:v>15.259999999999998</c:v>
                </c:pt>
                <c:pt idx="264">
                  <c:v>15.183</c:v>
                </c:pt>
                <c:pt idx="265">
                  <c:v>15.099999999999998</c:v>
                </c:pt>
                <c:pt idx="266">
                  <c:v>15.013999999999999</c:v>
                </c:pt>
                <c:pt idx="267">
                  <c:v>14.927</c:v>
                </c:pt>
                <c:pt idx="268">
                  <c:v>14.84</c:v>
                </c:pt>
                <c:pt idx="269">
                  <c:v>14.754999999999999</c:v>
                </c:pt>
                <c:pt idx="270">
                  <c:v>14.673999999999999</c:v>
                </c:pt>
                <c:pt idx="271">
                  <c:v>14.596999999999998</c:v>
                </c:pt>
                <c:pt idx="272">
                  <c:v>14.523</c:v>
                </c:pt>
                <c:pt idx="273">
                  <c:v>14.452999999999999</c:v>
                </c:pt>
                <c:pt idx="274">
                  <c:v>14.382999999999999</c:v>
                </c:pt>
                <c:pt idx="275">
                  <c:v>14.314999999999998</c:v>
                </c:pt>
                <c:pt idx="276">
                  <c:v>14.247</c:v>
                </c:pt>
                <c:pt idx="277">
                  <c:v>14.181999999999999</c:v>
                </c:pt>
                <c:pt idx="278">
                  <c:v>14.119999999999997</c:v>
                </c:pt>
                <c:pt idx="279">
                  <c:v>14.061</c:v>
                </c:pt>
                <c:pt idx="280">
                  <c:v>14.007999999999999</c:v>
                </c:pt>
                <c:pt idx="281">
                  <c:v>13.959</c:v>
                </c:pt>
                <c:pt idx="282">
                  <c:v>13.916</c:v>
                </c:pt>
                <c:pt idx="283">
                  <c:v>13.878</c:v>
                </c:pt>
                <c:pt idx="284">
                  <c:v>13.843</c:v>
                </c:pt>
                <c:pt idx="285">
                  <c:v>13.811999999999998</c:v>
                </c:pt>
                <c:pt idx="286">
                  <c:v>13.783999999999999</c:v>
                </c:pt>
                <c:pt idx="287">
                  <c:v>13.760999999999999</c:v>
                </c:pt>
                <c:pt idx="288">
                  <c:v>13.741999999999997</c:v>
                </c:pt>
                <c:pt idx="289">
                  <c:v>13.727</c:v>
                </c:pt>
                <c:pt idx="290">
                  <c:v>13.713999999999999</c:v>
                </c:pt>
                <c:pt idx="291">
                  <c:v>13.702999999999999</c:v>
                </c:pt>
                <c:pt idx="292">
                  <c:v>13.690999999999999</c:v>
                </c:pt>
                <c:pt idx="293">
                  <c:v>13.675000000000001</c:v>
                </c:pt>
                <c:pt idx="294">
                  <c:v>13.655999999999999</c:v>
                </c:pt>
                <c:pt idx="295">
                  <c:v>13.631999999999998</c:v>
                </c:pt>
                <c:pt idx="296">
                  <c:v>13.602999999999998</c:v>
                </c:pt>
                <c:pt idx="297">
                  <c:v>13.567</c:v>
                </c:pt>
                <c:pt idx="298">
                  <c:v>13.524999999999999</c:v>
                </c:pt>
                <c:pt idx="299">
                  <c:v>13.475999999999999</c:v>
                </c:pt>
                <c:pt idx="300">
                  <c:v>13.422999999999998</c:v>
                </c:pt>
                <c:pt idx="301">
                  <c:v>13.367999999999999</c:v>
                </c:pt>
                <c:pt idx="302">
                  <c:v>13.314999999999998</c:v>
                </c:pt>
                <c:pt idx="303">
                  <c:v>13.262999999999998</c:v>
                </c:pt>
                <c:pt idx="304">
                  <c:v>13.210999999999999</c:v>
                </c:pt>
                <c:pt idx="305">
                  <c:v>13.160999999999998</c:v>
                </c:pt>
                <c:pt idx="306">
                  <c:v>13.114000000000001</c:v>
                </c:pt>
                <c:pt idx="307">
                  <c:v>13.068999999999999</c:v>
                </c:pt>
                <c:pt idx="308">
                  <c:v>13.027999999999999</c:v>
                </c:pt>
                <c:pt idx="309">
                  <c:v>12.991</c:v>
                </c:pt>
                <c:pt idx="310">
                  <c:v>12.954999999999998</c:v>
                </c:pt>
                <c:pt idx="311">
                  <c:v>12.920999999999999</c:v>
                </c:pt>
                <c:pt idx="312">
                  <c:v>12.887999999999998</c:v>
                </c:pt>
                <c:pt idx="313">
                  <c:v>12.855999999999998</c:v>
                </c:pt>
                <c:pt idx="314">
                  <c:v>12.826000000000001</c:v>
                </c:pt>
                <c:pt idx="315">
                  <c:v>12.797999999999998</c:v>
                </c:pt>
                <c:pt idx="316">
                  <c:v>12.771999999999998</c:v>
                </c:pt>
                <c:pt idx="317">
                  <c:v>12.747999999999998</c:v>
                </c:pt>
                <c:pt idx="318">
                  <c:v>12.725999999999999</c:v>
                </c:pt>
                <c:pt idx="319">
                  <c:v>12.707999999999998</c:v>
                </c:pt>
                <c:pt idx="320">
                  <c:v>12.692999999999998</c:v>
                </c:pt>
                <c:pt idx="321">
                  <c:v>12.68</c:v>
                </c:pt>
                <c:pt idx="322">
                  <c:v>12.667999999999999</c:v>
                </c:pt>
                <c:pt idx="323">
                  <c:v>12.658999999999999</c:v>
                </c:pt>
                <c:pt idx="324">
                  <c:v>12.648999999999997</c:v>
                </c:pt>
                <c:pt idx="325">
                  <c:v>12.64</c:v>
                </c:pt>
                <c:pt idx="326">
                  <c:v>12.628999999999998</c:v>
                </c:pt>
                <c:pt idx="327">
                  <c:v>12.616</c:v>
                </c:pt>
                <c:pt idx="328">
                  <c:v>12.602</c:v>
                </c:pt>
                <c:pt idx="329">
                  <c:v>12.585000000000001</c:v>
                </c:pt>
                <c:pt idx="330">
                  <c:v>12.564999999999998</c:v>
                </c:pt>
                <c:pt idx="331">
                  <c:v>12.541999999999998</c:v>
                </c:pt>
                <c:pt idx="332">
                  <c:v>12.515000000000001</c:v>
                </c:pt>
                <c:pt idx="333">
                  <c:v>12.483000000000001</c:v>
                </c:pt>
                <c:pt idx="334">
                  <c:v>12.445</c:v>
                </c:pt>
                <c:pt idx="335">
                  <c:v>12.401</c:v>
                </c:pt>
                <c:pt idx="336">
                  <c:v>12.352999999999998</c:v>
                </c:pt>
                <c:pt idx="337">
                  <c:v>12.302</c:v>
                </c:pt>
                <c:pt idx="338">
                  <c:v>12.250999999999998</c:v>
                </c:pt>
                <c:pt idx="339">
                  <c:v>12.198999999999998</c:v>
                </c:pt>
                <c:pt idx="340">
                  <c:v>12.146999999999998</c:v>
                </c:pt>
                <c:pt idx="341">
                  <c:v>12.093999999999998</c:v>
                </c:pt>
                <c:pt idx="342">
                  <c:v>12.04</c:v>
                </c:pt>
                <c:pt idx="343">
                  <c:v>11.984999999999999</c:v>
                </c:pt>
                <c:pt idx="344">
                  <c:v>11.928000000000001</c:v>
                </c:pt>
                <c:pt idx="345">
                  <c:v>11.869</c:v>
                </c:pt>
                <c:pt idx="346">
                  <c:v>11.806999999999999</c:v>
                </c:pt>
                <c:pt idx="347">
                  <c:v>11.739999999999998</c:v>
                </c:pt>
                <c:pt idx="348">
                  <c:v>11.666</c:v>
                </c:pt>
                <c:pt idx="349">
                  <c:v>11.585000000000001</c:v>
                </c:pt>
                <c:pt idx="350">
                  <c:v>11.492999999999999</c:v>
                </c:pt>
                <c:pt idx="351">
                  <c:v>11.388999999999999</c:v>
                </c:pt>
                <c:pt idx="352">
                  <c:v>11.27</c:v>
                </c:pt>
                <c:pt idx="353">
                  <c:v>11.138000000000002</c:v>
                </c:pt>
                <c:pt idx="354">
                  <c:v>10.992999999999999</c:v>
                </c:pt>
                <c:pt idx="355">
                  <c:v>10.835999999999999</c:v>
                </c:pt>
                <c:pt idx="356">
                  <c:v>10.669</c:v>
                </c:pt>
                <c:pt idx="357">
                  <c:v>10.494</c:v>
                </c:pt>
                <c:pt idx="358">
                  <c:v>10.309999999999999</c:v>
                </c:pt>
                <c:pt idx="359">
                  <c:v>10.114999999999998</c:v>
                </c:pt>
                <c:pt idx="360">
                  <c:v>9.9089999999999989</c:v>
                </c:pt>
                <c:pt idx="361">
                  <c:v>9.6939999999999991</c:v>
                </c:pt>
                <c:pt idx="362">
                  <c:v>9.4710000000000001</c:v>
                </c:pt>
                <c:pt idx="363">
                  <c:v>9.2429999999999986</c:v>
                </c:pt>
                <c:pt idx="364">
                  <c:v>9.0120000000000005</c:v>
                </c:pt>
                <c:pt idx="365">
                  <c:v>8.7779999999999987</c:v>
                </c:pt>
                <c:pt idx="366">
                  <c:v>8.5440000000000005</c:v>
                </c:pt>
                <c:pt idx="367">
                  <c:v>8.3129999999999988</c:v>
                </c:pt>
                <c:pt idx="368">
                  <c:v>8.088000000000001</c:v>
                </c:pt>
                <c:pt idx="369">
                  <c:v>7.8690000000000007</c:v>
                </c:pt>
                <c:pt idx="370">
                  <c:v>7.6610000000000005</c:v>
                </c:pt>
                <c:pt idx="371">
                  <c:v>7.4650000000000007</c:v>
                </c:pt>
                <c:pt idx="372">
                  <c:v>7.2830000000000004</c:v>
                </c:pt>
                <c:pt idx="373">
                  <c:v>7.12</c:v>
                </c:pt>
                <c:pt idx="374">
                  <c:v>6.9750000000000005</c:v>
                </c:pt>
                <c:pt idx="375">
                  <c:v>6.851</c:v>
                </c:pt>
                <c:pt idx="376">
                  <c:v>6.7459999999999996</c:v>
                </c:pt>
                <c:pt idx="377">
                  <c:v>6.6589999999999998</c:v>
                </c:pt>
                <c:pt idx="378">
                  <c:v>6.5889999999999995</c:v>
                </c:pt>
                <c:pt idx="379">
                  <c:v>6.5319999999999991</c:v>
                </c:pt>
                <c:pt idx="380">
                  <c:v>6.4869999999999992</c:v>
                </c:pt>
                <c:pt idx="381">
                  <c:v>6.4520000000000008</c:v>
                </c:pt>
                <c:pt idx="382">
                  <c:v>6.4279999999999999</c:v>
                </c:pt>
                <c:pt idx="383">
                  <c:v>6.4129999999999994</c:v>
                </c:pt>
                <c:pt idx="384">
                  <c:v>6.4040000000000008</c:v>
                </c:pt>
                <c:pt idx="385">
                  <c:v>6.3999999999999995</c:v>
                </c:pt>
                <c:pt idx="386">
                  <c:v>6.3999999999999995</c:v>
                </c:pt>
                <c:pt idx="387">
                  <c:v>6.4029999999999996</c:v>
                </c:pt>
                <c:pt idx="388">
                  <c:v>6.4069999999999991</c:v>
                </c:pt>
                <c:pt idx="389">
                  <c:v>6.4119999999999999</c:v>
                </c:pt>
                <c:pt idx="390">
                  <c:v>6.4170000000000007</c:v>
                </c:pt>
                <c:pt idx="391">
                  <c:v>6.4229999999999992</c:v>
                </c:pt>
                <c:pt idx="392">
                  <c:v>6.4300000000000006</c:v>
                </c:pt>
                <c:pt idx="393">
                  <c:v>6.4370000000000003</c:v>
                </c:pt>
                <c:pt idx="394">
                  <c:v>6.4389999999999992</c:v>
                </c:pt>
                <c:pt idx="395">
                  <c:v>6.4379999999999997</c:v>
                </c:pt>
                <c:pt idx="396">
                  <c:v>6.4330000000000007</c:v>
                </c:pt>
                <c:pt idx="397">
                  <c:v>6.4240000000000004</c:v>
                </c:pt>
                <c:pt idx="398">
                  <c:v>6.4119999999999999</c:v>
                </c:pt>
                <c:pt idx="399">
                  <c:v>6.399</c:v>
                </c:pt>
                <c:pt idx="400">
                  <c:v>6.3850000000000007</c:v>
                </c:pt>
                <c:pt idx="401">
                  <c:v>6.3730000000000002</c:v>
                </c:pt>
                <c:pt idx="402">
                  <c:v>6.3630000000000004</c:v>
                </c:pt>
                <c:pt idx="403">
                  <c:v>6.3530000000000006</c:v>
                </c:pt>
                <c:pt idx="404">
                  <c:v>6.3440000000000003</c:v>
                </c:pt>
                <c:pt idx="405">
                  <c:v>6.3370000000000006</c:v>
                </c:pt>
                <c:pt idx="406">
                  <c:v>6.3319999999999999</c:v>
                </c:pt>
                <c:pt idx="407">
                  <c:v>6.3280000000000003</c:v>
                </c:pt>
                <c:pt idx="408">
                  <c:v>6.3240000000000007</c:v>
                </c:pt>
                <c:pt idx="409">
                  <c:v>6.3159999999999998</c:v>
                </c:pt>
                <c:pt idx="410">
                  <c:v>6.3020000000000005</c:v>
                </c:pt>
                <c:pt idx="411">
                  <c:v>6.2819999999999991</c:v>
                </c:pt>
                <c:pt idx="412">
                  <c:v>6.2549999999999999</c:v>
                </c:pt>
                <c:pt idx="413">
                  <c:v>6.2209999999999992</c:v>
                </c:pt>
                <c:pt idx="414">
                  <c:v>6.1800000000000006</c:v>
                </c:pt>
                <c:pt idx="415">
                  <c:v>6.1320000000000006</c:v>
                </c:pt>
                <c:pt idx="416">
                  <c:v>6.0770000000000008</c:v>
                </c:pt>
                <c:pt idx="417">
                  <c:v>6.0159999999999991</c:v>
                </c:pt>
                <c:pt idx="418">
                  <c:v>5.9509999999999996</c:v>
                </c:pt>
                <c:pt idx="419">
                  <c:v>5.883</c:v>
                </c:pt>
                <c:pt idx="420">
                  <c:v>5.8110000000000008</c:v>
                </c:pt>
                <c:pt idx="421">
                  <c:v>5.7359999999999998</c:v>
                </c:pt>
                <c:pt idx="422">
                  <c:v>5.6580000000000004</c:v>
                </c:pt>
                <c:pt idx="423">
                  <c:v>5.5770000000000008</c:v>
                </c:pt>
                <c:pt idx="424">
                  <c:v>5.4959999999999996</c:v>
                </c:pt>
                <c:pt idx="425">
                  <c:v>5.4170000000000007</c:v>
                </c:pt>
                <c:pt idx="426">
                  <c:v>5.3400000000000007</c:v>
                </c:pt>
                <c:pt idx="427">
                  <c:v>5.2670000000000003</c:v>
                </c:pt>
                <c:pt idx="428">
                  <c:v>5.1970000000000001</c:v>
                </c:pt>
                <c:pt idx="429">
                  <c:v>5.1320000000000006</c:v>
                </c:pt>
                <c:pt idx="430">
                  <c:v>5.0729999999999995</c:v>
                </c:pt>
                <c:pt idx="431">
                  <c:v>5.0200000000000005</c:v>
                </c:pt>
                <c:pt idx="432">
                  <c:v>4.9720000000000004</c:v>
                </c:pt>
                <c:pt idx="433">
                  <c:v>4.9270000000000005</c:v>
                </c:pt>
                <c:pt idx="434">
                  <c:v>4.8850000000000007</c:v>
                </c:pt>
                <c:pt idx="435">
                  <c:v>4.8449999999999998</c:v>
                </c:pt>
                <c:pt idx="436">
                  <c:v>4.8080000000000007</c:v>
                </c:pt>
                <c:pt idx="437">
                  <c:v>4.774</c:v>
                </c:pt>
                <c:pt idx="438">
                  <c:v>4.7429999999999994</c:v>
                </c:pt>
                <c:pt idx="439">
                  <c:v>4.7139999999999995</c:v>
                </c:pt>
                <c:pt idx="440">
                  <c:v>4.6860000000000008</c:v>
                </c:pt>
                <c:pt idx="441">
                  <c:v>4.6580000000000004</c:v>
                </c:pt>
                <c:pt idx="442">
                  <c:v>4.63</c:v>
                </c:pt>
                <c:pt idx="443">
                  <c:v>4.601</c:v>
                </c:pt>
                <c:pt idx="444">
                  <c:v>4.5699999999999994</c:v>
                </c:pt>
                <c:pt idx="445">
                  <c:v>4.5360000000000005</c:v>
                </c:pt>
                <c:pt idx="446">
                  <c:v>4.4959999999999996</c:v>
                </c:pt>
                <c:pt idx="447">
                  <c:v>4.45</c:v>
                </c:pt>
                <c:pt idx="448">
                  <c:v>4.4010000000000007</c:v>
                </c:pt>
                <c:pt idx="449">
                  <c:v>4.3489999999999993</c:v>
                </c:pt>
                <c:pt idx="450">
                  <c:v>4.2950000000000008</c:v>
                </c:pt>
                <c:pt idx="451">
                  <c:v>4.2399999999999993</c:v>
                </c:pt>
                <c:pt idx="452">
                  <c:v>4.1860000000000008</c:v>
                </c:pt>
                <c:pt idx="453">
                  <c:v>4.133</c:v>
                </c:pt>
                <c:pt idx="454">
                  <c:v>4.0840000000000005</c:v>
                </c:pt>
                <c:pt idx="455">
                  <c:v>4.04</c:v>
                </c:pt>
                <c:pt idx="456">
                  <c:v>4.0019999999999998</c:v>
                </c:pt>
                <c:pt idx="457">
                  <c:v>3.9690000000000003</c:v>
                </c:pt>
                <c:pt idx="458">
                  <c:v>3.9409999999999998</c:v>
                </c:pt>
                <c:pt idx="459">
                  <c:v>3.9170000000000007</c:v>
                </c:pt>
                <c:pt idx="460">
                  <c:v>3.8980000000000006</c:v>
                </c:pt>
                <c:pt idx="461">
                  <c:v>3.883</c:v>
                </c:pt>
                <c:pt idx="462">
                  <c:v>3.8720000000000008</c:v>
                </c:pt>
                <c:pt idx="463">
                  <c:v>3.8630000000000004</c:v>
                </c:pt>
                <c:pt idx="464">
                  <c:v>3.8519999999999994</c:v>
                </c:pt>
                <c:pt idx="465">
                  <c:v>3.8410000000000002</c:v>
                </c:pt>
                <c:pt idx="466">
                  <c:v>3.8280000000000003</c:v>
                </c:pt>
                <c:pt idx="467">
                  <c:v>3.8159999999999998</c:v>
                </c:pt>
                <c:pt idx="468">
                  <c:v>3.8020000000000005</c:v>
                </c:pt>
                <c:pt idx="469">
                  <c:v>3.7869999999999999</c:v>
                </c:pt>
                <c:pt idx="470">
                  <c:v>3.7700000000000005</c:v>
                </c:pt>
                <c:pt idx="471">
                  <c:v>3.7489999999999997</c:v>
                </c:pt>
                <c:pt idx="472">
                  <c:v>3.7269999999999994</c:v>
                </c:pt>
                <c:pt idx="473">
                  <c:v>3.7049999999999992</c:v>
                </c:pt>
                <c:pt idx="474">
                  <c:v>3.681</c:v>
                </c:pt>
                <c:pt idx="475">
                  <c:v>3.6540000000000008</c:v>
                </c:pt>
                <c:pt idx="476">
                  <c:v>3.6239999999999997</c:v>
                </c:pt>
                <c:pt idx="477">
                  <c:v>3.5910000000000002</c:v>
                </c:pt>
                <c:pt idx="478">
                  <c:v>3.5539999999999994</c:v>
                </c:pt>
                <c:pt idx="479">
                  <c:v>3.5119999999999996</c:v>
                </c:pt>
                <c:pt idx="480">
                  <c:v>3.4669999999999996</c:v>
                </c:pt>
                <c:pt idx="481">
                  <c:v>3.4189999999999996</c:v>
                </c:pt>
                <c:pt idx="482">
                  <c:v>3.37</c:v>
                </c:pt>
                <c:pt idx="483">
                  <c:v>3.3209999999999997</c:v>
                </c:pt>
                <c:pt idx="484">
                  <c:v>3.274</c:v>
                </c:pt>
                <c:pt idx="485">
                  <c:v>3.2309999999999999</c:v>
                </c:pt>
                <c:pt idx="486">
                  <c:v>3.1909999999999998</c:v>
                </c:pt>
                <c:pt idx="487">
                  <c:v>3.1550000000000002</c:v>
                </c:pt>
                <c:pt idx="488">
                  <c:v>3.125</c:v>
                </c:pt>
                <c:pt idx="489">
                  <c:v>3.0990000000000002</c:v>
                </c:pt>
                <c:pt idx="490">
                  <c:v>3.077</c:v>
                </c:pt>
                <c:pt idx="491">
                  <c:v>3.0579999999999998</c:v>
                </c:pt>
                <c:pt idx="492">
                  <c:v>3.04</c:v>
                </c:pt>
                <c:pt idx="493">
                  <c:v>3.024</c:v>
                </c:pt>
                <c:pt idx="494">
                  <c:v>3.008</c:v>
                </c:pt>
                <c:pt idx="495">
                  <c:v>2.9909999999999997</c:v>
                </c:pt>
                <c:pt idx="496">
                  <c:v>2.9749999999999996</c:v>
                </c:pt>
                <c:pt idx="497">
                  <c:v>2.9580000000000002</c:v>
                </c:pt>
                <c:pt idx="498">
                  <c:v>2.9390000000000001</c:v>
                </c:pt>
                <c:pt idx="499">
                  <c:v>2.9189999999999996</c:v>
                </c:pt>
                <c:pt idx="500">
                  <c:v>2.8940000000000001</c:v>
                </c:pt>
                <c:pt idx="501">
                  <c:v>2.8639999999999999</c:v>
                </c:pt>
                <c:pt idx="502">
                  <c:v>2.8310000000000004</c:v>
                </c:pt>
                <c:pt idx="503">
                  <c:v>2.7919999999999998</c:v>
                </c:pt>
                <c:pt idx="504">
                  <c:v>2.75</c:v>
                </c:pt>
                <c:pt idx="505">
                  <c:v>2.7030000000000003</c:v>
                </c:pt>
                <c:pt idx="506">
                  <c:v>2.6520000000000001</c:v>
                </c:pt>
                <c:pt idx="507">
                  <c:v>2.5999999999999996</c:v>
                </c:pt>
                <c:pt idx="508">
                  <c:v>2.5469999999999997</c:v>
                </c:pt>
                <c:pt idx="509">
                  <c:v>2.4980000000000002</c:v>
                </c:pt>
                <c:pt idx="510">
                  <c:v>2.4500000000000002</c:v>
                </c:pt>
                <c:pt idx="511">
                  <c:v>2.4050000000000002</c:v>
                </c:pt>
                <c:pt idx="512">
                  <c:v>2.3600000000000003</c:v>
                </c:pt>
                <c:pt idx="513">
                  <c:v>2.3140000000000001</c:v>
                </c:pt>
                <c:pt idx="514">
                  <c:v>2.2670000000000003</c:v>
                </c:pt>
                <c:pt idx="515">
                  <c:v>2.218</c:v>
                </c:pt>
                <c:pt idx="516">
                  <c:v>2.1680000000000001</c:v>
                </c:pt>
                <c:pt idx="517">
                  <c:v>2.117</c:v>
                </c:pt>
                <c:pt idx="518">
                  <c:v>2.0670000000000002</c:v>
                </c:pt>
                <c:pt idx="519">
                  <c:v>2.0190000000000001</c:v>
                </c:pt>
                <c:pt idx="520">
                  <c:v>1.9740000000000002</c:v>
                </c:pt>
                <c:pt idx="521">
                  <c:v>1.9320000000000004</c:v>
                </c:pt>
                <c:pt idx="522">
                  <c:v>1.8920000000000003</c:v>
                </c:pt>
                <c:pt idx="523">
                  <c:v>1.8529999999999998</c:v>
                </c:pt>
                <c:pt idx="524">
                  <c:v>1.8129999999999997</c:v>
                </c:pt>
                <c:pt idx="525">
                  <c:v>1.7729999999999997</c:v>
                </c:pt>
                <c:pt idx="526">
                  <c:v>1.7329999999999997</c:v>
                </c:pt>
                <c:pt idx="527">
                  <c:v>1.6929999999999996</c:v>
                </c:pt>
                <c:pt idx="528">
                  <c:v>1.6539999999999999</c:v>
                </c:pt>
                <c:pt idx="529">
                  <c:v>1.6120000000000001</c:v>
                </c:pt>
                <c:pt idx="530">
                  <c:v>1.569</c:v>
                </c:pt>
                <c:pt idx="531">
                  <c:v>1.524</c:v>
                </c:pt>
                <c:pt idx="532">
                  <c:v>1.4770000000000003</c:v>
                </c:pt>
                <c:pt idx="533">
                  <c:v>1.4299999999999997</c:v>
                </c:pt>
                <c:pt idx="534">
                  <c:v>1.3819999999999997</c:v>
                </c:pt>
                <c:pt idx="535">
                  <c:v>1.335</c:v>
                </c:pt>
                <c:pt idx="536">
                  <c:v>1.2859999999999996</c:v>
                </c:pt>
                <c:pt idx="537">
                  <c:v>1.2370000000000001</c:v>
                </c:pt>
                <c:pt idx="538">
                  <c:v>1.1879999999999997</c:v>
                </c:pt>
                <c:pt idx="539">
                  <c:v>1.1399999999999997</c:v>
                </c:pt>
                <c:pt idx="540">
                  <c:v>1.0949999999999998</c:v>
                </c:pt>
                <c:pt idx="541">
                  <c:v>1.0519999999999996</c:v>
                </c:pt>
                <c:pt idx="542">
                  <c:v>1.0129999999999999</c:v>
                </c:pt>
                <c:pt idx="543">
                  <c:v>0.97999999999999954</c:v>
                </c:pt>
                <c:pt idx="544">
                  <c:v>0.95600000000000041</c:v>
                </c:pt>
                <c:pt idx="545">
                  <c:v>0.94200000000000017</c:v>
                </c:pt>
                <c:pt idx="546">
                  <c:v>0.93700000000000028</c:v>
                </c:pt>
                <c:pt idx="547">
                  <c:v>0.93900000000000006</c:v>
                </c:pt>
                <c:pt idx="548">
                  <c:v>0.94599999999999973</c:v>
                </c:pt>
                <c:pt idx="549">
                  <c:v>0.95600000000000041</c:v>
                </c:pt>
                <c:pt idx="550">
                  <c:v>0.96600000000000019</c:v>
                </c:pt>
                <c:pt idx="551">
                  <c:v>0.97499999999999964</c:v>
                </c:pt>
                <c:pt idx="552">
                  <c:v>0.98099999999999987</c:v>
                </c:pt>
                <c:pt idx="553">
                  <c:v>0.98399999999999999</c:v>
                </c:pt>
                <c:pt idx="554">
                  <c:v>0.98299999999999965</c:v>
                </c:pt>
                <c:pt idx="555">
                  <c:v>0.97700000000000031</c:v>
                </c:pt>
                <c:pt idx="556">
                  <c:v>0.96600000000000019</c:v>
                </c:pt>
                <c:pt idx="557">
                  <c:v>0.95000000000000018</c:v>
                </c:pt>
                <c:pt idx="558">
                  <c:v>0.92999999999999972</c:v>
                </c:pt>
                <c:pt idx="559">
                  <c:v>0.90700000000000003</c:v>
                </c:pt>
                <c:pt idx="560">
                  <c:v>0.88100000000000023</c:v>
                </c:pt>
                <c:pt idx="561">
                  <c:v>0.85499999999999954</c:v>
                </c:pt>
                <c:pt idx="562">
                  <c:v>0.83499999999999996</c:v>
                </c:pt>
                <c:pt idx="563">
                  <c:v>0.8230000000000004</c:v>
                </c:pt>
                <c:pt idx="564">
                  <c:v>0.82000000000000028</c:v>
                </c:pt>
                <c:pt idx="565">
                  <c:v>0.82099999999999973</c:v>
                </c:pt>
                <c:pt idx="566">
                  <c:v>0.82399999999999984</c:v>
                </c:pt>
                <c:pt idx="567">
                  <c:v>0.82699999999999996</c:v>
                </c:pt>
                <c:pt idx="568">
                  <c:v>0.82899999999999974</c:v>
                </c:pt>
                <c:pt idx="569">
                  <c:v>0.82800000000000029</c:v>
                </c:pt>
                <c:pt idx="570">
                  <c:v>0.82399999999999984</c:v>
                </c:pt>
                <c:pt idx="571">
                  <c:v>0.81899999999999995</c:v>
                </c:pt>
                <c:pt idx="572">
                  <c:v>0.81299999999999972</c:v>
                </c:pt>
                <c:pt idx="573">
                  <c:v>0.80600000000000005</c:v>
                </c:pt>
                <c:pt idx="574">
                  <c:v>0.79699999999999971</c:v>
                </c:pt>
                <c:pt idx="575">
                  <c:v>0.78500000000000014</c:v>
                </c:pt>
                <c:pt idx="576">
                  <c:v>0.76999999999999957</c:v>
                </c:pt>
                <c:pt idx="577">
                  <c:v>0.75199999999999978</c:v>
                </c:pt>
                <c:pt idx="578">
                  <c:v>0.72999999999999954</c:v>
                </c:pt>
                <c:pt idx="579">
                  <c:v>0.70600000000000041</c:v>
                </c:pt>
                <c:pt idx="580">
                  <c:v>0.69000000000000039</c:v>
                </c:pt>
                <c:pt idx="581">
                  <c:v>0.68599999999999994</c:v>
                </c:pt>
                <c:pt idx="582">
                  <c:v>0.69200000000000017</c:v>
                </c:pt>
                <c:pt idx="583">
                  <c:v>0.70500000000000007</c:v>
                </c:pt>
                <c:pt idx="584">
                  <c:v>0.71999999999999975</c:v>
                </c:pt>
                <c:pt idx="585">
                  <c:v>0.73399999999999999</c:v>
                </c:pt>
                <c:pt idx="586">
                  <c:v>0.74300000000000033</c:v>
                </c:pt>
                <c:pt idx="587">
                  <c:v>0.74699999999999989</c:v>
                </c:pt>
                <c:pt idx="588">
                  <c:v>0.74599999999999955</c:v>
                </c:pt>
                <c:pt idx="589">
                  <c:v>0.74699999999999989</c:v>
                </c:pt>
                <c:pt idx="590">
                  <c:v>0.75100000000000033</c:v>
                </c:pt>
                <c:pt idx="591">
                  <c:v>0.75900000000000034</c:v>
                </c:pt>
                <c:pt idx="592">
                  <c:v>0.76799999999999979</c:v>
                </c:pt>
                <c:pt idx="593">
                  <c:v>0.77500000000000036</c:v>
                </c:pt>
                <c:pt idx="594">
                  <c:v>0.77899999999999991</c:v>
                </c:pt>
                <c:pt idx="595">
                  <c:v>0.77799999999999958</c:v>
                </c:pt>
                <c:pt idx="596">
                  <c:v>0.77200000000000024</c:v>
                </c:pt>
                <c:pt idx="597">
                  <c:v>0.75999999999999979</c:v>
                </c:pt>
                <c:pt idx="598">
                  <c:v>0.74500000000000011</c:v>
                </c:pt>
                <c:pt idx="599">
                  <c:v>0.72700000000000031</c:v>
                </c:pt>
                <c:pt idx="600">
                  <c:v>0.70500000000000007</c:v>
                </c:pt>
                <c:pt idx="601">
                  <c:v>0.67999999999999972</c:v>
                </c:pt>
                <c:pt idx="602">
                  <c:v>0.64900000000000002</c:v>
                </c:pt>
                <c:pt idx="603">
                  <c:v>0.61399999999999988</c:v>
                </c:pt>
                <c:pt idx="604">
                  <c:v>0.57599999999999962</c:v>
                </c:pt>
                <c:pt idx="605">
                  <c:v>0.53500000000000014</c:v>
                </c:pt>
              </c:numCache>
            </c:numRef>
          </c:yVal>
          <c:smooth val="1"/>
        </c:ser>
        <c:ser>
          <c:idx val="17"/>
          <c:order val="5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'!$P$463:$P$913</c:f>
              <c:numCache>
                <c:formatCode>General</c:formatCode>
                <c:ptCount val="451"/>
                <c:pt idx="0">
                  <c:v>4.9983333333333277</c:v>
                </c:pt>
                <c:pt idx="1">
                  <c:v>5.0183333333333309</c:v>
                </c:pt>
                <c:pt idx="2">
                  <c:v>5.0183333333333309</c:v>
                </c:pt>
                <c:pt idx="3">
                  <c:v>5.0383333333333269</c:v>
                </c:pt>
                <c:pt idx="4">
                  <c:v>5.0383333333333269</c:v>
                </c:pt>
                <c:pt idx="5">
                  <c:v>5.05833333333333</c:v>
                </c:pt>
                <c:pt idx="6">
                  <c:v>5.05833333333333</c:v>
                </c:pt>
                <c:pt idx="7">
                  <c:v>5.078333333333326</c:v>
                </c:pt>
                <c:pt idx="8">
                  <c:v>5.078333333333326</c:v>
                </c:pt>
                <c:pt idx="9">
                  <c:v>5.0983333333333292</c:v>
                </c:pt>
                <c:pt idx="10">
                  <c:v>5.1183333333333252</c:v>
                </c:pt>
                <c:pt idx="11">
                  <c:v>5.1183333333333252</c:v>
                </c:pt>
                <c:pt idx="12">
                  <c:v>5.1383333333333283</c:v>
                </c:pt>
                <c:pt idx="13">
                  <c:v>5.1383333333333283</c:v>
                </c:pt>
                <c:pt idx="14">
                  <c:v>5.1583333333333314</c:v>
                </c:pt>
                <c:pt idx="15">
                  <c:v>5.1583333333333314</c:v>
                </c:pt>
                <c:pt idx="16">
                  <c:v>5.1783333333333275</c:v>
                </c:pt>
                <c:pt idx="17">
                  <c:v>5.1783333333333275</c:v>
                </c:pt>
                <c:pt idx="18">
                  <c:v>5.1983333333333306</c:v>
                </c:pt>
                <c:pt idx="19">
                  <c:v>5.1983333333333306</c:v>
                </c:pt>
                <c:pt idx="20">
                  <c:v>5.2183333333333337</c:v>
                </c:pt>
                <c:pt idx="21">
                  <c:v>5.2183333333333337</c:v>
                </c:pt>
                <c:pt idx="22">
                  <c:v>5.2383333333333297</c:v>
                </c:pt>
                <c:pt idx="23">
                  <c:v>5.2583333333333329</c:v>
                </c:pt>
                <c:pt idx="24">
                  <c:v>5.2583333333333329</c:v>
                </c:pt>
                <c:pt idx="25">
                  <c:v>5.2783333333333289</c:v>
                </c:pt>
                <c:pt idx="26">
                  <c:v>5.2783333333333289</c:v>
                </c:pt>
                <c:pt idx="27">
                  <c:v>5.298333333333332</c:v>
                </c:pt>
                <c:pt idx="28">
                  <c:v>5.298333333333332</c:v>
                </c:pt>
                <c:pt idx="29">
                  <c:v>5.318333333333328</c:v>
                </c:pt>
                <c:pt idx="30">
                  <c:v>5.3383333333333312</c:v>
                </c:pt>
                <c:pt idx="31">
                  <c:v>5.3383333333333312</c:v>
                </c:pt>
                <c:pt idx="32">
                  <c:v>5.3583333333333272</c:v>
                </c:pt>
                <c:pt idx="33">
                  <c:v>5.3583333333333272</c:v>
                </c:pt>
                <c:pt idx="34">
                  <c:v>5.3783333333333303</c:v>
                </c:pt>
                <c:pt idx="35">
                  <c:v>5.3783333333333303</c:v>
                </c:pt>
                <c:pt idx="36">
                  <c:v>5.3983333333333263</c:v>
                </c:pt>
                <c:pt idx="37">
                  <c:v>5.3983333333333263</c:v>
                </c:pt>
                <c:pt idx="38">
                  <c:v>5.4183333333333294</c:v>
                </c:pt>
                <c:pt idx="39">
                  <c:v>5.4183333333333294</c:v>
                </c:pt>
                <c:pt idx="40">
                  <c:v>5.4383333333333255</c:v>
                </c:pt>
                <c:pt idx="41">
                  <c:v>5.4583333333333286</c:v>
                </c:pt>
                <c:pt idx="42">
                  <c:v>5.4583333333333286</c:v>
                </c:pt>
                <c:pt idx="43">
                  <c:v>5.4783333333333246</c:v>
                </c:pt>
                <c:pt idx="44">
                  <c:v>5.4783333333333246</c:v>
                </c:pt>
                <c:pt idx="45">
                  <c:v>5.4983333333333277</c:v>
                </c:pt>
                <c:pt idx="46">
                  <c:v>5.4983333333333277</c:v>
                </c:pt>
                <c:pt idx="47">
                  <c:v>5.5183333333333309</c:v>
                </c:pt>
                <c:pt idx="48">
                  <c:v>5.5383333333333269</c:v>
                </c:pt>
                <c:pt idx="49">
                  <c:v>5.5383333333333269</c:v>
                </c:pt>
                <c:pt idx="50">
                  <c:v>5.55833333333333</c:v>
                </c:pt>
                <c:pt idx="51">
                  <c:v>5.55833333333333</c:v>
                </c:pt>
                <c:pt idx="52">
                  <c:v>5.5783333333333331</c:v>
                </c:pt>
                <c:pt idx="53">
                  <c:v>5.5783333333333331</c:v>
                </c:pt>
                <c:pt idx="54">
                  <c:v>5.5983333333333292</c:v>
                </c:pt>
                <c:pt idx="55">
                  <c:v>5.5983333333333292</c:v>
                </c:pt>
                <c:pt idx="56">
                  <c:v>5.6183333333333323</c:v>
                </c:pt>
                <c:pt idx="57">
                  <c:v>5.6183333333333323</c:v>
                </c:pt>
                <c:pt idx="58">
                  <c:v>5.6383333333333283</c:v>
                </c:pt>
                <c:pt idx="59">
                  <c:v>5.6583333333333314</c:v>
                </c:pt>
                <c:pt idx="60">
                  <c:v>5.6583333333333314</c:v>
                </c:pt>
                <c:pt idx="61">
                  <c:v>5.6783333333333275</c:v>
                </c:pt>
                <c:pt idx="62">
                  <c:v>5.6783333333333275</c:v>
                </c:pt>
                <c:pt idx="63">
                  <c:v>5.6983333333333306</c:v>
                </c:pt>
                <c:pt idx="64">
                  <c:v>5.7183333333333266</c:v>
                </c:pt>
                <c:pt idx="65">
                  <c:v>5.7183333333333266</c:v>
                </c:pt>
                <c:pt idx="66">
                  <c:v>5.7383333333333297</c:v>
                </c:pt>
                <c:pt idx="67">
                  <c:v>5.7383333333333297</c:v>
                </c:pt>
                <c:pt idx="68">
                  <c:v>5.7583333333333258</c:v>
                </c:pt>
                <c:pt idx="69">
                  <c:v>5.7583333333333258</c:v>
                </c:pt>
                <c:pt idx="70">
                  <c:v>5.7783333333333289</c:v>
                </c:pt>
                <c:pt idx="71">
                  <c:v>5.7783333333333289</c:v>
                </c:pt>
                <c:pt idx="72">
                  <c:v>5.798333333333332</c:v>
                </c:pt>
                <c:pt idx="73">
                  <c:v>5.798333333333332</c:v>
                </c:pt>
                <c:pt idx="74">
                  <c:v>5.818333333333328</c:v>
                </c:pt>
                <c:pt idx="75">
                  <c:v>5.8383333333333312</c:v>
                </c:pt>
                <c:pt idx="76">
                  <c:v>5.8383333333333312</c:v>
                </c:pt>
                <c:pt idx="77">
                  <c:v>5.8583333333333343</c:v>
                </c:pt>
                <c:pt idx="78">
                  <c:v>5.8583333333333343</c:v>
                </c:pt>
                <c:pt idx="79">
                  <c:v>5.8783333333333303</c:v>
                </c:pt>
                <c:pt idx="80">
                  <c:v>5.8983333333333263</c:v>
                </c:pt>
                <c:pt idx="81">
                  <c:v>5.8983333333333263</c:v>
                </c:pt>
                <c:pt idx="82">
                  <c:v>5.9183333333333294</c:v>
                </c:pt>
                <c:pt idx="83">
                  <c:v>5.9183333333333294</c:v>
                </c:pt>
                <c:pt idx="84">
                  <c:v>5.9283333333333275</c:v>
                </c:pt>
                <c:pt idx="85">
                  <c:v>5.9283333333333275</c:v>
                </c:pt>
                <c:pt idx="86">
                  <c:v>5.9483333333333306</c:v>
                </c:pt>
                <c:pt idx="87">
                  <c:v>5.9683333333333266</c:v>
                </c:pt>
                <c:pt idx="88">
                  <c:v>5.9683333333333266</c:v>
                </c:pt>
                <c:pt idx="89">
                  <c:v>5.9883333333333297</c:v>
                </c:pt>
                <c:pt idx="90">
                  <c:v>5.9883333333333297</c:v>
                </c:pt>
                <c:pt idx="91">
                  <c:v>6.0083333333333258</c:v>
                </c:pt>
                <c:pt idx="92">
                  <c:v>6.0083333333333258</c:v>
                </c:pt>
                <c:pt idx="93">
                  <c:v>6.0283333333333289</c:v>
                </c:pt>
                <c:pt idx="94">
                  <c:v>6.0283333333333289</c:v>
                </c:pt>
                <c:pt idx="95">
                  <c:v>6.0483333333333249</c:v>
                </c:pt>
                <c:pt idx="96">
                  <c:v>6.068333333333328</c:v>
                </c:pt>
                <c:pt idx="97">
                  <c:v>6.068333333333328</c:v>
                </c:pt>
                <c:pt idx="98">
                  <c:v>6.088333333333324</c:v>
                </c:pt>
                <c:pt idx="99">
                  <c:v>6.088333333333324</c:v>
                </c:pt>
                <c:pt idx="100">
                  <c:v>6.1083333333333272</c:v>
                </c:pt>
                <c:pt idx="101">
                  <c:v>6.1283333333333303</c:v>
                </c:pt>
                <c:pt idx="102">
                  <c:v>6.1283333333333303</c:v>
                </c:pt>
                <c:pt idx="103">
                  <c:v>6.1483333333333263</c:v>
                </c:pt>
                <c:pt idx="104">
                  <c:v>6.1483333333333263</c:v>
                </c:pt>
                <c:pt idx="105">
                  <c:v>6.1683333333333294</c:v>
                </c:pt>
                <c:pt idx="106">
                  <c:v>6.1683333333333294</c:v>
                </c:pt>
                <c:pt idx="107">
                  <c:v>6.1883333333333326</c:v>
                </c:pt>
                <c:pt idx="108">
                  <c:v>6.2083333333333286</c:v>
                </c:pt>
                <c:pt idx="109">
                  <c:v>6.2083333333333286</c:v>
                </c:pt>
                <c:pt idx="110">
                  <c:v>6.2283333333333317</c:v>
                </c:pt>
                <c:pt idx="111">
                  <c:v>6.2283333333333317</c:v>
                </c:pt>
                <c:pt idx="112">
                  <c:v>6.2483333333333277</c:v>
                </c:pt>
                <c:pt idx="113">
                  <c:v>6.2483333333333277</c:v>
                </c:pt>
                <c:pt idx="114">
                  <c:v>6.2683333333333309</c:v>
                </c:pt>
                <c:pt idx="115">
                  <c:v>6.2883333333333269</c:v>
                </c:pt>
                <c:pt idx="116">
                  <c:v>6.2883333333333269</c:v>
                </c:pt>
                <c:pt idx="117">
                  <c:v>6.30833333333333</c:v>
                </c:pt>
                <c:pt idx="118">
                  <c:v>6.30833333333333</c:v>
                </c:pt>
                <c:pt idx="119">
                  <c:v>6.318333333333328</c:v>
                </c:pt>
                <c:pt idx="120">
                  <c:v>6.3383333333333312</c:v>
                </c:pt>
                <c:pt idx="121">
                  <c:v>6.3383333333333312</c:v>
                </c:pt>
                <c:pt idx="122">
                  <c:v>6.3583333333333272</c:v>
                </c:pt>
                <c:pt idx="123">
                  <c:v>6.3583333333333272</c:v>
                </c:pt>
                <c:pt idx="124">
                  <c:v>6.3783333333333303</c:v>
                </c:pt>
                <c:pt idx="125">
                  <c:v>6.3783333333333303</c:v>
                </c:pt>
                <c:pt idx="126">
                  <c:v>6.3900000000000006</c:v>
                </c:pt>
                <c:pt idx="127">
                  <c:v>6.4100000000000037</c:v>
                </c:pt>
                <c:pt idx="128">
                  <c:v>6.4100000000000037</c:v>
                </c:pt>
                <c:pt idx="129">
                  <c:v>6.43</c:v>
                </c:pt>
                <c:pt idx="130">
                  <c:v>6.43</c:v>
                </c:pt>
                <c:pt idx="131">
                  <c:v>6.4500000000000028</c:v>
                </c:pt>
                <c:pt idx="132">
                  <c:v>6.4699999999999989</c:v>
                </c:pt>
                <c:pt idx="133">
                  <c:v>6.4699999999999989</c:v>
                </c:pt>
                <c:pt idx="134">
                  <c:v>6.490000000000002</c:v>
                </c:pt>
                <c:pt idx="135">
                  <c:v>6.490000000000002</c:v>
                </c:pt>
                <c:pt idx="136">
                  <c:v>6.509999999999998</c:v>
                </c:pt>
                <c:pt idx="137">
                  <c:v>6.5300000000000011</c:v>
                </c:pt>
                <c:pt idx="138">
                  <c:v>6.5300000000000011</c:v>
                </c:pt>
                <c:pt idx="139">
                  <c:v>6.5499999999999972</c:v>
                </c:pt>
                <c:pt idx="140">
                  <c:v>6.5499999999999972</c:v>
                </c:pt>
                <c:pt idx="141">
                  <c:v>6.57</c:v>
                </c:pt>
                <c:pt idx="142">
                  <c:v>6.57</c:v>
                </c:pt>
                <c:pt idx="143">
                  <c:v>6.5899999999999963</c:v>
                </c:pt>
                <c:pt idx="144">
                  <c:v>6.6099999999999994</c:v>
                </c:pt>
                <c:pt idx="145">
                  <c:v>6.6099999999999994</c:v>
                </c:pt>
                <c:pt idx="146">
                  <c:v>6.6299999999999955</c:v>
                </c:pt>
                <c:pt idx="147">
                  <c:v>6.6299999999999955</c:v>
                </c:pt>
                <c:pt idx="148">
                  <c:v>6.6499999999999986</c:v>
                </c:pt>
                <c:pt idx="149">
                  <c:v>6.6700000000000017</c:v>
                </c:pt>
                <c:pt idx="150">
                  <c:v>6.6700000000000017</c:v>
                </c:pt>
                <c:pt idx="151">
                  <c:v>6.6899999999999977</c:v>
                </c:pt>
                <c:pt idx="152">
                  <c:v>6.6899999999999977</c:v>
                </c:pt>
                <c:pt idx="153">
                  <c:v>6.7000000000000028</c:v>
                </c:pt>
                <c:pt idx="154">
                  <c:v>6.7199999999999989</c:v>
                </c:pt>
                <c:pt idx="155">
                  <c:v>6.7199999999999989</c:v>
                </c:pt>
                <c:pt idx="156">
                  <c:v>6.740000000000002</c:v>
                </c:pt>
                <c:pt idx="157">
                  <c:v>6.740000000000002</c:v>
                </c:pt>
                <c:pt idx="158">
                  <c:v>6.7600000000000051</c:v>
                </c:pt>
                <c:pt idx="159">
                  <c:v>6.7600000000000051</c:v>
                </c:pt>
                <c:pt idx="160">
                  <c:v>6.7800000000000011</c:v>
                </c:pt>
                <c:pt idx="161">
                  <c:v>6.8000000000000043</c:v>
                </c:pt>
                <c:pt idx="162">
                  <c:v>6.8000000000000043</c:v>
                </c:pt>
                <c:pt idx="163">
                  <c:v>6.82</c:v>
                </c:pt>
                <c:pt idx="164">
                  <c:v>6.82</c:v>
                </c:pt>
                <c:pt idx="165">
                  <c:v>6.8400000000000034</c:v>
                </c:pt>
                <c:pt idx="166">
                  <c:v>6.8599999999999994</c:v>
                </c:pt>
                <c:pt idx="167">
                  <c:v>6.8599999999999994</c:v>
                </c:pt>
                <c:pt idx="168">
                  <c:v>6.8800000000000026</c:v>
                </c:pt>
                <c:pt idx="169">
                  <c:v>6.8999999999999986</c:v>
                </c:pt>
                <c:pt idx="170">
                  <c:v>6.8999999999999986</c:v>
                </c:pt>
                <c:pt idx="171">
                  <c:v>6.9200000000000017</c:v>
                </c:pt>
                <c:pt idx="172">
                  <c:v>6.9200000000000017</c:v>
                </c:pt>
                <c:pt idx="173">
                  <c:v>6.9399999999999977</c:v>
                </c:pt>
                <c:pt idx="174">
                  <c:v>6.9399999999999977</c:v>
                </c:pt>
                <c:pt idx="175">
                  <c:v>6.9600000000000009</c:v>
                </c:pt>
                <c:pt idx="176">
                  <c:v>6.980000000000004</c:v>
                </c:pt>
                <c:pt idx="177">
                  <c:v>6.980000000000004</c:v>
                </c:pt>
                <c:pt idx="178">
                  <c:v>7</c:v>
                </c:pt>
                <c:pt idx="179">
                  <c:v>7</c:v>
                </c:pt>
                <c:pt idx="180">
                  <c:v>7.0200000000000031</c:v>
                </c:pt>
                <c:pt idx="181">
                  <c:v>7.0400000000000063</c:v>
                </c:pt>
                <c:pt idx="182">
                  <c:v>7.0400000000000063</c:v>
                </c:pt>
                <c:pt idx="183">
                  <c:v>7.0600000000000023</c:v>
                </c:pt>
                <c:pt idx="184">
                  <c:v>7.0800000000000054</c:v>
                </c:pt>
                <c:pt idx="185">
                  <c:v>7.0800000000000054</c:v>
                </c:pt>
                <c:pt idx="186">
                  <c:v>7.0916666666666686</c:v>
                </c:pt>
                <c:pt idx="187">
                  <c:v>7.0916666666666686</c:v>
                </c:pt>
                <c:pt idx="188">
                  <c:v>7.1116666666666717</c:v>
                </c:pt>
                <c:pt idx="189">
                  <c:v>7.1316666666666677</c:v>
                </c:pt>
                <c:pt idx="190">
                  <c:v>7.1316666666666677</c:v>
                </c:pt>
                <c:pt idx="191">
                  <c:v>7.1516666666666708</c:v>
                </c:pt>
                <c:pt idx="192">
                  <c:v>7.1516666666666708</c:v>
                </c:pt>
                <c:pt idx="193">
                  <c:v>7.1716666666666669</c:v>
                </c:pt>
                <c:pt idx="194">
                  <c:v>7.1716666666666669</c:v>
                </c:pt>
                <c:pt idx="195">
                  <c:v>7.19166666666667</c:v>
                </c:pt>
                <c:pt idx="196">
                  <c:v>7.2116666666666731</c:v>
                </c:pt>
                <c:pt idx="197">
                  <c:v>7.2116666666666731</c:v>
                </c:pt>
                <c:pt idx="198">
                  <c:v>7.2316666666666691</c:v>
                </c:pt>
                <c:pt idx="199">
                  <c:v>7.2516666666666723</c:v>
                </c:pt>
                <c:pt idx="200">
                  <c:v>7.2516666666666723</c:v>
                </c:pt>
                <c:pt idx="201">
                  <c:v>7.2716666666666754</c:v>
                </c:pt>
                <c:pt idx="202">
                  <c:v>7.2716666666666754</c:v>
                </c:pt>
                <c:pt idx="203">
                  <c:v>7.2916666666666714</c:v>
                </c:pt>
                <c:pt idx="204">
                  <c:v>7.3116666666666745</c:v>
                </c:pt>
                <c:pt idx="205">
                  <c:v>7.3116666666666745</c:v>
                </c:pt>
                <c:pt idx="206">
                  <c:v>7.3316666666666706</c:v>
                </c:pt>
                <c:pt idx="207">
                  <c:v>7.3316666666666706</c:v>
                </c:pt>
                <c:pt idx="208">
                  <c:v>7.3516666666666737</c:v>
                </c:pt>
                <c:pt idx="209">
                  <c:v>7.3716666666666697</c:v>
                </c:pt>
                <c:pt idx="210">
                  <c:v>7.3716666666666697</c:v>
                </c:pt>
                <c:pt idx="211">
                  <c:v>7.3916666666666728</c:v>
                </c:pt>
                <c:pt idx="212">
                  <c:v>7.3916666666666728</c:v>
                </c:pt>
                <c:pt idx="213">
                  <c:v>7.4116666666666688</c:v>
                </c:pt>
                <c:pt idx="214">
                  <c:v>7.431666666666672</c:v>
                </c:pt>
                <c:pt idx="215">
                  <c:v>7.431666666666672</c:v>
                </c:pt>
                <c:pt idx="216">
                  <c:v>7.451666666666668</c:v>
                </c:pt>
                <c:pt idx="217">
                  <c:v>7.4716666666666711</c:v>
                </c:pt>
                <c:pt idx="218">
                  <c:v>7.4716666666666711</c:v>
                </c:pt>
                <c:pt idx="219">
                  <c:v>7.4916666666666742</c:v>
                </c:pt>
                <c:pt idx="220">
                  <c:v>7.4916666666666742</c:v>
                </c:pt>
                <c:pt idx="221">
                  <c:v>7.5116666666666703</c:v>
                </c:pt>
                <c:pt idx="222">
                  <c:v>7.5233333333333405</c:v>
                </c:pt>
                <c:pt idx="223">
                  <c:v>7.5233333333333405</c:v>
                </c:pt>
                <c:pt idx="224">
                  <c:v>7.5433333333333437</c:v>
                </c:pt>
                <c:pt idx="225">
                  <c:v>7.5433333333333437</c:v>
                </c:pt>
                <c:pt idx="226">
                  <c:v>7.5633333333333397</c:v>
                </c:pt>
                <c:pt idx="227">
                  <c:v>7.5833333333333428</c:v>
                </c:pt>
                <c:pt idx="228">
                  <c:v>7.5833333333333428</c:v>
                </c:pt>
                <c:pt idx="229">
                  <c:v>7.6033333333333388</c:v>
                </c:pt>
                <c:pt idx="230">
                  <c:v>7.6033333333333388</c:v>
                </c:pt>
                <c:pt idx="231">
                  <c:v>7.623333333333342</c:v>
                </c:pt>
                <c:pt idx="232">
                  <c:v>7.643333333333338</c:v>
                </c:pt>
                <c:pt idx="233">
                  <c:v>7.643333333333338</c:v>
                </c:pt>
                <c:pt idx="234">
                  <c:v>7.6633333333333411</c:v>
                </c:pt>
                <c:pt idx="235">
                  <c:v>7.6833333333333371</c:v>
                </c:pt>
                <c:pt idx="236">
                  <c:v>7.6966666666666725</c:v>
                </c:pt>
                <c:pt idx="237">
                  <c:v>7.7166666666666757</c:v>
                </c:pt>
                <c:pt idx="238">
                  <c:v>7.7166666666666757</c:v>
                </c:pt>
                <c:pt idx="239">
                  <c:v>7.7366666666666717</c:v>
                </c:pt>
                <c:pt idx="240">
                  <c:v>7.7566666666666748</c:v>
                </c:pt>
                <c:pt idx="241">
                  <c:v>7.7566666666666748</c:v>
                </c:pt>
                <c:pt idx="242">
                  <c:v>7.7766666666666708</c:v>
                </c:pt>
                <c:pt idx="243">
                  <c:v>7.7900000000000063</c:v>
                </c:pt>
                <c:pt idx="244">
                  <c:v>7.8100000000000094</c:v>
                </c:pt>
                <c:pt idx="245">
                  <c:v>7.8300000000000054</c:v>
                </c:pt>
                <c:pt idx="246">
                  <c:v>7.8300000000000054</c:v>
                </c:pt>
                <c:pt idx="247">
                  <c:v>7.8500000000000085</c:v>
                </c:pt>
                <c:pt idx="248">
                  <c:v>7.8700000000000045</c:v>
                </c:pt>
                <c:pt idx="249">
                  <c:v>7.8700000000000045</c:v>
                </c:pt>
                <c:pt idx="250">
                  <c:v>7.8900000000000077</c:v>
                </c:pt>
                <c:pt idx="251">
                  <c:v>7.9100000000000037</c:v>
                </c:pt>
                <c:pt idx="252">
                  <c:v>7.9100000000000037</c:v>
                </c:pt>
                <c:pt idx="253">
                  <c:v>7.9300000000000068</c:v>
                </c:pt>
                <c:pt idx="254">
                  <c:v>7.9300000000000068</c:v>
                </c:pt>
                <c:pt idx="255">
                  <c:v>7.9500000000000028</c:v>
                </c:pt>
                <c:pt idx="256">
                  <c:v>7.9500000000000028</c:v>
                </c:pt>
                <c:pt idx="257">
                  <c:v>7.970000000000006</c:v>
                </c:pt>
                <c:pt idx="258">
                  <c:v>7.990000000000002</c:v>
                </c:pt>
                <c:pt idx="259">
                  <c:v>7.990000000000002</c:v>
                </c:pt>
                <c:pt idx="260">
                  <c:v>8.0100000000000051</c:v>
                </c:pt>
                <c:pt idx="261">
                  <c:v>8.0100000000000051</c:v>
                </c:pt>
                <c:pt idx="262">
                  <c:v>8.0300000000000011</c:v>
                </c:pt>
                <c:pt idx="263">
                  <c:v>8.0500000000000043</c:v>
                </c:pt>
                <c:pt idx="264">
                  <c:v>8.0500000000000043</c:v>
                </c:pt>
                <c:pt idx="265">
                  <c:v>8.0700000000000074</c:v>
                </c:pt>
                <c:pt idx="266">
                  <c:v>8.0900000000000034</c:v>
                </c:pt>
                <c:pt idx="267">
                  <c:v>8.0900000000000034</c:v>
                </c:pt>
                <c:pt idx="268">
                  <c:v>8.1100000000000065</c:v>
                </c:pt>
                <c:pt idx="269">
                  <c:v>8.1300000000000097</c:v>
                </c:pt>
                <c:pt idx="270">
                  <c:v>8.1300000000000097</c:v>
                </c:pt>
                <c:pt idx="271">
                  <c:v>8.1500000000000057</c:v>
                </c:pt>
                <c:pt idx="272">
                  <c:v>8.1500000000000057</c:v>
                </c:pt>
                <c:pt idx="273">
                  <c:v>8.1700000000000088</c:v>
                </c:pt>
                <c:pt idx="274">
                  <c:v>8.1900000000000048</c:v>
                </c:pt>
                <c:pt idx="275">
                  <c:v>8.1900000000000048</c:v>
                </c:pt>
                <c:pt idx="276">
                  <c:v>8.210000000000008</c:v>
                </c:pt>
                <c:pt idx="277">
                  <c:v>8.210000000000008</c:v>
                </c:pt>
                <c:pt idx="278">
                  <c:v>8.230000000000004</c:v>
                </c:pt>
                <c:pt idx="279">
                  <c:v>8.2500000000000071</c:v>
                </c:pt>
                <c:pt idx="280">
                  <c:v>8.2500000000000071</c:v>
                </c:pt>
                <c:pt idx="281">
                  <c:v>8.2616666666666774</c:v>
                </c:pt>
                <c:pt idx="282">
                  <c:v>8.2816666666666805</c:v>
                </c:pt>
                <c:pt idx="283">
                  <c:v>8.2816666666666805</c:v>
                </c:pt>
                <c:pt idx="284">
                  <c:v>8.3016666666666765</c:v>
                </c:pt>
                <c:pt idx="285">
                  <c:v>8.3016666666666765</c:v>
                </c:pt>
                <c:pt idx="286">
                  <c:v>8.3216666666666796</c:v>
                </c:pt>
                <c:pt idx="287">
                  <c:v>8.3416666666666757</c:v>
                </c:pt>
                <c:pt idx="288">
                  <c:v>8.3543939393939439</c:v>
                </c:pt>
                <c:pt idx="289">
                  <c:v>8.3743939393939471</c:v>
                </c:pt>
                <c:pt idx="290">
                  <c:v>8.3743939393939471</c:v>
                </c:pt>
                <c:pt idx="291">
                  <c:v>8.3943939393939431</c:v>
                </c:pt>
                <c:pt idx="292">
                  <c:v>8.4143939393939462</c:v>
                </c:pt>
                <c:pt idx="293">
                  <c:v>8.4143939393939462</c:v>
                </c:pt>
                <c:pt idx="294">
                  <c:v>8.4271212121212216</c:v>
                </c:pt>
                <c:pt idx="295">
                  <c:v>8.4271212121212216</c:v>
                </c:pt>
                <c:pt idx="296">
                  <c:v>8.4471212121212176</c:v>
                </c:pt>
                <c:pt idx="297">
                  <c:v>8.4671212121212207</c:v>
                </c:pt>
                <c:pt idx="298">
                  <c:v>8.4671212121212207</c:v>
                </c:pt>
                <c:pt idx="299">
                  <c:v>8.4871212121212238</c:v>
                </c:pt>
                <c:pt idx="300">
                  <c:v>8.5071212121212199</c:v>
                </c:pt>
                <c:pt idx="301">
                  <c:v>8.5071212121212199</c:v>
                </c:pt>
                <c:pt idx="302">
                  <c:v>8.527121212121223</c:v>
                </c:pt>
                <c:pt idx="303">
                  <c:v>8.527121212121223</c:v>
                </c:pt>
                <c:pt idx="304">
                  <c:v>8.547121212121219</c:v>
                </c:pt>
                <c:pt idx="305">
                  <c:v>8.5671212121212221</c:v>
                </c:pt>
                <c:pt idx="306">
                  <c:v>8.5671212121212221</c:v>
                </c:pt>
                <c:pt idx="307">
                  <c:v>8.5871212121212182</c:v>
                </c:pt>
                <c:pt idx="308">
                  <c:v>8.5871212121212182</c:v>
                </c:pt>
                <c:pt idx="309">
                  <c:v>8.6071212121212213</c:v>
                </c:pt>
                <c:pt idx="310">
                  <c:v>8.6204545454545496</c:v>
                </c:pt>
                <c:pt idx="311">
                  <c:v>8.6204545454545496</c:v>
                </c:pt>
                <c:pt idx="312">
                  <c:v>8.6404545454545527</c:v>
                </c:pt>
                <c:pt idx="313">
                  <c:v>8.6604545454545558</c:v>
                </c:pt>
                <c:pt idx="314">
                  <c:v>8.6604545454545558</c:v>
                </c:pt>
                <c:pt idx="315">
                  <c:v>8.6804545454545519</c:v>
                </c:pt>
                <c:pt idx="316">
                  <c:v>8.700454545454555</c:v>
                </c:pt>
                <c:pt idx="317">
                  <c:v>8.700454545454555</c:v>
                </c:pt>
                <c:pt idx="318">
                  <c:v>8.7204545454545581</c:v>
                </c:pt>
                <c:pt idx="319">
                  <c:v>8.7204545454545581</c:v>
                </c:pt>
                <c:pt idx="320">
                  <c:v>8.7404545454545541</c:v>
                </c:pt>
                <c:pt idx="321">
                  <c:v>8.7404545454545541</c:v>
                </c:pt>
                <c:pt idx="322">
                  <c:v>8.7604545454545573</c:v>
                </c:pt>
                <c:pt idx="323">
                  <c:v>8.7804545454545533</c:v>
                </c:pt>
                <c:pt idx="324">
                  <c:v>8.7931818181818215</c:v>
                </c:pt>
                <c:pt idx="325">
                  <c:v>8.8131818181818247</c:v>
                </c:pt>
                <c:pt idx="326">
                  <c:v>8.8131818181818247</c:v>
                </c:pt>
                <c:pt idx="327">
                  <c:v>8.8259090909091</c:v>
                </c:pt>
                <c:pt idx="328">
                  <c:v>8.8459090909091032</c:v>
                </c:pt>
                <c:pt idx="329">
                  <c:v>8.8459090909091032</c:v>
                </c:pt>
                <c:pt idx="330">
                  <c:v>8.8659090909090992</c:v>
                </c:pt>
                <c:pt idx="331">
                  <c:v>8.8859090909091023</c:v>
                </c:pt>
                <c:pt idx="332">
                  <c:v>8.8859090909091023</c:v>
                </c:pt>
                <c:pt idx="333">
                  <c:v>8.9059090909090983</c:v>
                </c:pt>
                <c:pt idx="334">
                  <c:v>8.9259090909091015</c:v>
                </c:pt>
                <c:pt idx="335">
                  <c:v>8.9259090909091015</c:v>
                </c:pt>
                <c:pt idx="336">
                  <c:v>8.9459090909090975</c:v>
                </c:pt>
                <c:pt idx="337">
                  <c:v>8.9459090909090975</c:v>
                </c:pt>
                <c:pt idx="338">
                  <c:v>8.9659090909091006</c:v>
                </c:pt>
                <c:pt idx="339">
                  <c:v>8.9659090909091006</c:v>
                </c:pt>
                <c:pt idx="340">
                  <c:v>8.9859090909090966</c:v>
                </c:pt>
                <c:pt idx="341">
                  <c:v>9.0059090909090997</c:v>
                </c:pt>
                <c:pt idx="342">
                  <c:v>9.0059090909090997</c:v>
                </c:pt>
                <c:pt idx="343">
                  <c:v>9.0259090909090958</c:v>
                </c:pt>
                <c:pt idx="344">
                  <c:v>9.0459090909090989</c:v>
                </c:pt>
                <c:pt idx="345">
                  <c:v>9.0459090909090989</c:v>
                </c:pt>
                <c:pt idx="346">
                  <c:v>9.0575757575757692</c:v>
                </c:pt>
                <c:pt idx="347">
                  <c:v>9.0575757575757692</c:v>
                </c:pt>
                <c:pt idx="348">
                  <c:v>9.0775757575757723</c:v>
                </c:pt>
                <c:pt idx="349">
                  <c:v>9.0975757575757683</c:v>
                </c:pt>
                <c:pt idx="350">
                  <c:v>9.0975757575757683</c:v>
                </c:pt>
                <c:pt idx="351">
                  <c:v>9.1175757575757714</c:v>
                </c:pt>
                <c:pt idx="352">
                  <c:v>9.1175757575757714</c:v>
                </c:pt>
                <c:pt idx="353">
                  <c:v>9.1375757575757675</c:v>
                </c:pt>
                <c:pt idx="354">
                  <c:v>9.1575757575757635</c:v>
                </c:pt>
                <c:pt idx="355">
                  <c:v>9.1575757575757635</c:v>
                </c:pt>
                <c:pt idx="356">
                  <c:v>9.1684848484848587</c:v>
                </c:pt>
                <c:pt idx="357">
                  <c:v>9.1684848484848587</c:v>
                </c:pt>
                <c:pt idx="358">
                  <c:v>9.1884848484848547</c:v>
                </c:pt>
                <c:pt idx="359">
                  <c:v>9.2084848484848578</c:v>
                </c:pt>
                <c:pt idx="360">
                  <c:v>9.2204848484848583</c:v>
                </c:pt>
                <c:pt idx="361">
                  <c:v>9.2404848484848543</c:v>
                </c:pt>
                <c:pt idx="362">
                  <c:v>9.2404848484848543</c:v>
                </c:pt>
                <c:pt idx="363">
                  <c:v>9.2604848484848574</c:v>
                </c:pt>
                <c:pt idx="364">
                  <c:v>9.2804848484848534</c:v>
                </c:pt>
                <c:pt idx="365">
                  <c:v>9.2804848484848534</c:v>
                </c:pt>
                <c:pt idx="366">
                  <c:v>9.2913939393939486</c:v>
                </c:pt>
                <c:pt idx="367">
                  <c:v>9.3113939393939447</c:v>
                </c:pt>
                <c:pt idx="368">
                  <c:v>9.3113939393939447</c:v>
                </c:pt>
                <c:pt idx="369">
                  <c:v>9.3313939393939478</c:v>
                </c:pt>
                <c:pt idx="370">
                  <c:v>9.3313939393939478</c:v>
                </c:pt>
                <c:pt idx="371">
                  <c:v>9.3513939393939438</c:v>
                </c:pt>
                <c:pt idx="372">
                  <c:v>9.3513939393939438</c:v>
                </c:pt>
                <c:pt idx="373">
                  <c:v>9.3713939393939469</c:v>
                </c:pt>
                <c:pt idx="374">
                  <c:v>9.391393939393943</c:v>
                </c:pt>
                <c:pt idx="375">
                  <c:v>9.391393939393943</c:v>
                </c:pt>
                <c:pt idx="376">
                  <c:v>9.4113939393939461</c:v>
                </c:pt>
                <c:pt idx="377">
                  <c:v>9.4259393939394016</c:v>
                </c:pt>
                <c:pt idx="378">
                  <c:v>9.4459393939393976</c:v>
                </c:pt>
                <c:pt idx="379">
                  <c:v>9.4659393939394008</c:v>
                </c:pt>
                <c:pt idx="380">
                  <c:v>9.4804848484848563</c:v>
                </c:pt>
                <c:pt idx="381">
                  <c:v>9.5004848484848523</c:v>
                </c:pt>
                <c:pt idx="382">
                  <c:v>9.5004848484848523</c:v>
                </c:pt>
                <c:pt idx="383">
                  <c:v>9.5204848484848554</c:v>
                </c:pt>
                <c:pt idx="384">
                  <c:v>9.5404848484848515</c:v>
                </c:pt>
                <c:pt idx="385">
                  <c:v>9.5404848484848515</c:v>
                </c:pt>
                <c:pt idx="386">
                  <c:v>9.5604848484848546</c:v>
                </c:pt>
                <c:pt idx="387">
                  <c:v>9.5732121212121228</c:v>
                </c:pt>
                <c:pt idx="388">
                  <c:v>9.593212121212126</c:v>
                </c:pt>
                <c:pt idx="389">
                  <c:v>9.593212121212126</c:v>
                </c:pt>
                <c:pt idx="390">
                  <c:v>9.6059393939393942</c:v>
                </c:pt>
                <c:pt idx="391">
                  <c:v>9.6259393939393902</c:v>
                </c:pt>
                <c:pt idx="392">
                  <c:v>9.6259393939393902</c:v>
                </c:pt>
                <c:pt idx="393">
                  <c:v>9.6459393939393934</c:v>
                </c:pt>
                <c:pt idx="394">
                  <c:v>9.6459393939393934</c:v>
                </c:pt>
                <c:pt idx="395">
                  <c:v>9.6659393939393894</c:v>
                </c:pt>
                <c:pt idx="396">
                  <c:v>9.6859393939393925</c:v>
                </c:pt>
                <c:pt idx="397">
                  <c:v>9.700484848484848</c:v>
                </c:pt>
                <c:pt idx="398">
                  <c:v>9.7204848484848441</c:v>
                </c:pt>
                <c:pt idx="399">
                  <c:v>9.7404848484848472</c:v>
                </c:pt>
                <c:pt idx="400">
                  <c:v>9.7532121212121154</c:v>
                </c:pt>
                <c:pt idx="401">
                  <c:v>9.7732121212121186</c:v>
                </c:pt>
                <c:pt idx="402">
                  <c:v>9.7732121212121186</c:v>
                </c:pt>
                <c:pt idx="403">
                  <c:v>9.7932121212121217</c:v>
                </c:pt>
                <c:pt idx="404">
                  <c:v>9.7932121212121217</c:v>
                </c:pt>
                <c:pt idx="405">
                  <c:v>9.8132121212121177</c:v>
                </c:pt>
                <c:pt idx="406">
                  <c:v>9.8132121212121177</c:v>
                </c:pt>
                <c:pt idx="407">
                  <c:v>9.8332121212121208</c:v>
                </c:pt>
                <c:pt idx="408">
                  <c:v>9.8532121212121169</c:v>
                </c:pt>
                <c:pt idx="409">
                  <c:v>9.8532121212121169</c:v>
                </c:pt>
                <c:pt idx="410">
                  <c:v>9.87321212121212</c:v>
                </c:pt>
                <c:pt idx="411">
                  <c:v>9.87321212121212</c:v>
                </c:pt>
                <c:pt idx="412">
                  <c:v>9.893212121212116</c:v>
                </c:pt>
                <c:pt idx="413">
                  <c:v>9.9132121212121191</c:v>
                </c:pt>
                <c:pt idx="414">
                  <c:v>9.9259393939393874</c:v>
                </c:pt>
                <c:pt idx="415">
                  <c:v>9.9459393939393905</c:v>
                </c:pt>
                <c:pt idx="416">
                  <c:v>9.9659393939393937</c:v>
                </c:pt>
                <c:pt idx="417">
                  <c:v>9.9659393939393937</c:v>
                </c:pt>
                <c:pt idx="418">
                  <c:v>9.9859393939393897</c:v>
                </c:pt>
                <c:pt idx="419">
                  <c:v>9.9859393939393897</c:v>
                </c:pt>
                <c:pt idx="420">
                  <c:v>9.9959393939393877</c:v>
                </c:pt>
                <c:pt idx="421">
                  <c:v>9.9959393939393877</c:v>
                </c:pt>
                <c:pt idx="422">
                  <c:v>10.015939393939384</c:v>
                </c:pt>
                <c:pt idx="423">
                  <c:v>10.015939393939384</c:v>
                </c:pt>
                <c:pt idx="424">
                  <c:v>10.025939393939382</c:v>
                </c:pt>
                <c:pt idx="425">
                  <c:v>10.045939393939378</c:v>
                </c:pt>
                <c:pt idx="426">
                  <c:v>10.045939393939378</c:v>
                </c:pt>
                <c:pt idx="427">
                  <c:v>10.055030303030293</c:v>
                </c:pt>
                <c:pt idx="428">
                  <c:v>10.055030303030293</c:v>
                </c:pt>
                <c:pt idx="429">
                  <c:v>10.075030303030289</c:v>
                </c:pt>
                <c:pt idx="430">
                  <c:v>10.095030303030292</c:v>
                </c:pt>
                <c:pt idx="431">
                  <c:v>10.095030303030292</c:v>
                </c:pt>
                <c:pt idx="432">
                  <c:v>10.115030303030288</c:v>
                </c:pt>
                <c:pt idx="433">
                  <c:v>10.115030303030288</c:v>
                </c:pt>
                <c:pt idx="434">
                  <c:v>10.125030303030286</c:v>
                </c:pt>
                <c:pt idx="435">
                  <c:v>10.145030303030282</c:v>
                </c:pt>
                <c:pt idx="436">
                  <c:v>10.145030303030282</c:v>
                </c:pt>
                <c:pt idx="437">
                  <c:v>10.165030303030285</c:v>
                </c:pt>
                <c:pt idx="438">
                  <c:v>10.165030303030285</c:v>
                </c:pt>
                <c:pt idx="439">
                  <c:v>10.185030303030288</c:v>
                </c:pt>
                <c:pt idx="440">
                  <c:v>10.185030303030288</c:v>
                </c:pt>
                <c:pt idx="441">
                  <c:v>10.205030303030284</c:v>
                </c:pt>
                <c:pt idx="442">
                  <c:v>10.205030303030284</c:v>
                </c:pt>
                <c:pt idx="443">
                  <c:v>10.225030303030287</c:v>
                </c:pt>
                <c:pt idx="444">
                  <c:v>10.24503030303029</c:v>
                </c:pt>
                <c:pt idx="445">
                  <c:v>10.24503030303029</c:v>
                </c:pt>
                <c:pt idx="446">
                  <c:v>10.265030303030287</c:v>
                </c:pt>
                <c:pt idx="447">
                  <c:v>10.265030303030287</c:v>
                </c:pt>
                <c:pt idx="448">
                  <c:v>10.28503030303029</c:v>
                </c:pt>
                <c:pt idx="449">
                  <c:v>10.305030303030286</c:v>
                </c:pt>
                <c:pt idx="450">
                  <c:v>10.305030303030286</c:v>
                </c:pt>
              </c:numCache>
            </c:numRef>
          </c:xVal>
          <c:yVal>
            <c:numRef>
              <c:f>'Refined Data '!$Q$463:$Q$913</c:f>
              <c:numCache>
                <c:formatCode>General</c:formatCode>
                <c:ptCount val="451"/>
                <c:pt idx="0">
                  <c:v>44.831000000000003</c:v>
                </c:pt>
                <c:pt idx="1">
                  <c:v>44.824000000000005</c:v>
                </c:pt>
                <c:pt idx="2">
                  <c:v>44.808</c:v>
                </c:pt>
                <c:pt idx="3">
                  <c:v>44.783999999999999</c:v>
                </c:pt>
                <c:pt idx="4">
                  <c:v>44.75</c:v>
                </c:pt>
                <c:pt idx="5">
                  <c:v>44.709000000000003</c:v>
                </c:pt>
                <c:pt idx="6">
                  <c:v>44.660000000000004</c:v>
                </c:pt>
                <c:pt idx="7">
                  <c:v>44.603999999999999</c:v>
                </c:pt>
                <c:pt idx="8">
                  <c:v>44.544000000000004</c:v>
                </c:pt>
                <c:pt idx="9">
                  <c:v>44.481999999999999</c:v>
                </c:pt>
                <c:pt idx="10">
                  <c:v>44.417000000000002</c:v>
                </c:pt>
                <c:pt idx="11">
                  <c:v>44.35</c:v>
                </c:pt>
                <c:pt idx="12">
                  <c:v>44.283999999999999</c:v>
                </c:pt>
                <c:pt idx="13">
                  <c:v>44.217000000000006</c:v>
                </c:pt>
                <c:pt idx="14">
                  <c:v>44.151000000000003</c:v>
                </c:pt>
                <c:pt idx="15">
                  <c:v>44.086000000000006</c:v>
                </c:pt>
                <c:pt idx="16">
                  <c:v>44.024000000000001</c:v>
                </c:pt>
                <c:pt idx="17">
                  <c:v>43.966000000000001</c:v>
                </c:pt>
                <c:pt idx="18">
                  <c:v>43.914999999999999</c:v>
                </c:pt>
                <c:pt idx="19">
                  <c:v>43.871000000000002</c:v>
                </c:pt>
                <c:pt idx="20">
                  <c:v>43.833000000000006</c:v>
                </c:pt>
                <c:pt idx="21">
                  <c:v>43.798999999999999</c:v>
                </c:pt>
                <c:pt idx="22">
                  <c:v>43.768000000000001</c:v>
                </c:pt>
                <c:pt idx="23">
                  <c:v>43.741</c:v>
                </c:pt>
                <c:pt idx="24">
                  <c:v>43.717000000000006</c:v>
                </c:pt>
                <c:pt idx="25">
                  <c:v>43.697000000000003</c:v>
                </c:pt>
                <c:pt idx="26">
                  <c:v>43.681000000000004</c:v>
                </c:pt>
                <c:pt idx="27">
                  <c:v>43.667999999999999</c:v>
                </c:pt>
                <c:pt idx="28">
                  <c:v>43.661000000000001</c:v>
                </c:pt>
                <c:pt idx="29">
                  <c:v>43.660000000000004</c:v>
                </c:pt>
                <c:pt idx="30">
                  <c:v>43.666000000000004</c:v>
                </c:pt>
                <c:pt idx="31">
                  <c:v>43.678000000000004</c:v>
                </c:pt>
                <c:pt idx="32">
                  <c:v>43.694000000000003</c:v>
                </c:pt>
                <c:pt idx="33">
                  <c:v>43.713000000000001</c:v>
                </c:pt>
                <c:pt idx="34">
                  <c:v>43.734000000000002</c:v>
                </c:pt>
                <c:pt idx="35">
                  <c:v>43.755000000000003</c:v>
                </c:pt>
                <c:pt idx="36">
                  <c:v>43.773000000000003</c:v>
                </c:pt>
                <c:pt idx="37">
                  <c:v>43.789000000000001</c:v>
                </c:pt>
                <c:pt idx="38">
                  <c:v>43.802</c:v>
                </c:pt>
                <c:pt idx="39">
                  <c:v>43.813000000000002</c:v>
                </c:pt>
                <c:pt idx="40">
                  <c:v>43.823</c:v>
                </c:pt>
                <c:pt idx="41">
                  <c:v>43.830000000000005</c:v>
                </c:pt>
                <c:pt idx="42">
                  <c:v>43.834000000000003</c:v>
                </c:pt>
                <c:pt idx="43">
                  <c:v>43.834000000000003</c:v>
                </c:pt>
                <c:pt idx="44">
                  <c:v>43.826000000000001</c:v>
                </c:pt>
                <c:pt idx="45">
                  <c:v>43.81</c:v>
                </c:pt>
                <c:pt idx="46">
                  <c:v>43.786000000000001</c:v>
                </c:pt>
                <c:pt idx="47">
                  <c:v>43.754000000000005</c:v>
                </c:pt>
                <c:pt idx="48">
                  <c:v>43.716000000000001</c:v>
                </c:pt>
                <c:pt idx="49">
                  <c:v>43.670999999999999</c:v>
                </c:pt>
                <c:pt idx="50">
                  <c:v>43.620000000000005</c:v>
                </c:pt>
                <c:pt idx="51">
                  <c:v>43.565000000000005</c:v>
                </c:pt>
                <c:pt idx="52">
                  <c:v>43.507000000000005</c:v>
                </c:pt>
                <c:pt idx="53">
                  <c:v>43.448</c:v>
                </c:pt>
                <c:pt idx="54">
                  <c:v>43.391000000000005</c:v>
                </c:pt>
                <c:pt idx="55">
                  <c:v>43.334000000000003</c:v>
                </c:pt>
                <c:pt idx="56">
                  <c:v>43.28</c:v>
                </c:pt>
                <c:pt idx="57">
                  <c:v>43.225999999999999</c:v>
                </c:pt>
                <c:pt idx="58">
                  <c:v>43.170999999999999</c:v>
                </c:pt>
                <c:pt idx="59">
                  <c:v>43.115000000000002</c:v>
                </c:pt>
                <c:pt idx="60">
                  <c:v>43.058</c:v>
                </c:pt>
                <c:pt idx="61">
                  <c:v>43</c:v>
                </c:pt>
                <c:pt idx="62">
                  <c:v>42.944000000000003</c:v>
                </c:pt>
                <c:pt idx="63">
                  <c:v>42.893000000000001</c:v>
                </c:pt>
                <c:pt idx="64">
                  <c:v>42.847999999999999</c:v>
                </c:pt>
                <c:pt idx="65">
                  <c:v>42.807000000000002</c:v>
                </c:pt>
                <c:pt idx="66">
                  <c:v>42.769000000000005</c:v>
                </c:pt>
                <c:pt idx="67">
                  <c:v>42.736000000000004</c:v>
                </c:pt>
                <c:pt idx="68">
                  <c:v>42.705000000000005</c:v>
                </c:pt>
                <c:pt idx="69">
                  <c:v>42.678000000000004</c:v>
                </c:pt>
                <c:pt idx="70">
                  <c:v>42.653000000000006</c:v>
                </c:pt>
                <c:pt idx="71">
                  <c:v>42.633000000000003</c:v>
                </c:pt>
                <c:pt idx="72">
                  <c:v>42.617000000000004</c:v>
                </c:pt>
                <c:pt idx="73">
                  <c:v>42.605000000000004</c:v>
                </c:pt>
                <c:pt idx="74">
                  <c:v>42.594999999999999</c:v>
                </c:pt>
                <c:pt idx="75">
                  <c:v>42.589000000000006</c:v>
                </c:pt>
                <c:pt idx="76">
                  <c:v>42.586000000000006</c:v>
                </c:pt>
                <c:pt idx="77">
                  <c:v>42.586000000000006</c:v>
                </c:pt>
                <c:pt idx="78">
                  <c:v>42.587000000000003</c:v>
                </c:pt>
                <c:pt idx="79">
                  <c:v>42.591000000000001</c:v>
                </c:pt>
                <c:pt idx="80">
                  <c:v>42.594999999999999</c:v>
                </c:pt>
                <c:pt idx="81">
                  <c:v>42.597999999999999</c:v>
                </c:pt>
                <c:pt idx="82">
                  <c:v>42.603000000000002</c:v>
                </c:pt>
                <c:pt idx="83">
                  <c:v>42.61</c:v>
                </c:pt>
                <c:pt idx="84">
                  <c:v>42.621000000000002</c:v>
                </c:pt>
                <c:pt idx="85">
                  <c:v>42.634</c:v>
                </c:pt>
                <c:pt idx="86">
                  <c:v>42.650000000000006</c:v>
                </c:pt>
                <c:pt idx="87">
                  <c:v>42.667000000000002</c:v>
                </c:pt>
                <c:pt idx="88">
                  <c:v>42.685000000000002</c:v>
                </c:pt>
                <c:pt idx="89">
                  <c:v>42.707000000000001</c:v>
                </c:pt>
                <c:pt idx="90">
                  <c:v>42.731000000000002</c:v>
                </c:pt>
                <c:pt idx="91">
                  <c:v>42.757000000000005</c:v>
                </c:pt>
                <c:pt idx="92">
                  <c:v>42.782000000000004</c:v>
                </c:pt>
                <c:pt idx="93">
                  <c:v>42.804000000000002</c:v>
                </c:pt>
                <c:pt idx="94">
                  <c:v>42.821000000000005</c:v>
                </c:pt>
                <c:pt idx="95">
                  <c:v>42.833000000000006</c:v>
                </c:pt>
                <c:pt idx="96">
                  <c:v>42.838000000000001</c:v>
                </c:pt>
                <c:pt idx="97">
                  <c:v>42.834000000000003</c:v>
                </c:pt>
                <c:pt idx="98">
                  <c:v>42.822000000000003</c:v>
                </c:pt>
                <c:pt idx="99">
                  <c:v>42.800000000000004</c:v>
                </c:pt>
                <c:pt idx="100">
                  <c:v>42.77</c:v>
                </c:pt>
                <c:pt idx="101">
                  <c:v>42.731000000000002</c:v>
                </c:pt>
                <c:pt idx="102">
                  <c:v>42.683</c:v>
                </c:pt>
                <c:pt idx="103">
                  <c:v>42.627000000000002</c:v>
                </c:pt>
                <c:pt idx="104">
                  <c:v>42.562000000000005</c:v>
                </c:pt>
                <c:pt idx="105">
                  <c:v>42.489000000000004</c:v>
                </c:pt>
                <c:pt idx="106">
                  <c:v>42.408999999999999</c:v>
                </c:pt>
                <c:pt idx="107">
                  <c:v>42.324000000000005</c:v>
                </c:pt>
                <c:pt idx="108">
                  <c:v>42.236000000000004</c:v>
                </c:pt>
                <c:pt idx="109">
                  <c:v>42.145000000000003</c:v>
                </c:pt>
                <c:pt idx="110">
                  <c:v>42.051000000000002</c:v>
                </c:pt>
                <c:pt idx="111">
                  <c:v>41.953000000000003</c:v>
                </c:pt>
                <c:pt idx="112">
                  <c:v>41.849000000000004</c:v>
                </c:pt>
                <c:pt idx="113">
                  <c:v>41.74</c:v>
                </c:pt>
                <c:pt idx="114">
                  <c:v>41.624000000000002</c:v>
                </c:pt>
                <c:pt idx="115">
                  <c:v>41.502000000000002</c:v>
                </c:pt>
                <c:pt idx="116">
                  <c:v>41.374000000000002</c:v>
                </c:pt>
                <c:pt idx="117">
                  <c:v>41.24</c:v>
                </c:pt>
                <c:pt idx="118">
                  <c:v>41.100999999999999</c:v>
                </c:pt>
                <c:pt idx="119">
                  <c:v>40.961000000000006</c:v>
                </c:pt>
                <c:pt idx="120">
                  <c:v>40.821000000000005</c:v>
                </c:pt>
                <c:pt idx="121">
                  <c:v>40.682000000000002</c:v>
                </c:pt>
                <c:pt idx="122">
                  <c:v>40.545000000000002</c:v>
                </c:pt>
                <c:pt idx="123">
                  <c:v>40.410000000000004</c:v>
                </c:pt>
                <c:pt idx="124">
                  <c:v>40.279000000000003</c:v>
                </c:pt>
                <c:pt idx="125">
                  <c:v>40.155000000000001</c:v>
                </c:pt>
                <c:pt idx="126">
                  <c:v>40.04</c:v>
                </c:pt>
                <c:pt idx="127">
                  <c:v>39.935000000000002</c:v>
                </c:pt>
                <c:pt idx="128">
                  <c:v>39.840000000000003</c:v>
                </c:pt>
                <c:pt idx="129">
                  <c:v>39.755000000000003</c:v>
                </c:pt>
                <c:pt idx="130">
                  <c:v>39.678000000000004</c:v>
                </c:pt>
                <c:pt idx="131">
                  <c:v>39.606999999999999</c:v>
                </c:pt>
                <c:pt idx="132">
                  <c:v>39.541000000000004</c:v>
                </c:pt>
                <c:pt idx="133">
                  <c:v>39.481000000000002</c:v>
                </c:pt>
                <c:pt idx="134">
                  <c:v>39.423999999999999</c:v>
                </c:pt>
                <c:pt idx="135">
                  <c:v>39.371000000000002</c:v>
                </c:pt>
                <c:pt idx="136">
                  <c:v>39.319000000000003</c:v>
                </c:pt>
                <c:pt idx="137">
                  <c:v>39.267000000000003</c:v>
                </c:pt>
                <c:pt idx="138">
                  <c:v>39.212000000000003</c:v>
                </c:pt>
                <c:pt idx="139">
                  <c:v>39.150000000000006</c:v>
                </c:pt>
                <c:pt idx="140">
                  <c:v>39.077000000000005</c:v>
                </c:pt>
                <c:pt idx="141">
                  <c:v>38.99</c:v>
                </c:pt>
                <c:pt idx="142">
                  <c:v>38.886000000000003</c:v>
                </c:pt>
                <c:pt idx="143">
                  <c:v>38.765000000000001</c:v>
                </c:pt>
                <c:pt idx="144">
                  <c:v>38.628</c:v>
                </c:pt>
                <c:pt idx="145">
                  <c:v>38.472999999999999</c:v>
                </c:pt>
                <c:pt idx="146">
                  <c:v>38.298999999999999</c:v>
                </c:pt>
                <c:pt idx="147">
                  <c:v>38.103999999999999</c:v>
                </c:pt>
                <c:pt idx="148">
                  <c:v>37.887</c:v>
                </c:pt>
                <c:pt idx="149">
                  <c:v>37.648000000000003</c:v>
                </c:pt>
                <c:pt idx="150">
                  <c:v>37.387</c:v>
                </c:pt>
                <c:pt idx="151">
                  <c:v>37.105000000000004</c:v>
                </c:pt>
                <c:pt idx="152">
                  <c:v>36.807000000000002</c:v>
                </c:pt>
                <c:pt idx="153">
                  <c:v>36.497</c:v>
                </c:pt>
                <c:pt idx="154">
                  <c:v>36.177</c:v>
                </c:pt>
                <c:pt idx="155">
                  <c:v>35.847999999999999</c:v>
                </c:pt>
                <c:pt idx="156">
                  <c:v>35.512</c:v>
                </c:pt>
                <c:pt idx="157">
                  <c:v>35.170999999999999</c:v>
                </c:pt>
                <c:pt idx="158">
                  <c:v>34.828000000000003</c:v>
                </c:pt>
                <c:pt idx="159">
                  <c:v>34.487000000000002</c:v>
                </c:pt>
                <c:pt idx="160">
                  <c:v>34.149000000000001</c:v>
                </c:pt>
                <c:pt idx="161">
                  <c:v>33.818000000000005</c:v>
                </c:pt>
                <c:pt idx="162">
                  <c:v>33.498000000000005</c:v>
                </c:pt>
                <c:pt idx="163">
                  <c:v>33.189</c:v>
                </c:pt>
                <c:pt idx="164">
                  <c:v>32.892000000000003</c:v>
                </c:pt>
                <c:pt idx="165">
                  <c:v>32.606000000000002</c:v>
                </c:pt>
                <c:pt idx="166">
                  <c:v>32.334000000000003</c:v>
                </c:pt>
                <c:pt idx="167">
                  <c:v>32.076000000000001</c:v>
                </c:pt>
                <c:pt idx="168">
                  <c:v>31.831999999999997</c:v>
                </c:pt>
                <c:pt idx="169">
                  <c:v>31.603999999999996</c:v>
                </c:pt>
                <c:pt idx="170">
                  <c:v>31.395</c:v>
                </c:pt>
                <c:pt idx="171">
                  <c:v>31.206999999999997</c:v>
                </c:pt>
                <c:pt idx="172">
                  <c:v>31.039999999999996</c:v>
                </c:pt>
                <c:pt idx="173">
                  <c:v>30.892999999999997</c:v>
                </c:pt>
                <c:pt idx="174">
                  <c:v>30.763000000000002</c:v>
                </c:pt>
                <c:pt idx="175">
                  <c:v>30.651</c:v>
                </c:pt>
                <c:pt idx="176">
                  <c:v>30.554999999999996</c:v>
                </c:pt>
                <c:pt idx="177">
                  <c:v>30.472999999999995</c:v>
                </c:pt>
                <c:pt idx="178">
                  <c:v>30.404999999999998</c:v>
                </c:pt>
                <c:pt idx="179">
                  <c:v>30.350999999999996</c:v>
                </c:pt>
                <c:pt idx="180">
                  <c:v>30.309000000000001</c:v>
                </c:pt>
                <c:pt idx="181">
                  <c:v>30.278000000000002</c:v>
                </c:pt>
                <c:pt idx="182">
                  <c:v>30.254000000000001</c:v>
                </c:pt>
                <c:pt idx="183">
                  <c:v>30.234999999999996</c:v>
                </c:pt>
                <c:pt idx="184">
                  <c:v>30.219999999999995</c:v>
                </c:pt>
                <c:pt idx="185">
                  <c:v>30.206</c:v>
                </c:pt>
                <c:pt idx="186">
                  <c:v>30.190999999999999</c:v>
                </c:pt>
                <c:pt idx="187">
                  <c:v>30.172000000000001</c:v>
                </c:pt>
                <c:pt idx="188">
                  <c:v>30.151</c:v>
                </c:pt>
                <c:pt idx="189">
                  <c:v>30.126999999999999</c:v>
                </c:pt>
                <c:pt idx="190">
                  <c:v>30.099999999999998</c:v>
                </c:pt>
                <c:pt idx="191">
                  <c:v>30.068999999999999</c:v>
                </c:pt>
                <c:pt idx="192">
                  <c:v>30.032999999999998</c:v>
                </c:pt>
                <c:pt idx="193">
                  <c:v>29.992999999999999</c:v>
                </c:pt>
                <c:pt idx="194">
                  <c:v>29.947999999999997</c:v>
                </c:pt>
                <c:pt idx="195">
                  <c:v>29.898</c:v>
                </c:pt>
                <c:pt idx="196">
                  <c:v>29.844999999999995</c:v>
                </c:pt>
                <c:pt idx="197">
                  <c:v>29.791999999999998</c:v>
                </c:pt>
                <c:pt idx="198">
                  <c:v>29.739000000000001</c:v>
                </c:pt>
                <c:pt idx="199">
                  <c:v>29.684999999999999</c:v>
                </c:pt>
                <c:pt idx="200">
                  <c:v>29.63</c:v>
                </c:pt>
                <c:pt idx="201">
                  <c:v>29.571999999999999</c:v>
                </c:pt>
                <c:pt idx="202">
                  <c:v>29.508999999999997</c:v>
                </c:pt>
                <c:pt idx="203">
                  <c:v>29.438999999999997</c:v>
                </c:pt>
                <c:pt idx="204">
                  <c:v>29.361000000000001</c:v>
                </c:pt>
                <c:pt idx="205">
                  <c:v>29.273</c:v>
                </c:pt>
                <c:pt idx="206">
                  <c:v>29.175999999999998</c:v>
                </c:pt>
                <c:pt idx="207">
                  <c:v>29.068999999999999</c:v>
                </c:pt>
                <c:pt idx="208">
                  <c:v>28.952999999999999</c:v>
                </c:pt>
                <c:pt idx="209">
                  <c:v>28.827000000000002</c:v>
                </c:pt>
                <c:pt idx="210">
                  <c:v>28.694999999999997</c:v>
                </c:pt>
                <c:pt idx="211">
                  <c:v>28.557999999999996</c:v>
                </c:pt>
                <c:pt idx="212">
                  <c:v>28.416</c:v>
                </c:pt>
                <c:pt idx="213">
                  <c:v>28.272000000000002</c:v>
                </c:pt>
                <c:pt idx="214">
                  <c:v>28.124999999999996</c:v>
                </c:pt>
                <c:pt idx="215">
                  <c:v>27.974999999999998</c:v>
                </c:pt>
                <c:pt idx="216">
                  <c:v>27.824999999999999</c:v>
                </c:pt>
                <c:pt idx="217">
                  <c:v>27.672999999999998</c:v>
                </c:pt>
                <c:pt idx="218">
                  <c:v>27.523999999999997</c:v>
                </c:pt>
                <c:pt idx="219">
                  <c:v>27.376999999999999</c:v>
                </c:pt>
                <c:pt idx="220">
                  <c:v>27.236000000000001</c:v>
                </c:pt>
                <c:pt idx="221">
                  <c:v>27.099999999999998</c:v>
                </c:pt>
                <c:pt idx="222">
                  <c:v>26.971</c:v>
                </c:pt>
                <c:pt idx="223">
                  <c:v>26.850999999999996</c:v>
                </c:pt>
                <c:pt idx="224">
                  <c:v>26.742999999999999</c:v>
                </c:pt>
                <c:pt idx="225">
                  <c:v>26.648</c:v>
                </c:pt>
                <c:pt idx="226">
                  <c:v>26.566999999999997</c:v>
                </c:pt>
                <c:pt idx="227">
                  <c:v>26.497</c:v>
                </c:pt>
                <c:pt idx="228">
                  <c:v>26.436</c:v>
                </c:pt>
                <c:pt idx="229">
                  <c:v>26.382999999999999</c:v>
                </c:pt>
                <c:pt idx="230">
                  <c:v>26.335999999999999</c:v>
                </c:pt>
                <c:pt idx="231">
                  <c:v>26.294</c:v>
                </c:pt>
                <c:pt idx="232">
                  <c:v>26.256999999999998</c:v>
                </c:pt>
                <c:pt idx="233">
                  <c:v>26.224</c:v>
                </c:pt>
                <c:pt idx="234">
                  <c:v>26.195</c:v>
                </c:pt>
                <c:pt idx="235">
                  <c:v>26.167999999999999</c:v>
                </c:pt>
                <c:pt idx="236">
                  <c:v>26.138999999999999</c:v>
                </c:pt>
                <c:pt idx="237">
                  <c:v>26.105999999999998</c:v>
                </c:pt>
                <c:pt idx="238">
                  <c:v>26.064999999999998</c:v>
                </c:pt>
                <c:pt idx="239">
                  <c:v>26.012</c:v>
                </c:pt>
                <c:pt idx="240">
                  <c:v>25.945</c:v>
                </c:pt>
                <c:pt idx="241">
                  <c:v>25.863</c:v>
                </c:pt>
                <c:pt idx="242">
                  <c:v>25.765999999999998</c:v>
                </c:pt>
                <c:pt idx="243">
                  <c:v>25.654999999999998</c:v>
                </c:pt>
                <c:pt idx="244">
                  <c:v>25.529999999999998</c:v>
                </c:pt>
                <c:pt idx="245">
                  <c:v>25.39</c:v>
                </c:pt>
                <c:pt idx="246">
                  <c:v>25.233999999999998</c:v>
                </c:pt>
                <c:pt idx="247">
                  <c:v>25.064</c:v>
                </c:pt>
                <c:pt idx="248">
                  <c:v>24.878999999999998</c:v>
                </c:pt>
                <c:pt idx="249">
                  <c:v>24.681999999999999</c:v>
                </c:pt>
                <c:pt idx="250">
                  <c:v>24.474999999999998</c:v>
                </c:pt>
                <c:pt idx="251">
                  <c:v>24.259999999999998</c:v>
                </c:pt>
                <c:pt idx="252">
                  <c:v>24.041</c:v>
                </c:pt>
                <c:pt idx="253">
                  <c:v>23.817999999999998</c:v>
                </c:pt>
                <c:pt idx="254">
                  <c:v>23.591999999999999</c:v>
                </c:pt>
                <c:pt idx="255">
                  <c:v>23.363</c:v>
                </c:pt>
                <c:pt idx="256">
                  <c:v>23.131</c:v>
                </c:pt>
                <c:pt idx="257">
                  <c:v>22.896999999999998</c:v>
                </c:pt>
                <c:pt idx="258">
                  <c:v>22.663999999999998</c:v>
                </c:pt>
                <c:pt idx="259">
                  <c:v>22.431999999999999</c:v>
                </c:pt>
                <c:pt idx="260">
                  <c:v>22.202999999999999</c:v>
                </c:pt>
                <c:pt idx="261">
                  <c:v>21.978999999999999</c:v>
                </c:pt>
                <c:pt idx="262">
                  <c:v>21.760999999999999</c:v>
                </c:pt>
                <c:pt idx="263">
                  <c:v>21.549999999999997</c:v>
                </c:pt>
                <c:pt idx="264">
                  <c:v>21.346999999999998</c:v>
                </c:pt>
                <c:pt idx="265">
                  <c:v>21.152999999999999</c:v>
                </c:pt>
                <c:pt idx="266">
                  <c:v>20.97</c:v>
                </c:pt>
                <c:pt idx="267">
                  <c:v>20.797999999999998</c:v>
                </c:pt>
                <c:pt idx="268">
                  <c:v>20.64</c:v>
                </c:pt>
                <c:pt idx="269">
                  <c:v>20.494999999999997</c:v>
                </c:pt>
                <c:pt idx="270">
                  <c:v>20.364999999999998</c:v>
                </c:pt>
                <c:pt idx="271">
                  <c:v>20.247</c:v>
                </c:pt>
                <c:pt idx="272">
                  <c:v>20.141999999999999</c:v>
                </c:pt>
                <c:pt idx="273">
                  <c:v>20.047000000000001</c:v>
                </c:pt>
                <c:pt idx="274">
                  <c:v>19.962999999999997</c:v>
                </c:pt>
                <c:pt idx="275">
                  <c:v>19.887999999999998</c:v>
                </c:pt>
                <c:pt idx="276">
                  <c:v>19.823</c:v>
                </c:pt>
                <c:pt idx="277">
                  <c:v>19.766999999999999</c:v>
                </c:pt>
                <c:pt idx="278">
                  <c:v>19.724</c:v>
                </c:pt>
                <c:pt idx="279">
                  <c:v>19.695</c:v>
                </c:pt>
                <c:pt idx="280">
                  <c:v>19.677999999999997</c:v>
                </c:pt>
                <c:pt idx="281">
                  <c:v>19.666999999999998</c:v>
                </c:pt>
                <c:pt idx="282">
                  <c:v>19.654</c:v>
                </c:pt>
                <c:pt idx="283">
                  <c:v>19.631</c:v>
                </c:pt>
                <c:pt idx="284">
                  <c:v>19.591999999999999</c:v>
                </c:pt>
                <c:pt idx="285">
                  <c:v>19.529999999999998</c:v>
                </c:pt>
                <c:pt idx="286">
                  <c:v>19.439999999999998</c:v>
                </c:pt>
                <c:pt idx="287">
                  <c:v>19.318999999999999</c:v>
                </c:pt>
                <c:pt idx="288">
                  <c:v>19.164999999999999</c:v>
                </c:pt>
                <c:pt idx="289">
                  <c:v>18.980999999999998</c:v>
                </c:pt>
                <c:pt idx="290">
                  <c:v>18.765000000000001</c:v>
                </c:pt>
                <c:pt idx="291">
                  <c:v>18.518999999999998</c:v>
                </c:pt>
                <c:pt idx="292">
                  <c:v>18.245999999999999</c:v>
                </c:pt>
                <c:pt idx="293">
                  <c:v>17.945999999999998</c:v>
                </c:pt>
                <c:pt idx="294">
                  <c:v>17.619999999999997</c:v>
                </c:pt>
                <c:pt idx="295">
                  <c:v>17.268999999999998</c:v>
                </c:pt>
                <c:pt idx="296">
                  <c:v>16.893999999999998</c:v>
                </c:pt>
                <c:pt idx="297">
                  <c:v>16.5</c:v>
                </c:pt>
                <c:pt idx="298">
                  <c:v>16.088999999999999</c:v>
                </c:pt>
                <c:pt idx="299">
                  <c:v>15.666999999999998</c:v>
                </c:pt>
                <c:pt idx="300">
                  <c:v>15.238</c:v>
                </c:pt>
                <c:pt idx="301">
                  <c:v>14.805999999999997</c:v>
                </c:pt>
                <c:pt idx="302">
                  <c:v>14.373999999999999</c:v>
                </c:pt>
                <c:pt idx="303">
                  <c:v>13.945</c:v>
                </c:pt>
                <c:pt idx="304">
                  <c:v>13.523999999999997</c:v>
                </c:pt>
                <c:pt idx="305">
                  <c:v>13.110999999999997</c:v>
                </c:pt>
                <c:pt idx="306">
                  <c:v>12.710999999999999</c:v>
                </c:pt>
                <c:pt idx="307">
                  <c:v>12.326999999999998</c:v>
                </c:pt>
                <c:pt idx="308">
                  <c:v>11.962</c:v>
                </c:pt>
                <c:pt idx="309">
                  <c:v>11.619</c:v>
                </c:pt>
                <c:pt idx="310">
                  <c:v>11.298999999999999</c:v>
                </c:pt>
                <c:pt idx="311">
                  <c:v>11.001999999999999</c:v>
                </c:pt>
                <c:pt idx="312">
                  <c:v>10.727</c:v>
                </c:pt>
                <c:pt idx="313">
                  <c:v>10.468</c:v>
                </c:pt>
                <c:pt idx="314">
                  <c:v>10.221</c:v>
                </c:pt>
                <c:pt idx="315">
                  <c:v>9.9830000000000005</c:v>
                </c:pt>
                <c:pt idx="316">
                  <c:v>9.7510000000000012</c:v>
                </c:pt>
                <c:pt idx="317">
                  <c:v>9.5229999999999997</c:v>
                </c:pt>
                <c:pt idx="318">
                  <c:v>9.3000000000000007</c:v>
                </c:pt>
                <c:pt idx="319">
                  <c:v>9.0820000000000007</c:v>
                </c:pt>
                <c:pt idx="320">
                  <c:v>8.870000000000001</c:v>
                </c:pt>
                <c:pt idx="321">
                  <c:v>8.6649999999999991</c:v>
                </c:pt>
                <c:pt idx="322">
                  <c:v>8.4660000000000011</c:v>
                </c:pt>
                <c:pt idx="323">
                  <c:v>8.2719999999999985</c:v>
                </c:pt>
                <c:pt idx="324">
                  <c:v>8.0799999999999983</c:v>
                </c:pt>
                <c:pt idx="325">
                  <c:v>7.8890000000000002</c:v>
                </c:pt>
                <c:pt idx="326">
                  <c:v>7.6959999999999988</c:v>
                </c:pt>
                <c:pt idx="327">
                  <c:v>7.5019999999999998</c:v>
                </c:pt>
                <c:pt idx="328">
                  <c:v>7.306</c:v>
                </c:pt>
                <c:pt idx="329">
                  <c:v>7.1089999999999991</c:v>
                </c:pt>
                <c:pt idx="330">
                  <c:v>6.9129999999999994</c:v>
                </c:pt>
                <c:pt idx="331">
                  <c:v>6.72</c:v>
                </c:pt>
                <c:pt idx="332">
                  <c:v>6.5319999999999991</c:v>
                </c:pt>
                <c:pt idx="333">
                  <c:v>6.3500000000000005</c:v>
                </c:pt>
                <c:pt idx="334">
                  <c:v>6.1740000000000004</c:v>
                </c:pt>
                <c:pt idx="335">
                  <c:v>6.0059999999999993</c:v>
                </c:pt>
                <c:pt idx="336">
                  <c:v>5.8459999999999992</c:v>
                </c:pt>
                <c:pt idx="337">
                  <c:v>5.6959999999999988</c:v>
                </c:pt>
                <c:pt idx="338">
                  <c:v>5.5569999999999995</c:v>
                </c:pt>
                <c:pt idx="339">
                  <c:v>5.4289999999999994</c:v>
                </c:pt>
                <c:pt idx="340">
                  <c:v>5.3129999999999997</c:v>
                </c:pt>
                <c:pt idx="341">
                  <c:v>5.2090000000000005</c:v>
                </c:pt>
                <c:pt idx="342">
                  <c:v>5.1149999999999993</c:v>
                </c:pt>
                <c:pt idx="343">
                  <c:v>5.028999999999999</c:v>
                </c:pt>
                <c:pt idx="344">
                  <c:v>4.9509999999999996</c:v>
                </c:pt>
                <c:pt idx="345">
                  <c:v>4.8779999999999992</c:v>
                </c:pt>
                <c:pt idx="346">
                  <c:v>4.8109999999999991</c:v>
                </c:pt>
                <c:pt idx="347">
                  <c:v>4.7459999999999996</c:v>
                </c:pt>
                <c:pt idx="348">
                  <c:v>4.6829999999999989</c:v>
                </c:pt>
                <c:pt idx="349">
                  <c:v>4.6189999999999989</c:v>
                </c:pt>
                <c:pt idx="350">
                  <c:v>4.5539999999999994</c:v>
                </c:pt>
                <c:pt idx="351">
                  <c:v>4.4880000000000004</c:v>
                </c:pt>
                <c:pt idx="352">
                  <c:v>4.4210000000000003</c:v>
                </c:pt>
                <c:pt idx="353">
                  <c:v>4.3519999999999994</c:v>
                </c:pt>
                <c:pt idx="354">
                  <c:v>4.2809999999999997</c:v>
                </c:pt>
                <c:pt idx="355">
                  <c:v>4.21</c:v>
                </c:pt>
                <c:pt idx="356">
                  <c:v>4.1360000000000001</c:v>
                </c:pt>
                <c:pt idx="357">
                  <c:v>4.0620000000000003</c:v>
                </c:pt>
                <c:pt idx="358">
                  <c:v>3.9880000000000004</c:v>
                </c:pt>
                <c:pt idx="359">
                  <c:v>3.9129999999999994</c:v>
                </c:pt>
                <c:pt idx="360">
                  <c:v>3.8389999999999995</c:v>
                </c:pt>
                <c:pt idx="361">
                  <c:v>3.7670000000000003</c:v>
                </c:pt>
                <c:pt idx="362">
                  <c:v>3.6979999999999995</c:v>
                </c:pt>
                <c:pt idx="363">
                  <c:v>3.6339999999999995</c:v>
                </c:pt>
                <c:pt idx="364">
                  <c:v>3.5780000000000003</c:v>
                </c:pt>
                <c:pt idx="365">
                  <c:v>3.5300000000000002</c:v>
                </c:pt>
                <c:pt idx="366">
                  <c:v>3.4910000000000005</c:v>
                </c:pt>
                <c:pt idx="367">
                  <c:v>3.4639999999999995</c:v>
                </c:pt>
                <c:pt idx="368">
                  <c:v>3.4519999999999991</c:v>
                </c:pt>
                <c:pt idx="369">
                  <c:v>3.4609999999999994</c:v>
                </c:pt>
                <c:pt idx="370">
                  <c:v>3.4889999999999999</c:v>
                </c:pt>
                <c:pt idx="371">
                  <c:v>3.5330000000000004</c:v>
                </c:pt>
                <c:pt idx="372">
                  <c:v>3.589999999999999</c:v>
                </c:pt>
                <c:pt idx="373">
                  <c:v>3.6569999999999991</c:v>
                </c:pt>
                <c:pt idx="374">
                  <c:v>3.7290000000000001</c:v>
                </c:pt>
                <c:pt idx="375">
                  <c:v>3.8009999999999993</c:v>
                </c:pt>
                <c:pt idx="376">
                  <c:v>3.87</c:v>
                </c:pt>
                <c:pt idx="377">
                  <c:v>3.9329999999999989</c:v>
                </c:pt>
                <c:pt idx="378">
                  <c:v>3.9880000000000004</c:v>
                </c:pt>
                <c:pt idx="379">
                  <c:v>4.0339999999999998</c:v>
                </c:pt>
                <c:pt idx="380">
                  <c:v>4.069</c:v>
                </c:pt>
                <c:pt idx="381">
                  <c:v>4.089999999999999</c:v>
                </c:pt>
                <c:pt idx="382">
                  <c:v>4.0970000000000004</c:v>
                </c:pt>
                <c:pt idx="383">
                  <c:v>4.0889999999999995</c:v>
                </c:pt>
                <c:pt idx="384">
                  <c:v>4.0680000000000005</c:v>
                </c:pt>
                <c:pt idx="385">
                  <c:v>4.0360000000000005</c:v>
                </c:pt>
                <c:pt idx="386">
                  <c:v>3.9980000000000002</c:v>
                </c:pt>
                <c:pt idx="387">
                  <c:v>3.9569999999999999</c:v>
                </c:pt>
                <c:pt idx="388">
                  <c:v>3.9129999999999994</c:v>
                </c:pt>
                <c:pt idx="389">
                  <c:v>3.8649999999999993</c:v>
                </c:pt>
                <c:pt idx="390">
                  <c:v>3.8129999999999997</c:v>
                </c:pt>
                <c:pt idx="391">
                  <c:v>3.7570000000000006</c:v>
                </c:pt>
                <c:pt idx="392">
                  <c:v>3.6959999999999988</c:v>
                </c:pt>
                <c:pt idx="393">
                  <c:v>3.6290000000000004</c:v>
                </c:pt>
                <c:pt idx="394">
                  <c:v>3.5550000000000006</c:v>
                </c:pt>
                <c:pt idx="395">
                  <c:v>3.4729999999999999</c:v>
                </c:pt>
                <c:pt idx="396">
                  <c:v>3.3820000000000006</c:v>
                </c:pt>
                <c:pt idx="397">
                  <c:v>3.2819999999999991</c:v>
                </c:pt>
                <c:pt idx="398">
                  <c:v>3.1759999999999993</c:v>
                </c:pt>
                <c:pt idx="399">
                  <c:v>3.0629999999999997</c:v>
                </c:pt>
                <c:pt idx="400">
                  <c:v>2.9459999999999988</c:v>
                </c:pt>
                <c:pt idx="401">
                  <c:v>2.8259999999999996</c:v>
                </c:pt>
                <c:pt idx="402">
                  <c:v>2.7039999999999997</c:v>
                </c:pt>
                <c:pt idx="403">
                  <c:v>2.5810000000000004</c:v>
                </c:pt>
                <c:pt idx="404">
                  <c:v>2.4609999999999994</c:v>
                </c:pt>
                <c:pt idx="405">
                  <c:v>2.3469999999999995</c:v>
                </c:pt>
                <c:pt idx="406">
                  <c:v>2.2389999999999999</c:v>
                </c:pt>
                <c:pt idx="407">
                  <c:v>2.1360000000000001</c:v>
                </c:pt>
                <c:pt idx="408">
                  <c:v>2.0389999999999997</c:v>
                </c:pt>
                <c:pt idx="409">
                  <c:v>1.9470000000000001</c:v>
                </c:pt>
                <c:pt idx="410">
                  <c:v>1.8599999999999994</c:v>
                </c:pt>
                <c:pt idx="411">
                  <c:v>1.7779999999999996</c:v>
                </c:pt>
                <c:pt idx="412">
                  <c:v>1.7009999999999996</c:v>
                </c:pt>
                <c:pt idx="413">
                  <c:v>1.6309999999999993</c:v>
                </c:pt>
                <c:pt idx="414">
                  <c:v>1.5699999999999994</c:v>
                </c:pt>
                <c:pt idx="415">
                  <c:v>1.5179999999999998</c:v>
                </c:pt>
                <c:pt idx="416">
                  <c:v>1.4779999999999998</c:v>
                </c:pt>
                <c:pt idx="417">
                  <c:v>1.4499999999999993</c:v>
                </c:pt>
                <c:pt idx="418">
                  <c:v>1.4349999999999996</c:v>
                </c:pt>
                <c:pt idx="419">
                  <c:v>1.4340000000000002</c:v>
                </c:pt>
                <c:pt idx="420">
                  <c:v>1.444</c:v>
                </c:pt>
                <c:pt idx="421">
                  <c:v>1.4669999999999996</c:v>
                </c:pt>
                <c:pt idx="422">
                  <c:v>1.4969999999999999</c:v>
                </c:pt>
                <c:pt idx="423">
                  <c:v>1.5309999999999997</c:v>
                </c:pt>
                <c:pt idx="424">
                  <c:v>1.5679999999999996</c:v>
                </c:pt>
                <c:pt idx="425">
                  <c:v>1.6049999999999995</c:v>
                </c:pt>
                <c:pt idx="426">
                  <c:v>1.6399999999999997</c:v>
                </c:pt>
                <c:pt idx="427">
                  <c:v>1.673</c:v>
                </c:pt>
                <c:pt idx="428">
                  <c:v>1.6999999999999993</c:v>
                </c:pt>
                <c:pt idx="429">
                  <c:v>1.7219999999999995</c:v>
                </c:pt>
                <c:pt idx="430">
                  <c:v>1.7389999999999999</c:v>
                </c:pt>
                <c:pt idx="431">
                  <c:v>1.7569999999999997</c:v>
                </c:pt>
                <c:pt idx="432">
                  <c:v>1.7770000000000001</c:v>
                </c:pt>
                <c:pt idx="433">
                  <c:v>1.798</c:v>
                </c:pt>
                <c:pt idx="434">
                  <c:v>1.8179999999999996</c:v>
                </c:pt>
                <c:pt idx="435">
                  <c:v>1.8329999999999993</c:v>
                </c:pt>
                <c:pt idx="436">
                  <c:v>1.843</c:v>
                </c:pt>
                <c:pt idx="437">
                  <c:v>1.8460000000000001</c:v>
                </c:pt>
                <c:pt idx="438">
                  <c:v>1.8389999999999995</c:v>
                </c:pt>
                <c:pt idx="439">
                  <c:v>1.8159999999999998</c:v>
                </c:pt>
                <c:pt idx="440">
                  <c:v>1.7719999999999994</c:v>
                </c:pt>
                <c:pt idx="441">
                  <c:v>1.6989999999999998</c:v>
                </c:pt>
                <c:pt idx="442">
                  <c:v>1.5949999999999998</c:v>
                </c:pt>
                <c:pt idx="443">
                  <c:v>1.4609999999999994</c:v>
                </c:pt>
                <c:pt idx="444">
                  <c:v>1.2959999999999994</c:v>
                </c:pt>
                <c:pt idx="445">
                  <c:v>1.1040000000000001</c:v>
                </c:pt>
                <c:pt idx="446">
                  <c:v>0.88899999999999935</c:v>
                </c:pt>
                <c:pt idx="447">
                  <c:v>0.65599999999999969</c:v>
                </c:pt>
                <c:pt idx="448">
                  <c:v>0.40899999999999981</c:v>
                </c:pt>
                <c:pt idx="449">
                  <c:v>0.15499999999999936</c:v>
                </c:pt>
                <c:pt idx="450">
                  <c:v>-9.7999999999999865E-2</c:v>
                </c:pt>
              </c:numCache>
            </c:numRef>
          </c:yVal>
          <c:smooth val="1"/>
        </c:ser>
        <c:ser>
          <c:idx val="18"/>
          <c:order val="6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'!$V$507:$V$2185</c:f>
              <c:numCache>
                <c:formatCode>General</c:formatCode>
                <c:ptCount val="1679"/>
                <c:pt idx="0">
                  <c:v>3.1222319999999666</c:v>
                </c:pt>
                <c:pt idx="1">
                  <c:v>3.1284639999999664</c:v>
                </c:pt>
                <c:pt idx="2">
                  <c:v>3.1346959999999662</c:v>
                </c:pt>
                <c:pt idx="3">
                  <c:v>3.140927999999966</c:v>
                </c:pt>
                <c:pt idx="4">
                  <c:v>3.1471599999999658</c:v>
                </c:pt>
                <c:pt idx="5">
                  <c:v>3.1533919999999656</c:v>
                </c:pt>
                <c:pt idx="6">
                  <c:v>3.1596239999999653</c:v>
                </c:pt>
                <c:pt idx="7">
                  <c:v>3.1658559999999651</c:v>
                </c:pt>
                <c:pt idx="8">
                  <c:v>3.1720879999999649</c:v>
                </c:pt>
                <c:pt idx="9">
                  <c:v>3.1783199999999647</c:v>
                </c:pt>
                <c:pt idx="10">
                  <c:v>3.1845519999999645</c:v>
                </c:pt>
                <c:pt idx="11">
                  <c:v>3.1907839999999643</c:v>
                </c:pt>
                <c:pt idx="12">
                  <c:v>3.1970159999999641</c:v>
                </c:pt>
                <c:pt idx="13">
                  <c:v>3.2032479999999639</c:v>
                </c:pt>
                <c:pt idx="14">
                  <c:v>3.2094799999999637</c:v>
                </c:pt>
                <c:pt idx="15">
                  <c:v>3.2157119999999635</c:v>
                </c:pt>
                <c:pt idx="16">
                  <c:v>3.2219439999999633</c:v>
                </c:pt>
                <c:pt idx="17">
                  <c:v>3.2281759999999631</c:v>
                </c:pt>
                <c:pt idx="18">
                  <c:v>3.2344079999999629</c:v>
                </c:pt>
                <c:pt idx="19">
                  <c:v>3.2406399999999627</c:v>
                </c:pt>
                <c:pt idx="20">
                  <c:v>3.2468719999999625</c:v>
                </c:pt>
                <c:pt idx="21">
                  <c:v>3.2531039999999622</c:v>
                </c:pt>
                <c:pt idx="22">
                  <c:v>3.259335999999962</c:v>
                </c:pt>
                <c:pt idx="23">
                  <c:v>3.2655679999999618</c:v>
                </c:pt>
                <c:pt idx="24">
                  <c:v>3.2717999999999616</c:v>
                </c:pt>
                <c:pt idx="25">
                  <c:v>3.2780319999999614</c:v>
                </c:pt>
                <c:pt idx="26">
                  <c:v>3.2842639999999612</c:v>
                </c:pt>
                <c:pt idx="27">
                  <c:v>3.290495999999961</c:v>
                </c:pt>
                <c:pt idx="28">
                  <c:v>3.2967279999999608</c:v>
                </c:pt>
                <c:pt idx="29">
                  <c:v>3.3029599999999606</c:v>
                </c:pt>
                <c:pt idx="30">
                  <c:v>3.3091919999999604</c:v>
                </c:pt>
                <c:pt idx="31">
                  <c:v>3.3154239999999602</c:v>
                </c:pt>
                <c:pt idx="32">
                  <c:v>3.32165599999996</c:v>
                </c:pt>
                <c:pt idx="33">
                  <c:v>3.3278879999999598</c:v>
                </c:pt>
                <c:pt idx="34">
                  <c:v>3.3341199999999596</c:v>
                </c:pt>
                <c:pt idx="35">
                  <c:v>3.3403519999999594</c:v>
                </c:pt>
                <c:pt idx="36">
                  <c:v>3.3465839999999591</c:v>
                </c:pt>
                <c:pt idx="37">
                  <c:v>3.3528159999999589</c:v>
                </c:pt>
                <c:pt idx="38">
                  <c:v>3.3590479999999587</c:v>
                </c:pt>
                <c:pt idx="39">
                  <c:v>3.3652799999999585</c:v>
                </c:pt>
                <c:pt idx="40">
                  <c:v>3.3715119999999583</c:v>
                </c:pt>
                <c:pt idx="41">
                  <c:v>3.3777439999999581</c:v>
                </c:pt>
                <c:pt idx="42">
                  <c:v>3.3839759999999579</c:v>
                </c:pt>
                <c:pt idx="43">
                  <c:v>3.3902079999999577</c:v>
                </c:pt>
                <c:pt idx="44">
                  <c:v>3.3964399999999575</c:v>
                </c:pt>
                <c:pt idx="45">
                  <c:v>3.4026719999999573</c:v>
                </c:pt>
                <c:pt idx="46">
                  <c:v>3.4089039999999571</c:v>
                </c:pt>
                <c:pt idx="47">
                  <c:v>3.4151359999999569</c:v>
                </c:pt>
                <c:pt idx="48">
                  <c:v>3.4213679999999567</c:v>
                </c:pt>
                <c:pt idx="49">
                  <c:v>3.4275999999999565</c:v>
                </c:pt>
                <c:pt idx="50">
                  <c:v>3.4338319999999563</c:v>
                </c:pt>
                <c:pt idx="51">
                  <c:v>3.440063999999956</c:v>
                </c:pt>
                <c:pt idx="52">
                  <c:v>3.4462959999999558</c:v>
                </c:pt>
                <c:pt idx="53">
                  <c:v>3.4525279999999556</c:v>
                </c:pt>
                <c:pt idx="54">
                  <c:v>3.4587599999999554</c:v>
                </c:pt>
                <c:pt idx="55">
                  <c:v>3.4649919999999552</c:v>
                </c:pt>
                <c:pt idx="56">
                  <c:v>3.471223999999955</c:v>
                </c:pt>
                <c:pt idx="57">
                  <c:v>3.4774559999999548</c:v>
                </c:pt>
                <c:pt idx="58">
                  <c:v>3.4836879999999546</c:v>
                </c:pt>
                <c:pt idx="59">
                  <c:v>3.4899199999999544</c:v>
                </c:pt>
                <c:pt idx="60">
                  <c:v>3.4961519999999542</c:v>
                </c:pt>
                <c:pt idx="61">
                  <c:v>3.502383999999954</c:v>
                </c:pt>
                <c:pt idx="62">
                  <c:v>3.5086159999999538</c:v>
                </c:pt>
                <c:pt idx="63">
                  <c:v>3.5148479999999536</c:v>
                </c:pt>
                <c:pt idx="64">
                  <c:v>3.5210799999999534</c:v>
                </c:pt>
                <c:pt idx="65">
                  <c:v>3.5273119999999532</c:v>
                </c:pt>
                <c:pt idx="66">
                  <c:v>3.5335439999999529</c:v>
                </c:pt>
                <c:pt idx="67">
                  <c:v>3.5397759999999527</c:v>
                </c:pt>
                <c:pt idx="68">
                  <c:v>3.5460079999999525</c:v>
                </c:pt>
                <c:pt idx="69">
                  <c:v>3.5522399999999523</c:v>
                </c:pt>
                <c:pt idx="70">
                  <c:v>3.5584719999999521</c:v>
                </c:pt>
                <c:pt idx="71">
                  <c:v>3.5647039999999519</c:v>
                </c:pt>
                <c:pt idx="72">
                  <c:v>3.5709359999999517</c:v>
                </c:pt>
                <c:pt idx="73">
                  <c:v>3.5771679999999515</c:v>
                </c:pt>
                <c:pt idx="74">
                  <c:v>3.5833999999999513</c:v>
                </c:pt>
                <c:pt idx="75">
                  <c:v>3.5896319999999511</c:v>
                </c:pt>
                <c:pt idx="76">
                  <c:v>3.5958639999999509</c:v>
                </c:pt>
                <c:pt idx="77">
                  <c:v>3.6020959999999507</c:v>
                </c:pt>
                <c:pt idx="78">
                  <c:v>3.6083279999999505</c:v>
                </c:pt>
                <c:pt idx="79">
                  <c:v>3.6145599999999503</c:v>
                </c:pt>
                <c:pt idx="80">
                  <c:v>3.6207919999999501</c:v>
                </c:pt>
                <c:pt idx="81">
                  <c:v>3.6270239999999498</c:v>
                </c:pt>
                <c:pt idx="82">
                  <c:v>3.6332559999999496</c:v>
                </c:pt>
                <c:pt idx="83">
                  <c:v>3.6394879999999494</c:v>
                </c:pt>
                <c:pt idx="84">
                  <c:v>3.6457199999999492</c:v>
                </c:pt>
                <c:pt idx="85">
                  <c:v>3.651951999999949</c:v>
                </c:pt>
                <c:pt idx="86">
                  <c:v>3.6581839999999488</c:v>
                </c:pt>
                <c:pt idx="87">
                  <c:v>3.6644159999999486</c:v>
                </c:pt>
                <c:pt idx="88">
                  <c:v>3.6706479999999484</c:v>
                </c:pt>
                <c:pt idx="89">
                  <c:v>3.6768799999999482</c:v>
                </c:pt>
                <c:pt idx="90">
                  <c:v>3.683111999999948</c:v>
                </c:pt>
                <c:pt idx="91">
                  <c:v>3.6893439999999478</c:v>
                </c:pt>
                <c:pt idx="92">
                  <c:v>3.6955759999999476</c:v>
                </c:pt>
                <c:pt idx="93">
                  <c:v>3.7018079999999474</c:v>
                </c:pt>
                <c:pt idx="94">
                  <c:v>3.7080399999999472</c:v>
                </c:pt>
                <c:pt idx="95">
                  <c:v>3.7142719999999469</c:v>
                </c:pt>
                <c:pt idx="96">
                  <c:v>3.7205039999999467</c:v>
                </c:pt>
                <c:pt idx="97">
                  <c:v>3.7267359999999465</c:v>
                </c:pt>
                <c:pt idx="98">
                  <c:v>3.7329679999999463</c:v>
                </c:pt>
                <c:pt idx="99">
                  <c:v>3.7391999999999461</c:v>
                </c:pt>
                <c:pt idx="100">
                  <c:v>3.7454319999999459</c:v>
                </c:pt>
                <c:pt idx="101">
                  <c:v>3.7516639999999457</c:v>
                </c:pt>
                <c:pt idx="102">
                  <c:v>3.7578959999999455</c:v>
                </c:pt>
                <c:pt idx="103">
                  <c:v>3.7641279999999453</c:v>
                </c:pt>
                <c:pt idx="104">
                  <c:v>3.7703599999999451</c:v>
                </c:pt>
                <c:pt idx="105">
                  <c:v>3.7765919999999449</c:v>
                </c:pt>
                <c:pt idx="106">
                  <c:v>3.7828239999999447</c:v>
                </c:pt>
                <c:pt idx="107">
                  <c:v>3.7890559999999445</c:v>
                </c:pt>
                <c:pt idx="108">
                  <c:v>3.7952879999999443</c:v>
                </c:pt>
                <c:pt idx="109">
                  <c:v>3.8015199999999441</c:v>
                </c:pt>
                <c:pt idx="110">
                  <c:v>3.8077519999999438</c:v>
                </c:pt>
                <c:pt idx="111">
                  <c:v>3.8139839999999436</c:v>
                </c:pt>
                <c:pt idx="112">
                  <c:v>3.8202159999999434</c:v>
                </c:pt>
                <c:pt idx="113">
                  <c:v>3.8264479999999432</c:v>
                </c:pt>
                <c:pt idx="114">
                  <c:v>3.832679999999943</c:v>
                </c:pt>
                <c:pt idx="115">
                  <c:v>3.8389119999999428</c:v>
                </c:pt>
                <c:pt idx="116">
                  <c:v>3.8451439999999426</c:v>
                </c:pt>
                <c:pt idx="117">
                  <c:v>3.8513759999999424</c:v>
                </c:pt>
                <c:pt idx="118">
                  <c:v>3.8576079999999422</c:v>
                </c:pt>
                <c:pt idx="119">
                  <c:v>3.863839999999942</c:v>
                </c:pt>
                <c:pt idx="120">
                  <c:v>3.8700719999999418</c:v>
                </c:pt>
                <c:pt idx="121">
                  <c:v>3.8763039999999416</c:v>
                </c:pt>
                <c:pt idx="122">
                  <c:v>3.8825359999999414</c:v>
                </c:pt>
                <c:pt idx="123">
                  <c:v>3.8887679999999412</c:v>
                </c:pt>
                <c:pt idx="124">
                  <c:v>3.894999999999941</c:v>
                </c:pt>
                <c:pt idx="125">
                  <c:v>3.9012319999999407</c:v>
                </c:pt>
                <c:pt idx="126">
                  <c:v>3.9074639999999405</c:v>
                </c:pt>
                <c:pt idx="127">
                  <c:v>3.9136959999999403</c:v>
                </c:pt>
                <c:pt idx="128">
                  <c:v>3.9199279999999401</c:v>
                </c:pt>
                <c:pt idx="129">
                  <c:v>3.9261599999999399</c:v>
                </c:pt>
                <c:pt idx="130">
                  <c:v>3.9323919999999397</c:v>
                </c:pt>
                <c:pt idx="131">
                  <c:v>3.9386239999999395</c:v>
                </c:pt>
                <c:pt idx="132">
                  <c:v>3.9448559999999393</c:v>
                </c:pt>
                <c:pt idx="133">
                  <c:v>3.9510879999999391</c:v>
                </c:pt>
                <c:pt idx="134">
                  <c:v>3.9573199999999389</c:v>
                </c:pt>
                <c:pt idx="135">
                  <c:v>3.9635519999999387</c:v>
                </c:pt>
                <c:pt idx="136">
                  <c:v>3.9697839999999385</c:v>
                </c:pt>
                <c:pt idx="137">
                  <c:v>3.9760159999999383</c:v>
                </c:pt>
                <c:pt idx="138">
                  <c:v>3.9822479999999381</c:v>
                </c:pt>
                <c:pt idx="139">
                  <c:v>3.9884799999999379</c:v>
                </c:pt>
                <c:pt idx="140">
                  <c:v>3.9947119999999376</c:v>
                </c:pt>
                <c:pt idx="141">
                  <c:v>4.0009439999999374</c:v>
                </c:pt>
                <c:pt idx="142">
                  <c:v>4.0071759999999372</c:v>
                </c:pt>
                <c:pt idx="143">
                  <c:v>4.013407999999937</c:v>
                </c:pt>
                <c:pt idx="144">
                  <c:v>4.0196399999999368</c:v>
                </c:pt>
                <c:pt idx="145">
                  <c:v>4.0258719999999366</c:v>
                </c:pt>
                <c:pt idx="146">
                  <c:v>4.0321039999999364</c:v>
                </c:pt>
                <c:pt idx="147">
                  <c:v>4.0383359999999362</c:v>
                </c:pt>
                <c:pt idx="148">
                  <c:v>4.044567999999936</c:v>
                </c:pt>
                <c:pt idx="149">
                  <c:v>4.0507999999999358</c:v>
                </c:pt>
                <c:pt idx="150">
                  <c:v>4.0570319999999356</c:v>
                </c:pt>
                <c:pt idx="151">
                  <c:v>4.0632639999999354</c:v>
                </c:pt>
                <c:pt idx="152">
                  <c:v>4.0694959999999352</c:v>
                </c:pt>
                <c:pt idx="153">
                  <c:v>4.075727999999935</c:v>
                </c:pt>
                <c:pt idx="154">
                  <c:v>4.0819599999999348</c:v>
                </c:pt>
                <c:pt idx="155">
                  <c:v>4.0881919999999345</c:v>
                </c:pt>
                <c:pt idx="156">
                  <c:v>4.0944239999999343</c:v>
                </c:pt>
                <c:pt idx="157">
                  <c:v>4.1006559999999341</c:v>
                </c:pt>
                <c:pt idx="158">
                  <c:v>4.1068879999999339</c:v>
                </c:pt>
                <c:pt idx="159">
                  <c:v>4.1131199999999337</c:v>
                </c:pt>
                <c:pt idx="160">
                  <c:v>4.1193519999999335</c:v>
                </c:pt>
                <c:pt idx="161">
                  <c:v>4.1255839999999333</c:v>
                </c:pt>
                <c:pt idx="162">
                  <c:v>4.1318159999999331</c:v>
                </c:pt>
                <c:pt idx="163">
                  <c:v>4.1380479999999329</c:v>
                </c:pt>
                <c:pt idx="164">
                  <c:v>4.1442799999999327</c:v>
                </c:pt>
                <c:pt idx="165">
                  <c:v>4.1505119999999325</c:v>
                </c:pt>
                <c:pt idx="166">
                  <c:v>4.1567439999999323</c:v>
                </c:pt>
                <c:pt idx="167">
                  <c:v>4.1629759999999321</c:v>
                </c:pt>
                <c:pt idx="168">
                  <c:v>4.1692079999999319</c:v>
                </c:pt>
                <c:pt idx="169">
                  <c:v>4.1754399999999317</c:v>
                </c:pt>
                <c:pt idx="170">
                  <c:v>4.1816719999999314</c:v>
                </c:pt>
                <c:pt idx="171">
                  <c:v>4.1879039999999312</c:v>
                </c:pt>
                <c:pt idx="172">
                  <c:v>4.194135999999931</c:v>
                </c:pt>
                <c:pt idx="173">
                  <c:v>4.2003679999999308</c:v>
                </c:pt>
                <c:pt idx="174">
                  <c:v>4.2065999999999306</c:v>
                </c:pt>
                <c:pt idx="175">
                  <c:v>4.2128319999999304</c:v>
                </c:pt>
                <c:pt idx="176">
                  <c:v>4.2190639999999302</c:v>
                </c:pt>
                <c:pt idx="177">
                  <c:v>4.22529599999993</c:v>
                </c:pt>
                <c:pt idx="178">
                  <c:v>4.2315279999999298</c:v>
                </c:pt>
                <c:pt idx="179">
                  <c:v>4.2377599999999296</c:v>
                </c:pt>
                <c:pt idx="180">
                  <c:v>4.2439919999999294</c:v>
                </c:pt>
                <c:pt idx="181">
                  <c:v>4.2502239999999292</c:v>
                </c:pt>
                <c:pt idx="182">
                  <c:v>4.256455999999929</c:v>
                </c:pt>
                <c:pt idx="183">
                  <c:v>4.2626879999999288</c:v>
                </c:pt>
                <c:pt idx="184">
                  <c:v>4.2689199999999285</c:v>
                </c:pt>
                <c:pt idx="185">
                  <c:v>4.2751519999999283</c:v>
                </c:pt>
                <c:pt idx="186">
                  <c:v>4.2813839999999281</c:v>
                </c:pt>
                <c:pt idx="187">
                  <c:v>4.2876159999999279</c:v>
                </c:pt>
                <c:pt idx="188">
                  <c:v>4.2938479999999277</c:v>
                </c:pt>
                <c:pt idx="189">
                  <c:v>4.3000799999999275</c:v>
                </c:pt>
                <c:pt idx="190">
                  <c:v>4.3063119999999273</c:v>
                </c:pt>
                <c:pt idx="191">
                  <c:v>4.3125439999999271</c:v>
                </c:pt>
                <c:pt idx="192">
                  <c:v>4.3187759999999269</c:v>
                </c:pt>
                <c:pt idx="193">
                  <c:v>4.3250079999999267</c:v>
                </c:pt>
                <c:pt idx="194">
                  <c:v>4.3312399999999265</c:v>
                </c:pt>
                <c:pt idx="195">
                  <c:v>4.3374719999999263</c:v>
                </c:pt>
                <c:pt idx="196">
                  <c:v>4.3437039999999261</c:v>
                </c:pt>
                <c:pt idx="197">
                  <c:v>4.3499359999999259</c:v>
                </c:pt>
                <c:pt idx="198">
                  <c:v>4.3561679999999257</c:v>
                </c:pt>
                <c:pt idx="199">
                  <c:v>4.3623999999999254</c:v>
                </c:pt>
                <c:pt idx="200">
                  <c:v>4.3686319999999252</c:v>
                </c:pt>
                <c:pt idx="201">
                  <c:v>4.374863999999925</c:v>
                </c:pt>
                <c:pt idx="202">
                  <c:v>4.3810959999999248</c:v>
                </c:pt>
                <c:pt idx="203">
                  <c:v>4.3873279999999246</c:v>
                </c:pt>
                <c:pt idx="204">
                  <c:v>4.3935599999999244</c:v>
                </c:pt>
                <c:pt idx="205">
                  <c:v>4.3997919999999242</c:v>
                </c:pt>
                <c:pt idx="206">
                  <c:v>4.406023999999924</c:v>
                </c:pt>
                <c:pt idx="207">
                  <c:v>4.4122559999999238</c:v>
                </c:pt>
                <c:pt idx="208">
                  <c:v>4.4184879999999236</c:v>
                </c:pt>
                <c:pt idx="209">
                  <c:v>4.4247199999999234</c:v>
                </c:pt>
                <c:pt idx="210">
                  <c:v>4.4309519999999232</c:v>
                </c:pt>
                <c:pt idx="211">
                  <c:v>4.437183999999923</c:v>
                </c:pt>
                <c:pt idx="212">
                  <c:v>4.4434159999999228</c:v>
                </c:pt>
                <c:pt idx="213">
                  <c:v>4.4496479999999226</c:v>
                </c:pt>
                <c:pt idx="214">
                  <c:v>4.4558799999999223</c:v>
                </c:pt>
                <c:pt idx="215">
                  <c:v>4.4621119999999221</c:v>
                </c:pt>
                <c:pt idx="216">
                  <c:v>4.4683439999999219</c:v>
                </c:pt>
                <c:pt idx="217">
                  <c:v>4.4745759999999217</c:v>
                </c:pt>
                <c:pt idx="218">
                  <c:v>4.4808079999999215</c:v>
                </c:pt>
                <c:pt idx="219">
                  <c:v>4.4870399999999213</c:v>
                </c:pt>
                <c:pt idx="220">
                  <c:v>4.4932719999999211</c:v>
                </c:pt>
                <c:pt idx="221">
                  <c:v>4.4995039999999209</c:v>
                </c:pt>
                <c:pt idx="222">
                  <c:v>4.5057359999999207</c:v>
                </c:pt>
                <c:pt idx="223">
                  <c:v>4.5119679999999205</c:v>
                </c:pt>
                <c:pt idx="224">
                  <c:v>4.5181999999999203</c:v>
                </c:pt>
                <c:pt idx="225">
                  <c:v>4.5244319999999201</c:v>
                </c:pt>
                <c:pt idx="226">
                  <c:v>4.5306639999999199</c:v>
                </c:pt>
                <c:pt idx="227">
                  <c:v>4.5368959999999197</c:v>
                </c:pt>
                <c:pt idx="228">
                  <c:v>4.5431279999999195</c:v>
                </c:pt>
                <c:pt idx="229">
                  <c:v>4.5493599999999192</c:v>
                </c:pt>
                <c:pt idx="230">
                  <c:v>4.555591999999919</c:v>
                </c:pt>
                <c:pt idx="231">
                  <c:v>4.5618239999999188</c:v>
                </c:pt>
                <c:pt idx="232">
                  <c:v>4.5680559999999186</c:v>
                </c:pt>
                <c:pt idx="233">
                  <c:v>4.5742879999999184</c:v>
                </c:pt>
                <c:pt idx="234">
                  <c:v>4.5805199999999182</c:v>
                </c:pt>
                <c:pt idx="235">
                  <c:v>4.586751999999918</c:v>
                </c:pt>
                <c:pt idx="236">
                  <c:v>4.5929839999999178</c:v>
                </c:pt>
                <c:pt idx="237">
                  <c:v>4.5992159999999176</c:v>
                </c:pt>
                <c:pt idx="238">
                  <c:v>4.6054479999999174</c:v>
                </c:pt>
                <c:pt idx="239">
                  <c:v>4.6116799999999172</c:v>
                </c:pt>
                <c:pt idx="240">
                  <c:v>4.617911999999917</c:v>
                </c:pt>
                <c:pt idx="241">
                  <c:v>4.6241439999999168</c:v>
                </c:pt>
                <c:pt idx="242">
                  <c:v>4.6303759999999166</c:v>
                </c:pt>
                <c:pt idx="243">
                  <c:v>4.6366079999999164</c:v>
                </c:pt>
                <c:pt idx="244">
                  <c:v>4.6428399999999161</c:v>
                </c:pt>
                <c:pt idx="245">
                  <c:v>4.6490719999999159</c:v>
                </c:pt>
                <c:pt idx="246">
                  <c:v>4.6553039999999157</c:v>
                </c:pt>
                <c:pt idx="247">
                  <c:v>4.6615359999999155</c:v>
                </c:pt>
                <c:pt idx="248">
                  <c:v>4.6677679999999153</c:v>
                </c:pt>
                <c:pt idx="249">
                  <c:v>4.6739999999999151</c:v>
                </c:pt>
                <c:pt idx="250">
                  <c:v>4.6802319999999149</c:v>
                </c:pt>
                <c:pt idx="251">
                  <c:v>4.6864639999999147</c:v>
                </c:pt>
                <c:pt idx="252">
                  <c:v>4.6926959999999145</c:v>
                </c:pt>
                <c:pt idx="253">
                  <c:v>4.6989279999999143</c:v>
                </c:pt>
                <c:pt idx="254">
                  <c:v>4.7051599999999141</c:v>
                </c:pt>
                <c:pt idx="255">
                  <c:v>4.7113919999999139</c:v>
                </c:pt>
                <c:pt idx="256">
                  <c:v>4.7176239999999137</c:v>
                </c:pt>
                <c:pt idx="257">
                  <c:v>4.7238559999999135</c:v>
                </c:pt>
                <c:pt idx="258">
                  <c:v>4.7300879999999133</c:v>
                </c:pt>
                <c:pt idx="259">
                  <c:v>4.736319999999913</c:v>
                </c:pt>
                <c:pt idx="260">
                  <c:v>4.7425519999999128</c:v>
                </c:pt>
                <c:pt idx="261">
                  <c:v>4.7487839999999126</c:v>
                </c:pt>
                <c:pt idx="262">
                  <c:v>4.7550159999999124</c:v>
                </c:pt>
                <c:pt idx="263">
                  <c:v>4.7612479999999122</c:v>
                </c:pt>
                <c:pt idx="264">
                  <c:v>4.767479999999912</c:v>
                </c:pt>
                <c:pt idx="265">
                  <c:v>4.7737119999999118</c:v>
                </c:pt>
                <c:pt idx="266">
                  <c:v>4.7799439999999116</c:v>
                </c:pt>
                <c:pt idx="267">
                  <c:v>4.7861759999999114</c:v>
                </c:pt>
                <c:pt idx="268">
                  <c:v>4.7924079999999112</c:v>
                </c:pt>
                <c:pt idx="269">
                  <c:v>4.798639999999911</c:v>
                </c:pt>
                <c:pt idx="270">
                  <c:v>4.8048719999999108</c:v>
                </c:pt>
                <c:pt idx="271">
                  <c:v>4.8111039999999106</c:v>
                </c:pt>
                <c:pt idx="272">
                  <c:v>4.8173359999999104</c:v>
                </c:pt>
                <c:pt idx="273">
                  <c:v>4.8235679999999101</c:v>
                </c:pt>
                <c:pt idx="274">
                  <c:v>4.8297999999999099</c:v>
                </c:pt>
                <c:pt idx="275">
                  <c:v>4.8360319999999097</c:v>
                </c:pt>
                <c:pt idx="276">
                  <c:v>4.8422639999999095</c:v>
                </c:pt>
                <c:pt idx="277">
                  <c:v>4.8484959999999093</c:v>
                </c:pt>
                <c:pt idx="278">
                  <c:v>4.8547279999999091</c:v>
                </c:pt>
                <c:pt idx="279">
                  <c:v>4.8609599999999089</c:v>
                </c:pt>
                <c:pt idx="280">
                  <c:v>4.8671919999999087</c:v>
                </c:pt>
                <c:pt idx="281">
                  <c:v>4.8734239999999085</c:v>
                </c:pt>
                <c:pt idx="282">
                  <c:v>4.8796559999999083</c:v>
                </c:pt>
                <c:pt idx="283">
                  <c:v>4.8858879999999081</c:v>
                </c:pt>
                <c:pt idx="284">
                  <c:v>4.8921199999999079</c:v>
                </c:pt>
                <c:pt idx="285">
                  <c:v>4.8983519999999077</c:v>
                </c:pt>
                <c:pt idx="286">
                  <c:v>4.9045839999999075</c:v>
                </c:pt>
                <c:pt idx="287">
                  <c:v>4.9108159999999073</c:v>
                </c:pt>
                <c:pt idx="288">
                  <c:v>4.917047999999907</c:v>
                </c:pt>
                <c:pt idx="289">
                  <c:v>4.9232799999999068</c:v>
                </c:pt>
                <c:pt idx="290">
                  <c:v>4.9295119999999066</c:v>
                </c:pt>
                <c:pt idx="291">
                  <c:v>4.9357439999999064</c:v>
                </c:pt>
                <c:pt idx="292">
                  <c:v>4.9419759999999062</c:v>
                </c:pt>
                <c:pt idx="293">
                  <c:v>4.948207999999906</c:v>
                </c:pt>
                <c:pt idx="294">
                  <c:v>4.9544399999999058</c:v>
                </c:pt>
                <c:pt idx="295">
                  <c:v>4.9606719999999056</c:v>
                </c:pt>
                <c:pt idx="296">
                  <c:v>4.9669039999999054</c:v>
                </c:pt>
                <c:pt idx="297">
                  <c:v>4.9731359999999052</c:v>
                </c:pt>
                <c:pt idx="298">
                  <c:v>4.979367999999905</c:v>
                </c:pt>
                <c:pt idx="299">
                  <c:v>4.9855999999999048</c:v>
                </c:pt>
                <c:pt idx="300">
                  <c:v>4.9918319999999046</c:v>
                </c:pt>
                <c:pt idx="301">
                  <c:v>4.9980639999999044</c:v>
                </c:pt>
                <c:pt idx="302">
                  <c:v>5.0042959999999042</c:v>
                </c:pt>
                <c:pt idx="303">
                  <c:v>5.0105279999999039</c:v>
                </c:pt>
                <c:pt idx="304">
                  <c:v>5.0167599999999037</c:v>
                </c:pt>
                <c:pt idx="305">
                  <c:v>5.0229919999999035</c:v>
                </c:pt>
                <c:pt idx="306">
                  <c:v>5.0292239999999033</c:v>
                </c:pt>
                <c:pt idx="307">
                  <c:v>5.0354559999999031</c:v>
                </c:pt>
                <c:pt idx="308">
                  <c:v>5.0416879999999029</c:v>
                </c:pt>
                <c:pt idx="309">
                  <c:v>5.0479199999999027</c:v>
                </c:pt>
                <c:pt idx="310">
                  <c:v>5.0541519999999025</c:v>
                </c:pt>
                <c:pt idx="311">
                  <c:v>5.0603839999999023</c:v>
                </c:pt>
                <c:pt idx="312">
                  <c:v>5.0666159999999021</c:v>
                </c:pt>
                <c:pt idx="313">
                  <c:v>5.0728479999999019</c:v>
                </c:pt>
                <c:pt idx="314">
                  <c:v>5.0790799999999017</c:v>
                </c:pt>
                <c:pt idx="315">
                  <c:v>5.0853119999999015</c:v>
                </c:pt>
                <c:pt idx="316">
                  <c:v>5.0915439999999013</c:v>
                </c:pt>
                <c:pt idx="317">
                  <c:v>5.0977759999999011</c:v>
                </c:pt>
                <c:pt idx="318">
                  <c:v>5.1040079999999008</c:v>
                </c:pt>
                <c:pt idx="319">
                  <c:v>5.1102399999999006</c:v>
                </c:pt>
                <c:pt idx="320">
                  <c:v>5.1164719999999004</c:v>
                </c:pt>
                <c:pt idx="321">
                  <c:v>5.1227039999999002</c:v>
                </c:pt>
                <c:pt idx="322">
                  <c:v>5.1289359999999</c:v>
                </c:pt>
                <c:pt idx="323">
                  <c:v>5.1351679999998998</c:v>
                </c:pt>
                <c:pt idx="324">
                  <c:v>5.1413999999998996</c:v>
                </c:pt>
                <c:pt idx="325">
                  <c:v>5.1476319999998994</c:v>
                </c:pt>
                <c:pt idx="326">
                  <c:v>5.1538639999998992</c:v>
                </c:pt>
                <c:pt idx="327">
                  <c:v>5.160095999999899</c:v>
                </c:pt>
                <c:pt idx="328">
                  <c:v>5.1663279999998988</c:v>
                </c:pt>
                <c:pt idx="329">
                  <c:v>5.1725599999998986</c:v>
                </c:pt>
                <c:pt idx="330">
                  <c:v>5.1787919999998984</c:v>
                </c:pt>
                <c:pt idx="331">
                  <c:v>5.1850239999998982</c:v>
                </c:pt>
                <c:pt idx="332">
                  <c:v>5.191255999999898</c:v>
                </c:pt>
                <c:pt idx="333">
                  <c:v>5.1974879999998977</c:v>
                </c:pt>
                <c:pt idx="334">
                  <c:v>5.2037199999998975</c:v>
                </c:pt>
                <c:pt idx="335">
                  <c:v>5.2099519999998973</c:v>
                </c:pt>
                <c:pt idx="336">
                  <c:v>5.2161839999998971</c:v>
                </c:pt>
                <c:pt idx="337">
                  <c:v>5.2224159999998969</c:v>
                </c:pt>
                <c:pt idx="338">
                  <c:v>5.2286479999998967</c:v>
                </c:pt>
                <c:pt idx="339">
                  <c:v>5.2348799999998965</c:v>
                </c:pt>
                <c:pt idx="340">
                  <c:v>5.2411119999998963</c:v>
                </c:pt>
                <c:pt idx="341">
                  <c:v>5.2473439999998961</c:v>
                </c:pt>
                <c:pt idx="342">
                  <c:v>5.2535759999998959</c:v>
                </c:pt>
                <c:pt idx="343">
                  <c:v>5.2598079999998957</c:v>
                </c:pt>
                <c:pt idx="344">
                  <c:v>5.2660399999998955</c:v>
                </c:pt>
                <c:pt idx="345">
                  <c:v>5.2722719999998953</c:v>
                </c:pt>
                <c:pt idx="346">
                  <c:v>5.2785039999998951</c:v>
                </c:pt>
                <c:pt idx="347">
                  <c:v>5.2847359999998949</c:v>
                </c:pt>
                <c:pt idx="348">
                  <c:v>5.2909679999998946</c:v>
                </c:pt>
                <c:pt idx="349">
                  <c:v>5.2971999999998944</c:v>
                </c:pt>
                <c:pt idx="350">
                  <c:v>5.3034319999998942</c:v>
                </c:pt>
                <c:pt idx="351">
                  <c:v>5.309663999999894</c:v>
                </c:pt>
                <c:pt idx="352">
                  <c:v>5.3158959999998938</c:v>
                </c:pt>
                <c:pt idx="353">
                  <c:v>5.3221279999998936</c:v>
                </c:pt>
                <c:pt idx="354">
                  <c:v>5.3283599999998934</c:v>
                </c:pt>
                <c:pt idx="355">
                  <c:v>5.3345919999998932</c:v>
                </c:pt>
                <c:pt idx="356">
                  <c:v>5.340823999999893</c:v>
                </c:pt>
                <c:pt idx="357">
                  <c:v>5.3470559999998928</c:v>
                </c:pt>
                <c:pt idx="358">
                  <c:v>5.3532879999998926</c:v>
                </c:pt>
                <c:pt idx="359">
                  <c:v>5.3595199999998924</c:v>
                </c:pt>
                <c:pt idx="360">
                  <c:v>5.3657519999998922</c:v>
                </c:pt>
                <c:pt idx="361">
                  <c:v>5.371983999999892</c:v>
                </c:pt>
                <c:pt idx="362">
                  <c:v>5.3782159999998917</c:v>
                </c:pt>
                <c:pt idx="363">
                  <c:v>5.3844479999998915</c:v>
                </c:pt>
                <c:pt idx="364">
                  <c:v>5.3906799999998913</c:v>
                </c:pt>
                <c:pt idx="365">
                  <c:v>5.3969119999998911</c:v>
                </c:pt>
                <c:pt idx="366">
                  <c:v>5.4031439999998909</c:v>
                </c:pt>
                <c:pt idx="367">
                  <c:v>5.4093759999998907</c:v>
                </c:pt>
                <c:pt idx="368">
                  <c:v>5.4156079999998905</c:v>
                </c:pt>
                <c:pt idx="369">
                  <c:v>5.4218399999998903</c:v>
                </c:pt>
                <c:pt idx="370">
                  <c:v>5.4280719999998901</c:v>
                </c:pt>
                <c:pt idx="371">
                  <c:v>5.4343039999998899</c:v>
                </c:pt>
                <c:pt idx="372">
                  <c:v>5.4405359999998897</c:v>
                </c:pt>
                <c:pt idx="373">
                  <c:v>5.4467679999998895</c:v>
                </c:pt>
                <c:pt idx="374">
                  <c:v>5.4529999999998893</c:v>
                </c:pt>
                <c:pt idx="375">
                  <c:v>5.4592319999998891</c:v>
                </c:pt>
                <c:pt idx="376">
                  <c:v>5.4654639999998889</c:v>
                </c:pt>
                <c:pt idx="377">
                  <c:v>5.4716959999998886</c:v>
                </c:pt>
                <c:pt idx="378">
                  <c:v>5.4779279999998884</c:v>
                </c:pt>
                <c:pt idx="379">
                  <c:v>5.4841599999998882</c:v>
                </c:pt>
                <c:pt idx="380">
                  <c:v>5.490391999999888</c:v>
                </c:pt>
                <c:pt idx="381">
                  <c:v>5.4966239999998878</c:v>
                </c:pt>
                <c:pt idx="382">
                  <c:v>5.5028559999998876</c:v>
                </c:pt>
                <c:pt idx="383">
                  <c:v>5.5090879999998874</c:v>
                </c:pt>
                <c:pt idx="384">
                  <c:v>5.5153199999998872</c:v>
                </c:pt>
                <c:pt idx="385">
                  <c:v>5.521551999999887</c:v>
                </c:pt>
                <c:pt idx="386">
                  <c:v>5.5277839999998868</c:v>
                </c:pt>
                <c:pt idx="387">
                  <c:v>5.5340159999998866</c:v>
                </c:pt>
                <c:pt idx="388">
                  <c:v>5.5402479999998864</c:v>
                </c:pt>
                <c:pt idx="389">
                  <c:v>5.5464799999998862</c:v>
                </c:pt>
                <c:pt idx="390">
                  <c:v>5.552711999999886</c:v>
                </c:pt>
                <c:pt idx="391">
                  <c:v>5.5589439999998858</c:v>
                </c:pt>
                <c:pt idx="392">
                  <c:v>5.5651759999998855</c:v>
                </c:pt>
                <c:pt idx="393">
                  <c:v>5.5714079999998853</c:v>
                </c:pt>
                <c:pt idx="394">
                  <c:v>5.5776399999998851</c:v>
                </c:pt>
                <c:pt idx="395">
                  <c:v>5.5838719999998849</c:v>
                </c:pt>
                <c:pt idx="396">
                  <c:v>5.5901039999998847</c:v>
                </c:pt>
                <c:pt idx="397">
                  <c:v>5.5963359999998845</c:v>
                </c:pt>
                <c:pt idx="398">
                  <c:v>5.6025679999998843</c:v>
                </c:pt>
                <c:pt idx="399">
                  <c:v>5.6087999999998841</c:v>
                </c:pt>
                <c:pt idx="400">
                  <c:v>5.6150319999998839</c:v>
                </c:pt>
                <c:pt idx="401">
                  <c:v>5.6212639999998837</c:v>
                </c:pt>
                <c:pt idx="402">
                  <c:v>5.6274959999998835</c:v>
                </c:pt>
                <c:pt idx="403">
                  <c:v>5.6337279999998833</c:v>
                </c:pt>
                <c:pt idx="404">
                  <c:v>5.6399599999998831</c:v>
                </c:pt>
                <c:pt idx="405">
                  <c:v>5.6461919999998829</c:v>
                </c:pt>
                <c:pt idx="406">
                  <c:v>5.6524239999998827</c:v>
                </c:pt>
                <c:pt idx="407">
                  <c:v>5.6586559999998824</c:v>
                </c:pt>
                <c:pt idx="408">
                  <c:v>5.6648879999998822</c:v>
                </c:pt>
                <c:pt idx="409">
                  <c:v>5.671119999999882</c:v>
                </c:pt>
                <c:pt idx="410">
                  <c:v>5.6773519999998818</c:v>
                </c:pt>
                <c:pt idx="411">
                  <c:v>5.6835839999998816</c:v>
                </c:pt>
                <c:pt idx="412">
                  <c:v>5.6898159999998814</c:v>
                </c:pt>
                <c:pt idx="413">
                  <c:v>5.6960479999998812</c:v>
                </c:pt>
                <c:pt idx="414">
                  <c:v>5.702279999999881</c:v>
                </c:pt>
                <c:pt idx="415">
                  <c:v>5.7085119999998808</c:v>
                </c:pt>
                <c:pt idx="416">
                  <c:v>5.7147439999998806</c:v>
                </c:pt>
                <c:pt idx="417">
                  <c:v>5.7209759999998804</c:v>
                </c:pt>
                <c:pt idx="418">
                  <c:v>5.7272079999998802</c:v>
                </c:pt>
                <c:pt idx="419">
                  <c:v>5.73343999999988</c:v>
                </c:pt>
                <c:pt idx="420">
                  <c:v>5.7396719999998798</c:v>
                </c:pt>
                <c:pt idx="421">
                  <c:v>5.7459039999998796</c:v>
                </c:pt>
                <c:pt idx="422">
                  <c:v>5.7521359999998793</c:v>
                </c:pt>
                <c:pt idx="423">
                  <c:v>5.7583679999998791</c:v>
                </c:pt>
                <c:pt idx="424">
                  <c:v>5.7645999999998789</c:v>
                </c:pt>
                <c:pt idx="425">
                  <c:v>5.7708319999998787</c:v>
                </c:pt>
                <c:pt idx="426">
                  <c:v>5.7770639999998785</c:v>
                </c:pt>
                <c:pt idx="427">
                  <c:v>5.7832959999998783</c:v>
                </c:pt>
                <c:pt idx="428">
                  <c:v>5.7895279999998781</c:v>
                </c:pt>
                <c:pt idx="429">
                  <c:v>5.7957599999998779</c:v>
                </c:pt>
                <c:pt idx="430">
                  <c:v>5.8019919999998777</c:v>
                </c:pt>
                <c:pt idx="431">
                  <c:v>5.8082239999998775</c:v>
                </c:pt>
                <c:pt idx="432">
                  <c:v>5.8144559999998773</c:v>
                </c:pt>
                <c:pt idx="433">
                  <c:v>5.8206879999998771</c:v>
                </c:pt>
                <c:pt idx="434">
                  <c:v>5.8269199999998769</c:v>
                </c:pt>
                <c:pt idx="435">
                  <c:v>5.8331519999998767</c:v>
                </c:pt>
                <c:pt idx="436">
                  <c:v>5.8393839999998765</c:v>
                </c:pt>
                <c:pt idx="437">
                  <c:v>5.8456159999998762</c:v>
                </c:pt>
                <c:pt idx="438">
                  <c:v>5.851847999999876</c:v>
                </c:pt>
                <c:pt idx="439">
                  <c:v>5.8580799999998758</c:v>
                </c:pt>
                <c:pt idx="440">
                  <c:v>5.8643119999998756</c:v>
                </c:pt>
                <c:pt idx="441">
                  <c:v>5.8705439999998754</c:v>
                </c:pt>
                <c:pt idx="442">
                  <c:v>5.8767759999998752</c:v>
                </c:pt>
                <c:pt idx="443">
                  <c:v>5.883007999999875</c:v>
                </c:pt>
                <c:pt idx="444">
                  <c:v>5.8892399999998748</c:v>
                </c:pt>
                <c:pt idx="445">
                  <c:v>5.8954719999998746</c:v>
                </c:pt>
                <c:pt idx="446">
                  <c:v>5.9017039999998744</c:v>
                </c:pt>
                <c:pt idx="447">
                  <c:v>5.9079359999998742</c:v>
                </c:pt>
                <c:pt idx="448">
                  <c:v>5.914167999999874</c:v>
                </c:pt>
                <c:pt idx="449">
                  <c:v>5.9203999999998738</c:v>
                </c:pt>
                <c:pt idx="450">
                  <c:v>5.9266319999998736</c:v>
                </c:pt>
                <c:pt idx="451">
                  <c:v>5.9328639999998734</c:v>
                </c:pt>
                <c:pt idx="452">
                  <c:v>5.9390959999998731</c:v>
                </c:pt>
                <c:pt idx="453">
                  <c:v>5.9453279999998729</c:v>
                </c:pt>
                <c:pt idx="454">
                  <c:v>5.9515599999998727</c:v>
                </c:pt>
                <c:pt idx="455">
                  <c:v>5.9577919999998725</c:v>
                </c:pt>
                <c:pt idx="456">
                  <c:v>5.9640239999998723</c:v>
                </c:pt>
                <c:pt idx="457">
                  <c:v>5.9702559999998721</c:v>
                </c:pt>
                <c:pt idx="458">
                  <c:v>5.9764879999998719</c:v>
                </c:pt>
                <c:pt idx="459">
                  <c:v>5.9827199999998717</c:v>
                </c:pt>
                <c:pt idx="460">
                  <c:v>5.9889519999998715</c:v>
                </c:pt>
                <c:pt idx="461">
                  <c:v>5.9951839999998713</c:v>
                </c:pt>
                <c:pt idx="462">
                  <c:v>6.0014159999998711</c:v>
                </c:pt>
                <c:pt idx="463">
                  <c:v>6.0076479999998709</c:v>
                </c:pt>
                <c:pt idx="464">
                  <c:v>6.0138799999998707</c:v>
                </c:pt>
                <c:pt idx="465">
                  <c:v>6.0201119999998705</c:v>
                </c:pt>
                <c:pt idx="466">
                  <c:v>6.0263439999998702</c:v>
                </c:pt>
                <c:pt idx="467">
                  <c:v>6.03257599999987</c:v>
                </c:pt>
                <c:pt idx="468">
                  <c:v>6.0388079999998698</c:v>
                </c:pt>
                <c:pt idx="469">
                  <c:v>6.0450399999998696</c:v>
                </c:pt>
                <c:pt idx="470">
                  <c:v>6.0512719999998694</c:v>
                </c:pt>
                <c:pt idx="471">
                  <c:v>6.0575039999998692</c:v>
                </c:pt>
                <c:pt idx="472">
                  <c:v>6.063735999999869</c:v>
                </c:pt>
                <c:pt idx="473">
                  <c:v>6.0699679999998688</c:v>
                </c:pt>
                <c:pt idx="474">
                  <c:v>6.0761999999998686</c:v>
                </c:pt>
                <c:pt idx="475">
                  <c:v>6.0824319999998684</c:v>
                </c:pt>
                <c:pt idx="476">
                  <c:v>6.0886639999998682</c:v>
                </c:pt>
                <c:pt idx="477">
                  <c:v>6.094895999999868</c:v>
                </c:pt>
                <c:pt idx="478">
                  <c:v>6.1011279999998678</c:v>
                </c:pt>
                <c:pt idx="479">
                  <c:v>6.1073599999998676</c:v>
                </c:pt>
                <c:pt idx="480">
                  <c:v>6.1135919999998674</c:v>
                </c:pt>
                <c:pt idx="481">
                  <c:v>6.1198239999998671</c:v>
                </c:pt>
                <c:pt idx="482">
                  <c:v>6.1260559999998669</c:v>
                </c:pt>
                <c:pt idx="483">
                  <c:v>6.1322879999998667</c:v>
                </c:pt>
                <c:pt idx="484">
                  <c:v>6.1385199999998665</c:v>
                </c:pt>
                <c:pt idx="485">
                  <c:v>6.1447519999998663</c:v>
                </c:pt>
                <c:pt idx="486">
                  <c:v>6.1509839999998661</c:v>
                </c:pt>
                <c:pt idx="487">
                  <c:v>6.1572159999998659</c:v>
                </c:pt>
                <c:pt idx="488">
                  <c:v>6.1634479999998657</c:v>
                </c:pt>
                <c:pt idx="489">
                  <c:v>6.1696799999998655</c:v>
                </c:pt>
                <c:pt idx="490">
                  <c:v>6.1759119999998653</c:v>
                </c:pt>
                <c:pt idx="491">
                  <c:v>6.1821439999998651</c:v>
                </c:pt>
                <c:pt idx="492">
                  <c:v>6.1883759999998649</c:v>
                </c:pt>
                <c:pt idx="493">
                  <c:v>6.1946079999998647</c:v>
                </c:pt>
                <c:pt idx="494">
                  <c:v>6.2008399999998645</c:v>
                </c:pt>
                <c:pt idx="495">
                  <c:v>6.2070719999998643</c:v>
                </c:pt>
                <c:pt idx="496">
                  <c:v>6.213303999999864</c:v>
                </c:pt>
                <c:pt idx="497">
                  <c:v>6.2195359999998638</c:v>
                </c:pt>
                <c:pt idx="498">
                  <c:v>6.2257679999998636</c:v>
                </c:pt>
                <c:pt idx="499">
                  <c:v>6.2319999999998634</c:v>
                </c:pt>
                <c:pt idx="500">
                  <c:v>6.2382319999998632</c:v>
                </c:pt>
                <c:pt idx="501">
                  <c:v>6.244463999999863</c:v>
                </c:pt>
                <c:pt idx="502">
                  <c:v>6.2506959999998628</c:v>
                </c:pt>
                <c:pt idx="503">
                  <c:v>6.2569279999998626</c:v>
                </c:pt>
                <c:pt idx="504">
                  <c:v>6.2631599999998624</c:v>
                </c:pt>
                <c:pt idx="505">
                  <c:v>6.2693919999998622</c:v>
                </c:pt>
                <c:pt idx="506">
                  <c:v>6.275623999999862</c:v>
                </c:pt>
                <c:pt idx="507">
                  <c:v>6.2818559999998618</c:v>
                </c:pt>
                <c:pt idx="508">
                  <c:v>6.2880879999998616</c:v>
                </c:pt>
                <c:pt idx="509">
                  <c:v>6.2943199999998614</c:v>
                </c:pt>
                <c:pt idx="510">
                  <c:v>6.3005519999998612</c:v>
                </c:pt>
                <c:pt idx="511">
                  <c:v>6.3067839999998609</c:v>
                </c:pt>
                <c:pt idx="512">
                  <c:v>6.3130159999998607</c:v>
                </c:pt>
                <c:pt idx="513">
                  <c:v>6.3192479999998605</c:v>
                </c:pt>
                <c:pt idx="514">
                  <c:v>6.3254799999998603</c:v>
                </c:pt>
                <c:pt idx="515">
                  <c:v>6.3317119999998601</c:v>
                </c:pt>
                <c:pt idx="516">
                  <c:v>6.3379439999998599</c:v>
                </c:pt>
                <c:pt idx="517">
                  <c:v>6.3441759999998597</c:v>
                </c:pt>
                <c:pt idx="518">
                  <c:v>6.3504079999998595</c:v>
                </c:pt>
                <c:pt idx="519">
                  <c:v>6.3566399999998593</c:v>
                </c:pt>
                <c:pt idx="520">
                  <c:v>6.3628719999998591</c:v>
                </c:pt>
                <c:pt idx="521">
                  <c:v>6.3691039999998589</c:v>
                </c:pt>
                <c:pt idx="522">
                  <c:v>6.3753359999998587</c:v>
                </c:pt>
                <c:pt idx="523">
                  <c:v>6.3815679999998585</c:v>
                </c:pt>
                <c:pt idx="524">
                  <c:v>6.3877999999998583</c:v>
                </c:pt>
                <c:pt idx="525">
                  <c:v>6.3940319999998581</c:v>
                </c:pt>
                <c:pt idx="526">
                  <c:v>6.4002639999998578</c:v>
                </c:pt>
                <c:pt idx="527">
                  <c:v>6.4064959999998576</c:v>
                </c:pt>
                <c:pt idx="528">
                  <c:v>6.4127279999998574</c:v>
                </c:pt>
                <c:pt idx="529">
                  <c:v>6.4189599999998572</c:v>
                </c:pt>
                <c:pt idx="530">
                  <c:v>6.425191999999857</c:v>
                </c:pt>
                <c:pt idx="531">
                  <c:v>6.4314239999998568</c:v>
                </c:pt>
                <c:pt idx="532">
                  <c:v>6.4376559999998566</c:v>
                </c:pt>
                <c:pt idx="533">
                  <c:v>6.4438879999998564</c:v>
                </c:pt>
                <c:pt idx="534">
                  <c:v>6.4501199999998562</c:v>
                </c:pt>
                <c:pt idx="535">
                  <c:v>6.456351999999856</c:v>
                </c:pt>
                <c:pt idx="536">
                  <c:v>6.4625839999998558</c:v>
                </c:pt>
                <c:pt idx="537">
                  <c:v>6.4688159999998556</c:v>
                </c:pt>
                <c:pt idx="538">
                  <c:v>6.4750479999998554</c:v>
                </c:pt>
                <c:pt idx="539">
                  <c:v>6.4812799999998552</c:v>
                </c:pt>
                <c:pt idx="540">
                  <c:v>6.487511999999855</c:v>
                </c:pt>
                <c:pt idx="541">
                  <c:v>6.4937439999998547</c:v>
                </c:pt>
                <c:pt idx="542">
                  <c:v>6.4999759999998545</c:v>
                </c:pt>
                <c:pt idx="543">
                  <c:v>6.5062079999998543</c:v>
                </c:pt>
                <c:pt idx="544">
                  <c:v>6.5124399999998541</c:v>
                </c:pt>
                <c:pt idx="545">
                  <c:v>6.5186719999998539</c:v>
                </c:pt>
                <c:pt idx="546">
                  <c:v>6.5249039999998537</c:v>
                </c:pt>
                <c:pt idx="547">
                  <c:v>6.5311359999998535</c:v>
                </c:pt>
                <c:pt idx="548">
                  <c:v>6.5373679999998533</c:v>
                </c:pt>
                <c:pt idx="549">
                  <c:v>6.5435999999998531</c:v>
                </c:pt>
                <c:pt idx="550">
                  <c:v>6.5498319999998529</c:v>
                </c:pt>
                <c:pt idx="551">
                  <c:v>6.5560639999998527</c:v>
                </c:pt>
                <c:pt idx="552">
                  <c:v>6.5622959999998525</c:v>
                </c:pt>
                <c:pt idx="553">
                  <c:v>6.5685279999998523</c:v>
                </c:pt>
                <c:pt idx="554">
                  <c:v>6.5747599999998521</c:v>
                </c:pt>
                <c:pt idx="555">
                  <c:v>6.5809919999998518</c:v>
                </c:pt>
                <c:pt idx="556">
                  <c:v>6.5872239999998516</c:v>
                </c:pt>
                <c:pt idx="557">
                  <c:v>6.5934559999998514</c:v>
                </c:pt>
                <c:pt idx="558">
                  <c:v>6.5996879999998512</c:v>
                </c:pt>
                <c:pt idx="559">
                  <c:v>6.605919999999851</c:v>
                </c:pt>
                <c:pt idx="560">
                  <c:v>6.6121519999998508</c:v>
                </c:pt>
                <c:pt idx="561">
                  <c:v>6.6183839999998506</c:v>
                </c:pt>
                <c:pt idx="562">
                  <c:v>6.6246159999998504</c:v>
                </c:pt>
                <c:pt idx="563">
                  <c:v>6.6308479999998502</c:v>
                </c:pt>
                <c:pt idx="564">
                  <c:v>6.63707999999985</c:v>
                </c:pt>
                <c:pt idx="565">
                  <c:v>6.6433119999998498</c:v>
                </c:pt>
                <c:pt idx="566">
                  <c:v>6.6495439999998496</c:v>
                </c:pt>
                <c:pt idx="567">
                  <c:v>6.6557759999998494</c:v>
                </c:pt>
                <c:pt idx="568">
                  <c:v>6.6620079999998492</c:v>
                </c:pt>
                <c:pt idx="569">
                  <c:v>6.668239999999849</c:v>
                </c:pt>
                <c:pt idx="570">
                  <c:v>6.6744719999998487</c:v>
                </c:pt>
                <c:pt idx="571">
                  <c:v>6.6807039999998485</c:v>
                </c:pt>
                <c:pt idx="572">
                  <c:v>6.6869359999998483</c:v>
                </c:pt>
                <c:pt idx="573">
                  <c:v>6.6931679999998481</c:v>
                </c:pt>
                <c:pt idx="574">
                  <c:v>6.6993999999998479</c:v>
                </c:pt>
                <c:pt idx="575">
                  <c:v>6.7056319999998477</c:v>
                </c:pt>
                <c:pt idx="576">
                  <c:v>6.7118639999998475</c:v>
                </c:pt>
                <c:pt idx="577">
                  <c:v>6.7180959999998473</c:v>
                </c:pt>
                <c:pt idx="578">
                  <c:v>6.7243279999998471</c:v>
                </c:pt>
                <c:pt idx="579">
                  <c:v>6.7305599999998469</c:v>
                </c:pt>
                <c:pt idx="580">
                  <c:v>6.7367919999998467</c:v>
                </c:pt>
                <c:pt idx="581">
                  <c:v>6.7430239999998465</c:v>
                </c:pt>
                <c:pt idx="582">
                  <c:v>6.7492559999998463</c:v>
                </c:pt>
                <c:pt idx="583">
                  <c:v>6.7554879999998461</c:v>
                </c:pt>
                <c:pt idx="584">
                  <c:v>6.7617199999998459</c:v>
                </c:pt>
                <c:pt idx="585">
                  <c:v>6.7679519999998456</c:v>
                </c:pt>
                <c:pt idx="586">
                  <c:v>6.7741839999998454</c:v>
                </c:pt>
                <c:pt idx="587">
                  <c:v>6.7804159999998452</c:v>
                </c:pt>
                <c:pt idx="588">
                  <c:v>6.786647999999845</c:v>
                </c:pt>
                <c:pt idx="589">
                  <c:v>6.7928799999998448</c:v>
                </c:pt>
                <c:pt idx="590">
                  <c:v>6.7991119999998446</c:v>
                </c:pt>
                <c:pt idx="591">
                  <c:v>6.8053439999998444</c:v>
                </c:pt>
                <c:pt idx="592">
                  <c:v>6.8115759999998442</c:v>
                </c:pt>
                <c:pt idx="593">
                  <c:v>6.817807999999844</c:v>
                </c:pt>
                <c:pt idx="594">
                  <c:v>6.8240399999998438</c:v>
                </c:pt>
                <c:pt idx="595">
                  <c:v>6.8302719999998436</c:v>
                </c:pt>
                <c:pt idx="596">
                  <c:v>6.8365039999998434</c:v>
                </c:pt>
                <c:pt idx="597">
                  <c:v>6.8427359999998432</c:v>
                </c:pt>
                <c:pt idx="598">
                  <c:v>6.848967999999843</c:v>
                </c:pt>
                <c:pt idx="599">
                  <c:v>6.8551999999998428</c:v>
                </c:pt>
                <c:pt idx="600">
                  <c:v>6.8614319999998425</c:v>
                </c:pt>
                <c:pt idx="601">
                  <c:v>6.8676639999998423</c:v>
                </c:pt>
                <c:pt idx="602">
                  <c:v>6.8738959999998421</c:v>
                </c:pt>
                <c:pt idx="603">
                  <c:v>6.8801279999998419</c:v>
                </c:pt>
                <c:pt idx="604">
                  <c:v>6.8863599999998417</c:v>
                </c:pt>
                <c:pt idx="605">
                  <c:v>6.8925919999998415</c:v>
                </c:pt>
                <c:pt idx="606">
                  <c:v>6.8988239999998413</c:v>
                </c:pt>
                <c:pt idx="607">
                  <c:v>6.9050559999998411</c:v>
                </c:pt>
                <c:pt idx="608">
                  <c:v>6.9112879999998409</c:v>
                </c:pt>
                <c:pt idx="609">
                  <c:v>6.9175199999998407</c:v>
                </c:pt>
                <c:pt idx="610">
                  <c:v>6.9237519999998405</c:v>
                </c:pt>
                <c:pt idx="611">
                  <c:v>6.9299839999998403</c:v>
                </c:pt>
                <c:pt idx="612">
                  <c:v>6.9362159999998401</c:v>
                </c:pt>
                <c:pt idx="613">
                  <c:v>6.9424479999998399</c:v>
                </c:pt>
                <c:pt idx="614">
                  <c:v>6.9486799999998397</c:v>
                </c:pt>
                <c:pt idx="615">
                  <c:v>6.9549119999998394</c:v>
                </c:pt>
                <c:pt idx="616">
                  <c:v>6.9611439999998392</c:v>
                </c:pt>
                <c:pt idx="617">
                  <c:v>6.967375999999839</c:v>
                </c:pt>
                <c:pt idx="618">
                  <c:v>6.9736079999998388</c:v>
                </c:pt>
                <c:pt idx="619">
                  <c:v>6.9798399999998386</c:v>
                </c:pt>
                <c:pt idx="620">
                  <c:v>6.9860719999998384</c:v>
                </c:pt>
                <c:pt idx="621">
                  <c:v>6.9923039999998382</c:v>
                </c:pt>
                <c:pt idx="622">
                  <c:v>6.998535999999838</c:v>
                </c:pt>
                <c:pt idx="623">
                  <c:v>7.0047679999998378</c:v>
                </c:pt>
                <c:pt idx="624">
                  <c:v>7.0109999999998376</c:v>
                </c:pt>
                <c:pt idx="625">
                  <c:v>7.0172319999998374</c:v>
                </c:pt>
                <c:pt idx="626">
                  <c:v>7.0234639999998372</c:v>
                </c:pt>
                <c:pt idx="627">
                  <c:v>7.029695999999837</c:v>
                </c:pt>
                <c:pt idx="628">
                  <c:v>7.0359279999998368</c:v>
                </c:pt>
                <c:pt idx="629">
                  <c:v>7.0421599999998366</c:v>
                </c:pt>
                <c:pt idx="630">
                  <c:v>7.0483919999998363</c:v>
                </c:pt>
                <c:pt idx="631">
                  <c:v>7.0546239999998361</c:v>
                </c:pt>
                <c:pt idx="632">
                  <c:v>7.0608559999998359</c:v>
                </c:pt>
                <c:pt idx="633">
                  <c:v>7.0670879999998357</c:v>
                </c:pt>
                <c:pt idx="634">
                  <c:v>7.0733199999998355</c:v>
                </c:pt>
                <c:pt idx="635">
                  <c:v>7.0795519999998353</c:v>
                </c:pt>
                <c:pt idx="636">
                  <c:v>7.0857839999998351</c:v>
                </c:pt>
                <c:pt idx="637">
                  <c:v>7.0920159999998349</c:v>
                </c:pt>
                <c:pt idx="638">
                  <c:v>7.0982479999998347</c:v>
                </c:pt>
                <c:pt idx="639">
                  <c:v>7.1044799999998345</c:v>
                </c:pt>
                <c:pt idx="640">
                  <c:v>7.1107119999998343</c:v>
                </c:pt>
                <c:pt idx="641">
                  <c:v>7.1169439999998341</c:v>
                </c:pt>
                <c:pt idx="642">
                  <c:v>7.1231759999998339</c:v>
                </c:pt>
                <c:pt idx="643">
                  <c:v>7.1294079999998337</c:v>
                </c:pt>
                <c:pt idx="644">
                  <c:v>7.1356399999998334</c:v>
                </c:pt>
                <c:pt idx="645">
                  <c:v>7.1418719999998332</c:v>
                </c:pt>
                <c:pt idx="646">
                  <c:v>7.148103999999833</c:v>
                </c:pt>
                <c:pt idx="647">
                  <c:v>7.1543359999998328</c:v>
                </c:pt>
                <c:pt idx="648">
                  <c:v>7.1605679999998326</c:v>
                </c:pt>
                <c:pt idx="649">
                  <c:v>7.1667999999998324</c:v>
                </c:pt>
                <c:pt idx="650">
                  <c:v>7.1730319999998322</c:v>
                </c:pt>
                <c:pt idx="651">
                  <c:v>7.179263999999832</c:v>
                </c:pt>
                <c:pt idx="652">
                  <c:v>7.1854959999998318</c:v>
                </c:pt>
                <c:pt idx="653">
                  <c:v>7.1917279999998316</c:v>
                </c:pt>
                <c:pt idx="654">
                  <c:v>7.1979599999998314</c:v>
                </c:pt>
                <c:pt idx="655">
                  <c:v>7.2041919999998312</c:v>
                </c:pt>
                <c:pt idx="656">
                  <c:v>7.210423999999831</c:v>
                </c:pt>
                <c:pt idx="657">
                  <c:v>7.2166559999998308</c:v>
                </c:pt>
                <c:pt idx="658">
                  <c:v>7.2228879999998306</c:v>
                </c:pt>
                <c:pt idx="659">
                  <c:v>7.2291199999998303</c:v>
                </c:pt>
                <c:pt idx="660">
                  <c:v>7.2353519999998301</c:v>
                </c:pt>
                <c:pt idx="661">
                  <c:v>7.2415839999998299</c:v>
                </c:pt>
                <c:pt idx="662">
                  <c:v>7.2478159999998297</c:v>
                </c:pt>
                <c:pt idx="663">
                  <c:v>7.2540479999998295</c:v>
                </c:pt>
                <c:pt idx="664">
                  <c:v>7.2602799999998293</c:v>
                </c:pt>
                <c:pt idx="665">
                  <c:v>7.2665119999998291</c:v>
                </c:pt>
                <c:pt idx="666">
                  <c:v>7.2727439999998289</c:v>
                </c:pt>
                <c:pt idx="667">
                  <c:v>7.2789759999998287</c:v>
                </c:pt>
                <c:pt idx="668">
                  <c:v>7.2852079999998285</c:v>
                </c:pt>
                <c:pt idx="669">
                  <c:v>7.2914399999998283</c:v>
                </c:pt>
                <c:pt idx="670">
                  <c:v>7.2976719999998281</c:v>
                </c:pt>
                <c:pt idx="671">
                  <c:v>7.3039039999998279</c:v>
                </c:pt>
                <c:pt idx="672">
                  <c:v>7.3101359999998277</c:v>
                </c:pt>
                <c:pt idx="673">
                  <c:v>7.3163679999998275</c:v>
                </c:pt>
                <c:pt idx="674">
                  <c:v>7.3225999999998272</c:v>
                </c:pt>
                <c:pt idx="675">
                  <c:v>7.328831999999827</c:v>
                </c:pt>
                <c:pt idx="676">
                  <c:v>7.3350639999998268</c:v>
                </c:pt>
                <c:pt idx="677">
                  <c:v>7.3412959999998266</c:v>
                </c:pt>
                <c:pt idx="678">
                  <c:v>7.3475279999998264</c:v>
                </c:pt>
                <c:pt idx="679">
                  <c:v>7.3537599999998262</c:v>
                </c:pt>
                <c:pt idx="680">
                  <c:v>7.359991999999826</c:v>
                </c:pt>
                <c:pt idx="681">
                  <c:v>7.3662239999998258</c:v>
                </c:pt>
                <c:pt idx="682">
                  <c:v>7.3724559999998256</c:v>
                </c:pt>
                <c:pt idx="683">
                  <c:v>7.3786879999998254</c:v>
                </c:pt>
                <c:pt idx="684">
                  <c:v>7.3849199999998252</c:v>
                </c:pt>
                <c:pt idx="685">
                  <c:v>7.391151999999825</c:v>
                </c:pt>
                <c:pt idx="686">
                  <c:v>7.3973839999998248</c:v>
                </c:pt>
                <c:pt idx="687">
                  <c:v>7.4036159999998246</c:v>
                </c:pt>
                <c:pt idx="688">
                  <c:v>7.4098479999998244</c:v>
                </c:pt>
                <c:pt idx="689">
                  <c:v>7.4160799999998241</c:v>
                </c:pt>
                <c:pt idx="690">
                  <c:v>7.4223119999998239</c:v>
                </c:pt>
                <c:pt idx="691">
                  <c:v>7.4285439999998237</c:v>
                </c:pt>
                <c:pt idx="692">
                  <c:v>7.4347759999998235</c:v>
                </c:pt>
                <c:pt idx="693">
                  <c:v>7.4410079999998233</c:v>
                </c:pt>
                <c:pt idx="694">
                  <c:v>7.4472399999998231</c:v>
                </c:pt>
                <c:pt idx="695">
                  <c:v>7.4534719999998229</c:v>
                </c:pt>
                <c:pt idx="696">
                  <c:v>7.4597039999998227</c:v>
                </c:pt>
                <c:pt idx="697">
                  <c:v>7.4659359999998225</c:v>
                </c:pt>
                <c:pt idx="698">
                  <c:v>7.4721679999998223</c:v>
                </c:pt>
                <c:pt idx="699">
                  <c:v>7.4783999999998221</c:v>
                </c:pt>
                <c:pt idx="700">
                  <c:v>7.4846319999998219</c:v>
                </c:pt>
                <c:pt idx="701">
                  <c:v>7.4908639999998217</c:v>
                </c:pt>
                <c:pt idx="702">
                  <c:v>7.4970959999998215</c:v>
                </c:pt>
                <c:pt idx="703">
                  <c:v>7.5033279999998213</c:v>
                </c:pt>
                <c:pt idx="704">
                  <c:v>7.509559999999821</c:v>
                </c:pt>
                <c:pt idx="705">
                  <c:v>7.5157919999998208</c:v>
                </c:pt>
                <c:pt idx="706">
                  <c:v>7.5220239999998206</c:v>
                </c:pt>
                <c:pt idx="707">
                  <c:v>7.5282559999998204</c:v>
                </c:pt>
                <c:pt idx="708">
                  <c:v>7.5344879999998202</c:v>
                </c:pt>
                <c:pt idx="709">
                  <c:v>7.54071999999982</c:v>
                </c:pt>
                <c:pt idx="710">
                  <c:v>7.5469519999998198</c:v>
                </c:pt>
                <c:pt idx="711">
                  <c:v>7.5531839999998196</c:v>
                </c:pt>
                <c:pt idx="712">
                  <c:v>7.5594159999998194</c:v>
                </c:pt>
                <c:pt idx="713">
                  <c:v>7.5656479999998192</c:v>
                </c:pt>
                <c:pt idx="714">
                  <c:v>7.571879999999819</c:v>
                </c:pt>
                <c:pt idx="715">
                  <c:v>7.5781119999998188</c:v>
                </c:pt>
                <c:pt idx="716">
                  <c:v>7.5843439999998186</c:v>
                </c:pt>
                <c:pt idx="717">
                  <c:v>7.5905759999998184</c:v>
                </c:pt>
                <c:pt idx="718">
                  <c:v>7.5968079999998182</c:v>
                </c:pt>
                <c:pt idx="719">
                  <c:v>7.6030399999998179</c:v>
                </c:pt>
                <c:pt idx="720">
                  <c:v>7.6092719999998177</c:v>
                </c:pt>
                <c:pt idx="721">
                  <c:v>7.6155039999998175</c:v>
                </c:pt>
                <c:pt idx="722">
                  <c:v>7.6217359999998173</c:v>
                </c:pt>
                <c:pt idx="723">
                  <c:v>7.6279679999998171</c:v>
                </c:pt>
                <c:pt idx="724">
                  <c:v>7.6341999999998169</c:v>
                </c:pt>
                <c:pt idx="725">
                  <c:v>7.6404319999998167</c:v>
                </c:pt>
                <c:pt idx="726">
                  <c:v>7.6466639999998165</c:v>
                </c:pt>
                <c:pt idx="727">
                  <c:v>7.6528959999998163</c:v>
                </c:pt>
                <c:pt idx="728">
                  <c:v>7.6591279999998161</c:v>
                </c:pt>
                <c:pt idx="729">
                  <c:v>7.6653599999998159</c:v>
                </c:pt>
                <c:pt idx="730">
                  <c:v>7.6715919999998157</c:v>
                </c:pt>
                <c:pt idx="731">
                  <c:v>7.6778239999998155</c:v>
                </c:pt>
                <c:pt idx="732">
                  <c:v>7.6840559999998153</c:v>
                </c:pt>
                <c:pt idx="733">
                  <c:v>7.690287999999815</c:v>
                </c:pt>
                <c:pt idx="734">
                  <c:v>7.6965199999998148</c:v>
                </c:pt>
                <c:pt idx="735">
                  <c:v>7.7027519999998146</c:v>
                </c:pt>
                <c:pt idx="736">
                  <c:v>7.7089839999998144</c:v>
                </c:pt>
                <c:pt idx="737">
                  <c:v>7.7152159999998142</c:v>
                </c:pt>
                <c:pt idx="738">
                  <c:v>7.721447999999814</c:v>
                </c:pt>
                <c:pt idx="739">
                  <c:v>7.7276799999998138</c:v>
                </c:pt>
                <c:pt idx="740">
                  <c:v>7.7339119999998136</c:v>
                </c:pt>
                <c:pt idx="741">
                  <c:v>7.7401439999998134</c:v>
                </c:pt>
                <c:pt idx="742">
                  <c:v>7.7463759999998132</c:v>
                </c:pt>
                <c:pt idx="743">
                  <c:v>7.752607999999813</c:v>
                </c:pt>
                <c:pt idx="744">
                  <c:v>7.7588399999998128</c:v>
                </c:pt>
                <c:pt idx="745">
                  <c:v>7.7650719999998126</c:v>
                </c:pt>
                <c:pt idx="746">
                  <c:v>7.7713039999998124</c:v>
                </c:pt>
                <c:pt idx="747">
                  <c:v>7.7775359999998122</c:v>
                </c:pt>
                <c:pt idx="748">
                  <c:v>7.7837679999998119</c:v>
                </c:pt>
                <c:pt idx="749">
                  <c:v>7.7899999999998117</c:v>
                </c:pt>
                <c:pt idx="750">
                  <c:v>7.7962319999998115</c:v>
                </c:pt>
                <c:pt idx="751">
                  <c:v>7.8024639999998113</c:v>
                </c:pt>
                <c:pt idx="752">
                  <c:v>7.8086959999998111</c:v>
                </c:pt>
                <c:pt idx="753">
                  <c:v>7.8149279999998109</c:v>
                </c:pt>
                <c:pt idx="754">
                  <c:v>7.8211599999998107</c:v>
                </c:pt>
                <c:pt idx="755">
                  <c:v>7.8273919999998105</c:v>
                </c:pt>
                <c:pt idx="756">
                  <c:v>7.8336239999998103</c:v>
                </c:pt>
                <c:pt idx="757">
                  <c:v>7.8398559999998101</c:v>
                </c:pt>
                <c:pt idx="758">
                  <c:v>7.8460879999998099</c:v>
                </c:pt>
                <c:pt idx="759">
                  <c:v>7.8523199999998097</c:v>
                </c:pt>
                <c:pt idx="760">
                  <c:v>7.8585519999998095</c:v>
                </c:pt>
                <c:pt idx="761">
                  <c:v>7.8647839999998093</c:v>
                </c:pt>
                <c:pt idx="762">
                  <c:v>7.8710159999998091</c:v>
                </c:pt>
                <c:pt idx="763">
                  <c:v>7.8772479999998088</c:v>
                </c:pt>
                <c:pt idx="764">
                  <c:v>7.8834799999998086</c:v>
                </c:pt>
                <c:pt idx="765">
                  <c:v>7.8897119999998084</c:v>
                </c:pt>
                <c:pt idx="766">
                  <c:v>7.8959439999998082</c:v>
                </c:pt>
                <c:pt idx="767">
                  <c:v>7.902175999999808</c:v>
                </c:pt>
                <c:pt idx="768">
                  <c:v>7.9084079999998078</c:v>
                </c:pt>
                <c:pt idx="769">
                  <c:v>7.9146399999998076</c:v>
                </c:pt>
                <c:pt idx="770">
                  <c:v>7.9208719999998074</c:v>
                </c:pt>
                <c:pt idx="771">
                  <c:v>7.9271039999998072</c:v>
                </c:pt>
                <c:pt idx="772">
                  <c:v>7.933335999999807</c:v>
                </c:pt>
                <c:pt idx="773">
                  <c:v>7.9395679999998068</c:v>
                </c:pt>
                <c:pt idx="774">
                  <c:v>7.9457999999998066</c:v>
                </c:pt>
                <c:pt idx="775">
                  <c:v>7.9520319999998064</c:v>
                </c:pt>
                <c:pt idx="776">
                  <c:v>7.9582639999998062</c:v>
                </c:pt>
                <c:pt idx="777">
                  <c:v>7.964495999999806</c:v>
                </c:pt>
                <c:pt idx="778">
                  <c:v>7.9707279999998057</c:v>
                </c:pt>
                <c:pt idx="779">
                  <c:v>7.9769599999998055</c:v>
                </c:pt>
                <c:pt idx="780">
                  <c:v>7.9831919999998053</c:v>
                </c:pt>
                <c:pt idx="781">
                  <c:v>7.9894239999998051</c:v>
                </c:pt>
                <c:pt idx="782">
                  <c:v>7.9956559999998049</c:v>
                </c:pt>
                <c:pt idx="783">
                  <c:v>8.0018879999998056</c:v>
                </c:pt>
                <c:pt idx="784">
                  <c:v>8.0081199999998063</c:v>
                </c:pt>
                <c:pt idx="785">
                  <c:v>8.014351999999807</c:v>
                </c:pt>
                <c:pt idx="786">
                  <c:v>8.0205839999998076</c:v>
                </c:pt>
                <c:pt idx="787">
                  <c:v>8.0268159999998083</c:v>
                </c:pt>
                <c:pt idx="788">
                  <c:v>8.033047999999809</c:v>
                </c:pt>
                <c:pt idx="789">
                  <c:v>8.0392799999998097</c:v>
                </c:pt>
                <c:pt idx="790">
                  <c:v>8.0455119999998104</c:v>
                </c:pt>
                <c:pt idx="791">
                  <c:v>8.0517439999998111</c:v>
                </c:pt>
                <c:pt idx="792">
                  <c:v>8.0579759999998117</c:v>
                </c:pt>
                <c:pt idx="793">
                  <c:v>8.0642079999998124</c:v>
                </c:pt>
                <c:pt idx="794">
                  <c:v>8.0704399999998131</c:v>
                </c:pt>
                <c:pt idx="795">
                  <c:v>8.0766719999998138</c:v>
                </c:pt>
                <c:pt idx="796">
                  <c:v>8.0829039999998145</c:v>
                </c:pt>
                <c:pt idx="797">
                  <c:v>8.0891359999998151</c:v>
                </c:pt>
                <c:pt idx="798">
                  <c:v>8.0953679999998158</c:v>
                </c:pt>
                <c:pt idx="799">
                  <c:v>8.1015999999998165</c:v>
                </c:pt>
                <c:pt idx="800">
                  <c:v>8.1078319999998172</c:v>
                </c:pt>
                <c:pt idx="801">
                  <c:v>8.1140639999998179</c:v>
                </c:pt>
                <c:pt idx="802">
                  <c:v>8.1202959999998185</c:v>
                </c:pt>
                <c:pt idx="803">
                  <c:v>8.1265279999998192</c:v>
                </c:pt>
                <c:pt idx="804">
                  <c:v>8.1327599999998199</c:v>
                </c:pt>
                <c:pt idx="805">
                  <c:v>8.1389919999998206</c:v>
                </c:pt>
                <c:pt idx="806">
                  <c:v>8.1452239999998213</c:v>
                </c:pt>
                <c:pt idx="807">
                  <c:v>8.151455999999822</c:v>
                </c:pt>
                <c:pt idx="808">
                  <c:v>8.1576879999998226</c:v>
                </c:pt>
                <c:pt idx="809">
                  <c:v>8.1639199999998233</c:v>
                </c:pt>
                <c:pt idx="810">
                  <c:v>8.170151999999824</c:v>
                </c:pt>
                <c:pt idx="811">
                  <c:v>8.1763839999998247</c:v>
                </c:pt>
                <c:pt idx="812">
                  <c:v>8.1826159999998254</c:v>
                </c:pt>
                <c:pt idx="813">
                  <c:v>8.188847999999826</c:v>
                </c:pt>
                <c:pt idx="814">
                  <c:v>8.1950799999998267</c:v>
                </c:pt>
                <c:pt idx="815">
                  <c:v>8.2013119999998274</c:v>
                </c:pt>
                <c:pt idx="816">
                  <c:v>8.2075439999998281</c:v>
                </c:pt>
                <c:pt idx="817">
                  <c:v>8.2137759999998288</c:v>
                </c:pt>
                <c:pt idx="818">
                  <c:v>8.2200079999998295</c:v>
                </c:pt>
                <c:pt idx="819">
                  <c:v>8.2262399999998301</c:v>
                </c:pt>
                <c:pt idx="820">
                  <c:v>8.2324719999998308</c:v>
                </c:pt>
                <c:pt idx="821">
                  <c:v>8.2387039999998315</c:v>
                </c:pt>
                <c:pt idx="822">
                  <c:v>8.2449359999998322</c:v>
                </c:pt>
                <c:pt idx="823">
                  <c:v>8.2511679999998329</c:v>
                </c:pt>
                <c:pt idx="824">
                  <c:v>8.2573999999998335</c:v>
                </c:pt>
                <c:pt idx="825">
                  <c:v>8.2636319999998342</c:v>
                </c:pt>
                <c:pt idx="826">
                  <c:v>8.2698639999998349</c:v>
                </c:pt>
                <c:pt idx="827">
                  <c:v>8.2760959999998356</c:v>
                </c:pt>
                <c:pt idx="828">
                  <c:v>8.2823279999998363</c:v>
                </c:pt>
                <c:pt idx="829">
                  <c:v>8.2885599999998369</c:v>
                </c:pt>
                <c:pt idx="830">
                  <c:v>8.2947919999998376</c:v>
                </c:pt>
                <c:pt idx="831">
                  <c:v>8.3010239999998383</c:v>
                </c:pt>
                <c:pt idx="832">
                  <c:v>8.307255999999839</c:v>
                </c:pt>
                <c:pt idx="833">
                  <c:v>8.3134879999998397</c:v>
                </c:pt>
                <c:pt idx="834">
                  <c:v>8.3197199999998404</c:v>
                </c:pt>
                <c:pt idx="835">
                  <c:v>8.325951999999841</c:v>
                </c:pt>
                <c:pt idx="836">
                  <c:v>8.3321839999998417</c:v>
                </c:pt>
                <c:pt idx="837">
                  <c:v>8.3384159999998424</c:v>
                </c:pt>
                <c:pt idx="838">
                  <c:v>8.3446479999998431</c:v>
                </c:pt>
                <c:pt idx="839">
                  <c:v>8.3508799999998438</c:v>
                </c:pt>
                <c:pt idx="840">
                  <c:v>8.3571119999998444</c:v>
                </c:pt>
                <c:pt idx="841">
                  <c:v>8.3633439999998451</c:v>
                </c:pt>
                <c:pt idx="842">
                  <c:v>8.3695759999998458</c:v>
                </c:pt>
                <c:pt idx="843">
                  <c:v>8.3758079999998465</c:v>
                </c:pt>
                <c:pt idx="844">
                  <c:v>8.3820399999998472</c:v>
                </c:pt>
                <c:pt idx="845">
                  <c:v>8.3882719999998478</c:v>
                </c:pt>
                <c:pt idx="846">
                  <c:v>8.3945039999998485</c:v>
                </c:pt>
                <c:pt idx="847">
                  <c:v>8.4007359999998492</c:v>
                </c:pt>
                <c:pt idx="848">
                  <c:v>8.4069679999998499</c:v>
                </c:pt>
                <c:pt idx="849">
                  <c:v>8.4131999999998506</c:v>
                </c:pt>
                <c:pt idx="850">
                  <c:v>8.4194319999998513</c:v>
                </c:pt>
                <c:pt idx="851">
                  <c:v>8.4256639999998519</c:v>
                </c:pt>
                <c:pt idx="852">
                  <c:v>8.4318959999998526</c:v>
                </c:pt>
                <c:pt idx="853">
                  <c:v>8.4381279999998533</c:v>
                </c:pt>
                <c:pt idx="854">
                  <c:v>8.444359999999854</c:v>
                </c:pt>
                <c:pt idx="855">
                  <c:v>8.4505919999998547</c:v>
                </c:pt>
                <c:pt idx="856">
                  <c:v>8.4568239999998553</c:v>
                </c:pt>
                <c:pt idx="857">
                  <c:v>8.463055999999856</c:v>
                </c:pt>
                <c:pt idx="858">
                  <c:v>8.4692879999998567</c:v>
                </c:pt>
                <c:pt idx="859">
                  <c:v>8.4755199999998574</c:v>
                </c:pt>
                <c:pt idx="860">
                  <c:v>8.4817519999998581</c:v>
                </c:pt>
                <c:pt idx="861">
                  <c:v>8.4879839999998588</c:v>
                </c:pt>
                <c:pt idx="862">
                  <c:v>8.4942159999998594</c:v>
                </c:pt>
                <c:pt idx="863">
                  <c:v>8.5004479999998601</c:v>
                </c:pt>
                <c:pt idx="864">
                  <c:v>8.5066799999998608</c:v>
                </c:pt>
                <c:pt idx="865">
                  <c:v>8.5129119999998615</c:v>
                </c:pt>
                <c:pt idx="866">
                  <c:v>8.5191439999998622</c:v>
                </c:pt>
                <c:pt idx="867">
                  <c:v>8.5253759999998628</c:v>
                </c:pt>
                <c:pt idx="868">
                  <c:v>8.5316079999998635</c:v>
                </c:pt>
                <c:pt idx="869">
                  <c:v>8.5378399999998642</c:v>
                </c:pt>
                <c:pt idx="870">
                  <c:v>8.5440719999998649</c:v>
                </c:pt>
                <c:pt idx="871">
                  <c:v>8.5503039999998656</c:v>
                </c:pt>
                <c:pt idx="872">
                  <c:v>8.5565359999998662</c:v>
                </c:pt>
                <c:pt idx="873">
                  <c:v>8.5627679999998669</c:v>
                </c:pt>
                <c:pt idx="874">
                  <c:v>8.5689999999998676</c:v>
                </c:pt>
                <c:pt idx="875">
                  <c:v>8.5752319999998683</c:v>
                </c:pt>
                <c:pt idx="876">
                  <c:v>8.581463999999869</c:v>
                </c:pt>
                <c:pt idx="877">
                  <c:v>8.5876959999998697</c:v>
                </c:pt>
                <c:pt idx="878">
                  <c:v>8.5939279999998703</c:v>
                </c:pt>
                <c:pt idx="879">
                  <c:v>8.600159999999871</c:v>
                </c:pt>
                <c:pt idx="880">
                  <c:v>8.6063919999998717</c:v>
                </c:pt>
                <c:pt idx="881">
                  <c:v>8.6126239999998724</c:v>
                </c:pt>
                <c:pt idx="882">
                  <c:v>8.6188559999998731</c:v>
                </c:pt>
                <c:pt idx="883">
                  <c:v>8.6250879999998737</c:v>
                </c:pt>
                <c:pt idx="884">
                  <c:v>8.6313199999998744</c:v>
                </c:pt>
                <c:pt idx="885">
                  <c:v>8.6375519999998751</c:v>
                </c:pt>
                <c:pt idx="886">
                  <c:v>8.6437839999998758</c:v>
                </c:pt>
                <c:pt idx="887">
                  <c:v>8.6500159999998765</c:v>
                </c:pt>
                <c:pt idx="888">
                  <c:v>8.6562479999998772</c:v>
                </c:pt>
                <c:pt idx="889">
                  <c:v>8.6624799999998778</c:v>
                </c:pt>
                <c:pt idx="890">
                  <c:v>8.6687119999998785</c:v>
                </c:pt>
                <c:pt idx="891">
                  <c:v>8.6749439999998792</c:v>
                </c:pt>
                <c:pt idx="892">
                  <c:v>8.6811759999998799</c:v>
                </c:pt>
                <c:pt idx="893">
                  <c:v>8.6874079999998806</c:v>
                </c:pt>
                <c:pt idx="894">
                  <c:v>8.6936399999998812</c:v>
                </c:pt>
                <c:pt idx="895">
                  <c:v>8.6998719999998819</c:v>
                </c:pt>
                <c:pt idx="896">
                  <c:v>8.7061039999998826</c:v>
                </c:pt>
                <c:pt idx="897">
                  <c:v>8.7123359999998833</c:v>
                </c:pt>
                <c:pt idx="898">
                  <c:v>8.718567999999884</c:v>
                </c:pt>
                <c:pt idx="899">
                  <c:v>8.7247999999998846</c:v>
                </c:pt>
                <c:pt idx="900">
                  <c:v>8.7310319999998853</c:v>
                </c:pt>
                <c:pt idx="901">
                  <c:v>8.737263999999886</c:v>
                </c:pt>
                <c:pt idx="902">
                  <c:v>8.7434959999998867</c:v>
                </c:pt>
                <c:pt idx="903">
                  <c:v>8.7497279999998874</c:v>
                </c:pt>
                <c:pt idx="904">
                  <c:v>8.7559599999998881</c:v>
                </c:pt>
                <c:pt idx="905">
                  <c:v>8.7621919999998887</c:v>
                </c:pt>
                <c:pt idx="906">
                  <c:v>8.7684239999998894</c:v>
                </c:pt>
                <c:pt idx="907">
                  <c:v>8.7746559999998901</c:v>
                </c:pt>
                <c:pt idx="908">
                  <c:v>8.7808879999998908</c:v>
                </c:pt>
                <c:pt idx="909">
                  <c:v>8.7871199999998915</c:v>
                </c:pt>
                <c:pt idx="910">
                  <c:v>8.7933519999998921</c:v>
                </c:pt>
                <c:pt idx="911">
                  <c:v>8.7995839999998928</c:v>
                </c:pt>
                <c:pt idx="912">
                  <c:v>8.8058159999998935</c:v>
                </c:pt>
                <c:pt idx="913">
                  <c:v>8.8120479999998942</c:v>
                </c:pt>
                <c:pt idx="914">
                  <c:v>8.8182799999998949</c:v>
                </c:pt>
                <c:pt idx="915">
                  <c:v>8.8245119999998956</c:v>
                </c:pt>
                <c:pt idx="916">
                  <c:v>8.8307439999998962</c:v>
                </c:pt>
                <c:pt idx="917">
                  <c:v>8.8369759999998969</c:v>
                </c:pt>
                <c:pt idx="918">
                  <c:v>8.8432079999998976</c:v>
                </c:pt>
                <c:pt idx="919">
                  <c:v>8.8494399999998983</c:v>
                </c:pt>
                <c:pt idx="920">
                  <c:v>8.855671999999899</c:v>
                </c:pt>
                <c:pt idx="921">
                  <c:v>8.8619039999998996</c:v>
                </c:pt>
                <c:pt idx="922">
                  <c:v>8.8681359999999003</c:v>
                </c:pt>
                <c:pt idx="923">
                  <c:v>8.874367999999901</c:v>
                </c:pt>
                <c:pt idx="924">
                  <c:v>8.8805999999999017</c:v>
                </c:pt>
                <c:pt idx="925">
                  <c:v>8.8868319999999024</c:v>
                </c:pt>
                <c:pt idx="926">
                  <c:v>8.893063999999903</c:v>
                </c:pt>
                <c:pt idx="927">
                  <c:v>8.8992959999999037</c:v>
                </c:pt>
                <c:pt idx="928">
                  <c:v>8.9055279999999044</c:v>
                </c:pt>
                <c:pt idx="929">
                  <c:v>8.9117599999999051</c:v>
                </c:pt>
                <c:pt idx="930">
                  <c:v>8.9179919999999058</c:v>
                </c:pt>
                <c:pt idx="931">
                  <c:v>8.9242239999999065</c:v>
                </c:pt>
                <c:pt idx="932">
                  <c:v>8.9304559999999071</c:v>
                </c:pt>
                <c:pt idx="933">
                  <c:v>8.9366879999999078</c:v>
                </c:pt>
                <c:pt idx="934">
                  <c:v>8.9429199999999085</c:v>
                </c:pt>
                <c:pt idx="935">
                  <c:v>8.9491519999999092</c:v>
                </c:pt>
                <c:pt idx="936">
                  <c:v>8.9553839999999099</c:v>
                </c:pt>
                <c:pt idx="937">
                  <c:v>8.9616159999999105</c:v>
                </c:pt>
                <c:pt idx="938">
                  <c:v>8.9678479999999112</c:v>
                </c:pt>
                <c:pt idx="939">
                  <c:v>8.9740799999999119</c:v>
                </c:pt>
                <c:pt idx="940">
                  <c:v>8.9803119999999126</c:v>
                </c:pt>
                <c:pt idx="941">
                  <c:v>8.9865439999999133</c:v>
                </c:pt>
                <c:pt idx="942">
                  <c:v>8.9927759999999139</c:v>
                </c:pt>
                <c:pt idx="943">
                  <c:v>8.9990079999999146</c:v>
                </c:pt>
                <c:pt idx="944">
                  <c:v>9.0052399999999153</c:v>
                </c:pt>
                <c:pt idx="945">
                  <c:v>9.011471999999916</c:v>
                </c:pt>
                <c:pt idx="946">
                  <c:v>9.0177039999999167</c:v>
                </c:pt>
                <c:pt idx="947">
                  <c:v>9.0239359999999174</c:v>
                </c:pt>
                <c:pt idx="948">
                  <c:v>9.030167999999918</c:v>
                </c:pt>
                <c:pt idx="949">
                  <c:v>9.0363999999999187</c:v>
                </c:pt>
                <c:pt idx="950">
                  <c:v>9.0426319999999194</c:v>
                </c:pt>
                <c:pt idx="951">
                  <c:v>9.0488639999999201</c:v>
                </c:pt>
                <c:pt idx="952">
                  <c:v>9.0550959999999208</c:v>
                </c:pt>
                <c:pt idx="953">
                  <c:v>9.0613279999999214</c:v>
                </c:pt>
                <c:pt idx="954">
                  <c:v>9.0675599999999221</c:v>
                </c:pt>
                <c:pt idx="955">
                  <c:v>9.0737919999999228</c:v>
                </c:pt>
                <c:pt idx="956">
                  <c:v>9.0800239999999235</c:v>
                </c:pt>
                <c:pt idx="957">
                  <c:v>9.0862559999999242</c:v>
                </c:pt>
                <c:pt idx="958">
                  <c:v>9.0924879999999249</c:v>
                </c:pt>
                <c:pt idx="959">
                  <c:v>9.0987199999999255</c:v>
                </c:pt>
                <c:pt idx="960">
                  <c:v>9.1049519999999262</c:v>
                </c:pt>
                <c:pt idx="961">
                  <c:v>9.1111839999999269</c:v>
                </c:pt>
                <c:pt idx="962">
                  <c:v>9.1174159999999276</c:v>
                </c:pt>
                <c:pt idx="963">
                  <c:v>9.1236479999999283</c:v>
                </c:pt>
                <c:pt idx="964">
                  <c:v>9.1298799999999289</c:v>
                </c:pt>
                <c:pt idx="965">
                  <c:v>9.1361119999999296</c:v>
                </c:pt>
                <c:pt idx="966">
                  <c:v>9.1423439999999303</c:v>
                </c:pt>
                <c:pt idx="967">
                  <c:v>9.148575999999931</c:v>
                </c:pt>
                <c:pt idx="968">
                  <c:v>9.1548079999999317</c:v>
                </c:pt>
                <c:pt idx="969">
                  <c:v>9.1610399999999323</c:v>
                </c:pt>
                <c:pt idx="970">
                  <c:v>9.167271999999933</c:v>
                </c:pt>
                <c:pt idx="971">
                  <c:v>9.1735039999999337</c:v>
                </c:pt>
                <c:pt idx="972">
                  <c:v>9.1797359999999344</c:v>
                </c:pt>
                <c:pt idx="973">
                  <c:v>9.1859679999999351</c:v>
                </c:pt>
                <c:pt idx="974">
                  <c:v>9.1921999999999358</c:v>
                </c:pt>
                <c:pt idx="975">
                  <c:v>9.1984319999999364</c:v>
                </c:pt>
                <c:pt idx="976">
                  <c:v>9.2046639999999371</c:v>
                </c:pt>
                <c:pt idx="977">
                  <c:v>9.2108959999999378</c:v>
                </c:pt>
                <c:pt idx="978">
                  <c:v>9.2171279999999385</c:v>
                </c:pt>
                <c:pt idx="979">
                  <c:v>9.2233599999999392</c:v>
                </c:pt>
                <c:pt idx="980">
                  <c:v>9.2295919999999398</c:v>
                </c:pt>
                <c:pt idx="981">
                  <c:v>9.2358239999999405</c:v>
                </c:pt>
                <c:pt idx="982">
                  <c:v>9.2420559999999412</c:v>
                </c:pt>
                <c:pt idx="983">
                  <c:v>9.2482879999999419</c:v>
                </c:pt>
                <c:pt idx="984">
                  <c:v>9.2545199999999426</c:v>
                </c:pt>
                <c:pt idx="985">
                  <c:v>9.2607519999999433</c:v>
                </c:pt>
                <c:pt idx="986">
                  <c:v>9.2669839999999439</c:v>
                </c:pt>
                <c:pt idx="987">
                  <c:v>9.2732159999999446</c:v>
                </c:pt>
                <c:pt idx="988">
                  <c:v>9.2794479999999453</c:v>
                </c:pt>
                <c:pt idx="989">
                  <c:v>9.285679999999946</c:v>
                </c:pt>
                <c:pt idx="990">
                  <c:v>9.2919119999999467</c:v>
                </c:pt>
                <c:pt idx="991">
                  <c:v>9.2981439999999473</c:v>
                </c:pt>
                <c:pt idx="992">
                  <c:v>9.304375999999948</c:v>
                </c:pt>
                <c:pt idx="993">
                  <c:v>9.3106079999999487</c:v>
                </c:pt>
                <c:pt idx="994">
                  <c:v>9.3168399999999494</c:v>
                </c:pt>
                <c:pt idx="995">
                  <c:v>9.3230719999999501</c:v>
                </c:pt>
                <c:pt idx="996">
                  <c:v>9.3293039999999507</c:v>
                </c:pt>
                <c:pt idx="997">
                  <c:v>9.3355359999999514</c:v>
                </c:pt>
                <c:pt idx="998">
                  <c:v>9.3417679999999521</c:v>
                </c:pt>
                <c:pt idx="999">
                  <c:v>9.3479999999999528</c:v>
                </c:pt>
                <c:pt idx="1000">
                  <c:v>9.3542319999999535</c:v>
                </c:pt>
                <c:pt idx="1001">
                  <c:v>9.3604639999999542</c:v>
                </c:pt>
                <c:pt idx="1002">
                  <c:v>9.3666959999999548</c:v>
                </c:pt>
                <c:pt idx="1003">
                  <c:v>9.3729279999999555</c:v>
                </c:pt>
                <c:pt idx="1004">
                  <c:v>9.3791599999999562</c:v>
                </c:pt>
                <c:pt idx="1005">
                  <c:v>9.3853919999999569</c:v>
                </c:pt>
                <c:pt idx="1006">
                  <c:v>9.3916239999999576</c:v>
                </c:pt>
                <c:pt idx="1007">
                  <c:v>9.3978559999999582</c:v>
                </c:pt>
                <c:pt idx="1008">
                  <c:v>9.4040879999999589</c:v>
                </c:pt>
                <c:pt idx="1009">
                  <c:v>9.4103199999999596</c:v>
                </c:pt>
                <c:pt idx="1010">
                  <c:v>9.4165519999999603</c:v>
                </c:pt>
                <c:pt idx="1011">
                  <c:v>9.422783999999961</c:v>
                </c:pt>
                <c:pt idx="1012">
                  <c:v>9.4290159999999617</c:v>
                </c:pt>
                <c:pt idx="1013">
                  <c:v>9.4352479999999623</c:v>
                </c:pt>
                <c:pt idx="1014">
                  <c:v>9.441479999999963</c:v>
                </c:pt>
                <c:pt idx="1015">
                  <c:v>9.4477119999999637</c:v>
                </c:pt>
                <c:pt idx="1016">
                  <c:v>9.4539439999999644</c:v>
                </c:pt>
                <c:pt idx="1017">
                  <c:v>9.4601759999999651</c:v>
                </c:pt>
                <c:pt idx="1018">
                  <c:v>9.4664079999999657</c:v>
                </c:pt>
                <c:pt idx="1019">
                  <c:v>9.4726399999999664</c:v>
                </c:pt>
                <c:pt idx="1020">
                  <c:v>9.4788719999999671</c:v>
                </c:pt>
                <c:pt idx="1021">
                  <c:v>9.4851039999999678</c:v>
                </c:pt>
                <c:pt idx="1022">
                  <c:v>9.4913359999999685</c:v>
                </c:pt>
                <c:pt idx="1023">
                  <c:v>9.4975679999999691</c:v>
                </c:pt>
                <c:pt idx="1024">
                  <c:v>9.5037999999999698</c:v>
                </c:pt>
                <c:pt idx="1025">
                  <c:v>9.5100319999999705</c:v>
                </c:pt>
                <c:pt idx="1026">
                  <c:v>9.5162639999999712</c:v>
                </c:pt>
                <c:pt idx="1027">
                  <c:v>9.5224959999999719</c:v>
                </c:pt>
                <c:pt idx="1028">
                  <c:v>9.5287279999999726</c:v>
                </c:pt>
                <c:pt idx="1029">
                  <c:v>9.5349599999999732</c:v>
                </c:pt>
                <c:pt idx="1030">
                  <c:v>9.5411919999999739</c:v>
                </c:pt>
                <c:pt idx="1031">
                  <c:v>9.5474239999999746</c:v>
                </c:pt>
                <c:pt idx="1032">
                  <c:v>9.5536559999999753</c:v>
                </c:pt>
                <c:pt idx="1033">
                  <c:v>9.559887999999976</c:v>
                </c:pt>
                <c:pt idx="1034">
                  <c:v>9.5661199999999766</c:v>
                </c:pt>
                <c:pt idx="1035">
                  <c:v>9.5723519999999773</c:v>
                </c:pt>
                <c:pt idx="1036">
                  <c:v>9.578583999999978</c:v>
                </c:pt>
                <c:pt idx="1037">
                  <c:v>9.5848159999999787</c:v>
                </c:pt>
                <c:pt idx="1038">
                  <c:v>9.5910479999999794</c:v>
                </c:pt>
                <c:pt idx="1039">
                  <c:v>9.59727999999998</c:v>
                </c:pt>
                <c:pt idx="1040">
                  <c:v>9.6035119999999807</c:v>
                </c:pt>
                <c:pt idx="1041">
                  <c:v>9.6097439999999814</c:v>
                </c:pt>
                <c:pt idx="1042">
                  <c:v>9.6159759999999821</c:v>
                </c:pt>
                <c:pt idx="1043">
                  <c:v>9.6222079999999828</c:v>
                </c:pt>
                <c:pt idx="1044">
                  <c:v>9.6284399999999835</c:v>
                </c:pt>
                <c:pt idx="1045">
                  <c:v>9.6346719999999841</c:v>
                </c:pt>
                <c:pt idx="1046">
                  <c:v>9.6409039999999848</c:v>
                </c:pt>
                <c:pt idx="1047">
                  <c:v>9.6471359999999855</c:v>
                </c:pt>
                <c:pt idx="1048">
                  <c:v>9.6533679999999862</c:v>
                </c:pt>
                <c:pt idx="1049">
                  <c:v>9.6595999999999869</c:v>
                </c:pt>
                <c:pt idx="1050">
                  <c:v>9.6658319999999875</c:v>
                </c:pt>
                <c:pt idx="1051">
                  <c:v>9.6720639999999882</c:v>
                </c:pt>
                <c:pt idx="1052">
                  <c:v>9.6782959999999889</c:v>
                </c:pt>
                <c:pt idx="1053">
                  <c:v>9.6845279999999896</c:v>
                </c:pt>
                <c:pt idx="1054">
                  <c:v>9.6907599999999903</c:v>
                </c:pt>
                <c:pt idx="1055">
                  <c:v>9.696991999999991</c:v>
                </c:pt>
                <c:pt idx="1056">
                  <c:v>9.7032239999999916</c:v>
                </c:pt>
                <c:pt idx="1057">
                  <c:v>9.7094559999999923</c:v>
                </c:pt>
                <c:pt idx="1058">
                  <c:v>9.715687999999993</c:v>
                </c:pt>
                <c:pt idx="1059">
                  <c:v>9.7219199999999937</c:v>
                </c:pt>
                <c:pt idx="1060">
                  <c:v>9.7281519999999944</c:v>
                </c:pt>
                <c:pt idx="1061">
                  <c:v>9.734383999999995</c:v>
                </c:pt>
                <c:pt idx="1062">
                  <c:v>9.7406159999999957</c:v>
                </c:pt>
                <c:pt idx="1063">
                  <c:v>9.7468479999999964</c:v>
                </c:pt>
                <c:pt idx="1064">
                  <c:v>9.7530799999999971</c:v>
                </c:pt>
                <c:pt idx="1065">
                  <c:v>9.7593119999999978</c:v>
                </c:pt>
                <c:pt idx="1066">
                  <c:v>9.7655439999999984</c:v>
                </c:pt>
                <c:pt idx="1067">
                  <c:v>9.7717759999999991</c:v>
                </c:pt>
                <c:pt idx="1068">
                  <c:v>9.7780079999999998</c:v>
                </c:pt>
                <c:pt idx="1069">
                  <c:v>9.7842400000000005</c:v>
                </c:pt>
                <c:pt idx="1070">
                  <c:v>9.7904720000000012</c:v>
                </c:pt>
                <c:pt idx="1071">
                  <c:v>9.7967040000000019</c:v>
                </c:pt>
                <c:pt idx="1072">
                  <c:v>9.8029360000000025</c:v>
                </c:pt>
                <c:pt idx="1073">
                  <c:v>9.8091680000000032</c:v>
                </c:pt>
                <c:pt idx="1074">
                  <c:v>9.8154000000000039</c:v>
                </c:pt>
                <c:pt idx="1075">
                  <c:v>9.8216320000000046</c:v>
                </c:pt>
                <c:pt idx="1076">
                  <c:v>9.8278640000000053</c:v>
                </c:pt>
                <c:pt idx="1077">
                  <c:v>9.8340960000000059</c:v>
                </c:pt>
                <c:pt idx="1078">
                  <c:v>9.8403280000000066</c:v>
                </c:pt>
                <c:pt idx="1079">
                  <c:v>9.8465600000000073</c:v>
                </c:pt>
                <c:pt idx="1080">
                  <c:v>9.852792000000008</c:v>
                </c:pt>
                <c:pt idx="1081">
                  <c:v>9.8590240000000087</c:v>
                </c:pt>
                <c:pt idx="1082">
                  <c:v>9.8652560000000094</c:v>
                </c:pt>
                <c:pt idx="1083">
                  <c:v>9.87148800000001</c:v>
                </c:pt>
                <c:pt idx="1084">
                  <c:v>9.8777200000000107</c:v>
                </c:pt>
                <c:pt idx="1085">
                  <c:v>9.8839520000000114</c:v>
                </c:pt>
                <c:pt idx="1086">
                  <c:v>9.8901840000000121</c:v>
                </c:pt>
                <c:pt idx="1087">
                  <c:v>9.8964160000000128</c:v>
                </c:pt>
                <c:pt idx="1088">
                  <c:v>9.9026480000000134</c:v>
                </c:pt>
                <c:pt idx="1089">
                  <c:v>9.9088800000000141</c:v>
                </c:pt>
                <c:pt idx="1090">
                  <c:v>9.9151120000000148</c:v>
                </c:pt>
                <c:pt idx="1091">
                  <c:v>9.9213440000000155</c:v>
                </c:pt>
                <c:pt idx="1092">
                  <c:v>9.9275760000000162</c:v>
                </c:pt>
                <c:pt idx="1093">
                  <c:v>9.9338080000000168</c:v>
                </c:pt>
                <c:pt idx="1094">
                  <c:v>9.9400400000000175</c:v>
                </c:pt>
                <c:pt idx="1095">
                  <c:v>9.9462720000000182</c:v>
                </c:pt>
                <c:pt idx="1096">
                  <c:v>9.9525040000000189</c:v>
                </c:pt>
                <c:pt idx="1097">
                  <c:v>9.9587360000000196</c:v>
                </c:pt>
                <c:pt idx="1098">
                  <c:v>9.9649680000000203</c:v>
                </c:pt>
                <c:pt idx="1099">
                  <c:v>9.9712000000000209</c:v>
                </c:pt>
                <c:pt idx="1100">
                  <c:v>9.9774320000000216</c:v>
                </c:pt>
                <c:pt idx="1101">
                  <c:v>9.9836640000000223</c:v>
                </c:pt>
                <c:pt idx="1102">
                  <c:v>9.989896000000023</c:v>
                </c:pt>
                <c:pt idx="1103">
                  <c:v>9.9961280000000237</c:v>
                </c:pt>
                <c:pt idx="1104">
                  <c:v>10.002360000000024</c:v>
                </c:pt>
                <c:pt idx="1105">
                  <c:v>10.008592000000025</c:v>
                </c:pt>
                <c:pt idx="1106">
                  <c:v>10.014824000000026</c:v>
                </c:pt>
                <c:pt idx="1107">
                  <c:v>10.021056000000026</c:v>
                </c:pt>
                <c:pt idx="1108">
                  <c:v>10.027288000000027</c:v>
                </c:pt>
                <c:pt idx="1109">
                  <c:v>10.033520000000028</c:v>
                </c:pt>
                <c:pt idx="1110">
                  <c:v>10.039752000000028</c:v>
                </c:pt>
                <c:pt idx="1111">
                  <c:v>10.045984000000029</c:v>
                </c:pt>
                <c:pt idx="1112">
                  <c:v>10.05221600000003</c:v>
                </c:pt>
                <c:pt idx="1113">
                  <c:v>10.05844800000003</c:v>
                </c:pt>
                <c:pt idx="1114">
                  <c:v>10.064680000000031</c:v>
                </c:pt>
                <c:pt idx="1115">
                  <c:v>10.070912000000032</c:v>
                </c:pt>
                <c:pt idx="1116">
                  <c:v>10.077144000000033</c:v>
                </c:pt>
                <c:pt idx="1117">
                  <c:v>10.083376000000033</c:v>
                </c:pt>
                <c:pt idx="1118">
                  <c:v>10.089608000000034</c:v>
                </c:pt>
                <c:pt idx="1119">
                  <c:v>10.095840000000035</c:v>
                </c:pt>
                <c:pt idx="1120">
                  <c:v>10.102072000000035</c:v>
                </c:pt>
                <c:pt idx="1121">
                  <c:v>10.108304000000036</c:v>
                </c:pt>
                <c:pt idx="1122">
                  <c:v>10.114536000000037</c:v>
                </c:pt>
                <c:pt idx="1123">
                  <c:v>10.120768000000037</c:v>
                </c:pt>
                <c:pt idx="1124">
                  <c:v>10.127000000000038</c:v>
                </c:pt>
                <c:pt idx="1125">
                  <c:v>10.133232000000039</c:v>
                </c:pt>
                <c:pt idx="1126">
                  <c:v>10.139464000000039</c:v>
                </c:pt>
                <c:pt idx="1127">
                  <c:v>10.14569600000004</c:v>
                </c:pt>
                <c:pt idx="1128">
                  <c:v>10.151928000000041</c:v>
                </c:pt>
                <c:pt idx="1129">
                  <c:v>10.158160000000041</c:v>
                </c:pt>
                <c:pt idx="1130">
                  <c:v>10.164392000000042</c:v>
                </c:pt>
                <c:pt idx="1131">
                  <c:v>10.170624000000043</c:v>
                </c:pt>
                <c:pt idx="1132">
                  <c:v>10.176856000000043</c:v>
                </c:pt>
                <c:pt idx="1133">
                  <c:v>10.183088000000044</c:v>
                </c:pt>
                <c:pt idx="1134">
                  <c:v>10.189320000000045</c:v>
                </c:pt>
                <c:pt idx="1135">
                  <c:v>10.195552000000045</c:v>
                </c:pt>
                <c:pt idx="1136">
                  <c:v>10.201784000000046</c:v>
                </c:pt>
                <c:pt idx="1137">
                  <c:v>10.208016000000047</c:v>
                </c:pt>
                <c:pt idx="1138">
                  <c:v>10.214248000000048</c:v>
                </c:pt>
                <c:pt idx="1139">
                  <c:v>10.220480000000048</c:v>
                </c:pt>
                <c:pt idx="1140">
                  <c:v>10.226712000000049</c:v>
                </c:pt>
                <c:pt idx="1141">
                  <c:v>10.23294400000005</c:v>
                </c:pt>
                <c:pt idx="1142">
                  <c:v>10.23917600000005</c:v>
                </c:pt>
                <c:pt idx="1143">
                  <c:v>10.245408000000051</c:v>
                </c:pt>
                <c:pt idx="1144">
                  <c:v>10.251640000000052</c:v>
                </c:pt>
                <c:pt idx="1145">
                  <c:v>10.257872000000052</c:v>
                </c:pt>
                <c:pt idx="1146">
                  <c:v>10.264104000000053</c:v>
                </c:pt>
                <c:pt idx="1147">
                  <c:v>10.270336000000054</c:v>
                </c:pt>
                <c:pt idx="1148">
                  <c:v>10.276568000000054</c:v>
                </c:pt>
                <c:pt idx="1149">
                  <c:v>10.282800000000055</c:v>
                </c:pt>
                <c:pt idx="1150">
                  <c:v>10.289032000000056</c:v>
                </c:pt>
                <c:pt idx="1151">
                  <c:v>10.295264000000056</c:v>
                </c:pt>
                <c:pt idx="1152">
                  <c:v>10.301496000000057</c:v>
                </c:pt>
                <c:pt idx="1153">
                  <c:v>10.307728000000058</c:v>
                </c:pt>
                <c:pt idx="1154">
                  <c:v>10.313960000000058</c:v>
                </c:pt>
                <c:pt idx="1155">
                  <c:v>10.320192000000059</c:v>
                </c:pt>
                <c:pt idx="1156">
                  <c:v>10.32642400000006</c:v>
                </c:pt>
                <c:pt idx="1157">
                  <c:v>10.33265600000006</c:v>
                </c:pt>
                <c:pt idx="1158">
                  <c:v>10.338888000000061</c:v>
                </c:pt>
                <c:pt idx="1159">
                  <c:v>10.345120000000062</c:v>
                </c:pt>
                <c:pt idx="1160">
                  <c:v>10.351352000000063</c:v>
                </c:pt>
                <c:pt idx="1161">
                  <c:v>10.357584000000063</c:v>
                </c:pt>
                <c:pt idx="1162">
                  <c:v>10.363816000000064</c:v>
                </c:pt>
                <c:pt idx="1163">
                  <c:v>10.370048000000065</c:v>
                </c:pt>
                <c:pt idx="1164">
                  <c:v>10.376280000000065</c:v>
                </c:pt>
                <c:pt idx="1165">
                  <c:v>10.382512000000066</c:v>
                </c:pt>
                <c:pt idx="1166">
                  <c:v>10.388744000000067</c:v>
                </c:pt>
                <c:pt idx="1167">
                  <c:v>10.394976000000067</c:v>
                </c:pt>
                <c:pt idx="1168">
                  <c:v>10.401208000000068</c:v>
                </c:pt>
                <c:pt idx="1169">
                  <c:v>10.407440000000069</c:v>
                </c:pt>
                <c:pt idx="1170">
                  <c:v>10.413672000000069</c:v>
                </c:pt>
                <c:pt idx="1171">
                  <c:v>10.41990400000007</c:v>
                </c:pt>
                <c:pt idx="1172">
                  <c:v>10.426136000000071</c:v>
                </c:pt>
                <c:pt idx="1173">
                  <c:v>10.432368000000071</c:v>
                </c:pt>
                <c:pt idx="1174">
                  <c:v>10.438600000000072</c:v>
                </c:pt>
                <c:pt idx="1175">
                  <c:v>10.444832000000073</c:v>
                </c:pt>
                <c:pt idx="1176">
                  <c:v>10.451064000000073</c:v>
                </c:pt>
                <c:pt idx="1177">
                  <c:v>10.457296000000074</c:v>
                </c:pt>
                <c:pt idx="1178">
                  <c:v>10.463528000000075</c:v>
                </c:pt>
                <c:pt idx="1179">
                  <c:v>10.469760000000075</c:v>
                </c:pt>
                <c:pt idx="1180">
                  <c:v>10.475992000000076</c:v>
                </c:pt>
                <c:pt idx="1181">
                  <c:v>10.482224000000077</c:v>
                </c:pt>
                <c:pt idx="1182">
                  <c:v>10.488456000000077</c:v>
                </c:pt>
                <c:pt idx="1183">
                  <c:v>10.494688000000078</c:v>
                </c:pt>
                <c:pt idx="1184">
                  <c:v>10.500920000000079</c:v>
                </c:pt>
                <c:pt idx="1185">
                  <c:v>10.50715200000008</c:v>
                </c:pt>
                <c:pt idx="1186">
                  <c:v>10.51338400000008</c:v>
                </c:pt>
                <c:pt idx="1187">
                  <c:v>10.519616000000081</c:v>
                </c:pt>
                <c:pt idx="1188">
                  <c:v>10.525848000000082</c:v>
                </c:pt>
                <c:pt idx="1189">
                  <c:v>10.532080000000082</c:v>
                </c:pt>
                <c:pt idx="1190">
                  <c:v>10.538312000000083</c:v>
                </c:pt>
                <c:pt idx="1191">
                  <c:v>10.544544000000084</c:v>
                </c:pt>
                <c:pt idx="1192">
                  <c:v>10.550776000000084</c:v>
                </c:pt>
                <c:pt idx="1193">
                  <c:v>10.557008000000085</c:v>
                </c:pt>
                <c:pt idx="1194">
                  <c:v>10.563240000000086</c:v>
                </c:pt>
                <c:pt idx="1195">
                  <c:v>10.569472000000086</c:v>
                </c:pt>
                <c:pt idx="1196">
                  <c:v>10.575704000000087</c:v>
                </c:pt>
                <c:pt idx="1197">
                  <c:v>10.581936000000088</c:v>
                </c:pt>
                <c:pt idx="1198">
                  <c:v>10.588168000000088</c:v>
                </c:pt>
                <c:pt idx="1199">
                  <c:v>10.594400000000089</c:v>
                </c:pt>
                <c:pt idx="1200">
                  <c:v>10.60063200000009</c:v>
                </c:pt>
                <c:pt idx="1201">
                  <c:v>10.60686400000009</c:v>
                </c:pt>
                <c:pt idx="1202">
                  <c:v>10.613096000000091</c:v>
                </c:pt>
                <c:pt idx="1203">
                  <c:v>10.619328000000092</c:v>
                </c:pt>
                <c:pt idx="1204">
                  <c:v>10.625560000000092</c:v>
                </c:pt>
                <c:pt idx="1205">
                  <c:v>10.631792000000093</c:v>
                </c:pt>
                <c:pt idx="1206">
                  <c:v>10.638024000000094</c:v>
                </c:pt>
                <c:pt idx="1207">
                  <c:v>10.644256000000095</c:v>
                </c:pt>
                <c:pt idx="1208">
                  <c:v>10.650488000000095</c:v>
                </c:pt>
                <c:pt idx="1209">
                  <c:v>10.656720000000096</c:v>
                </c:pt>
                <c:pt idx="1210">
                  <c:v>10.662952000000097</c:v>
                </c:pt>
                <c:pt idx="1211">
                  <c:v>10.669184000000097</c:v>
                </c:pt>
                <c:pt idx="1212">
                  <c:v>10.675416000000098</c:v>
                </c:pt>
                <c:pt idx="1213">
                  <c:v>10.681648000000099</c:v>
                </c:pt>
                <c:pt idx="1214">
                  <c:v>10.687880000000099</c:v>
                </c:pt>
                <c:pt idx="1215">
                  <c:v>10.6941120000001</c:v>
                </c:pt>
                <c:pt idx="1216">
                  <c:v>10.700344000000101</c:v>
                </c:pt>
                <c:pt idx="1217">
                  <c:v>10.706576000000101</c:v>
                </c:pt>
                <c:pt idx="1218">
                  <c:v>10.712808000000102</c:v>
                </c:pt>
                <c:pt idx="1219">
                  <c:v>10.719040000000103</c:v>
                </c:pt>
                <c:pt idx="1220">
                  <c:v>10.725272000000103</c:v>
                </c:pt>
                <c:pt idx="1221">
                  <c:v>10.731504000000104</c:v>
                </c:pt>
                <c:pt idx="1222">
                  <c:v>10.737736000000105</c:v>
                </c:pt>
                <c:pt idx="1223">
                  <c:v>10.743968000000105</c:v>
                </c:pt>
                <c:pt idx="1224">
                  <c:v>10.750200000000106</c:v>
                </c:pt>
                <c:pt idx="1225">
                  <c:v>10.756432000000107</c:v>
                </c:pt>
                <c:pt idx="1226">
                  <c:v>10.762664000000107</c:v>
                </c:pt>
                <c:pt idx="1227">
                  <c:v>10.768896000000108</c:v>
                </c:pt>
                <c:pt idx="1228">
                  <c:v>10.775128000000109</c:v>
                </c:pt>
                <c:pt idx="1229">
                  <c:v>10.78136000000011</c:v>
                </c:pt>
                <c:pt idx="1230">
                  <c:v>10.78759200000011</c:v>
                </c:pt>
                <c:pt idx="1231">
                  <c:v>10.793824000000111</c:v>
                </c:pt>
                <c:pt idx="1232">
                  <c:v>10.800056000000112</c:v>
                </c:pt>
                <c:pt idx="1233">
                  <c:v>10.806288000000112</c:v>
                </c:pt>
                <c:pt idx="1234">
                  <c:v>10.812520000000113</c:v>
                </c:pt>
                <c:pt idx="1235">
                  <c:v>10.818752000000114</c:v>
                </c:pt>
                <c:pt idx="1236">
                  <c:v>10.824984000000114</c:v>
                </c:pt>
                <c:pt idx="1237">
                  <c:v>10.831216000000115</c:v>
                </c:pt>
                <c:pt idx="1238">
                  <c:v>10.837448000000116</c:v>
                </c:pt>
                <c:pt idx="1239">
                  <c:v>10.843680000000116</c:v>
                </c:pt>
                <c:pt idx="1240">
                  <c:v>10.849912000000117</c:v>
                </c:pt>
                <c:pt idx="1241">
                  <c:v>10.856144000000118</c:v>
                </c:pt>
                <c:pt idx="1242">
                  <c:v>10.862376000000118</c:v>
                </c:pt>
                <c:pt idx="1243">
                  <c:v>10.868608000000119</c:v>
                </c:pt>
                <c:pt idx="1244">
                  <c:v>10.87484000000012</c:v>
                </c:pt>
                <c:pt idx="1245">
                  <c:v>10.88107200000012</c:v>
                </c:pt>
                <c:pt idx="1246">
                  <c:v>10.887304000000121</c:v>
                </c:pt>
                <c:pt idx="1247">
                  <c:v>10.893536000000122</c:v>
                </c:pt>
                <c:pt idx="1248">
                  <c:v>10.899768000000122</c:v>
                </c:pt>
                <c:pt idx="1249">
                  <c:v>10.906000000000123</c:v>
                </c:pt>
                <c:pt idx="1250">
                  <c:v>10.912232000000124</c:v>
                </c:pt>
                <c:pt idx="1251">
                  <c:v>10.918464000000125</c:v>
                </c:pt>
                <c:pt idx="1252">
                  <c:v>10.924696000000125</c:v>
                </c:pt>
                <c:pt idx="1253">
                  <c:v>10.930928000000126</c:v>
                </c:pt>
                <c:pt idx="1254">
                  <c:v>10.937160000000127</c:v>
                </c:pt>
                <c:pt idx="1255">
                  <c:v>10.943392000000127</c:v>
                </c:pt>
                <c:pt idx="1256">
                  <c:v>10.949624000000128</c:v>
                </c:pt>
                <c:pt idx="1257">
                  <c:v>10.955856000000129</c:v>
                </c:pt>
                <c:pt idx="1258">
                  <c:v>10.962088000000129</c:v>
                </c:pt>
                <c:pt idx="1259">
                  <c:v>10.96832000000013</c:v>
                </c:pt>
                <c:pt idx="1260">
                  <c:v>10.974552000000131</c:v>
                </c:pt>
                <c:pt idx="1261">
                  <c:v>10.980784000000131</c:v>
                </c:pt>
                <c:pt idx="1262">
                  <c:v>10.987016000000132</c:v>
                </c:pt>
                <c:pt idx="1263">
                  <c:v>10.993248000000133</c:v>
                </c:pt>
                <c:pt idx="1264">
                  <c:v>10.999480000000133</c:v>
                </c:pt>
                <c:pt idx="1265">
                  <c:v>11.005712000000134</c:v>
                </c:pt>
                <c:pt idx="1266">
                  <c:v>11.011944000000135</c:v>
                </c:pt>
                <c:pt idx="1267">
                  <c:v>11.018176000000135</c:v>
                </c:pt>
                <c:pt idx="1268">
                  <c:v>11.024408000000136</c:v>
                </c:pt>
                <c:pt idx="1269">
                  <c:v>11.030640000000137</c:v>
                </c:pt>
                <c:pt idx="1270">
                  <c:v>11.036872000000137</c:v>
                </c:pt>
                <c:pt idx="1271">
                  <c:v>11.043104000000138</c:v>
                </c:pt>
                <c:pt idx="1272">
                  <c:v>11.049336000000139</c:v>
                </c:pt>
                <c:pt idx="1273">
                  <c:v>11.05556800000014</c:v>
                </c:pt>
                <c:pt idx="1274">
                  <c:v>11.06180000000014</c:v>
                </c:pt>
                <c:pt idx="1275">
                  <c:v>11.068032000000141</c:v>
                </c:pt>
                <c:pt idx="1276">
                  <c:v>11.074264000000142</c:v>
                </c:pt>
                <c:pt idx="1277">
                  <c:v>11.080496000000142</c:v>
                </c:pt>
                <c:pt idx="1278">
                  <c:v>11.086728000000143</c:v>
                </c:pt>
                <c:pt idx="1279">
                  <c:v>11.092960000000144</c:v>
                </c:pt>
                <c:pt idx="1280">
                  <c:v>11.099192000000144</c:v>
                </c:pt>
                <c:pt idx="1281">
                  <c:v>11.105424000000145</c:v>
                </c:pt>
                <c:pt idx="1282">
                  <c:v>11.111656000000146</c:v>
                </c:pt>
                <c:pt idx="1283">
                  <c:v>11.117888000000146</c:v>
                </c:pt>
                <c:pt idx="1284">
                  <c:v>11.124120000000147</c:v>
                </c:pt>
                <c:pt idx="1285">
                  <c:v>11.130352000000148</c:v>
                </c:pt>
                <c:pt idx="1286">
                  <c:v>11.136584000000148</c:v>
                </c:pt>
                <c:pt idx="1287">
                  <c:v>11.142816000000149</c:v>
                </c:pt>
                <c:pt idx="1288">
                  <c:v>11.14904800000015</c:v>
                </c:pt>
                <c:pt idx="1289">
                  <c:v>11.15528000000015</c:v>
                </c:pt>
                <c:pt idx="1290">
                  <c:v>11.161512000000151</c:v>
                </c:pt>
                <c:pt idx="1291">
                  <c:v>11.167744000000152</c:v>
                </c:pt>
                <c:pt idx="1292">
                  <c:v>11.173976000000152</c:v>
                </c:pt>
                <c:pt idx="1293">
                  <c:v>11.180208000000153</c:v>
                </c:pt>
                <c:pt idx="1294">
                  <c:v>11.186440000000154</c:v>
                </c:pt>
                <c:pt idx="1295">
                  <c:v>11.192672000000154</c:v>
                </c:pt>
                <c:pt idx="1296">
                  <c:v>11.198904000000155</c:v>
                </c:pt>
                <c:pt idx="1297">
                  <c:v>11.205136000000156</c:v>
                </c:pt>
                <c:pt idx="1298">
                  <c:v>11.211368000000157</c:v>
                </c:pt>
                <c:pt idx="1299">
                  <c:v>11.217600000000157</c:v>
                </c:pt>
                <c:pt idx="1300">
                  <c:v>11.223832000000158</c:v>
                </c:pt>
                <c:pt idx="1301">
                  <c:v>11.230064000000159</c:v>
                </c:pt>
                <c:pt idx="1302">
                  <c:v>11.236296000000159</c:v>
                </c:pt>
                <c:pt idx="1303">
                  <c:v>11.24252800000016</c:v>
                </c:pt>
                <c:pt idx="1304">
                  <c:v>11.248760000000161</c:v>
                </c:pt>
                <c:pt idx="1305">
                  <c:v>11.254992000000161</c:v>
                </c:pt>
                <c:pt idx="1306">
                  <c:v>11.261224000000162</c:v>
                </c:pt>
                <c:pt idx="1307">
                  <c:v>11.267456000000163</c:v>
                </c:pt>
                <c:pt idx="1308">
                  <c:v>11.273688000000163</c:v>
                </c:pt>
                <c:pt idx="1309">
                  <c:v>11.279920000000164</c:v>
                </c:pt>
                <c:pt idx="1310">
                  <c:v>11.286152000000165</c:v>
                </c:pt>
                <c:pt idx="1311">
                  <c:v>11.292384000000165</c:v>
                </c:pt>
                <c:pt idx="1312">
                  <c:v>11.298616000000166</c:v>
                </c:pt>
                <c:pt idx="1313">
                  <c:v>11.304848000000167</c:v>
                </c:pt>
                <c:pt idx="1314">
                  <c:v>11.311080000000167</c:v>
                </c:pt>
                <c:pt idx="1315">
                  <c:v>11.317312000000168</c:v>
                </c:pt>
                <c:pt idx="1316">
                  <c:v>11.323544000000169</c:v>
                </c:pt>
                <c:pt idx="1317">
                  <c:v>11.329776000000169</c:v>
                </c:pt>
                <c:pt idx="1318">
                  <c:v>11.33600800000017</c:v>
                </c:pt>
                <c:pt idx="1319">
                  <c:v>11.342240000000171</c:v>
                </c:pt>
                <c:pt idx="1320">
                  <c:v>11.348472000000172</c:v>
                </c:pt>
                <c:pt idx="1321">
                  <c:v>11.354704000000172</c:v>
                </c:pt>
                <c:pt idx="1322">
                  <c:v>11.360936000000173</c:v>
                </c:pt>
                <c:pt idx="1323">
                  <c:v>11.367168000000174</c:v>
                </c:pt>
                <c:pt idx="1324">
                  <c:v>11.373400000000174</c:v>
                </c:pt>
                <c:pt idx="1325">
                  <c:v>11.379632000000175</c:v>
                </c:pt>
                <c:pt idx="1326">
                  <c:v>11.385864000000176</c:v>
                </c:pt>
                <c:pt idx="1327">
                  <c:v>11.392096000000176</c:v>
                </c:pt>
                <c:pt idx="1328">
                  <c:v>11.398328000000177</c:v>
                </c:pt>
                <c:pt idx="1329">
                  <c:v>11.404560000000178</c:v>
                </c:pt>
                <c:pt idx="1330">
                  <c:v>11.410792000000178</c:v>
                </c:pt>
                <c:pt idx="1331">
                  <c:v>11.417024000000179</c:v>
                </c:pt>
                <c:pt idx="1332">
                  <c:v>11.42325600000018</c:v>
                </c:pt>
                <c:pt idx="1333">
                  <c:v>11.42948800000018</c:v>
                </c:pt>
                <c:pt idx="1334">
                  <c:v>11.435720000000181</c:v>
                </c:pt>
                <c:pt idx="1335">
                  <c:v>11.441952000000182</c:v>
                </c:pt>
                <c:pt idx="1336">
                  <c:v>11.448184000000182</c:v>
                </c:pt>
                <c:pt idx="1337">
                  <c:v>11.454416000000183</c:v>
                </c:pt>
                <c:pt idx="1338">
                  <c:v>11.460648000000184</c:v>
                </c:pt>
                <c:pt idx="1339">
                  <c:v>11.466880000000184</c:v>
                </c:pt>
                <c:pt idx="1340">
                  <c:v>11.473112000000185</c:v>
                </c:pt>
                <c:pt idx="1341">
                  <c:v>11.479344000000186</c:v>
                </c:pt>
                <c:pt idx="1342">
                  <c:v>11.485576000000187</c:v>
                </c:pt>
                <c:pt idx="1343">
                  <c:v>11.491808000000187</c:v>
                </c:pt>
                <c:pt idx="1344">
                  <c:v>11.498040000000188</c:v>
                </c:pt>
                <c:pt idx="1345">
                  <c:v>11.504272000000189</c:v>
                </c:pt>
                <c:pt idx="1346">
                  <c:v>11.510504000000189</c:v>
                </c:pt>
                <c:pt idx="1347">
                  <c:v>11.51673600000019</c:v>
                </c:pt>
                <c:pt idx="1348">
                  <c:v>11.522968000000191</c:v>
                </c:pt>
                <c:pt idx="1349">
                  <c:v>11.529200000000191</c:v>
                </c:pt>
                <c:pt idx="1350">
                  <c:v>11.535432000000192</c:v>
                </c:pt>
                <c:pt idx="1351">
                  <c:v>11.541664000000193</c:v>
                </c:pt>
                <c:pt idx="1352">
                  <c:v>11.547896000000193</c:v>
                </c:pt>
                <c:pt idx="1353">
                  <c:v>11.554128000000194</c:v>
                </c:pt>
                <c:pt idx="1354">
                  <c:v>11.560360000000195</c:v>
                </c:pt>
                <c:pt idx="1355">
                  <c:v>11.566592000000195</c:v>
                </c:pt>
                <c:pt idx="1356">
                  <c:v>11.572824000000196</c:v>
                </c:pt>
                <c:pt idx="1357">
                  <c:v>11.579056000000197</c:v>
                </c:pt>
                <c:pt idx="1358">
                  <c:v>11.585288000000197</c:v>
                </c:pt>
                <c:pt idx="1359">
                  <c:v>11.591520000000198</c:v>
                </c:pt>
                <c:pt idx="1360">
                  <c:v>11.597752000000199</c:v>
                </c:pt>
                <c:pt idx="1361">
                  <c:v>11.603984000000199</c:v>
                </c:pt>
                <c:pt idx="1362">
                  <c:v>11.6102160000002</c:v>
                </c:pt>
                <c:pt idx="1363">
                  <c:v>11.616448000000201</c:v>
                </c:pt>
                <c:pt idx="1364">
                  <c:v>11.622680000000202</c:v>
                </c:pt>
                <c:pt idx="1365">
                  <c:v>11.628912000000202</c:v>
                </c:pt>
                <c:pt idx="1366">
                  <c:v>11.635144000000203</c:v>
                </c:pt>
                <c:pt idx="1367">
                  <c:v>11.641376000000204</c:v>
                </c:pt>
                <c:pt idx="1368">
                  <c:v>11.647608000000204</c:v>
                </c:pt>
                <c:pt idx="1369">
                  <c:v>11.653840000000205</c:v>
                </c:pt>
                <c:pt idx="1370">
                  <c:v>11.660072000000206</c:v>
                </c:pt>
                <c:pt idx="1371">
                  <c:v>11.666304000000206</c:v>
                </c:pt>
                <c:pt idx="1372">
                  <c:v>11.672536000000207</c:v>
                </c:pt>
                <c:pt idx="1373">
                  <c:v>11.678768000000208</c:v>
                </c:pt>
                <c:pt idx="1374">
                  <c:v>11.685000000000208</c:v>
                </c:pt>
                <c:pt idx="1375">
                  <c:v>11.691232000000209</c:v>
                </c:pt>
                <c:pt idx="1376">
                  <c:v>11.69746400000021</c:v>
                </c:pt>
                <c:pt idx="1377">
                  <c:v>11.70369600000021</c:v>
                </c:pt>
                <c:pt idx="1378">
                  <c:v>11.709928000000211</c:v>
                </c:pt>
                <c:pt idx="1379">
                  <c:v>11.716160000000212</c:v>
                </c:pt>
                <c:pt idx="1380">
                  <c:v>11.722392000000212</c:v>
                </c:pt>
                <c:pt idx="1381">
                  <c:v>11.728624000000213</c:v>
                </c:pt>
                <c:pt idx="1382">
                  <c:v>11.734856000000214</c:v>
                </c:pt>
                <c:pt idx="1383">
                  <c:v>11.741088000000214</c:v>
                </c:pt>
                <c:pt idx="1384">
                  <c:v>11.747320000000215</c:v>
                </c:pt>
                <c:pt idx="1385">
                  <c:v>11.753552000000216</c:v>
                </c:pt>
                <c:pt idx="1386">
                  <c:v>11.759784000000217</c:v>
                </c:pt>
                <c:pt idx="1387">
                  <c:v>11.766016000000217</c:v>
                </c:pt>
                <c:pt idx="1388">
                  <c:v>11.772248000000218</c:v>
                </c:pt>
                <c:pt idx="1389">
                  <c:v>11.778480000000219</c:v>
                </c:pt>
                <c:pt idx="1390">
                  <c:v>11.784712000000219</c:v>
                </c:pt>
                <c:pt idx="1391">
                  <c:v>11.79094400000022</c:v>
                </c:pt>
                <c:pt idx="1392">
                  <c:v>11.797176000000221</c:v>
                </c:pt>
                <c:pt idx="1393">
                  <c:v>11.803408000000221</c:v>
                </c:pt>
                <c:pt idx="1394">
                  <c:v>11.809640000000222</c:v>
                </c:pt>
                <c:pt idx="1395">
                  <c:v>11.815872000000223</c:v>
                </c:pt>
                <c:pt idx="1396">
                  <c:v>11.822104000000223</c:v>
                </c:pt>
                <c:pt idx="1397">
                  <c:v>11.828336000000224</c:v>
                </c:pt>
                <c:pt idx="1398">
                  <c:v>11.834568000000225</c:v>
                </c:pt>
                <c:pt idx="1399">
                  <c:v>11.840800000000225</c:v>
                </c:pt>
                <c:pt idx="1400">
                  <c:v>11.847032000000226</c:v>
                </c:pt>
                <c:pt idx="1401">
                  <c:v>11.853264000000227</c:v>
                </c:pt>
                <c:pt idx="1402">
                  <c:v>11.859496000000227</c:v>
                </c:pt>
                <c:pt idx="1403">
                  <c:v>11.865728000000228</c:v>
                </c:pt>
                <c:pt idx="1404">
                  <c:v>11.871960000000229</c:v>
                </c:pt>
                <c:pt idx="1405">
                  <c:v>11.878192000000229</c:v>
                </c:pt>
                <c:pt idx="1406">
                  <c:v>11.88442400000023</c:v>
                </c:pt>
                <c:pt idx="1407">
                  <c:v>11.890656000000231</c:v>
                </c:pt>
                <c:pt idx="1408">
                  <c:v>11.896888000000232</c:v>
                </c:pt>
                <c:pt idx="1409">
                  <c:v>11.903120000000232</c:v>
                </c:pt>
                <c:pt idx="1410">
                  <c:v>11.909352000000233</c:v>
                </c:pt>
                <c:pt idx="1411">
                  <c:v>11.915584000000234</c:v>
                </c:pt>
                <c:pt idx="1412">
                  <c:v>11.921816000000234</c:v>
                </c:pt>
                <c:pt idx="1413">
                  <c:v>11.928048000000235</c:v>
                </c:pt>
                <c:pt idx="1414">
                  <c:v>11.934280000000236</c:v>
                </c:pt>
                <c:pt idx="1415">
                  <c:v>11.940512000000236</c:v>
                </c:pt>
                <c:pt idx="1416">
                  <c:v>11.946744000000237</c:v>
                </c:pt>
                <c:pt idx="1417">
                  <c:v>11.952976000000238</c:v>
                </c:pt>
                <c:pt idx="1418">
                  <c:v>11.959208000000238</c:v>
                </c:pt>
                <c:pt idx="1419">
                  <c:v>11.965440000000239</c:v>
                </c:pt>
                <c:pt idx="1420">
                  <c:v>11.97167200000024</c:v>
                </c:pt>
                <c:pt idx="1421">
                  <c:v>11.97790400000024</c:v>
                </c:pt>
                <c:pt idx="1422">
                  <c:v>11.984136000000241</c:v>
                </c:pt>
                <c:pt idx="1423">
                  <c:v>11.990368000000242</c:v>
                </c:pt>
                <c:pt idx="1424">
                  <c:v>11.996600000000242</c:v>
                </c:pt>
                <c:pt idx="1425">
                  <c:v>12.002832000000243</c:v>
                </c:pt>
                <c:pt idx="1426">
                  <c:v>12.009064000000244</c:v>
                </c:pt>
                <c:pt idx="1427">
                  <c:v>12.015296000000244</c:v>
                </c:pt>
                <c:pt idx="1428">
                  <c:v>12.021528000000245</c:v>
                </c:pt>
                <c:pt idx="1429">
                  <c:v>12.027760000000246</c:v>
                </c:pt>
                <c:pt idx="1430">
                  <c:v>12.033992000000246</c:v>
                </c:pt>
                <c:pt idx="1431">
                  <c:v>12.040224000000247</c:v>
                </c:pt>
                <c:pt idx="1432">
                  <c:v>12.046456000000248</c:v>
                </c:pt>
                <c:pt idx="1433">
                  <c:v>12.052688000000249</c:v>
                </c:pt>
                <c:pt idx="1434">
                  <c:v>12.058920000000249</c:v>
                </c:pt>
                <c:pt idx="1435">
                  <c:v>12.06515200000025</c:v>
                </c:pt>
                <c:pt idx="1436">
                  <c:v>12.071384000000251</c:v>
                </c:pt>
                <c:pt idx="1437">
                  <c:v>12.077616000000251</c:v>
                </c:pt>
                <c:pt idx="1438">
                  <c:v>12.083848000000252</c:v>
                </c:pt>
                <c:pt idx="1439">
                  <c:v>12.090080000000253</c:v>
                </c:pt>
                <c:pt idx="1440">
                  <c:v>12.096312000000253</c:v>
                </c:pt>
                <c:pt idx="1441">
                  <c:v>12.102544000000254</c:v>
                </c:pt>
                <c:pt idx="1442">
                  <c:v>12.108776000000255</c:v>
                </c:pt>
                <c:pt idx="1443">
                  <c:v>12.115008000000255</c:v>
                </c:pt>
                <c:pt idx="1444">
                  <c:v>12.121240000000256</c:v>
                </c:pt>
                <c:pt idx="1445">
                  <c:v>12.127472000000257</c:v>
                </c:pt>
                <c:pt idx="1446">
                  <c:v>12.133704000000257</c:v>
                </c:pt>
                <c:pt idx="1447">
                  <c:v>12.139936000000258</c:v>
                </c:pt>
                <c:pt idx="1448">
                  <c:v>12.146168000000259</c:v>
                </c:pt>
                <c:pt idx="1449">
                  <c:v>12.152400000000259</c:v>
                </c:pt>
                <c:pt idx="1450">
                  <c:v>12.15863200000026</c:v>
                </c:pt>
                <c:pt idx="1451">
                  <c:v>12.164864000000261</c:v>
                </c:pt>
                <c:pt idx="1452">
                  <c:v>12.171096000000261</c:v>
                </c:pt>
                <c:pt idx="1453">
                  <c:v>12.177328000000262</c:v>
                </c:pt>
                <c:pt idx="1454">
                  <c:v>12.183560000000263</c:v>
                </c:pt>
                <c:pt idx="1455">
                  <c:v>12.189792000000264</c:v>
                </c:pt>
                <c:pt idx="1456">
                  <c:v>12.196024000000264</c:v>
                </c:pt>
                <c:pt idx="1457">
                  <c:v>12.202256000000265</c:v>
                </c:pt>
                <c:pt idx="1458">
                  <c:v>12.208488000000266</c:v>
                </c:pt>
                <c:pt idx="1459">
                  <c:v>12.214720000000266</c:v>
                </c:pt>
                <c:pt idx="1460">
                  <c:v>12.220952000000267</c:v>
                </c:pt>
                <c:pt idx="1461">
                  <c:v>12.227184000000268</c:v>
                </c:pt>
                <c:pt idx="1462">
                  <c:v>12.233416000000268</c:v>
                </c:pt>
                <c:pt idx="1463">
                  <c:v>12.239648000000269</c:v>
                </c:pt>
                <c:pt idx="1464">
                  <c:v>12.24588000000027</c:v>
                </c:pt>
                <c:pt idx="1465">
                  <c:v>12.25211200000027</c:v>
                </c:pt>
                <c:pt idx="1466">
                  <c:v>12.258344000000271</c:v>
                </c:pt>
                <c:pt idx="1467">
                  <c:v>12.264576000000272</c:v>
                </c:pt>
                <c:pt idx="1468">
                  <c:v>12.270808000000272</c:v>
                </c:pt>
                <c:pt idx="1469">
                  <c:v>12.277040000000273</c:v>
                </c:pt>
                <c:pt idx="1470">
                  <c:v>12.283272000000274</c:v>
                </c:pt>
                <c:pt idx="1471">
                  <c:v>12.289504000000274</c:v>
                </c:pt>
                <c:pt idx="1472">
                  <c:v>12.295736000000275</c:v>
                </c:pt>
                <c:pt idx="1473">
                  <c:v>12.301968000000276</c:v>
                </c:pt>
                <c:pt idx="1474">
                  <c:v>12.308200000000276</c:v>
                </c:pt>
                <c:pt idx="1475">
                  <c:v>12.314432000000277</c:v>
                </c:pt>
                <c:pt idx="1476">
                  <c:v>12.320664000000278</c:v>
                </c:pt>
                <c:pt idx="1477">
                  <c:v>12.326896000000279</c:v>
                </c:pt>
                <c:pt idx="1478">
                  <c:v>12.333128000000279</c:v>
                </c:pt>
                <c:pt idx="1479">
                  <c:v>12.33936000000028</c:v>
                </c:pt>
                <c:pt idx="1480">
                  <c:v>12.345592000000281</c:v>
                </c:pt>
                <c:pt idx="1481">
                  <c:v>12.351824000000281</c:v>
                </c:pt>
                <c:pt idx="1482">
                  <c:v>12.358056000000282</c:v>
                </c:pt>
                <c:pt idx="1483">
                  <c:v>12.364288000000283</c:v>
                </c:pt>
                <c:pt idx="1484">
                  <c:v>12.370520000000283</c:v>
                </c:pt>
                <c:pt idx="1485">
                  <c:v>12.376752000000284</c:v>
                </c:pt>
                <c:pt idx="1486">
                  <c:v>12.382984000000285</c:v>
                </c:pt>
                <c:pt idx="1487">
                  <c:v>12.389216000000285</c:v>
                </c:pt>
                <c:pt idx="1488">
                  <c:v>12.395448000000286</c:v>
                </c:pt>
                <c:pt idx="1489">
                  <c:v>12.401680000000287</c:v>
                </c:pt>
                <c:pt idx="1490">
                  <c:v>12.407912000000287</c:v>
                </c:pt>
                <c:pt idx="1491">
                  <c:v>12.414144000000288</c:v>
                </c:pt>
                <c:pt idx="1492">
                  <c:v>12.420376000000289</c:v>
                </c:pt>
                <c:pt idx="1493">
                  <c:v>12.426608000000289</c:v>
                </c:pt>
                <c:pt idx="1494">
                  <c:v>12.43284000000029</c:v>
                </c:pt>
                <c:pt idx="1495">
                  <c:v>12.439072000000291</c:v>
                </c:pt>
                <c:pt idx="1496">
                  <c:v>12.445304000000291</c:v>
                </c:pt>
                <c:pt idx="1497">
                  <c:v>12.451536000000292</c:v>
                </c:pt>
                <c:pt idx="1498">
                  <c:v>12.457768000000293</c:v>
                </c:pt>
                <c:pt idx="1499">
                  <c:v>12.464000000000294</c:v>
                </c:pt>
                <c:pt idx="1500">
                  <c:v>12.470232000000294</c:v>
                </c:pt>
                <c:pt idx="1501">
                  <c:v>12.476464000000295</c:v>
                </c:pt>
                <c:pt idx="1502">
                  <c:v>12.482696000000296</c:v>
                </c:pt>
                <c:pt idx="1503">
                  <c:v>12.488928000000296</c:v>
                </c:pt>
                <c:pt idx="1504">
                  <c:v>12.495160000000297</c:v>
                </c:pt>
                <c:pt idx="1505">
                  <c:v>12.501392000000298</c:v>
                </c:pt>
                <c:pt idx="1506">
                  <c:v>12.507624000000298</c:v>
                </c:pt>
                <c:pt idx="1507">
                  <c:v>12.513856000000299</c:v>
                </c:pt>
                <c:pt idx="1508">
                  <c:v>12.5200880000003</c:v>
                </c:pt>
                <c:pt idx="1509">
                  <c:v>12.5263200000003</c:v>
                </c:pt>
                <c:pt idx="1510">
                  <c:v>12.532552000000301</c:v>
                </c:pt>
                <c:pt idx="1511">
                  <c:v>12.538784000000302</c:v>
                </c:pt>
                <c:pt idx="1512">
                  <c:v>12.545016000000302</c:v>
                </c:pt>
                <c:pt idx="1513">
                  <c:v>12.551248000000303</c:v>
                </c:pt>
                <c:pt idx="1514">
                  <c:v>12.557480000000304</c:v>
                </c:pt>
                <c:pt idx="1515">
                  <c:v>12.563712000000304</c:v>
                </c:pt>
                <c:pt idx="1516">
                  <c:v>12.569944000000305</c:v>
                </c:pt>
                <c:pt idx="1517">
                  <c:v>12.576176000000306</c:v>
                </c:pt>
                <c:pt idx="1518">
                  <c:v>12.582408000000306</c:v>
                </c:pt>
                <c:pt idx="1519">
                  <c:v>12.588640000000307</c:v>
                </c:pt>
                <c:pt idx="1520">
                  <c:v>12.594872000000308</c:v>
                </c:pt>
                <c:pt idx="1521">
                  <c:v>12.601104000000309</c:v>
                </c:pt>
                <c:pt idx="1522">
                  <c:v>12.607336000000309</c:v>
                </c:pt>
                <c:pt idx="1523">
                  <c:v>12.61356800000031</c:v>
                </c:pt>
                <c:pt idx="1524">
                  <c:v>12.619800000000311</c:v>
                </c:pt>
                <c:pt idx="1525">
                  <c:v>12.626032000000311</c:v>
                </c:pt>
                <c:pt idx="1526">
                  <c:v>12.632264000000312</c:v>
                </c:pt>
                <c:pt idx="1527">
                  <c:v>12.638496000000313</c:v>
                </c:pt>
                <c:pt idx="1528">
                  <c:v>12.644728000000313</c:v>
                </c:pt>
                <c:pt idx="1529">
                  <c:v>12.650960000000314</c:v>
                </c:pt>
                <c:pt idx="1530">
                  <c:v>12.657192000000315</c:v>
                </c:pt>
                <c:pt idx="1531">
                  <c:v>12.663424000000315</c:v>
                </c:pt>
                <c:pt idx="1532">
                  <c:v>12.669656000000316</c:v>
                </c:pt>
                <c:pt idx="1533">
                  <c:v>12.675888000000317</c:v>
                </c:pt>
                <c:pt idx="1534">
                  <c:v>12.682120000000317</c:v>
                </c:pt>
                <c:pt idx="1535">
                  <c:v>12.688352000000318</c:v>
                </c:pt>
                <c:pt idx="1536">
                  <c:v>12.694584000000319</c:v>
                </c:pt>
                <c:pt idx="1537">
                  <c:v>12.700816000000319</c:v>
                </c:pt>
                <c:pt idx="1538">
                  <c:v>12.70704800000032</c:v>
                </c:pt>
                <c:pt idx="1539">
                  <c:v>12.713280000000321</c:v>
                </c:pt>
                <c:pt idx="1540">
                  <c:v>12.719512000000321</c:v>
                </c:pt>
                <c:pt idx="1541">
                  <c:v>12.725744000000322</c:v>
                </c:pt>
                <c:pt idx="1542">
                  <c:v>12.731976000000323</c:v>
                </c:pt>
                <c:pt idx="1543">
                  <c:v>12.738208000000323</c:v>
                </c:pt>
                <c:pt idx="1544">
                  <c:v>12.744440000000324</c:v>
                </c:pt>
                <c:pt idx="1545">
                  <c:v>12.750672000000325</c:v>
                </c:pt>
                <c:pt idx="1546">
                  <c:v>12.756904000000326</c:v>
                </c:pt>
                <c:pt idx="1547">
                  <c:v>12.763136000000326</c:v>
                </c:pt>
                <c:pt idx="1548">
                  <c:v>12.769368000000327</c:v>
                </c:pt>
                <c:pt idx="1549">
                  <c:v>12.775600000000328</c:v>
                </c:pt>
                <c:pt idx="1550">
                  <c:v>12.781832000000328</c:v>
                </c:pt>
                <c:pt idx="1551">
                  <c:v>12.788064000000329</c:v>
                </c:pt>
                <c:pt idx="1552">
                  <c:v>12.79429600000033</c:v>
                </c:pt>
                <c:pt idx="1553">
                  <c:v>12.80052800000033</c:v>
                </c:pt>
                <c:pt idx="1554">
                  <c:v>12.806760000000331</c:v>
                </c:pt>
                <c:pt idx="1555">
                  <c:v>12.812992000000332</c:v>
                </c:pt>
                <c:pt idx="1556">
                  <c:v>12.819224000000332</c:v>
                </c:pt>
                <c:pt idx="1557">
                  <c:v>12.825456000000333</c:v>
                </c:pt>
                <c:pt idx="1558">
                  <c:v>12.831688000000334</c:v>
                </c:pt>
                <c:pt idx="1559">
                  <c:v>12.837920000000334</c:v>
                </c:pt>
                <c:pt idx="1560">
                  <c:v>12.844152000000335</c:v>
                </c:pt>
                <c:pt idx="1561">
                  <c:v>12.850384000000336</c:v>
                </c:pt>
                <c:pt idx="1562">
                  <c:v>12.856616000000336</c:v>
                </c:pt>
                <c:pt idx="1563">
                  <c:v>12.862848000000337</c:v>
                </c:pt>
                <c:pt idx="1564">
                  <c:v>12.869080000000338</c:v>
                </c:pt>
                <c:pt idx="1565">
                  <c:v>12.875312000000338</c:v>
                </c:pt>
                <c:pt idx="1566">
                  <c:v>12.881544000000339</c:v>
                </c:pt>
                <c:pt idx="1567">
                  <c:v>12.88777600000034</c:v>
                </c:pt>
                <c:pt idx="1568">
                  <c:v>12.894008000000341</c:v>
                </c:pt>
                <c:pt idx="1569">
                  <c:v>12.900240000000341</c:v>
                </c:pt>
                <c:pt idx="1570">
                  <c:v>12.906472000000342</c:v>
                </c:pt>
                <c:pt idx="1571">
                  <c:v>12.912704000000343</c:v>
                </c:pt>
                <c:pt idx="1572">
                  <c:v>12.918936000000343</c:v>
                </c:pt>
                <c:pt idx="1573">
                  <c:v>12.925168000000344</c:v>
                </c:pt>
                <c:pt idx="1574">
                  <c:v>12.931400000000345</c:v>
                </c:pt>
                <c:pt idx="1575">
                  <c:v>12.937632000000345</c:v>
                </c:pt>
                <c:pt idx="1576">
                  <c:v>12.943864000000346</c:v>
                </c:pt>
                <c:pt idx="1577">
                  <c:v>12.950096000000347</c:v>
                </c:pt>
                <c:pt idx="1578">
                  <c:v>12.956328000000347</c:v>
                </c:pt>
                <c:pt idx="1579">
                  <c:v>12.962560000000348</c:v>
                </c:pt>
                <c:pt idx="1580">
                  <c:v>12.968792000000349</c:v>
                </c:pt>
                <c:pt idx="1581">
                  <c:v>12.975024000000349</c:v>
                </c:pt>
                <c:pt idx="1582">
                  <c:v>12.98125600000035</c:v>
                </c:pt>
                <c:pt idx="1583">
                  <c:v>12.987488000000351</c:v>
                </c:pt>
                <c:pt idx="1584">
                  <c:v>12.993720000000351</c:v>
                </c:pt>
                <c:pt idx="1585">
                  <c:v>12.999952000000352</c:v>
                </c:pt>
                <c:pt idx="1586">
                  <c:v>13.006184000000353</c:v>
                </c:pt>
                <c:pt idx="1587">
                  <c:v>13.012416000000353</c:v>
                </c:pt>
                <c:pt idx="1588">
                  <c:v>13.018648000000354</c:v>
                </c:pt>
                <c:pt idx="1589">
                  <c:v>13.024880000000355</c:v>
                </c:pt>
                <c:pt idx="1590">
                  <c:v>13.031112000000356</c:v>
                </c:pt>
                <c:pt idx="1591">
                  <c:v>13.037344000000356</c:v>
                </c:pt>
                <c:pt idx="1592">
                  <c:v>13.043576000000357</c:v>
                </c:pt>
                <c:pt idx="1593">
                  <c:v>13.049808000000358</c:v>
                </c:pt>
                <c:pt idx="1594">
                  <c:v>13.056040000000358</c:v>
                </c:pt>
                <c:pt idx="1595">
                  <c:v>13.062272000000359</c:v>
                </c:pt>
                <c:pt idx="1596">
                  <c:v>13.06850400000036</c:v>
                </c:pt>
                <c:pt idx="1597">
                  <c:v>13.07473600000036</c:v>
                </c:pt>
                <c:pt idx="1598">
                  <c:v>13.080968000000361</c:v>
                </c:pt>
                <c:pt idx="1599">
                  <c:v>13.087200000000362</c:v>
                </c:pt>
                <c:pt idx="1600">
                  <c:v>13.093432000000362</c:v>
                </c:pt>
                <c:pt idx="1601">
                  <c:v>13.099664000000363</c:v>
                </c:pt>
                <c:pt idx="1602">
                  <c:v>13.105896000000364</c:v>
                </c:pt>
                <c:pt idx="1603">
                  <c:v>13.112128000000364</c:v>
                </c:pt>
                <c:pt idx="1604">
                  <c:v>13.118360000000365</c:v>
                </c:pt>
                <c:pt idx="1605">
                  <c:v>13.124592000000366</c:v>
                </c:pt>
                <c:pt idx="1606">
                  <c:v>13.130824000000366</c:v>
                </c:pt>
                <c:pt idx="1607">
                  <c:v>13.137056000000367</c:v>
                </c:pt>
                <c:pt idx="1608">
                  <c:v>13.143288000000368</c:v>
                </c:pt>
                <c:pt idx="1609">
                  <c:v>13.149520000000368</c:v>
                </c:pt>
                <c:pt idx="1610">
                  <c:v>13.155752000000369</c:v>
                </c:pt>
                <c:pt idx="1611">
                  <c:v>13.16198400000037</c:v>
                </c:pt>
                <c:pt idx="1612">
                  <c:v>13.168216000000371</c:v>
                </c:pt>
                <c:pt idx="1613">
                  <c:v>13.174448000000371</c:v>
                </c:pt>
                <c:pt idx="1614">
                  <c:v>13.180680000000372</c:v>
                </c:pt>
                <c:pt idx="1615">
                  <c:v>13.186912000000373</c:v>
                </c:pt>
                <c:pt idx="1616">
                  <c:v>13.193144000000373</c:v>
                </c:pt>
                <c:pt idx="1617">
                  <c:v>13.199376000000374</c:v>
                </c:pt>
                <c:pt idx="1618">
                  <c:v>13.205608000000375</c:v>
                </c:pt>
                <c:pt idx="1619">
                  <c:v>13.211840000000375</c:v>
                </c:pt>
                <c:pt idx="1620">
                  <c:v>13.218072000000376</c:v>
                </c:pt>
                <c:pt idx="1621">
                  <c:v>13.224304000000377</c:v>
                </c:pt>
                <c:pt idx="1622">
                  <c:v>13.230536000000377</c:v>
                </c:pt>
                <c:pt idx="1623">
                  <c:v>13.236768000000378</c:v>
                </c:pt>
                <c:pt idx="1624">
                  <c:v>13.243000000000379</c:v>
                </c:pt>
                <c:pt idx="1625">
                  <c:v>13.249232000000379</c:v>
                </c:pt>
                <c:pt idx="1626">
                  <c:v>13.25546400000038</c:v>
                </c:pt>
                <c:pt idx="1627">
                  <c:v>13.261696000000381</c:v>
                </c:pt>
                <c:pt idx="1628">
                  <c:v>13.267928000000381</c:v>
                </c:pt>
                <c:pt idx="1629">
                  <c:v>13.274160000000382</c:v>
                </c:pt>
                <c:pt idx="1630">
                  <c:v>13.280392000000383</c:v>
                </c:pt>
                <c:pt idx="1631">
                  <c:v>13.286624000000383</c:v>
                </c:pt>
                <c:pt idx="1632">
                  <c:v>13.292856000000384</c:v>
                </c:pt>
                <c:pt idx="1633">
                  <c:v>13.299088000000385</c:v>
                </c:pt>
                <c:pt idx="1634">
                  <c:v>13.305320000000386</c:v>
                </c:pt>
                <c:pt idx="1635">
                  <c:v>13.311552000000386</c:v>
                </c:pt>
                <c:pt idx="1636">
                  <c:v>13.317784000000387</c:v>
                </c:pt>
                <c:pt idx="1637">
                  <c:v>13.324016000000388</c:v>
                </c:pt>
                <c:pt idx="1638">
                  <c:v>13.330248000000388</c:v>
                </c:pt>
                <c:pt idx="1639">
                  <c:v>13.336480000000389</c:v>
                </c:pt>
                <c:pt idx="1640">
                  <c:v>13.34271200000039</c:v>
                </c:pt>
                <c:pt idx="1641">
                  <c:v>13.34894400000039</c:v>
                </c:pt>
                <c:pt idx="1642">
                  <c:v>13.355176000000391</c:v>
                </c:pt>
                <c:pt idx="1643">
                  <c:v>13.361408000000392</c:v>
                </c:pt>
                <c:pt idx="1644">
                  <c:v>13.367640000000392</c:v>
                </c:pt>
                <c:pt idx="1645">
                  <c:v>13.373872000000393</c:v>
                </c:pt>
                <c:pt idx="1646">
                  <c:v>13.380104000000394</c:v>
                </c:pt>
                <c:pt idx="1647">
                  <c:v>13.386336000000394</c:v>
                </c:pt>
                <c:pt idx="1648">
                  <c:v>13.392568000000395</c:v>
                </c:pt>
                <c:pt idx="1649">
                  <c:v>13.398800000000396</c:v>
                </c:pt>
                <c:pt idx="1650">
                  <c:v>13.405032000000396</c:v>
                </c:pt>
                <c:pt idx="1651">
                  <c:v>13.411264000000397</c:v>
                </c:pt>
                <c:pt idx="1652">
                  <c:v>13.417496000000398</c:v>
                </c:pt>
                <c:pt idx="1653">
                  <c:v>13.423728000000398</c:v>
                </c:pt>
                <c:pt idx="1654">
                  <c:v>13.429960000000399</c:v>
                </c:pt>
                <c:pt idx="1655">
                  <c:v>13.4361920000004</c:v>
                </c:pt>
                <c:pt idx="1656">
                  <c:v>13.4424240000004</c:v>
                </c:pt>
                <c:pt idx="1657">
                  <c:v>13.448656000000401</c:v>
                </c:pt>
                <c:pt idx="1658">
                  <c:v>13.454888000000402</c:v>
                </c:pt>
                <c:pt idx="1659">
                  <c:v>13.461120000000403</c:v>
                </c:pt>
                <c:pt idx="1660">
                  <c:v>13.467352000000403</c:v>
                </c:pt>
                <c:pt idx="1661">
                  <c:v>13.473584000000404</c:v>
                </c:pt>
                <c:pt idx="1662">
                  <c:v>13.479816000000405</c:v>
                </c:pt>
                <c:pt idx="1663">
                  <c:v>13.486048000000405</c:v>
                </c:pt>
                <c:pt idx="1664">
                  <c:v>13.492280000000406</c:v>
                </c:pt>
                <c:pt idx="1665">
                  <c:v>13.498512000000407</c:v>
                </c:pt>
                <c:pt idx="1666">
                  <c:v>13.504744000000407</c:v>
                </c:pt>
                <c:pt idx="1667">
                  <c:v>13.510976000000408</c:v>
                </c:pt>
                <c:pt idx="1668">
                  <c:v>13.517208000000409</c:v>
                </c:pt>
                <c:pt idx="1669">
                  <c:v>13.523440000000409</c:v>
                </c:pt>
                <c:pt idx="1670">
                  <c:v>13.52967200000041</c:v>
                </c:pt>
                <c:pt idx="1671">
                  <c:v>13.535904000000411</c:v>
                </c:pt>
                <c:pt idx="1672">
                  <c:v>13.542136000000411</c:v>
                </c:pt>
                <c:pt idx="1673">
                  <c:v>13.548368000000412</c:v>
                </c:pt>
                <c:pt idx="1674">
                  <c:v>13.554600000000413</c:v>
                </c:pt>
                <c:pt idx="1675">
                  <c:v>13.560832000000413</c:v>
                </c:pt>
                <c:pt idx="1676">
                  <c:v>13.567064000000414</c:v>
                </c:pt>
                <c:pt idx="1677">
                  <c:v>13.573296000000415</c:v>
                </c:pt>
                <c:pt idx="1678">
                  <c:v>13.579528000000415</c:v>
                </c:pt>
              </c:numCache>
            </c:numRef>
          </c:xVal>
          <c:yVal>
            <c:numRef>
              <c:f>'Refined Data '!$W$507:$W$2185</c:f>
              <c:numCache>
                <c:formatCode>General</c:formatCode>
                <c:ptCount val="1679"/>
                <c:pt idx="0">
                  <c:v>35.896999999999998</c:v>
                </c:pt>
                <c:pt idx="1">
                  <c:v>35.881999999999998</c:v>
                </c:pt>
                <c:pt idx="2">
                  <c:v>35.851999999999997</c:v>
                </c:pt>
                <c:pt idx="3">
                  <c:v>35.808999999999997</c:v>
                </c:pt>
                <c:pt idx="4">
                  <c:v>35.756999999999998</c:v>
                </c:pt>
                <c:pt idx="5">
                  <c:v>35.698</c:v>
                </c:pt>
                <c:pt idx="6">
                  <c:v>35.632999999999996</c:v>
                </c:pt>
                <c:pt idx="7">
                  <c:v>35.562999999999995</c:v>
                </c:pt>
                <c:pt idx="8">
                  <c:v>35.488</c:v>
                </c:pt>
                <c:pt idx="9">
                  <c:v>35.408999999999999</c:v>
                </c:pt>
                <c:pt idx="10">
                  <c:v>35.326999999999998</c:v>
                </c:pt>
                <c:pt idx="11">
                  <c:v>35.243000000000002</c:v>
                </c:pt>
                <c:pt idx="12">
                  <c:v>35.158999999999999</c:v>
                </c:pt>
                <c:pt idx="13">
                  <c:v>35.08</c:v>
                </c:pt>
                <c:pt idx="14">
                  <c:v>35.007999999999996</c:v>
                </c:pt>
                <c:pt idx="15">
                  <c:v>34.943999999999996</c:v>
                </c:pt>
                <c:pt idx="16">
                  <c:v>34.89</c:v>
                </c:pt>
                <c:pt idx="17">
                  <c:v>34.844000000000001</c:v>
                </c:pt>
                <c:pt idx="18">
                  <c:v>34.808</c:v>
                </c:pt>
                <c:pt idx="19">
                  <c:v>34.780999999999999</c:v>
                </c:pt>
                <c:pt idx="20">
                  <c:v>34.763999999999996</c:v>
                </c:pt>
                <c:pt idx="21">
                  <c:v>34.753999999999998</c:v>
                </c:pt>
                <c:pt idx="22">
                  <c:v>34.754999999999995</c:v>
                </c:pt>
                <c:pt idx="23">
                  <c:v>34.763999999999996</c:v>
                </c:pt>
                <c:pt idx="24">
                  <c:v>34.78</c:v>
                </c:pt>
                <c:pt idx="25">
                  <c:v>34.799999999999997</c:v>
                </c:pt>
                <c:pt idx="26">
                  <c:v>34.823</c:v>
                </c:pt>
                <c:pt idx="27">
                  <c:v>34.844000000000001</c:v>
                </c:pt>
                <c:pt idx="28">
                  <c:v>34.863</c:v>
                </c:pt>
                <c:pt idx="29">
                  <c:v>34.876999999999995</c:v>
                </c:pt>
                <c:pt idx="30">
                  <c:v>34.885999999999996</c:v>
                </c:pt>
                <c:pt idx="31">
                  <c:v>34.891999999999996</c:v>
                </c:pt>
                <c:pt idx="32">
                  <c:v>34.894999999999996</c:v>
                </c:pt>
                <c:pt idx="33">
                  <c:v>34.893999999999998</c:v>
                </c:pt>
                <c:pt idx="34">
                  <c:v>34.885999999999996</c:v>
                </c:pt>
                <c:pt idx="35">
                  <c:v>34.872</c:v>
                </c:pt>
                <c:pt idx="36">
                  <c:v>34.85</c:v>
                </c:pt>
                <c:pt idx="37">
                  <c:v>34.820999999999998</c:v>
                </c:pt>
                <c:pt idx="38">
                  <c:v>34.784999999999997</c:v>
                </c:pt>
                <c:pt idx="39">
                  <c:v>34.744999999999997</c:v>
                </c:pt>
                <c:pt idx="40">
                  <c:v>34.701999999999998</c:v>
                </c:pt>
                <c:pt idx="41">
                  <c:v>34.658999999999999</c:v>
                </c:pt>
                <c:pt idx="42">
                  <c:v>34.618000000000002</c:v>
                </c:pt>
                <c:pt idx="43">
                  <c:v>34.579000000000001</c:v>
                </c:pt>
                <c:pt idx="44">
                  <c:v>34.545000000000002</c:v>
                </c:pt>
                <c:pt idx="45">
                  <c:v>34.516999999999996</c:v>
                </c:pt>
                <c:pt idx="46">
                  <c:v>34.496000000000002</c:v>
                </c:pt>
                <c:pt idx="47">
                  <c:v>34.482999999999997</c:v>
                </c:pt>
                <c:pt idx="48">
                  <c:v>34.476999999999997</c:v>
                </c:pt>
                <c:pt idx="49">
                  <c:v>34.481999999999999</c:v>
                </c:pt>
                <c:pt idx="50">
                  <c:v>34.501999999999995</c:v>
                </c:pt>
                <c:pt idx="51">
                  <c:v>34.533999999999999</c:v>
                </c:pt>
                <c:pt idx="52">
                  <c:v>34.574999999999996</c:v>
                </c:pt>
                <c:pt idx="53">
                  <c:v>34.622</c:v>
                </c:pt>
                <c:pt idx="54">
                  <c:v>34.671999999999997</c:v>
                </c:pt>
                <c:pt idx="55">
                  <c:v>34.722999999999999</c:v>
                </c:pt>
                <c:pt idx="56">
                  <c:v>34.771999999999998</c:v>
                </c:pt>
                <c:pt idx="57">
                  <c:v>34.82</c:v>
                </c:pt>
                <c:pt idx="58">
                  <c:v>34.865000000000002</c:v>
                </c:pt>
                <c:pt idx="59">
                  <c:v>34.908000000000001</c:v>
                </c:pt>
                <c:pt idx="60">
                  <c:v>34.948</c:v>
                </c:pt>
                <c:pt idx="61">
                  <c:v>34.981000000000002</c:v>
                </c:pt>
                <c:pt idx="62">
                  <c:v>35.004999999999995</c:v>
                </c:pt>
                <c:pt idx="63">
                  <c:v>35.018000000000001</c:v>
                </c:pt>
                <c:pt idx="64">
                  <c:v>35.018000000000001</c:v>
                </c:pt>
                <c:pt idx="65">
                  <c:v>35.004999999999995</c:v>
                </c:pt>
                <c:pt idx="66">
                  <c:v>34.979999999999997</c:v>
                </c:pt>
                <c:pt idx="67">
                  <c:v>34.942999999999998</c:v>
                </c:pt>
                <c:pt idx="68">
                  <c:v>34.896999999999998</c:v>
                </c:pt>
                <c:pt idx="69">
                  <c:v>34.842999999999996</c:v>
                </c:pt>
                <c:pt idx="70">
                  <c:v>34.781999999999996</c:v>
                </c:pt>
                <c:pt idx="71">
                  <c:v>34.713999999999999</c:v>
                </c:pt>
                <c:pt idx="72">
                  <c:v>34.64</c:v>
                </c:pt>
                <c:pt idx="73">
                  <c:v>34.561999999999998</c:v>
                </c:pt>
                <c:pt idx="74">
                  <c:v>34.481000000000002</c:v>
                </c:pt>
                <c:pt idx="75">
                  <c:v>34.400999999999996</c:v>
                </c:pt>
                <c:pt idx="76">
                  <c:v>34.321999999999996</c:v>
                </c:pt>
                <c:pt idx="77">
                  <c:v>34.244999999999997</c:v>
                </c:pt>
                <c:pt idx="78">
                  <c:v>34.173000000000002</c:v>
                </c:pt>
                <c:pt idx="79">
                  <c:v>34.107999999999997</c:v>
                </c:pt>
                <c:pt idx="80">
                  <c:v>34.051000000000002</c:v>
                </c:pt>
                <c:pt idx="81">
                  <c:v>34.003999999999998</c:v>
                </c:pt>
                <c:pt idx="82">
                  <c:v>33.969000000000001</c:v>
                </c:pt>
                <c:pt idx="83">
                  <c:v>33.945</c:v>
                </c:pt>
                <c:pt idx="84">
                  <c:v>33.933</c:v>
                </c:pt>
                <c:pt idx="85">
                  <c:v>33.933</c:v>
                </c:pt>
                <c:pt idx="86">
                  <c:v>33.949999999999996</c:v>
                </c:pt>
                <c:pt idx="87">
                  <c:v>33.979999999999997</c:v>
                </c:pt>
                <c:pt idx="88">
                  <c:v>34.021999999999998</c:v>
                </c:pt>
                <c:pt idx="89">
                  <c:v>34.071999999999996</c:v>
                </c:pt>
                <c:pt idx="90">
                  <c:v>34.125999999999998</c:v>
                </c:pt>
                <c:pt idx="91">
                  <c:v>34.183</c:v>
                </c:pt>
                <c:pt idx="92">
                  <c:v>34.238999999999997</c:v>
                </c:pt>
                <c:pt idx="93">
                  <c:v>34.292999999999999</c:v>
                </c:pt>
                <c:pt idx="94">
                  <c:v>34.348999999999997</c:v>
                </c:pt>
                <c:pt idx="95">
                  <c:v>34.408000000000001</c:v>
                </c:pt>
                <c:pt idx="96">
                  <c:v>34.47</c:v>
                </c:pt>
                <c:pt idx="97">
                  <c:v>34.528999999999996</c:v>
                </c:pt>
                <c:pt idx="98">
                  <c:v>34.582999999999998</c:v>
                </c:pt>
                <c:pt idx="99">
                  <c:v>34.625999999999998</c:v>
                </c:pt>
                <c:pt idx="100">
                  <c:v>34.656999999999996</c:v>
                </c:pt>
                <c:pt idx="101">
                  <c:v>34.671999999999997</c:v>
                </c:pt>
                <c:pt idx="102">
                  <c:v>34.670999999999999</c:v>
                </c:pt>
                <c:pt idx="103">
                  <c:v>34.652999999999999</c:v>
                </c:pt>
                <c:pt idx="104">
                  <c:v>34.619999999999997</c:v>
                </c:pt>
                <c:pt idx="105">
                  <c:v>34.573999999999998</c:v>
                </c:pt>
                <c:pt idx="106">
                  <c:v>34.518999999999998</c:v>
                </c:pt>
                <c:pt idx="107">
                  <c:v>34.455999999999996</c:v>
                </c:pt>
                <c:pt idx="108">
                  <c:v>34.388999999999996</c:v>
                </c:pt>
                <c:pt idx="109">
                  <c:v>34.321999999999996</c:v>
                </c:pt>
                <c:pt idx="110">
                  <c:v>34.254999999999995</c:v>
                </c:pt>
                <c:pt idx="111">
                  <c:v>34.190999999999995</c:v>
                </c:pt>
                <c:pt idx="112">
                  <c:v>34.132999999999996</c:v>
                </c:pt>
                <c:pt idx="113">
                  <c:v>34.082999999999998</c:v>
                </c:pt>
                <c:pt idx="114">
                  <c:v>34.04</c:v>
                </c:pt>
                <c:pt idx="115">
                  <c:v>34.004999999999995</c:v>
                </c:pt>
                <c:pt idx="116">
                  <c:v>33.975999999999999</c:v>
                </c:pt>
                <c:pt idx="117">
                  <c:v>33.954999999999998</c:v>
                </c:pt>
                <c:pt idx="118">
                  <c:v>33.939</c:v>
                </c:pt>
                <c:pt idx="119">
                  <c:v>33.927</c:v>
                </c:pt>
                <c:pt idx="120">
                  <c:v>33.917999999999999</c:v>
                </c:pt>
                <c:pt idx="121">
                  <c:v>33.909999999999997</c:v>
                </c:pt>
                <c:pt idx="122">
                  <c:v>33.9</c:v>
                </c:pt>
                <c:pt idx="123">
                  <c:v>33.885999999999996</c:v>
                </c:pt>
                <c:pt idx="124">
                  <c:v>33.868000000000002</c:v>
                </c:pt>
                <c:pt idx="125">
                  <c:v>33.844000000000001</c:v>
                </c:pt>
                <c:pt idx="126">
                  <c:v>33.811</c:v>
                </c:pt>
                <c:pt idx="127">
                  <c:v>33.769999999999996</c:v>
                </c:pt>
                <c:pt idx="128">
                  <c:v>33.717999999999996</c:v>
                </c:pt>
                <c:pt idx="129">
                  <c:v>33.655000000000001</c:v>
                </c:pt>
                <c:pt idx="130">
                  <c:v>33.579000000000001</c:v>
                </c:pt>
                <c:pt idx="131">
                  <c:v>33.488999999999997</c:v>
                </c:pt>
                <c:pt idx="132">
                  <c:v>33.387</c:v>
                </c:pt>
                <c:pt idx="133">
                  <c:v>33.271999999999998</c:v>
                </c:pt>
                <c:pt idx="134">
                  <c:v>33.146999999999998</c:v>
                </c:pt>
                <c:pt idx="135">
                  <c:v>33.010999999999996</c:v>
                </c:pt>
                <c:pt idx="136">
                  <c:v>32.866999999999997</c:v>
                </c:pt>
                <c:pt idx="137">
                  <c:v>32.717999999999996</c:v>
                </c:pt>
                <c:pt idx="138">
                  <c:v>32.565999999999995</c:v>
                </c:pt>
                <c:pt idx="139">
                  <c:v>32.414000000000001</c:v>
                </c:pt>
                <c:pt idx="140">
                  <c:v>32.263999999999996</c:v>
                </c:pt>
                <c:pt idx="141">
                  <c:v>32.119</c:v>
                </c:pt>
                <c:pt idx="142">
                  <c:v>31.978000000000002</c:v>
                </c:pt>
                <c:pt idx="143">
                  <c:v>31.842999999999996</c:v>
                </c:pt>
                <c:pt idx="144">
                  <c:v>31.711999999999996</c:v>
                </c:pt>
                <c:pt idx="145">
                  <c:v>31.585000000000001</c:v>
                </c:pt>
                <c:pt idx="146">
                  <c:v>31.458999999999996</c:v>
                </c:pt>
                <c:pt idx="147">
                  <c:v>31.333999999999996</c:v>
                </c:pt>
                <c:pt idx="148">
                  <c:v>31.213000000000001</c:v>
                </c:pt>
                <c:pt idx="149">
                  <c:v>31.098999999999997</c:v>
                </c:pt>
                <c:pt idx="150">
                  <c:v>30.988</c:v>
                </c:pt>
                <c:pt idx="151">
                  <c:v>30.878</c:v>
                </c:pt>
                <c:pt idx="152">
                  <c:v>30.763999999999996</c:v>
                </c:pt>
                <c:pt idx="153">
                  <c:v>30.643000000000001</c:v>
                </c:pt>
                <c:pt idx="154">
                  <c:v>30.512</c:v>
                </c:pt>
                <c:pt idx="155">
                  <c:v>30.366999999999997</c:v>
                </c:pt>
                <c:pt idx="156">
                  <c:v>30.204999999999998</c:v>
                </c:pt>
                <c:pt idx="157">
                  <c:v>30.022999999999996</c:v>
                </c:pt>
                <c:pt idx="158">
                  <c:v>29.818999999999996</c:v>
                </c:pt>
                <c:pt idx="159">
                  <c:v>29.594000000000001</c:v>
                </c:pt>
                <c:pt idx="160">
                  <c:v>29.347999999999999</c:v>
                </c:pt>
                <c:pt idx="161">
                  <c:v>29.082000000000001</c:v>
                </c:pt>
                <c:pt idx="162">
                  <c:v>28.798999999999999</c:v>
                </c:pt>
                <c:pt idx="163">
                  <c:v>28.500999999999998</c:v>
                </c:pt>
                <c:pt idx="164">
                  <c:v>28.190999999999995</c:v>
                </c:pt>
                <c:pt idx="165">
                  <c:v>27.874000000000002</c:v>
                </c:pt>
                <c:pt idx="166">
                  <c:v>27.557000000000002</c:v>
                </c:pt>
                <c:pt idx="167">
                  <c:v>27.247999999999998</c:v>
                </c:pt>
                <c:pt idx="168">
                  <c:v>26.948999999999998</c:v>
                </c:pt>
                <c:pt idx="169">
                  <c:v>26.662999999999997</c:v>
                </c:pt>
                <c:pt idx="170">
                  <c:v>26.39</c:v>
                </c:pt>
                <c:pt idx="171">
                  <c:v>26.132999999999999</c:v>
                </c:pt>
                <c:pt idx="172">
                  <c:v>25.893999999999998</c:v>
                </c:pt>
                <c:pt idx="173">
                  <c:v>25.673999999999999</c:v>
                </c:pt>
                <c:pt idx="174">
                  <c:v>25.472999999999999</c:v>
                </c:pt>
                <c:pt idx="175">
                  <c:v>25.291</c:v>
                </c:pt>
                <c:pt idx="176">
                  <c:v>25.128</c:v>
                </c:pt>
                <c:pt idx="177">
                  <c:v>24.983999999999998</c:v>
                </c:pt>
                <c:pt idx="178">
                  <c:v>24.858000000000001</c:v>
                </c:pt>
                <c:pt idx="179">
                  <c:v>24.75</c:v>
                </c:pt>
                <c:pt idx="180">
                  <c:v>24.655999999999999</c:v>
                </c:pt>
                <c:pt idx="181">
                  <c:v>24.574999999999999</c:v>
                </c:pt>
                <c:pt idx="182">
                  <c:v>24.503999999999998</c:v>
                </c:pt>
                <c:pt idx="183">
                  <c:v>24.436999999999998</c:v>
                </c:pt>
                <c:pt idx="184">
                  <c:v>24.373999999999999</c:v>
                </c:pt>
                <c:pt idx="185">
                  <c:v>24.311</c:v>
                </c:pt>
                <c:pt idx="186">
                  <c:v>24.245999999999999</c:v>
                </c:pt>
                <c:pt idx="187">
                  <c:v>24.174999999999997</c:v>
                </c:pt>
                <c:pt idx="188">
                  <c:v>24.096</c:v>
                </c:pt>
                <c:pt idx="189">
                  <c:v>24.006</c:v>
                </c:pt>
                <c:pt idx="190">
                  <c:v>23.902999999999999</c:v>
                </c:pt>
                <c:pt idx="191">
                  <c:v>23.783999999999999</c:v>
                </c:pt>
                <c:pt idx="192">
                  <c:v>23.645999999999997</c:v>
                </c:pt>
                <c:pt idx="193">
                  <c:v>23.485999999999997</c:v>
                </c:pt>
                <c:pt idx="194">
                  <c:v>23.306999999999999</c:v>
                </c:pt>
                <c:pt idx="195">
                  <c:v>23.108999999999998</c:v>
                </c:pt>
                <c:pt idx="196">
                  <c:v>22.895</c:v>
                </c:pt>
                <c:pt idx="197">
                  <c:v>22.667999999999999</c:v>
                </c:pt>
                <c:pt idx="198">
                  <c:v>22.431999999999999</c:v>
                </c:pt>
                <c:pt idx="199">
                  <c:v>22.190999999999999</c:v>
                </c:pt>
                <c:pt idx="200">
                  <c:v>21.948999999999998</c:v>
                </c:pt>
                <c:pt idx="201">
                  <c:v>21.709999999999997</c:v>
                </c:pt>
                <c:pt idx="202">
                  <c:v>21.48</c:v>
                </c:pt>
                <c:pt idx="203">
                  <c:v>21.263999999999999</c:v>
                </c:pt>
                <c:pt idx="204">
                  <c:v>21.062999999999999</c:v>
                </c:pt>
                <c:pt idx="205">
                  <c:v>20.876999999999999</c:v>
                </c:pt>
                <c:pt idx="206">
                  <c:v>20.706999999999997</c:v>
                </c:pt>
                <c:pt idx="207">
                  <c:v>20.549999999999997</c:v>
                </c:pt>
                <c:pt idx="208">
                  <c:v>20.408999999999999</c:v>
                </c:pt>
                <c:pt idx="209">
                  <c:v>20.279999999999998</c:v>
                </c:pt>
                <c:pt idx="210">
                  <c:v>20.164999999999999</c:v>
                </c:pt>
                <c:pt idx="211">
                  <c:v>20.061999999999998</c:v>
                </c:pt>
                <c:pt idx="212">
                  <c:v>19.971999999999998</c:v>
                </c:pt>
                <c:pt idx="213">
                  <c:v>19.890999999999998</c:v>
                </c:pt>
                <c:pt idx="214">
                  <c:v>19.817</c:v>
                </c:pt>
                <c:pt idx="215">
                  <c:v>19.75</c:v>
                </c:pt>
                <c:pt idx="216">
                  <c:v>19.686999999999998</c:v>
                </c:pt>
                <c:pt idx="217">
                  <c:v>19.628999999999998</c:v>
                </c:pt>
                <c:pt idx="218">
                  <c:v>19.573</c:v>
                </c:pt>
                <c:pt idx="219">
                  <c:v>19.516999999999999</c:v>
                </c:pt>
                <c:pt idx="220">
                  <c:v>19.462999999999997</c:v>
                </c:pt>
                <c:pt idx="221">
                  <c:v>19.411999999999999</c:v>
                </c:pt>
                <c:pt idx="222">
                  <c:v>19.358999999999998</c:v>
                </c:pt>
                <c:pt idx="223">
                  <c:v>19.305</c:v>
                </c:pt>
                <c:pt idx="224">
                  <c:v>19.247</c:v>
                </c:pt>
                <c:pt idx="225">
                  <c:v>19.184999999999999</c:v>
                </c:pt>
                <c:pt idx="226">
                  <c:v>19.119</c:v>
                </c:pt>
                <c:pt idx="227">
                  <c:v>19.050999999999998</c:v>
                </c:pt>
                <c:pt idx="228">
                  <c:v>18.981999999999999</c:v>
                </c:pt>
                <c:pt idx="229">
                  <c:v>18.914999999999999</c:v>
                </c:pt>
                <c:pt idx="230">
                  <c:v>18.853999999999999</c:v>
                </c:pt>
                <c:pt idx="231">
                  <c:v>18.798999999999999</c:v>
                </c:pt>
                <c:pt idx="232">
                  <c:v>18.751999999999999</c:v>
                </c:pt>
                <c:pt idx="233">
                  <c:v>18.712999999999997</c:v>
                </c:pt>
                <c:pt idx="234">
                  <c:v>18.683999999999997</c:v>
                </c:pt>
                <c:pt idx="235">
                  <c:v>18.663</c:v>
                </c:pt>
                <c:pt idx="236">
                  <c:v>18.651999999999997</c:v>
                </c:pt>
                <c:pt idx="237">
                  <c:v>18.651</c:v>
                </c:pt>
                <c:pt idx="238">
                  <c:v>18.664999999999999</c:v>
                </c:pt>
                <c:pt idx="239">
                  <c:v>18.696999999999999</c:v>
                </c:pt>
                <c:pt idx="240">
                  <c:v>18.744999999999997</c:v>
                </c:pt>
                <c:pt idx="241">
                  <c:v>18.803999999999998</c:v>
                </c:pt>
                <c:pt idx="242">
                  <c:v>18.869</c:v>
                </c:pt>
                <c:pt idx="243">
                  <c:v>18.933999999999997</c:v>
                </c:pt>
                <c:pt idx="244">
                  <c:v>18.997</c:v>
                </c:pt>
                <c:pt idx="245">
                  <c:v>19.053999999999998</c:v>
                </c:pt>
                <c:pt idx="246">
                  <c:v>19.100999999999999</c:v>
                </c:pt>
                <c:pt idx="247">
                  <c:v>19.140999999999998</c:v>
                </c:pt>
                <c:pt idx="248">
                  <c:v>19.174999999999997</c:v>
                </c:pt>
                <c:pt idx="249">
                  <c:v>19.2</c:v>
                </c:pt>
                <c:pt idx="250">
                  <c:v>19.209</c:v>
                </c:pt>
                <c:pt idx="251">
                  <c:v>19.201000000000001</c:v>
                </c:pt>
                <c:pt idx="252">
                  <c:v>19.173999999999999</c:v>
                </c:pt>
                <c:pt idx="253">
                  <c:v>19.125999999999998</c:v>
                </c:pt>
                <c:pt idx="254">
                  <c:v>19.059999999999999</c:v>
                </c:pt>
                <c:pt idx="255">
                  <c:v>18.978999999999999</c:v>
                </c:pt>
                <c:pt idx="256">
                  <c:v>18.887999999999998</c:v>
                </c:pt>
                <c:pt idx="257">
                  <c:v>18.791</c:v>
                </c:pt>
                <c:pt idx="258">
                  <c:v>18.690999999999999</c:v>
                </c:pt>
                <c:pt idx="259">
                  <c:v>18.590999999999998</c:v>
                </c:pt>
                <c:pt idx="260">
                  <c:v>18.491</c:v>
                </c:pt>
                <c:pt idx="261">
                  <c:v>18.393999999999998</c:v>
                </c:pt>
                <c:pt idx="262">
                  <c:v>18.298999999999999</c:v>
                </c:pt>
                <c:pt idx="263">
                  <c:v>18.207999999999998</c:v>
                </c:pt>
                <c:pt idx="264">
                  <c:v>18.120999999999999</c:v>
                </c:pt>
                <c:pt idx="265">
                  <c:v>18.041</c:v>
                </c:pt>
                <c:pt idx="266">
                  <c:v>17.971</c:v>
                </c:pt>
                <c:pt idx="267">
                  <c:v>17.91</c:v>
                </c:pt>
                <c:pt idx="268">
                  <c:v>17.858000000000001</c:v>
                </c:pt>
                <c:pt idx="269">
                  <c:v>17.812999999999999</c:v>
                </c:pt>
                <c:pt idx="270">
                  <c:v>17.773</c:v>
                </c:pt>
                <c:pt idx="271">
                  <c:v>17.734999999999999</c:v>
                </c:pt>
                <c:pt idx="272">
                  <c:v>17.696999999999999</c:v>
                </c:pt>
                <c:pt idx="273">
                  <c:v>17.657</c:v>
                </c:pt>
                <c:pt idx="274">
                  <c:v>17.619</c:v>
                </c:pt>
                <c:pt idx="275">
                  <c:v>17.585999999999999</c:v>
                </c:pt>
                <c:pt idx="276">
                  <c:v>17.555999999999997</c:v>
                </c:pt>
                <c:pt idx="277">
                  <c:v>17.523</c:v>
                </c:pt>
                <c:pt idx="278">
                  <c:v>17.483999999999998</c:v>
                </c:pt>
                <c:pt idx="279">
                  <c:v>17.434999999999999</c:v>
                </c:pt>
                <c:pt idx="280">
                  <c:v>17.372999999999998</c:v>
                </c:pt>
                <c:pt idx="281">
                  <c:v>17.298999999999999</c:v>
                </c:pt>
                <c:pt idx="282">
                  <c:v>17.210999999999999</c:v>
                </c:pt>
                <c:pt idx="283">
                  <c:v>17.110999999999997</c:v>
                </c:pt>
                <c:pt idx="284">
                  <c:v>17</c:v>
                </c:pt>
                <c:pt idx="285">
                  <c:v>16.882999999999999</c:v>
                </c:pt>
                <c:pt idx="286">
                  <c:v>16.760999999999999</c:v>
                </c:pt>
                <c:pt idx="287">
                  <c:v>16.638999999999999</c:v>
                </c:pt>
                <c:pt idx="288">
                  <c:v>16.516999999999999</c:v>
                </c:pt>
                <c:pt idx="289">
                  <c:v>16.399999999999999</c:v>
                </c:pt>
                <c:pt idx="290">
                  <c:v>16.288</c:v>
                </c:pt>
                <c:pt idx="291">
                  <c:v>16.184999999999999</c:v>
                </c:pt>
                <c:pt idx="292">
                  <c:v>16.091999999999999</c:v>
                </c:pt>
                <c:pt idx="293">
                  <c:v>16.012</c:v>
                </c:pt>
                <c:pt idx="294">
                  <c:v>15.945</c:v>
                </c:pt>
                <c:pt idx="295">
                  <c:v>15.890999999999998</c:v>
                </c:pt>
                <c:pt idx="296">
                  <c:v>15.852</c:v>
                </c:pt>
                <c:pt idx="297">
                  <c:v>15.826999999999998</c:v>
                </c:pt>
                <c:pt idx="298">
                  <c:v>15.814</c:v>
                </c:pt>
                <c:pt idx="299">
                  <c:v>15.809999999999999</c:v>
                </c:pt>
                <c:pt idx="300">
                  <c:v>15.812999999999999</c:v>
                </c:pt>
                <c:pt idx="301">
                  <c:v>15.823999999999998</c:v>
                </c:pt>
                <c:pt idx="302">
                  <c:v>15.840999999999998</c:v>
                </c:pt>
                <c:pt idx="303">
                  <c:v>15.860999999999997</c:v>
                </c:pt>
                <c:pt idx="304">
                  <c:v>15.878999999999998</c:v>
                </c:pt>
                <c:pt idx="305">
                  <c:v>15.890999999999998</c:v>
                </c:pt>
                <c:pt idx="306">
                  <c:v>15.893999999999998</c:v>
                </c:pt>
                <c:pt idx="307">
                  <c:v>15.885999999999999</c:v>
                </c:pt>
                <c:pt idx="308">
                  <c:v>15.863999999999997</c:v>
                </c:pt>
                <c:pt idx="309">
                  <c:v>15.828999999999997</c:v>
                </c:pt>
                <c:pt idx="310">
                  <c:v>15.782999999999998</c:v>
                </c:pt>
                <c:pt idx="311">
                  <c:v>15.727999999999998</c:v>
                </c:pt>
                <c:pt idx="312">
                  <c:v>15.666999999999998</c:v>
                </c:pt>
                <c:pt idx="313">
                  <c:v>15.600999999999999</c:v>
                </c:pt>
                <c:pt idx="314">
                  <c:v>15.529</c:v>
                </c:pt>
                <c:pt idx="315">
                  <c:v>15.453999999999997</c:v>
                </c:pt>
                <c:pt idx="316">
                  <c:v>15.378</c:v>
                </c:pt>
                <c:pt idx="317">
                  <c:v>15.302999999999997</c:v>
                </c:pt>
                <c:pt idx="318">
                  <c:v>15.233999999999998</c:v>
                </c:pt>
                <c:pt idx="319">
                  <c:v>15.174999999999997</c:v>
                </c:pt>
                <c:pt idx="320">
                  <c:v>15.129999999999999</c:v>
                </c:pt>
                <c:pt idx="321">
                  <c:v>15.099</c:v>
                </c:pt>
                <c:pt idx="322">
                  <c:v>15.081999999999997</c:v>
                </c:pt>
                <c:pt idx="323">
                  <c:v>15.079999999999998</c:v>
                </c:pt>
                <c:pt idx="324">
                  <c:v>15.091999999999999</c:v>
                </c:pt>
                <c:pt idx="325">
                  <c:v>15.116</c:v>
                </c:pt>
                <c:pt idx="326">
                  <c:v>15.151</c:v>
                </c:pt>
                <c:pt idx="327">
                  <c:v>15.195999999999998</c:v>
                </c:pt>
                <c:pt idx="328">
                  <c:v>15.25</c:v>
                </c:pt>
                <c:pt idx="329">
                  <c:v>15.308</c:v>
                </c:pt>
                <c:pt idx="330">
                  <c:v>15.366999999999997</c:v>
                </c:pt>
                <c:pt idx="331">
                  <c:v>15.422999999999998</c:v>
                </c:pt>
                <c:pt idx="332">
                  <c:v>15.472999999999999</c:v>
                </c:pt>
                <c:pt idx="333">
                  <c:v>15.513999999999999</c:v>
                </c:pt>
                <c:pt idx="334">
                  <c:v>15.542999999999999</c:v>
                </c:pt>
                <c:pt idx="335">
                  <c:v>15.556999999999999</c:v>
                </c:pt>
                <c:pt idx="336">
                  <c:v>15.553999999999998</c:v>
                </c:pt>
                <c:pt idx="337">
                  <c:v>15.532999999999998</c:v>
                </c:pt>
                <c:pt idx="338">
                  <c:v>15.495999999999999</c:v>
                </c:pt>
                <c:pt idx="339">
                  <c:v>15.443999999999999</c:v>
                </c:pt>
                <c:pt idx="340">
                  <c:v>15.378</c:v>
                </c:pt>
                <c:pt idx="341">
                  <c:v>15.302999999999997</c:v>
                </c:pt>
                <c:pt idx="342">
                  <c:v>15.219999999999999</c:v>
                </c:pt>
                <c:pt idx="343">
                  <c:v>15.131</c:v>
                </c:pt>
                <c:pt idx="344">
                  <c:v>15.04</c:v>
                </c:pt>
                <c:pt idx="345">
                  <c:v>14.951000000000001</c:v>
                </c:pt>
                <c:pt idx="346">
                  <c:v>14.864999999999998</c:v>
                </c:pt>
                <c:pt idx="347">
                  <c:v>14.785999999999998</c:v>
                </c:pt>
                <c:pt idx="348">
                  <c:v>14.718</c:v>
                </c:pt>
                <c:pt idx="349">
                  <c:v>14.661999999999999</c:v>
                </c:pt>
                <c:pt idx="350">
                  <c:v>14.619</c:v>
                </c:pt>
                <c:pt idx="351">
                  <c:v>14.59</c:v>
                </c:pt>
                <c:pt idx="352">
                  <c:v>14.576000000000001</c:v>
                </c:pt>
                <c:pt idx="353">
                  <c:v>14.576999999999998</c:v>
                </c:pt>
                <c:pt idx="354">
                  <c:v>14.593999999999998</c:v>
                </c:pt>
                <c:pt idx="355">
                  <c:v>14.628999999999998</c:v>
                </c:pt>
                <c:pt idx="356">
                  <c:v>14.686999999999998</c:v>
                </c:pt>
                <c:pt idx="357">
                  <c:v>14.762</c:v>
                </c:pt>
                <c:pt idx="358">
                  <c:v>14.847999999999999</c:v>
                </c:pt>
                <c:pt idx="359">
                  <c:v>14.937999999999999</c:v>
                </c:pt>
                <c:pt idx="360">
                  <c:v>15.024999999999999</c:v>
                </c:pt>
                <c:pt idx="361">
                  <c:v>15.105</c:v>
                </c:pt>
                <c:pt idx="362">
                  <c:v>15.173999999999999</c:v>
                </c:pt>
                <c:pt idx="363">
                  <c:v>15.227</c:v>
                </c:pt>
                <c:pt idx="364">
                  <c:v>15.260999999999999</c:v>
                </c:pt>
                <c:pt idx="365">
                  <c:v>15.273</c:v>
                </c:pt>
                <c:pt idx="366">
                  <c:v>15.263999999999999</c:v>
                </c:pt>
                <c:pt idx="367">
                  <c:v>15.233999999999998</c:v>
                </c:pt>
                <c:pt idx="368">
                  <c:v>15.184999999999999</c:v>
                </c:pt>
                <c:pt idx="369">
                  <c:v>15.119999999999997</c:v>
                </c:pt>
                <c:pt idx="370">
                  <c:v>15.042999999999999</c:v>
                </c:pt>
                <c:pt idx="371">
                  <c:v>14.956999999999997</c:v>
                </c:pt>
                <c:pt idx="372">
                  <c:v>14.866</c:v>
                </c:pt>
                <c:pt idx="373">
                  <c:v>14.771999999999998</c:v>
                </c:pt>
                <c:pt idx="374">
                  <c:v>14.677999999999997</c:v>
                </c:pt>
                <c:pt idx="375">
                  <c:v>14.585999999999999</c:v>
                </c:pt>
                <c:pt idx="376">
                  <c:v>14.501999999999999</c:v>
                </c:pt>
                <c:pt idx="377">
                  <c:v>14.428999999999998</c:v>
                </c:pt>
                <c:pt idx="378">
                  <c:v>14.367999999999999</c:v>
                </c:pt>
                <c:pt idx="379">
                  <c:v>14.321999999999999</c:v>
                </c:pt>
                <c:pt idx="380">
                  <c:v>14.291</c:v>
                </c:pt>
                <c:pt idx="381">
                  <c:v>14.276999999999997</c:v>
                </c:pt>
                <c:pt idx="382">
                  <c:v>14.283999999999999</c:v>
                </c:pt>
                <c:pt idx="383">
                  <c:v>14.314999999999998</c:v>
                </c:pt>
                <c:pt idx="384">
                  <c:v>14.367999999999999</c:v>
                </c:pt>
                <c:pt idx="385">
                  <c:v>14.436</c:v>
                </c:pt>
                <c:pt idx="386">
                  <c:v>14.512999999999998</c:v>
                </c:pt>
                <c:pt idx="387">
                  <c:v>14.593</c:v>
                </c:pt>
                <c:pt idx="388">
                  <c:v>14.671999999999997</c:v>
                </c:pt>
                <c:pt idx="389">
                  <c:v>14.744999999999997</c:v>
                </c:pt>
                <c:pt idx="390">
                  <c:v>14.808999999999997</c:v>
                </c:pt>
                <c:pt idx="391">
                  <c:v>14.858999999999998</c:v>
                </c:pt>
                <c:pt idx="392">
                  <c:v>14.89</c:v>
                </c:pt>
                <c:pt idx="393">
                  <c:v>14.901</c:v>
                </c:pt>
                <c:pt idx="394">
                  <c:v>14.891999999999999</c:v>
                </c:pt>
                <c:pt idx="395">
                  <c:v>14.861999999999998</c:v>
                </c:pt>
                <c:pt idx="396">
                  <c:v>14.811999999999998</c:v>
                </c:pt>
                <c:pt idx="397">
                  <c:v>14.745999999999999</c:v>
                </c:pt>
                <c:pt idx="398">
                  <c:v>14.663999999999998</c:v>
                </c:pt>
                <c:pt idx="399">
                  <c:v>14.571999999999999</c:v>
                </c:pt>
                <c:pt idx="400">
                  <c:v>14.475999999999999</c:v>
                </c:pt>
                <c:pt idx="401">
                  <c:v>14.381</c:v>
                </c:pt>
                <c:pt idx="402">
                  <c:v>14.291999999999998</c:v>
                </c:pt>
                <c:pt idx="403">
                  <c:v>14.215</c:v>
                </c:pt>
                <c:pt idx="404">
                  <c:v>14.151</c:v>
                </c:pt>
                <c:pt idx="405">
                  <c:v>14.102999999999998</c:v>
                </c:pt>
                <c:pt idx="406">
                  <c:v>14.071999999999999</c:v>
                </c:pt>
                <c:pt idx="407">
                  <c:v>14.058999999999997</c:v>
                </c:pt>
                <c:pt idx="408">
                  <c:v>14.061999999999998</c:v>
                </c:pt>
                <c:pt idx="409">
                  <c:v>14.079999999999998</c:v>
                </c:pt>
                <c:pt idx="410">
                  <c:v>14.110999999999997</c:v>
                </c:pt>
                <c:pt idx="411">
                  <c:v>14.154</c:v>
                </c:pt>
                <c:pt idx="412">
                  <c:v>14.206</c:v>
                </c:pt>
                <c:pt idx="413">
                  <c:v>14.262999999999998</c:v>
                </c:pt>
                <c:pt idx="414">
                  <c:v>14.323</c:v>
                </c:pt>
                <c:pt idx="415">
                  <c:v>14.381</c:v>
                </c:pt>
                <c:pt idx="416">
                  <c:v>14.433</c:v>
                </c:pt>
                <c:pt idx="417">
                  <c:v>14.475999999999999</c:v>
                </c:pt>
                <c:pt idx="418">
                  <c:v>14.501999999999999</c:v>
                </c:pt>
                <c:pt idx="419">
                  <c:v>14.507999999999999</c:v>
                </c:pt>
                <c:pt idx="420">
                  <c:v>14.491</c:v>
                </c:pt>
                <c:pt idx="421">
                  <c:v>14.451999999999998</c:v>
                </c:pt>
                <c:pt idx="422">
                  <c:v>14.39</c:v>
                </c:pt>
                <c:pt idx="423">
                  <c:v>14.308</c:v>
                </c:pt>
                <c:pt idx="424">
                  <c:v>14.206999999999997</c:v>
                </c:pt>
                <c:pt idx="425">
                  <c:v>14.090999999999998</c:v>
                </c:pt>
                <c:pt idx="426">
                  <c:v>13.965</c:v>
                </c:pt>
                <c:pt idx="427">
                  <c:v>13.835999999999999</c:v>
                </c:pt>
                <c:pt idx="428">
                  <c:v>13.710999999999999</c:v>
                </c:pt>
                <c:pt idx="429">
                  <c:v>13.593999999999998</c:v>
                </c:pt>
                <c:pt idx="430">
                  <c:v>13.486999999999998</c:v>
                </c:pt>
                <c:pt idx="431">
                  <c:v>13.392999999999997</c:v>
                </c:pt>
                <c:pt idx="432">
                  <c:v>13.314</c:v>
                </c:pt>
                <c:pt idx="433">
                  <c:v>13.253</c:v>
                </c:pt>
                <c:pt idx="434">
                  <c:v>13.209</c:v>
                </c:pt>
                <c:pt idx="435">
                  <c:v>13.186</c:v>
                </c:pt>
                <c:pt idx="436">
                  <c:v>13.184999999999999</c:v>
                </c:pt>
                <c:pt idx="437">
                  <c:v>13.206</c:v>
                </c:pt>
                <c:pt idx="438">
                  <c:v>13.247999999999998</c:v>
                </c:pt>
                <c:pt idx="439">
                  <c:v>13.306999999999999</c:v>
                </c:pt>
                <c:pt idx="440">
                  <c:v>13.378999999999998</c:v>
                </c:pt>
                <c:pt idx="441">
                  <c:v>13.459</c:v>
                </c:pt>
                <c:pt idx="442">
                  <c:v>13.544999999999998</c:v>
                </c:pt>
                <c:pt idx="443">
                  <c:v>13.631999999999998</c:v>
                </c:pt>
                <c:pt idx="444">
                  <c:v>13.712999999999997</c:v>
                </c:pt>
                <c:pt idx="445">
                  <c:v>13.782999999999998</c:v>
                </c:pt>
                <c:pt idx="446">
                  <c:v>13.835999999999999</c:v>
                </c:pt>
                <c:pt idx="447">
                  <c:v>13.869</c:v>
                </c:pt>
                <c:pt idx="448">
                  <c:v>13.881999999999998</c:v>
                </c:pt>
                <c:pt idx="449">
                  <c:v>13.875999999999998</c:v>
                </c:pt>
                <c:pt idx="450">
                  <c:v>13.849999999999998</c:v>
                </c:pt>
                <c:pt idx="451">
                  <c:v>13.805</c:v>
                </c:pt>
                <c:pt idx="452">
                  <c:v>13.741999999999997</c:v>
                </c:pt>
                <c:pt idx="453">
                  <c:v>13.663</c:v>
                </c:pt>
                <c:pt idx="454">
                  <c:v>13.576000000000001</c:v>
                </c:pt>
                <c:pt idx="455">
                  <c:v>13.484999999999999</c:v>
                </c:pt>
                <c:pt idx="456">
                  <c:v>13.393999999999998</c:v>
                </c:pt>
                <c:pt idx="457">
                  <c:v>13.305</c:v>
                </c:pt>
                <c:pt idx="458">
                  <c:v>13.221</c:v>
                </c:pt>
                <c:pt idx="459">
                  <c:v>13.145</c:v>
                </c:pt>
                <c:pt idx="460">
                  <c:v>13.077999999999999</c:v>
                </c:pt>
                <c:pt idx="461">
                  <c:v>13.023</c:v>
                </c:pt>
                <c:pt idx="462">
                  <c:v>12.983000000000001</c:v>
                </c:pt>
                <c:pt idx="463">
                  <c:v>12.960999999999999</c:v>
                </c:pt>
                <c:pt idx="464">
                  <c:v>12.959999999999997</c:v>
                </c:pt>
                <c:pt idx="465">
                  <c:v>12.978999999999999</c:v>
                </c:pt>
                <c:pt idx="466">
                  <c:v>13.015999999999998</c:v>
                </c:pt>
                <c:pt idx="467">
                  <c:v>13.07</c:v>
                </c:pt>
                <c:pt idx="468">
                  <c:v>13.135999999999999</c:v>
                </c:pt>
                <c:pt idx="469">
                  <c:v>13.212999999999997</c:v>
                </c:pt>
                <c:pt idx="470">
                  <c:v>13.296999999999997</c:v>
                </c:pt>
                <c:pt idx="471">
                  <c:v>13.385999999999999</c:v>
                </c:pt>
                <c:pt idx="472">
                  <c:v>13.477999999999998</c:v>
                </c:pt>
                <c:pt idx="473">
                  <c:v>13.573</c:v>
                </c:pt>
                <c:pt idx="474">
                  <c:v>13.666999999999998</c:v>
                </c:pt>
                <c:pt idx="475">
                  <c:v>13.753999999999998</c:v>
                </c:pt>
                <c:pt idx="476">
                  <c:v>13.828999999999997</c:v>
                </c:pt>
                <c:pt idx="477">
                  <c:v>13.888999999999999</c:v>
                </c:pt>
                <c:pt idx="478">
                  <c:v>13.93</c:v>
                </c:pt>
                <c:pt idx="479">
                  <c:v>13.95</c:v>
                </c:pt>
                <c:pt idx="480">
                  <c:v>13.948999999999998</c:v>
                </c:pt>
                <c:pt idx="481">
                  <c:v>13.927</c:v>
                </c:pt>
                <c:pt idx="482">
                  <c:v>13.888999999999999</c:v>
                </c:pt>
                <c:pt idx="483">
                  <c:v>13.835999999999999</c:v>
                </c:pt>
                <c:pt idx="484">
                  <c:v>13.770999999999997</c:v>
                </c:pt>
                <c:pt idx="485">
                  <c:v>13.696999999999999</c:v>
                </c:pt>
                <c:pt idx="486">
                  <c:v>13.614999999999998</c:v>
                </c:pt>
                <c:pt idx="487">
                  <c:v>13.529</c:v>
                </c:pt>
                <c:pt idx="488">
                  <c:v>13.440999999999999</c:v>
                </c:pt>
                <c:pt idx="489">
                  <c:v>13.353999999999999</c:v>
                </c:pt>
                <c:pt idx="490">
                  <c:v>13.271999999999998</c:v>
                </c:pt>
                <c:pt idx="491">
                  <c:v>13.196999999999999</c:v>
                </c:pt>
                <c:pt idx="492">
                  <c:v>13.131</c:v>
                </c:pt>
                <c:pt idx="493">
                  <c:v>13.076000000000001</c:v>
                </c:pt>
                <c:pt idx="494">
                  <c:v>13.033999999999999</c:v>
                </c:pt>
                <c:pt idx="495">
                  <c:v>13.003999999999998</c:v>
                </c:pt>
                <c:pt idx="496">
                  <c:v>12.984999999999999</c:v>
                </c:pt>
                <c:pt idx="497">
                  <c:v>12.977999999999998</c:v>
                </c:pt>
                <c:pt idx="498">
                  <c:v>12.98</c:v>
                </c:pt>
                <c:pt idx="499">
                  <c:v>12.989999999999998</c:v>
                </c:pt>
                <c:pt idx="500">
                  <c:v>13.003999999999998</c:v>
                </c:pt>
                <c:pt idx="501">
                  <c:v>13.018999999999998</c:v>
                </c:pt>
                <c:pt idx="502">
                  <c:v>13.032999999999998</c:v>
                </c:pt>
                <c:pt idx="503">
                  <c:v>13.044</c:v>
                </c:pt>
                <c:pt idx="504">
                  <c:v>13.049999999999997</c:v>
                </c:pt>
                <c:pt idx="505">
                  <c:v>13.048999999999999</c:v>
                </c:pt>
                <c:pt idx="506">
                  <c:v>13.038999999999998</c:v>
                </c:pt>
                <c:pt idx="507">
                  <c:v>13.020999999999997</c:v>
                </c:pt>
                <c:pt idx="508">
                  <c:v>12.994999999999997</c:v>
                </c:pt>
                <c:pt idx="509">
                  <c:v>12.962</c:v>
                </c:pt>
                <c:pt idx="510">
                  <c:v>12.923999999999999</c:v>
                </c:pt>
                <c:pt idx="511">
                  <c:v>12.879999999999999</c:v>
                </c:pt>
                <c:pt idx="512">
                  <c:v>12.832999999999998</c:v>
                </c:pt>
                <c:pt idx="513">
                  <c:v>12.783999999999999</c:v>
                </c:pt>
                <c:pt idx="514">
                  <c:v>12.733999999999998</c:v>
                </c:pt>
                <c:pt idx="515">
                  <c:v>12.681999999999999</c:v>
                </c:pt>
                <c:pt idx="516">
                  <c:v>12.631</c:v>
                </c:pt>
                <c:pt idx="517">
                  <c:v>12.577999999999999</c:v>
                </c:pt>
                <c:pt idx="518">
                  <c:v>12.523</c:v>
                </c:pt>
                <c:pt idx="519">
                  <c:v>12.471</c:v>
                </c:pt>
                <c:pt idx="520">
                  <c:v>12.422999999999998</c:v>
                </c:pt>
                <c:pt idx="521">
                  <c:v>12.384</c:v>
                </c:pt>
                <c:pt idx="522">
                  <c:v>12.353999999999999</c:v>
                </c:pt>
                <c:pt idx="523">
                  <c:v>12.337</c:v>
                </c:pt>
                <c:pt idx="524">
                  <c:v>12.331</c:v>
                </c:pt>
                <c:pt idx="525">
                  <c:v>12.335999999999999</c:v>
                </c:pt>
                <c:pt idx="526">
                  <c:v>12.349999999999998</c:v>
                </c:pt>
                <c:pt idx="527">
                  <c:v>12.372999999999998</c:v>
                </c:pt>
                <c:pt idx="528">
                  <c:v>12.401</c:v>
                </c:pt>
                <c:pt idx="529">
                  <c:v>12.433999999999997</c:v>
                </c:pt>
                <c:pt idx="530">
                  <c:v>12.468999999999998</c:v>
                </c:pt>
                <c:pt idx="531">
                  <c:v>12.503</c:v>
                </c:pt>
                <c:pt idx="532">
                  <c:v>12.535999999999998</c:v>
                </c:pt>
                <c:pt idx="533">
                  <c:v>12.565999999999999</c:v>
                </c:pt>
                <c:pt idx="534">
                  <c:v>12.59</c:v>
                </c:pt>
                <c:pt idx="535">
                  <c:v>12.606999999999999</c:v>
                </c:pt>
                <c:pt idx="536">
                  <c:v>12.613</c:v>
                </c:pt>
                <c:pt idx="537">
                  <c:v>12.61</c:v>
                </c:pt>
                <c:pt idx="538">
                  <c:v>12.599</c:v>
                </c:pt>
                <c:pt idx="539">
                  <c:v>12.582999999999998</c:v>
                </c:pt>
                <c:pt idx="540">
                  <c:v>12.561999999999998</c:v>
                </c:pt>
                <c:pt idx="541">
                  <c:v>12.538</c:v>
                </c:pt>
                <c:pt idx="542">
                  <c:v>12.510999999999999</c:v>
                </c:pt>
                <c:pt idx="543">
                  <c:v>12.483000000000001</c:v>
                </c:pt>
                <c:pt idx="544">
                  <c:v>12.454999999999998</c:v>
                </c:pt>
                <c:pt idx="545">
                  <c:v>12.424999999999997</c:v>
                </c:pt>
                <c:pt idx="546">
                  <c:v>12.395</c:v>
                </c:pt>
                <c:pt idx="547">
                  <c:v>12.366</c:v>
                </c:pt>
                <c:pt idx="548">
                  <c:v>12.338999999999999</c:v>
                </c:pt>
                <c:pt idx="549">
                  <c:v>12.315999999999999</c:v>
                </c:pt>
                <c:pt idx="550">
                  <c:v>12.297999999999998</c:v>
                </c:pt>
                <c:pt idx="551">
                  <c:v>12.285999999999998</c:v>
                </c:pt>
                <c:pt idx="552">
                  <c:v>12.280999999999999</c:v>
                </c:pt>
                <c:pt idx="553">
                  <c:v>12.285999999999998</c:v>
                </c:pt>
                <c:pt idx="554">
                  <c:v>12.302</c:v>
                </c:pt>
                <c:pt idx="555">
                  <c:v>12.328999999999997</c:v>
                </c:pt>
                <c:pt idx="556">
                  <c:v>12.363999999999997</c:v>
                </c:pt>
                <c:pt idx="557">
                  <c:v>12.405999999999999</c:v>
                </c:pt>
                <c:pt idx="558">
                  <c:v>12.451000000000001</c:v>
                </c:pt>
                <c:pt idx="559">
                  <c:v>12.497</c:v>
                </c:pt>
                <c:pt idx="560">
                  <c:v>12.541</c:v>
                </c:pt>
                <c:pt idx="561">
                  <c:v>12.581999999999997</c:v>
                </c:pt>
                <c:pt idx="562">
                  <c:v>12.619999999999997</c:v>
                </c:pt>
                <c:pt idx="563">
                  <c:v>12.657</c:v>
                </c:pt>
                <c:pt idx="564">
                  <c:v>12.690999999999999</c:v>
                </c:pt>
                <c:pt idx="565">
                  <c:v>12.721999999999998</c:v>
                </c:pt>
                <c:pt idx="566">
                  <c:v>12.750999999999998</c:v>
                </c:pt>
                <c:pt idx="567">
                  <c:v>12.776999999999997</c:v>
                </c:pt>
                <c:pt idx="568">
                  <c:v>12.799999999999997</c:v>
                </c:pt>
                <c:pt idx="569">
                  <c:v>12.820999999999998</c:v>
                </c:pt>
                <c:pt idx="570">
                  <c:v>12.84</c:v>
                </c:pt>
                <c:pt idx="571">
                  <c:v>12.852999999999998</c:v>
                </c:pt>
                <c:pt idx="572">
                  <c:v>12.860999999999997</c:v>
                </c:pt>
                <c:pt idx="573">
                  <c:v>12.861999999999998</c:v>
                </c:pt>
                <c:pt idx="574">
                  <c:v>12.855999999999998</c:v>
                </c:pt>
                <c:pt idx="575">
                  <c:v>12.843</c:v>
                </c:pt>
                <c:pt idx="576">
                  <c:v>12.823999999999998</c:v>
                </c:pt>
                <c:pt idx="577">
                  <c:v>12.800999999999998</c:v>
                </c:pt>
                <c:pt idx="578">
                  <c:v>12.771999999999998</c:v>
                </c:pt>
                <c:pt idx="579">
                  <c:v>12.739999999999998</c:v>
                </c:pt>
                <c:pt idx="580">
                  <c:v>12.706999999999997</c:v>
                </c:pt>
                <c:pt idx="581">
                  <c:v>12.673999999999999</c:v>
                </c:pt>
                <c:pt idx="582">
                  <c:v>12.640999999999998</c:v>
                </c:pt>
                <c:pt idx="583">
                  <c:v>12.608000000000001</c:v>
                </c:pt>
                <c:pt idx="584">
                  <c:v>12.573999999999998</c:v>
                </c:pt>
                <c:pt idx="585">
                  <c:v>12.538999999999998</c:v>
                </c:pt>
                <c:pt idx="586">
                  <c:v>12.503</c:v>
                </c:pt>
                <c:pt idx="587">
                  <c:v>12.465999999999998</c:v>
                </c:pt>
                <c:pt idx="588">
                  <c:v>12.427999999999997</c:v>
                </c:pt>
                <c:pt idx="589">
                  <c:v>12.390999999999998</c:v>
                </c:pt>
                <c:pt idx="590">
                  <c:v>12.355999999999998</c:v>
                </c:pt>
                <c:pt idx="591">
                  <c:v>12.323</c:v>
                </c:pt>
                <c:pt idx="592">
                  <c:v>12.294999999999998</c:v>
                </c:pt>
                <c:pt idx="593">
                  <c:v>12.273</c:v>
                </c:pt>
                <c:pt idx="594">
                  <c:v>12.256999999999998</c:v>
                </c:pt>
                <c:pt idx="595">
                  <c:v>12.248999999999999</c:v>
                </c:pt>
                <c:pt idx="596">
                  <c:v>12.247999999999998</c:v>
                </c:pt>
                <c:pt idx="597">
                  <c:v>12.253999999999998</c:v>
                </c:pt>
                <c:pt idx="598">
                  <c:v>12.270999999999997</c:v>
                </c:pt>
                <c:pt idx="599">
                  <c:v>12.298999999999999</c:v>
                </c:pt>
                <c:pt idx="600">
                  <c:v>12.335999999999999</c:v>
                </c:pt>
                <c:pt idx="601">
                  <c:v>12.381999999999998</c:v>
                </c:pt>
                <c:pt idx="602">
                  <c:v>12.433999999999997</c:v>
                </c:pt>
                <c:pt idx="603">
                  <c:v>12.489999999999998</c:v>
                </c:pt>
                <c:pt idx="604">
                  <c:v>12.547999999999998</c:v>
                </c:pt>
                <c:pt idx="605">
                  <c:v>12.606999999999999</c:v>
                </c:pt>
                <c:pt idx="606">
                  <c:v>12.664999999999999</c:v>
                </c:pt>
                <c:pt idx="607">
                  <c:v>12.722999999999999</c:v>
                </c:pt>
                <c:pt idx="608">
                  <c:v>12.779999999999998</c:v>
                </c:pt>
                <c:pt idx="609">
                  <c:v>12.834</c:v>
                </c:pt>
                <c:pt idx="610">
                  <c:v>12.881</c:v>
                </c:pt>
                <c:pt idx="611">
                  <c:v>12.920999999999999</c:v>
                </c:pt>
                <c:pt idx="612">
                  <c:v>12.951000000000001</c:v>
                </c:pt>
                <c:pt idx="613">
                  <c:v>12.969999999999999</c:v>
                </c:pt>
                <c:pt idx="614">
                  <c:v>12.977</c:v>
                </c:pt>
                <c:pt idx="615">
                  <c:v>12.971</c:v>
                </c:pt>
                <c:pt idx="616">
                  <c:v>12.95</c:v>
                </c:pt>
                <c:pt idx="617">
                  <c:v>12.916999999999998</c:v>
                </c:pt>
                <c:pt idx="618">
                  <c:v>12.870999999999999</c:v>
                </c:pt>
                <c:pt idx="619">
                  <c:v>12.817</c:v>
                </c:pt>
                <c:pt idx="620">
                  <c:v>12.756</c:v>
                </c:pt>
                <c:pt idx="621">
                  <c:v>12.692999999999998</c:v>
                </c:pt>
                <c:pt idx="622">
                  <c:v>12.628999999999998</c:v>
                </c:pt>
                <c:pt idx="623">
                  <c:v>12.568999999999999</c:v>
                </c:pt>
                <c:pt idx="624">
                  <c:v>12.513999999999999</c:v>
                </c:pt>
                <c:pt idx="625">
                  <c:v>12.465</c:v>
                </c:pt>
                <c:pt idx="626">
                  <c:v>12.423999999999999</c:v>
                </c:pt>
                <c:pt idx="627">
                  <c:v>12.390999999999998</c:v>
                </c:pt>
                <c:pt idx="628">
                  <c:v>12.367999999999999</c:v>
                </c:pt>
                <c:pt idx="629">
                  <c:v>12.355999999999998</c:v>
                </c:pt>
                <c:pt idx="630">
                  <c:v>12.352999999999998</c:v>
                </c:pt>
                <c:pt idx="631">
                  <c:v>12.360999999999997</c:v>
                </c:pt>
                <c:pt idx="632">
                  <c:v>12.378999999999998</c:v>
                </c:pt>
                <c:pt idx="633">
                  <c:v>12.407</c:v>
                </c:pt>
                <c:pt idx="634">
                  <c:v>12.448999999999998</c:v>
                </c:pt>
                <c:pt idx="635">
                  <c:v>12.506</c:v>
                </c:pt>
                <c:pt idx="636">
                  <c:v>12.573999999999998</c:v>
                </c:pt>
                <c:pt idx="637">
                  <c:v>12.649999999999999</c:v>
                </c:pt>
                <c:pt idx="638">
                  <c:v>12.728999999999999</c:v>
                </c:pt>
                <c:pt idx="639">
                  <c:v>12.808</c:v>
                </c:pt>
                <c:pt idx="640">
                  <c:v>12.882999999999999</c:v>
                </c:pt>
                <c:pt idx="641">
                  <c:v>12.951999999999998</c:v>
                </c:pt>
                <c:pt idx="642">
                  <c:v>13.009999999999998</c:v>
                </c:pt>
                <c:pt idx="643">
                  <c:v>13.058999999999997</c:v>
                </c:pt>
                <c:pt idx="644">
                  <c:v>13.096999999999998</c:v>
                </c:pt>
                <c:pt idx="645">
                  <c:v>13.123999999999999</c:v>
                </c:pt>
                <c:pt idx="646">
                  <c:v>13.135999999999999</c:v>
                </c:pt>
                <c:pt idx="647">
                  <c:v>13.135999999999999</c:v>
                </c:pt>
                <c:pt idx="648">
                  <c:v>13.122</c:v>
                </c:pt>
                <c:pt idx="649">
                  <c:v>13.096</c:v>
                </c:pt>
                <c:pt idx="650">
                  <c:v>13.059999999999999</c:v>
                </c:pt>
                <c:pt idx="651">
                  <c:v>13.013999999999999</c:v>
                </c:pt>
                <c:pt idx="652">
                  <c:v>12.962</c:v>
                </c:pt>
                <c:pt idx="653">
                  <c:v>12.904</c:v>
                </c:pt>
                <c:pt idx="654">
                  <c:v>12.843999999999998</c:v>
                </c:pt>
                <c:pt idx="655">
                  <c:v>12.782999999999998</c:v>
                </c:pt>
                <c:pt idx="656">
                  <c:v>12.724</c:v>
                </c:pt>
                <c:pt idx="657">
                  <c:v>12.669</c:v>
                </c:pt>
                <c:pt idx="658">
                  <c:v>12.620999999999999</c:v>
                </c:pt>
                <c:pt idx="659">
                  <c:v>12.581</c:v>
                </c:pt>
                <c:pt idx="660">
                  <c:v>12.547999999999998</c:v>
                </c:pt>
                <c:pt idx="661">
                  <c:v>12.523</c:v>
                </c:pt>
                <c:pt idx="662">
                  <c:v>12.504999999999999</c:v>
                </c:pt>
                <c:pt idx="663">
                  <c:v>12.494999999999997</c:v>
                </c:pt>
                <c:pt idx="664">
                  <c:v>12.494</c:v>
                </c:pt>
                <c:pt idx="665">
                  <c:v>12.5</c:v>
                </c:pt>
                <c:pt idx="666">
                  <c:v>12.510999999999999</c:v>
                </c:pt>
                <c:pt idx="667">
                  <c:v>12.527999999999999</c:v>
                </c:pt>
                <c:pt idx="668">
                  <c:v>12.546999999999997</c:v>
                </c:pt>
                <c:pt idx="669">
                  <c:v>12.567999999999998</c:v>
                </c:pt>
                <c:pt idx="670">
                  <c:v>12.591999999999999</c:v>
                </c:pt>
                <c:pt idx="671">
                  <c:v>12.617999999999999</c:v>
                </c:pt>
                <c:pt idx="672">
                  <c:v>12.643999999999998</c:v>
                </c:pt>
                <c:pt idx="673">
                  <c:v>12.669999999999998</c:v>
                </c:pt>
                <c:pt idx="674">
                  <c:v>12.692</c:v>
                </c:pt>
                <c:pt idx="675">
                  <c:v>12.709</c:v>
                </c:pt>
                <c:pt idx="676">
                  <c:v>12.718999999999998</c:v>
                </c:pt>
                <c:pt idx="677">
                  <c:v>12.721999999999998</c:v>
                </c:pt>
                <c:pt idx="678">
                  <c:v>12.718</c:v>
                </c:pt>
                <c:pt idx="679">
                  <c:v>12.706999999999997</c:v>
                </c:pt>
                <c:pt idx="680">
                  <c:v>12.687999999999999</c:v>
                </c:pt>
                <c:pt idx="681">
                  <c:v>12.663</c:v>
                </c:pt>
                <c:pt idx="682">
                  <c:v>12.631</c:v>
                </c:pt>
                <c:pt idx="683">
                  <c:v>12.593</c:v>
                </c:pt>
                <c:pt idx="684">
                  <c:v>12.549999999999997</c:v>
                </c:pt>
                <c:pt idx="685">
                  <c:v>12.501999999999999</c:v>
                </c:pt>
                <c:pt idx="686">
                  <c:v>12.45</c:v>
                </c:pt>
                <c:pt idx="687">
                  <c:v>12.396999999999998</c:v>
                </c:pt>
                <c:pt idx="688">
                  <c:v>12.343</c:v>
                </c:pt>
                <c:pt idx="689">
                  <c:v>12.291</c:v>
                </c:pt>
                <c:pt idx="690">
                  <c:v>12.241999999999997</c:v>
                </c:pt>
                <c:pt idx="691">
                  <c:v>12.198</c:v>
                </c:pt>
                <c:pt idx="692">
                  <c:v>12.157999999999998</c:v>
                </c:pt>
                <c:pt idx="693">
                  <c:v>12.125</c:v>
                </c:pt>
                <c:pt idx="694">
                  <c:v>12.099</c:v>
                </c:pt>
                <c:pt idx="695">
                  <c:v>12.079999999999998</c:v>
                </c:pt>
                <c:pt idx="696">
                  <c:v>12.067</c:v>
                </c:pt>
                <c:pt idx="697">
                  <c:v>12.061</c:v>
                </c:pt>
                <c:pt idx="698">
                  <c:v>12.059999999999999</c:v>
                </c:pt>
                <c:pt idx="699">
                  <c:v>12.062999999999999</c:v>
                </c:pt>
                <c:pt idx="700">
                  <c:v>12.07</c:v>
                </c:pt>
                <c:pt idx="701">
                  <c:v>12.081</c:v>
                </c:pt>
                <c:pt idx="702">
                  <c:v>12.094999999999999</c:v>
                </c:pt>
                <c:pt idx="703">
                  <c:v>12.110999999999997</c:v>
                </c:pt>
                <c:pt idx="704">
                  <c:v>12.126999999999999</c:v>
                </c:pt>
                <c:pt idx="705">
                  <c:v>12.140999999999998</c:v>
                </c:pt>
                <c:pt idx="706">
                  <c:v>12.151999999999997</c:v>
                </c:pt>
                <c:pt idx="707">
                  <c:v>12.158999999999999</c:v>
                </c:pt>
                <c:pt idx="708">
                  <c:v>12.163</c:v>
                </c:pt>
                <c:pt idx="709">
                  <c:v>12.161999999999999</c:v>
                </c:pt>
                <c:pt idx="710">
                  <c:v>12.157999999999998</c:v>
                </c:pt>
                <c:pt idx="711">
                  <c:v>12.148999999999997</c:v>
                </c:pt>
                <c:pt idx="712">
                  <c:v>12.134</c:v>
                </c:pt>
                <c:pt idx="713">
                  <c:v>12.113999999999997</c:v>
                </c:pt>
                <c:pt idx="714">
                  <c:v>12.087</c:v>
                </c:pt>
                <c:pt idx="715">
                  <c:v>12.055</c:v>
                </c:pt>
                <c:pt idx="716">
                  <c:v>12.017999999999997</c:v>
                </c:pt>
                <c:pt idx="717">
                  <c:v>11.977999999999998</c:v>
                </c:pt>
                <c:pt idx="718">
                  <c:v>11.934999999999999</c:v>
                </c:pt>
                <c:pt idx="719">
                  <c:v>11.89</c:v>
                </c:pt>
                <c:pt idx="720">
                  <c:v>11.844999999999999</c:v>
                </c:pt>
                <c:pt idx="721">
                  <c:v>11.800999999999998</c:v>
                </c:pt>
                <c:pt idx="722">
                  <c:v>11.757999999999999</c:v>
                </c:pt>
                <c:pt idx="723">
                  <c:v>11.718999999999998</c:v>
                </c:pt>
                <c:pt idx="724">
                  <c:v>11.683</c:v>
                </c:pt>
                <c:pt idx="725">
                  <c:v>11.651</c:v>
                </c:pt>
                <c:pt idx="726">
                  <c:v>11.623999999999999</c:v>
                </c:pt>
                <c:pt idx="727">
                  <c:v>11.605</c:v>
                </c:pt>
                <c:pt idx="728">
                  <c:v>11.593</c:v>
                </c:pt>
                <c:pt idx="729">
                  <c:v>11.59</c:v>
                </c:pt>
                <c:pt idx="730">
                  <c:v>11.596999999999998</c:v>
                </c:pt>
                <c:pt idx="731">
                  <c:v>11.613</c:v>
                </c:pt>
                <c:pt idx="732">
                  <c:v>11.638999999999999</c:v>
                </c:pt>
                <c:pt idx="733">
                  <c:v>11.669999999999998</c:v>
                </c:pt>
                <c:pt idx="734">
                  <c:v>11.704999999999998</c:v>
                </c:pt>
                <c:pt idx="735">
                  <c:v>11.742999999999999</c:v>
                </c:pt>
                <c:pt idx="736">
                  <c:v>11.782999999999998</c:v>
                </c:pt>
                <c:pt idx="737">
                  <c:v>11.823999999999998</c:v>
                </c:pt>
                <c:pt idx="738">
                  <c:v>11.866</c:v>
                </c:pt>
                <c:pt idx="739">
                  <c:v>11.907</c:v>
                </c:pt>
                <c:pt idx="740">
                  <c:v>11.945999999999998</c:v>
                </c:pt>
                <c:pt idx="741">
                  <c:v>11.981999999999999</c:v>
                </c:pt>
                <c:pt idx="742">
                  <c:v>12.009999999999998</c:v>
                </c:pt>
                <c:pt idx="743">
                  <c:v>12.029</c:v>
                </c:pt>
                <c:pt idx="744">
                  <c:v>12.035999999999998</c:v>
                </c:pt>
                <c:pt idx="745">
                  <c:v>12.032999999999998</c:v>
                </c:pt>
                <c:pt idx="746">
                  <c:v>12.020999999999997</c:v>
                </c:pt>
                <c:pt idx="747">
                  <c:v>11.998999999999999</c:v>
                </c:pt>
                <c:pt idx="748">
                  <c:v>11.968</c:v>
                </c:pt>
                <c:pt idx="749">
                  <c:v>11.930999999999997</c:v>
                </c:pt>
                <c:pt idx="750">
                  <c:v>11.887</c:v>
                </c:pt>
                <c:pt idx="751">
                  <c:v>11.84</c:v>
                </c:pt>
                <c:pt idx="752">
                  <c:v>11.791999999999998</c:v>
                </c:pt>
                <c:pt idx="753">
                  <c:v>11.742999999999999</c:v>
                </c:pt>
                <c:pt idx="754">
                  <c:v>11.695999999999998</c:v>
                </c:pt>
                <c:pt idx="755">
                  <c:v>11.651</c:v>
                </c:pt>
                <c:pt idx="756">
                  <c:v>11.61</c:v>
                </c:pt>
                <c:pt idx="757">
                  <c:v>11.573</c:v>
                </c:pt>
                <c:pt idx="758">
                  <c:v>11.541</c:v>
                </c:pt>
                <c:pt idx="759">
                  <c:v>11.516999999999999</c:v>
                </c:pt>
                <c:pt idx="760">
                  <c:v>11.500999999999998</c:v>
                </c:pt>
                <c:pt idx="761">
                  <c:v>11.491</c:v>
                </c:pt>
                <c:pt idx="762">
                  <c:v>11.488999999999997</c:v>
                </c:pt>
                <c:pt idx="763">
                  <c:v>11.492999999999999</c:v>
                </c:pt>
                <c:pt idx="764">
                  <c:v>11.503999999999998</c:v>
                </c:pt>
                <c:pt idx="765">
                  <c:v>11.520999999999997</c:v>
                </c:pt>
                <c:pt idx="766">
                  <c:v>11.544</c:v>
                </c:pt>
                <c:pt idx="767">
                  <c:v>11.570999999999998</c:v>
                </c:pt>
                <c:pt idx="768">
                  <c:v>11.600999999999999</c:v>
                </c:pt>
                <c:pt idx="769">
                  <c:v>11.632999999999999</c:v>
                </c:pt>
                <c:pt idx="770">
                  <c:v>11.663</c:v>
                </c:pt>
                <c:pt idx="771">
                  <c:v>11.689999999999998</c:v>
                </c:pt>
                <c:pt idx="772">
                  <c:v>11.713999999999999</c:v>
                </c:pt>
                <c:pt idx="773">
                  <c:v>11.731999999999999</c:v>
                </c:pt>
                <c:pt idx="774">
                  <c:v>11.744999999999997</c:v>
                </c:pt>
                <c:pt idx="775">
                  <c:v>11.750999999999998</c:v>
                </c:pt>
                <c:pt idx="776">
                  <c:v>11.75</c:v>
                </c:pt>
                <c:pt idx="777">
                  <c:v>11.741999999999997</c:v>
                </c:pt>
                <c:pt idx="778">
                  <c:v>11.728999999999999</c:v>
                </c:pt>
                <c:pt idx="779">
                  <c:v>11.709999999999997</c:v>
                </c:pt>
                <c:pt idx="780">
                  <c:v>11.686999999999998</c:v>
                </c:pt>
                <c:pt idx="781">
                  <c:v>11.658999999999999</c:v>
                </c:pt>
                <c:pt idx="782">
                  <c:v>11.625999999999998</c:v>
                </c:pt>
                <c:pt idx="783">
                  <c:v>11.587999999999997</c:v>
                </c:pt>
                <c:pt idx="784">
                  <c:v>11.547999999999998</c:v>
                </c:pt>
                <c:pt idx="785">
                  <c:v>11.506</c:v>
                </c:pt>
                <c:pt idx="786">
                  <c:v>11.462999999999997</c:v>
                </c:pt>
                <c:pt idx="787">
                  <c:v>11.421999999999997</c:v>
                </c:pt>
                <c:pt idx="788">
                  <c:v>11.381999999999998</c:v>
                </c:pt>
                <c:pt idx="789">
                  <c:v>11.346</c:v>
                </c:pt>
                <c:pt idx="790">
                  <c:v>11.315999999999999</c:v>
                </c:pt>
                <c:pt idx="791">
                  <c:v>11.291</c:v>
                </c:pt>
                <c:pt idx="792">
                  <c:v>11.273999999999997</c:v>
                </c:pt>
                <c:pt idx="793">
                  <c:v>11.262999999999998</c:v>
                </c:pt>
                <c:pt idx="794">
                  <c:v>11.259999999999998</c:v>
                </c:pt>
                <c:pt idx="795">
                  <c:v>11.265000000000001</c:v>
                </c:pt>
                <c:pt idx="796">
                  <c:v>11.277999999999999</c:v>
                </c:pt>
                <c:pt idx="797">
                  <c:v>11.295999999999999</c:v>
                </c:pt>
                <c:pt idx="798">
                  <c:v>11.318999999999999</c:v>
                </c:pt>
                <c:pt idx="799">
                  <c:v>11.344999999999999</c:v>
                </c:pt>
                <c:pt idx="800">
                  <c:v>11.372999999999998</c:v>
                </c:pt>
                <c:pt idx="801">
                  <c:v>11.401999999999997</c:v>
                </c:pt>
                <c:pt idx="802">
                  <c:v>11.430999999999997</c:v>
                </c:pt>
                <c:pt idx="803">
                  <c:v>11.456999999999997</c:v>
                </c:pt>
                <c:pt idx="804">
                  <c:v>11.480999999999998</c:v>
                </c:pt>
                <c:pt idx="805">
                  <c:v>11.498999999999999</c:v>
                </c:pt>
                <c:pt idx="806">
                  <c:v>11.512</c:v>
                </c:pt>
                <c:pt idx="807">
                  <c:v>11.516999999999999</c:v>
                </c:pt>
                <c:pt idx="808">
                  <c:v>11.513999999999999</c:v>
                </c:pt>
                <c:pt idx="809">
                  <c:v>11.503999999999998</c:v>
                </c:pt>
                <c:pt idx="810">
                  <c:v>11.486999999999998</c:v>
                </c:pt>
                <c:pt idx="811">
                  <c:v>11.462</c:v>
                </c:pt>
                <c:pt idx="812">
                  <c:v>11.430999999999997</c:v>
                </c:pt>
                <c:pt idx="813">
                  <c:v>11.393999999999998</c:v>
                </c:pt>
                <c:pt idx="814">
                  <c:v>11.352999999999998</c:v>
                </c:pt>
                <c:pt idx="815">
                  <c:v>11.308999999999997</c:v>
                </c:pt>
                <c:pt idx="816">
                  <c:v>11.265000000000001</c:v>
                </c:pt>
                <c:pt idx="817">
                  <c:v>11.224</c:v>
                </c:pt>
                <c:pt idx="818">
                  <c:v>11.186</c:v>
                </c:pt>
                <c:pt idx="819">
                  <c:v>11.151999999999997</c:v>
                </c:pt>
                <c:pt idx="820">
                  <c:v>11.125</c:v>
                </c:pt>
                <c:pt idx="821">
                  <c:v>11.105</c:v>
                </c:pt>
                <c:pt idx="822">
                  <c:v>11.093</c:v>
                </c:pt>
                <c:pt idx="823">
                  <c:v>11.091999999999999</c:v>
                </c:pt>
                <c:pt idx="824">
                  <c:v>11.102</c:v>
                </c:pt>
                <c:pt idx="825">
                  <c:v>11.125</c:v>
                </c:pt>
                <c:pt idx="826">
                  <c:v>11.158999999999999</c:v>
                </c:pt>
                <c:pt idx="827">
                  <c:v>11.201000000000001</c:v>
                </c:pt>
                <c:pt idx="828">
                  <c:v>11.25</c:v>
                </c:pt>
                <c:pt idx="829">
                  <c:v>11.303999999999998</c:v>
                </c:pt>
                <c:pt idx="830">
                  <c:v>11.361999999999998</c:v>
                </c:pt>
                <c:pt idx="831">
                  <c:v>11.420999999999999</c:v>
                </c:pt>
                <c:pt idx="832">
                  <c:v>11.478999999999999</c:v>
                </c:pt>
                <c:pt idx="833">
                  <c:v>11.530999999999999</c:v>
                </c:pt>
                <c:pt idx="834">
                  <c:v>11.576999999999998</c:v>
                </c:pt>
                <c:pt idx="835">
                  <c:v>11.613</c:v>
                </c:pt>
                <c:pt idx="836">
                  <c:v>11.638999999999999</c:v>
                </c:pt>
                <c:pt idx="837">
                  <c:v>11.654</c:v>
                </c:pt>
                <c:pt idx="838">
                  <c:v>11.657999999999998</c:v>
                </c:pt>
                <c:pt idx="839">
                  <c:v>11.649999999999999</c:v>
                </c:pt>
                <c:pt idx="840">
                  <c:v>11.629999999999999</c:v>
                </c:pt>
                <c:pt idx="841">
                  <c:v>11.599</c:v>
                </c:pt>
                <c:pt idx="842">
                  <c:v>11.558</c:v>
                </c:pt>
                <c:pt idx="843">
                  <c:v>11.506999999999998</c:v>
                </c:pt>
                <c:pt idx="844">
                  <c:v>11.448999999999998</c:v>
                </c:pt>
                <c:pt idx="845">
                  <c:v>11.384999999999998</c:v>
                </c:pt>
                <c:pt idx="846">
                  <c:v>11.315999999999999</c:v>
                </c:pt>
                <c:pt idx="847">
                  <c:v>11.245999999999999</c:v>
                </c:pt>
                <c:pt idx="848">
                  <c:v>11.175999999999998</c:v>
                </c:pt>
                <c:pt idx="849">
                  <c:v>11.108000000000001</c:v>
                </c:pt>
                <c:pt idx="850">
                  <c:v>11.044999999999998</c:v>
                </c:pt>
                <c:pt idx="851">
                  <c:v>10.986999999999998</c:v>
                </c:pt>
                <c:pt idx="852">
                  <c:v>10.936</c:v>
                </c:pt>
                <c:pt idx="853">
                  <c:v>10.891999999999999</c:v>
                </c:pt>
                <c:pt idx="854">
                  <c:v>10.858000000000001</c:v>
                </c:pt>
                <c:pt idx="855">
                  <c:v>10.831999999999997</c:v>
                </c:pt>
                <c:pt idx="856">
                  <c:v>10.814</c:v>
                </c:pt>
                <c:pt idx="857">
                  <c:v>10.802999999999997</c:v>
                </c:pt>
                <c:pt idx="858">
                  <c:v>10.798999999999999</c:v>
                </c:pt>
                <c:pt idx="859">
                  <c:v>10.802999999999997</c:v>
                </c:pt>
                <c:pt idx="860">
                  <c:v>10.812999999999999</c:v>
                </c:pt>
                <c:pt idx="861">
                  <c:v>10.831</c:v>
                </c:pt>
                <c:pt idx="862">
                  <c:v>10.852999999999998</c:v>
                </c:pt>
                <c:pt idx="863">
                  <c:v>10.881</c:v>
                </c:pt>
                <c:pt idx="864">
                  <c:v>10.910999999999998</c:v>
                </c:pt>
                <c:pt idx="865">
                  <c:v>10.940999999999999</c:v>
                </c:pt>
                <c:pt idx="866">
                  <c:v>10.969999999999999</c:v>
                </c:pt>
                <c:pt idx="867">
                  <c:v>10.997</c:v>
                </c:pt>
                <c:pt idx="868">
                  <c:v>11.020999999999997</c:v>
                </c:pt>
                <c:pt idx="869">
                  <c:v>11.041</c:v>
                </c:pt>
                <c:pt idx="870">
                  <c:v>11.055999999999997</c:v>
                </c:pt>
                <c:pt idx="871">
                  <c:v>11.064</c:v>
                </c:pt>
                <c:pt idx="872">
                  <c:v>11.064999999999998</c:v>
                </c:pt>
                <c:pt idx="873">
                  <c:v>11.056999999999999</c:v>
                </c:pt>
                <c:pt idx="874">
                  <c:v>11.041999999999998</c:v>
                </c:pt>
                <c:pt idx="875">
                  <c:v>11.018999999999998</c:v>
                </c:pt>
                <c:pt idx="876">
                  <c:v>10.989999999999998</c:v>
                </c:pt>
                <c:pt idx="877">
                  <c:v>10.956</c:v>
                </c:pt>
                <c:pt idx="878">
                  <c:v>10.917999999999999</c:v>
                </c:pt>
                <c:pt idx="879">
                  <c:v>10.879999999999999</c:v>
                </c:pt>
                <c:pt idx="880">
                  <c:v>10.843999999999998</c:v>
                </c:pt>
                <c:pt idx="881">
                  <c:v>10.811</c:v>
                </c:pt>
                <c:pt idx="882">
                  <c:v>10.782999999999998</c:v>
                </c:pt>
                <c:pt idx="883">
                  <c:v>10.760999999999999</c:v>
                </c:pt>
                <c:pt idx="884">
                  <c:v>10.744</c:v>
                </c:pt>
                <c:pt idx="885">
                  <c:v>10.733999999999998</c:v>
                </c:pt>
                <c:pt idx="886">
                  <c:v>10.73</c:v>
                </c:pt>
                <c:pt idx="887">
                  <c:v>10.733999999999998</c:v>
                </c:pt>
                <c:pt idx="888">
                  <c:v>10.745999999999999</c:v>
                </c:pt>
                <c:pt idx="889">
                  <c:v>10.762999999999998</c:v>
                </c:pt>
                <c:pt idx="890">
                  <c:v>10.785999999999998</c:v>
                </c:pt>
                <c:pt idx="891">
                  <c:v>10.812999999999999</c:v>
                </c:pt>
                <c:pt idx="892">
                  <c:v>10.843</c:v>
                </c:pt>
                <c:pt idx="893">
                  <c:v>10.875999999999998</c:v>
                </c:pt>
                <c:pt idx="894">
                  <c:v>10.91</c:v>
                </c:pt>
                <c:pt idx="895">
                  <c:v>10.942999999999998</c:v>
                </c:pt>
                <c:pt idx="896">
                  <c:v>10.974999999999998</c:v>
                </c:pt>
                <c:pt idx="897">
                  <c:v>11.003999999999998</c:v>
                </c:pt>
                <c:pt idx="898">
                  <c:v>11.026</c:v>
                </c:pt>
                <c:pt idx="899">
                  <c:v>11.041</c:v>
                </c:pt>
                <c:pt idx="900">
                  <c:v>11.046999999999997</c:v>
                </c:pt>
                <c:pt idx="901">
                  <c:v>11.042999999999999</c:v>
                </c:pt>
                <c:pt idx="902">
                  <c:v>11.029</c:v>
                </c:pt>
                <c:pt idx="903">
                  <c:v>11.004999999999999</c:v>
                </c:pt>
                <c:pt idx="904">
                  <c:v>10.974999999999998</c:v>
                </c:pt>
                <c:pt idx="905">
                  <c:v>10.939</c:v>
                </c:pt>
                <c:pt idx="906">
                  <c:v>10.899999999999999</c:v>
                </c:pt>
                <c:pt idx="907">
                  <c:v>10.858000000000001</c:v>
                </c:pt>
                <c:pt idx="908">
                  <c:v>10.814</c:v>
                </c:pt>
                <c:pt idx="909">
                  <c:v>10.768999999999998</c:v>
                </c:pt>
                <c:pt idx="910">
                  <c:v>10.724</c:v>
                </c:pt>
                <c:pt idx="911">
                  <c:v>10.681999999999999</c:v>
                </c:pt>
                <c:pt idx="912">
                  <c:v>10.642999999999997</c:v>
                </c:pt>
                <c:pt idx="913">
                  <c:v>10.608000000000001</c:v>
                </c:pt>
                <c:pt idx="914">
                  <c:v>10.576999999999998</c:v>
                </c:pt>
                <c:pt idx="915">
                  <c:v>10.549999999999997</c:v>
                </c:pt>
                <c:pt idx="916">
                  <c:v>10.526999999999997</c:v>
                </c:pt>
                <c:pt idx="917">
                  <c:v>10.507999999999999</c:v>
                </c:pt>
                <c:pt idx="918">
                  <c:v>10.494999999999997</c:v>
                </c:pt>
                <c:pt idx="919">
                  <c:v>10.485999999999997</c:v>
                </c:pt>
                <c:pt idx="920">
                  <c:v>10.483000000000001</c:v>
                </c:pt>
                <c:pt idx="921">
                  <c:v>10.484999999999999</c:v>
                </c:pt>
                <c:pt idx="922">
                  <c:v>10.491999999999997</c:v>
                </c:pt>
                <c:pt idx="923">
                  <c:v>10.504999999999999</c:v>
                </c:pt>
                <c:pt idx="924">
                  <c:v>10.523</c:v>
                </c:pt>
                <c:pt idx="925">
                  <c:v>10.541999999999998</c:v>
                </c:pt>
                <c:pt idx="926">
                  <c:v>10.561</c:v>
                </c:pt>
                <c:pt idx="927">
                  <c:v>10.578999999999997</c:v>
                </c:pt>
                <c:pt idx="928">
                  <c:v>10.594999999999999</c:v>
                </c:pt>
                <c:pt idx="929">
                  <c:v>10.605999999999998</c:v>
                </c:pt>
                <c:pt idx="930">
                  <c:v>10.610999999999997</c:v>
                </c:pt>
                <c:pt idx="931">
                  <c:v>10.608000000000001</c:v>
                </c:pt>
                <c:pt idx="932">
                  <c:v>10.597999999999999</c:v>
                </c:pt>
                <c:pt idx="933">
                  <c:v>10.581</c:v>
                </c:pt>
                <c:pt idx="934">
                  <c:v>10.558</c:v>
                </c:pt>
                <c:pt idx="935">
                  <c:v>10.530999999999999</c:v>
                </c:pt>
                <c:pt idx="936">
                  <c:v>10.5</c:v>
                </c:pt>
                <c:pt idx="937">
                  <c:v>10.465999999999998</c:v>
                </c:pt>
                <c:pt idx="938">
                  <c:v>10.430999999999997</c:v>
                </c:pt>
                <c:pt idx="939">
                  <c:v>10.395</c:v>
                </c:pt>
                <c:pt idx="940">
                  <c:v>10.360999999999997</c:v>
                </c:pt>
                <c:pt idx="941">
                  <c:v>10.331</c:v>
                </c:pt>
                <c:pt idx="942">
                  <c:v>10.303999999999998</c:v>
                </c:pt>
                <c:pt idx="943">
                  <c:v>10.282999999999998</c:v>
                </c:pt>
                <c:pt idx="944">
                  <c:v>10.266999999999999</c:v>
                </c:pt>
                <c:pt idx="945">
                  <c:v>10.257000000000001</c:v>
                </c:pt>
                <c:pt idx="946">
                  <c:v>10.251999999999999</c:v>
                </c:pt>
                <c:pt idx="947">
                  <c:v>10.251999999999999</c:v>
                </c:pt>
                <c:pt idx="948">
                  <c:v>10.259</c:v>
                </c:pt>
                <c:pt idx="949">
                  <c:v>10.271000000000001</c:v>
                </c:pt>
                <c:pt idx="950">
                  <c:v>10.288</c:v>
                </c:pt>
                <c:pt idx="951">
                  <c:v>10.309999999999999</c:v>
                </c:pt>
                <c:pt idx="952">
                  <c:v>10.334999999999997</c:v>
                </c:pt>
                <c:pt idx="953">
                  <c:v>10.360999999999997</c:v>
                </c:pt>
                <c:pt idx="954">
                  <c:v>10.387999999999998</c:v>
                </c:pt>
                <c:pt idx="955">
                  <c:v>10.416</c:v>
                </c:pt>
                <c:pt idx="956">
                  <c:v>10.442999999999998</c:v>
                </c:pt>
                <c:pt idx="957">
                  <c:v>10.468999999999998</c:v>
                </c:pt>
                <c:pt idx="958">
                  <c:v>10.491</c:v>
                </c:pt>
                <c:pt idx="959">
                  <c:v>10.506999999999998</c:v>
                </c:pt>
                <c:pt idx="960">
                  <c:v>10.518999999999998</c:v>
                </c:pt>
                <c:pt idx="961">
                  <c:v>10.526</c:v>
                </c:pt>
                <c:pt idx="962">
                  <c:v>10.529</c:v>
                </c:pt>
                <c:pt idx="963">
                  <c:v>10.529</c:v>
                </c:pt>
                <c:pt idx="964">
                  <c:v>10.523</c:v>
                </c:pt>
                <c:pt idx="965">
                  <c:v>10.512999999999998</c:v>
                </c:pt>
                <c:pt idx="966">
                  <c:v>10.497</c:v>
                </c:pt>
                <c:pt idx="967">
                  <c:v>10.475999999999999</c:v>
                </c:pt>
                <c:pt idx="968">
                  <c:v>10.45</c:v>
                </c:pt>
                <c:pt idx="969">
                  <c:v>10.419999999999998</c:v>
                </c:pt>
                <c:pt idx="970">
                  <c:v>10.387</c:v>
                </c:pt>
                <c:pt idx="971">
                  <c:v>10.350999999999999</c:v>
                </c:pt>
                <c:pt idx="972">
                  <c:v>10.312999999999999</c:v>
                </c:pt>
                <c:pt idx="973">
                  <c:v>10.276</c:v>
                </c:pt>
                <c:pt idx="974">
                  <c:v>10.239000000000001</c:v>
                </c:pt>
                <c:pt idx="975">
                  <c:v>10.202999999999999</c:v>
                </c:pt>
                <c:pt idx="976">
                  <c:v>10.169</c:v>
                </c:pt>
                <c:pt idx="977">
                  <c:v>10.137</c:v>
                </c:pt>
                <c:pt idx="978">
                  <c:v>10.106999999999999</c:v>
                </c:pt>
                <c:pt idx="979">
                  <c:v>10.081</c:v>
                </c:pt>
                <c:pt idx="980">
                  <c:v>10.058</c:v>
                </c:pt>
                <c:pt idx="981">
                  <c:v>10.038999999999998</c:v>
                </c:pt>
                <c:pt idx="982">
                  <c:v>10.021000000000001</c:v>
                </c:pt>
                <c:pt idx="983">
                  <c:v>10.006</c:v>
                </c:pt>
                <c:pt idx="984">
                  <c:v>9.9929999999999986</c:v>
                </c:pt>
                <c:pt idx="985">
                  <c:v>9.98</c:v>
                </c:pt>
                <c:pt idx="986">
                  <c:v>9.9649999999999999</c:v>
                </c:pt>
                <c:pt idx="987">
                  <c:v>9.9489999999999981</c:v>
                </c:pt>
                <c:pt idx="988">
                  <c:v>9.9319999999999986</c:v>
                </c:pt>
                <c:pt idx="989">
                  <c:v>9.9130000000000003</c:v>
                </c:pt>
                <c:pt idx="990">
                  <c:v>9.8960000000000008</c:v>
                </c:pt>
                <c:pt idx="991">
                  <c:v>9.8780000000000001</c:v>
                </c:pt>
                <c:pt idx="992">
                  <c:v>9.8619999999999983</c:v>
                </c:pt>
                <c:pt idx="993">
                  <c:v>9.8449999999999989</c:v>
                </c:pt>
                <c:pt idx="994">
                  <c:v>9.8279999999999994</c:v>
                </c:pt>
                <c:pt idx="995">
                  <c:v>9.8090000000000011</c:v>
                </c:pt>
                <c:pt idx="996">
                  <c:v>9.7889999999999979</c:v>
                </c:pt>
                <c:pt idx="997">
                  <c:v>9.7689999999999984</c:v>
                </c:pt>
                <c:pt idx="998">
                  <c:v>9.7480000000000011</c:v>
                </c:pt>
                <c:pt idx="999">
                  <c:v>9.727999999999998</c:v>
                </c:pt>
                <c:pt idx="1000">
                  <c:v>9.7089999999999996</c:v>
                </c:pt>
                <c:pt idx="1001">
                  <c:v>9.6900000000000013</c:v>
                </c:pt>
                <c:pt idx="1002">
                  <c:v>9.6709999999999994</c:v>
                </c:pt>
                <c:pt idx="1003">
                  <c:v>9.6550000000000011</c:v>
                </c:pt>
                <c:pt idx="1004">
                  <c:v>9.6430000000000007</c:v>
                </c:pt>
                <c:pt idx="1005">
                  <c:v>9.6359999999999992</c:v>
                </c:pt>
                <c:pt idx="1006">
                  <c:v>9.6340000000000003</c:v>
                </c:pt>
                <c:pt idx="1007">
                  <c:v>9.6379999999999981</c:v>
                </c:pt>
                <c:pt idx="1008">
                  <c:v>9.6479999999999997</c:v>
                </c:pt>
                <c:pt idx="1009">
                  <c:v>9.6630000000000003</c:v>
                </c:pt>
                <c:pt idx="1010">
                  <c:v>9.6829999999999998</c:v>
                </c:pt>
                <c:pt idx="1011">
                  <c:v>9.7070000000000007</c:v>
                </c:pt>
                <c:pt idx="1012">
                  <c:v>9.7339999999999982</c:v>
                </c:pt>
                <c:pt idx="1013">
                  <c:v>9.7620000000000005</c:v>
                </c:pt>
                <c:pt idx="1014">
                  <c:v>9.7899999999999991</c:v>
                </c:pt>
                <c:pt idx="1015">
                  <c:v>9.8180000000000014</c:v>
                </c:pt>
                <c:pt idx="1016">
                  <c:v>9.8440000000000012</c:v>
                </c:pt>
                <c:pt idx="1017">
                  <c:v>9.8679999999999986</c:v>
                </c:pt>
                <c:pt idx="1018">
                  <c:v>9.8889999999999993</c:v>
                </c:pt>
                <c:pt idx="1019">
                  <c:v>9.9059999999999988</c:v>
                </c:pt>
                <c:pt idx="1020">
                  <c:v>9.9199999999999982</c:v>
                </c:pt>
                <c:pt idx="1021">
                  <c:v>9.9280000000000008</c:v>
                </c:pt>
                <c:pt idx="1022">
                  <c:v>9.9310000000000009</c:v>
                </c:pt>
                <c:pt idx="1023">
                  <c:v>9.9269999999999996</c:v>
                </c:pt>
                <c:pt idx="1024">
                  <c:v>9.9160000000000004</c:v>
                </c:pt>
                <c:pt idx="1025">
                  <c:v>9.8999999999999986</c:v>
                </c:pt>
                <c:pt idx="1026">
                  <c:v>9.8780000000000001</c:v>
                </c:pt>
                <c:pt idx="1027">
                  <c:v>9.8500000000000014</c:v>
                </c:pt>
                <c:pt idx="1028">
                  <c:v>9.8180000000000014</c:v>
                </c:pt>
                <c:pt idx="1029">
                  <c:v>9.7800000000000011</c:v>
                </c:pt>
                <c:pt idx="1030">
                  <c:v>9.7390000000000008</c:v>
                </c:pt>
                <c:pt idx="1031">
                  <c:v>9.6950000000000003</c:v>
                </c:pt>
                <c:pt idx="1032">
                  <c:v>9.6499999999999986</c:v>
                </c:pt>
                <c:pt idx="1033">
                  <c:v>9.6039999999999992</c:v>
                </c:pt>
                <c:pt idx="1034">
                  <c:v>9.5590000000000011</c:v>
                </c:pt>
                <c:pt idx="1035">
                  <c:v>9.5169999999999995</c:v>
                </c:pt>
                <c:pt idx="1036">
                  <c:v>9.477999999999998</c:v>
                </c:pt>
                <c:pt idx="1037">
                  <c:v>9.4420000000000002</c:v>
                </c:pt>
                <c:pt idx="1038">
                  <c:v>9.41</c:v>
                </c:pt>
                <c:pt idx="1039">
                  <c:v>9.379999999999999</c:v>
                </c:pt>
                <c:pt idx="1040">
                  <c:v>9.352999999999998</c:v>
                </c:pt>
                <c:pt idx="1041">
                  <c:v>9.3290000000000006</c:v>
                </c:pt>
                <c:pt idx="1042">
                  <c:v>9.3090000000000011</c:v>
                </c:pt>
                <c:pt idx="1043">
                  <c:v>9.291999999999998</c:v>
                </c:pt>
                <c:pt idx="1044">
                  <c:v>9.2800000000000011</c:v>
                </c:pt>
                <c:pt idx="1045">
                  <c:v>9.2710000000000008</c:v>
                </c:pt>
                <c:pt idx="1046">
                  <c:v>9.2650000000000006</c:v>
                </c:pt>
                <c:pt idx="1047">
                  <c:v>9.2629999999999981</c:v>
                </c:pt>
                <c:pt idx="1048">
                  <c:v>9.2639999999999993</c:v>
                </c:pt>
                <c:pt idx="1049">
                  <c:v>9.2669999999999995</c:v>
                </c:pt>
                <c:pt idx="1050">
                  <c:v>9.2710000000000008</c:v>
                </c:pt>
                <c:pt idx="1051">
                  <c:v>9.2749999999999986</c:v>
                </c:pt>
                <c:pt idx="1052">
                  <c:v>9.2800000000000011</c:v>
                </c:pt>
                <c:pt idx="1053">
                  <c:v>9.2839999999999989</c:v>
                </c:pt>
                <c:pt idx="1054">
                  <c:v>9.286999999999999</c:v>
                </c:pt>
                <c:pt idx="1055">
                  <c:v>9.2880000000000003</c:v>
                </c:pt>
                <c:pt idx="1056">
                  <c:v>9.2860000000000014</c:v>
                </c:pt>
                <c:pt idx="1057">
                  <c:v>9.2809999999999988</c:v>
                </c:pt>
                <c:pt idx="1058">
                  <c:v>9.2729999999999997</c:v>
                </c:pt>
                <c:pt idx="1059">
                  <c:v>9.2609999999999992</c:v>
                </c:pt>
                <c:pt idx="1060">
                  <c:v>9.245000000000001</c:v>
                </c:pt>
                <c:pt idx="1061">
                  <c:v>9.2250000000000014</c:v>
                </c:pt>
                <c:pt idx="1062">
                  <c:v>9.2010000000000005</c:v>
                </c:pt>
                <c:pt idx="1063">
                  <c:v>9.1750000000000007</c:v>
                </c:pt>
                <c:pt idx="1064">
                  <c:v>9.1469999999999985</c:v>
                </c:pt>
                <c:pt idx="1065">
                  <c:v>9.1170000000000009</c:v>
                </c:pt>
                <c:pt idx="1066">
                  <c:v>9.0839999999999996</c:v>
                </c:pt>
                <c:pt idx="1067">
                  <c:v>9.0509999999999984</c:v>
                </c:pt>
                <c:pt idx="1068">
                  <c:v>9.0180000000000007</c:v>
                </c:pt>
                <c:pt idx="1069">
                  <c:v>8.9869999999999983</c:v>
                </c:pt>
                <c:pt idx="1070">
                  <c:v>8.9579999999999984</c:v>
                </c:pt>
                <c:pt idx="1071">
                  <c:v>8.9319999999999986</c:v>
                </c:pt>
                <c:pt idx="1072">
                  <c:v>8.9089999999999989</c:v>
                </c:pt>
                <c:pt idx="1073">
                  <c:v>8.8879999999999981</c:v>
                </c:pt>
                <c:pt idx="1074">
                  <c:v>8.8689999999999998</c:v>
                </c:pt>
                <c:pt idx="1075">
                  <c:v>8.8520000000000003</c:v>
                </c:pt>
                <c:pt idx="1076">
                  <c:v>8.8359999999999985</c:v>
                </c:pt>
                <c:pt idx="1077">
                  <c:v>8.8219999999999992</c:v>
                </c:pt>
                <c:pt idx="1078">
                  <c:v>8.8109999999999999</c:v>
                </c:pt>
                <c:pt idx="1079">
                  <c:v>8.8019999999999996</c:v>
                </c:pt>
                <c:pt idx="1080">
                  <c:v>8.7949999999999982</c:v>
                </c:pt>
                <c:pt idx="1081">
                  <c:v>8.7899999999999991</c:v>
                </c:pt>
                <c:pt idx="1082">
                  <c:v>8.7860000000000014</c:v>
                </c:pt>
                <c:pt idx="1083">
                  <c:v>8.782</c:v>
                </c:pt>
                <c:pt idx="1084">
                  <c:v>8.7789999999999999</c:v>
                </c:pt>
                <c:pt idx="1085">
                  <c:v>8.7759999999999998</c:v>
                </c:pt>
                <c:pt idx="1086">
                  <c:v>8.7719999999999985</c:v>
                </c:pt>
                <c:pt idx="1087">
                  <c:v>8.7659999999999982</c:v>
                </c:pt>
                <c:pt idx="1088">
                  <c:v>8.7579999999999991</c:v>
                </c:pt>
                <c:pt idx="1089">
                  <c:v>8.7480000000000011</c:v>
                </c:pt>
                <c:pt idx="1090">
                  <c:v>8.7369999999999983</c:v>
                </c:pt>
                <c:pt idx="1091">
                  <c:v>8.7250000000000014</c:v>
                </c:pt>
                <c:pt idx="1092">
                  <c:v>8.7100000000000009</c:v>
                </c:pt>
                <c:pt idx="1093">
                  <c:v>8.6920000000000002</c:v>
                </c:pt>
                <c:pt idx="1094">
                  <c:v>8.6729999999999983</c:v>
                </c:pt>
                <c:pt idx="1095">
                  <c:v>8.6529999999999987</c:v>
                </c:pt>
                <c:pt idx="1096">
                  <c:v>8.6329999999999991</c:v>
                </c:pt>
                <c:pt idx="1097">
                  <c:v>8.6119999999999983</c:v>
                </c:pt>
                <c:pt idx="1098">
                  <c:v>8.5910000000000011</c:v>
                </c:pt>
                <c:pt idx="1099">
                  <c:v>8.570999999999998</c:v>
                </c:pt>
                <c:pt idx="1100">
                  <c:v>8.5509999999999984</c:v>
                </c:pt>
                <c:pt idx="1101">
                  <c:v>8.5330000000000013</c:v>
                </c:pt>
                <c:pt idx="1102">
                  <c:v>8.5180000000000007</c:v>
                </c:pt>
                <c:pt idx="1103">
                  <c:v>8.5079999999999991</c:v>
                </c:pt>
                <c:pt idx="1104">
                  <c:v>8.5030000000000001</c:v>
                </c:pt>
                <c:pt idx="1105">
                  <c:v>8.5040000000000013</c:v>
                </c:pt>
                <c:pt idx="1106">
                  <c:v>8.5120000000000005</c:v>
                </c:pt>
                <c:pt idx="1107">
                  <c:v>8.5240000000000009</c:v>
                </c:pt>
                <c:pt idx="1108">
                  <c:v>8.5410000000000004</c:v>
                </c:pt>
                <c:pt idx="1109">
                  <c:v>8.5599999999999987</c:v>
                </c:pt>
                <c:pt idx="1110">
                  <c:v>8.5809999999999995</c:v>
                </c:pt>
                <c:pt idx="1111">
                  <c:v>8.602999999999998</c:v>
                </c:pt>
                <c:pt idx="1112">
                  <c:v>8.6269999999999989</c:v>
                </c:pt>
                <c:pt idx="1113">
                  <c:v>8.652000000000001</c:v>
                </c:pt>
                <c:pt idx="1114">
                  <c:v>8.6780000000000008</c:v>
                </c:pt>
                <c:pt idx="1115">
                  <c:v>8.7040000000000006</c:v>
                </c:pt>
                <c:pt idx="1116">
                  <c:v>8.73</c:v>
                </c:pt>
                <c:pt idx="1117">
                  <c:v>8.7560000000000002</c:v>
                </c:pt>
                <c:pt idx="1118">
                  <c:v>8.7809999999999988</c:v>
                </c:pt>
                <c:pt idx="1119">
                  <c:v>8.8030000000000008</c:v>
                </c:pt>
                <c:pt idx="1120">
                  <c:v>8.8219999999999992</c:v>
                </c:pt>
                <c:pt idx="1121">
                  <c:v>8.8339999999999996</c:v>
                </c:pt>
                <c:pt idx="1122">
                  <c:v>8.8389999999999986</c:v>
                </c:pt>
                <c:pt idx="1123">
                  <c:v>8.8359999999999985</c:v>
                </c:pt>
                <c:pt idx="1124">
                  <c:v>8.8239999999999981</c:v>
                </c:pt>
                <c:pt idx="1125">
                  <c:v>8.8039999999999985</c:v>
                </c:pt>
                <c:pt idx="1126">
                  <c:v>8.7759999999999998</c:v>
                </c:pt>
                <c:pt idx="1127">
                  <c:v>8.7420000000000009</c:v>
                </c:pt>
                <c:pt idx="1128">
                  <c:v>8.7029999999999994</c:v>
                </c:pt>
                <c:pt idx="1129">
                  <c:v>8.66</c:v>
                </c:pt>
                <c:pt idx="1130">
                  <c:v>8.6129999999999995</c:v>
                </c:pt>
                <c:pt idx="1131">
                  <c:v>8.5650000000000013</c:v>
                </c:pt>
                <c:pt idx="1132">
                  <c:v>8.5159999999999982</c:v>
                </c:pt>
                <c:pt idx="1133">
                  <c:v>8.4699999999999989</c:v>
                </c:pt>
                <c:pt idx="1134">
                  <c:v>8.4280000000000008</c:v>
                </c:pt>
                <c:pt idx="1135">
                  <c:v>8.3919999999999995</c:v>
                </c:pt>
                <c:pt idx="1136">
                  <c:v>8.3619999999999983</c:v>
                </c:pt>
                <c:pt idx="1137">
                  <c:v>8.3389999999999986</c:v>
                </c:pt>
                <c:pt idx="1138">
                  <c:v>8.3239999999999981</c:v>
                </c:pt>
                <c:pt idx="1139">
                  <c:v>8.3170000000000002</c:v>
                </c:pt>
                <c:pt idx="1140">
                  <c:v>8.3189999999999991</c:v>
                </c:pt>
                <c:pt idx="1141">
                  <c:v>8.3279999999999994</c:v>
                </c:pt>
                <c:pt idx="1142">
                  <c:v>8.3449999999999989</c:v>
                </c:pt>
                <c:pt idx="1143">
                  <c:v>8.3689999999999998</c:v>
                </c:pt>
                <c:pt idx="1144">
                  <c:v>8.3990000000000009</c:v>
                </c:pt>
                <c:pt idx="1145">
                  <c:v>8.4340000000000011</c:v>
                </c:pt>
                <c:pt idx="1146">
                  <c:v>8.4740000000000002</c:v>
                </c:pt>
                <c:pt idx="1147">
                  <c:v>8.5180000000000007</c:v>
                </c:pt>
                <c:pt idx="1148">
                  <c:v>8.5650000000000013</c:v>
                </c:pt>
                <c:pt idx="1149">
                  <c:v>8.6149999999999984</c:v>
                </c:pt>
                <c:pt idx="1150">
                  <c:v>8.6660000000000004</c:v>
                </c:pt>
                <c:pt idx="1151">
                  <c:v>8.7160000000000011</c:v>
                </c:pt>
                <c:pt idx="1152">
                  <c:v>8.7629999999999981</c:v>
                </c:pt>
                <c:pt idx="1153">
                  <c:v>8.8049999999999997</c:v>
                </c:pt>
                <c:pt idx="1154">
                  <c:v>8.84</c:v>
                </c:pt>
                <c:pt idx="1155">
                  <c:v>8.8670000000000009</c:v>
                </c:pt>
                <c:pt idx="1156">
                  <c:v>8.884999999999998</c:v>
                </c:pt>
                <c:pt idx="1157">
                  <c:v>8.8949999999999996</c:v>
                </c:pt>
                <c:pt idx="1158">
                  <c:v>8.8960000000000008</c:v>
                </c:pt>
                <c:pt idx="1159">
                  <c:v>8.8889999999999993</c:v>
                </c:pt>
                <c:pt idx="1160">
                  <c:v>8.8739999999999988</c:v>
                </c:pt>
                <c:pt idx="1161">
                  <c:v>8.8550000000000004</c:v>
                </c:pt>
                <c:pt idx="1162">
                  <c:v>8.8309999999999995</c:v>
                </c:pt>
                <c:pt idx="1163">
                  <c:v>8.8049999999999997</c:v>
                </c:pt>
                <c:pt idx="1164">
                  <c:v>8.777000000000001</c:v>
                </c:pt>
                <c:pt idx="1165">
                  <c:v>8.75</c:v>
                </c:pt>
                <c:pt idx="1166">
                  <c:v>8.7289999999999992</c:v>
                </c:pt>
                <c:pt idx="1167">
                  <c:v>8.718</c:v>
                </c:pt>
                <c:pt idx="1168">
                  <c:v>8.7139999999999986</c:v>
                </c:pt>
                <c:pt idx="1169">
                  <c:v>8.718</c:v>
                </c:pt>
                <c:pt idx="1170">
                  <c:v>8.727999999999998</c:v>
                </c:pt>
                <c:pt idx="1171">
                  <c:v>8.7429999999999986</c:v>
                </c:pt>
                <c:pt idx="1172">
                  <c:v>8.7639999999999993</c:v>
                </c:pt>
                <c:pt idx="1173">
                  <c:v>8.7889999999999979</c:v>
                </c:pt>
                <c:pt idx="1174">
                  <c:v>8.8189999999999991</c:v>
                </c:pt>
                <c:pt idx="1175">
                  <c:v>8.8550000000000004</c:v>
                </c:pt>
                <c:pt idx="1176">
                  <c:v>8.8979999999999997</c:v>
                </c:pt>
                <c:pt idx="1177">
                  <c:v>8.945999999999998</c:v>
                </c:pt>
                <c:pt idx="1178">
                  <c:v>8.9959999999999987</c:v>
                </c:pt>
                <c:pt idx="1179">
                  <c:v>9.0470000000000006</c:v>
                </c:pt>
                <c:pt idx="1180">
                  <c:v>9.0960000000000001</c:v>
                </c:pt>
                <c:pt idx="1181">
                  <c:v>9.1409999999999982</c:v>
                </c:pt>
                <c:pt idx="1182">
                  <c:v>9.1810000000000009</c:v>
                </c:pt>
                <c:pt idx="1183">
                  <c:v>9.2139999999999986</c:v>
                </c:pt>
                <c:pt idx="1184">
                  <c:v>9.2390000000000008</c:v>
                </c:pt>
                <c:pt idx="1185">
                  <c:v>9.2540000000000013</c:v>
                </c:pt>
                <c:pt idx="1186">
                  <c:v>9.2579999999999991</c:v>
                </c:pt>
                <c:pt idx="1187">
                  <c:v>9.2530000000000001</c:v>
                </c:pt>
                <c:pt idx="1188">
                  <c:v>9.2390000000000008</c:v>
                </c:pt>
                <c:pt idx="1189">
                  <c:v>9.2160000000000011</c:v>
                </c:pt>
                <c:pt idx="1190">
                  <c:v>9.1849999999999987</c:v>
                </c:pt>
                <c:pt idx="1191">
                  <c:v>9.1449999999999996</c:v>
                </c:pt>
                <c:pt idx="1192">
                  <c:v>9.0990000000000002</c:v>
                </c:pt>
                <c:pt idx="1193">
                  <c:v>9.0470000000000006</c:v>
                </c:pt>
                <c:pt idx="1194">
                  <c:v>8.9899999999999984</c:v>
                </c:pt>
                <c:pt idx="1195">
                  <c:v>8.9289999999999985</c:v>
                </c:pt>
                <c:pt idx="1196">
                  <c:v>8.8640000000000008</c:v>
                </c:pt>
                <c:pt idx="1197">
                  <c:v>8.7959999999999994</c:v>
                </c:pt>
                <c:pt idx="1198">
                  <c:v>8.7270000000000003</c:v>
                </c:pt>
                <c:pt idx="1199">
                  <c:v>8.657</c:v>
                </c:pt>
                <c:pt idx="1200">
                  <c:v>8.5889999999999986</c:v>
                </c:pt>
                <c:pt idx="1201">
                  <c:v>8.527000000000001</c:v>
                </c:pt>
                <c:pt idx="1202">
                  <c:v>8.472999999999999</c:v>
                </c:pt>
                <c:pt idx="1203">
                  <c:v>8.43</c:v>
                </c:pt>
                <c:pt idx="1204">
                  <c:v>8.3979999999999997</c:v>
                </c:pt>
                <c:pt idx="1205">
                  <c:v>8.375</c:v>
                </c:pt>
                <c:pt idx="1206">
                  <c:v>8.36</c:v>
                </c:pt>
                <c:pt idx="1207">
                  <c:v>8.352999999999998</c:v>
                </c:pt>
                <c:pt idx="1208">
                  <c:v>8.3520000000000003</c:v>
                </c:pt>
                <c:pt idx="1209">
                  <c:v>8.3580000000000005</c:v>
                </c:pt>
                <c:pt idx="1210">
                  <c:v>8.3709999999999987</c:v>
                </c:pt>
                <c:pt idx="1211">
                  <c:v>8.3909999999999982</c:v>
                </c:pt>
                <c:pt idx="1212">
                  <c:v>8.4190000000000005</c:v>
                </c:pt>
                <c:pt idx="1213">
                  <c:v>8.4549999999999983</c:v>
                </c:pt>
                <c:pt idx="1214">
                  <c:v>8.4939999999999998</c:v>
                </c:pt>
                <c:pt idx="1215">
                  <c:v>8.5339999999999989</c:v>
                </c:pt>
                <c:pt idx="1216">
                  <c:v>8.5730000000000004</c:v>
                </c:pt>
                <c:pt idx="1217">
                  <c:v>8.6080000000000005</c:v>
                </c:pt>
                <c:pt idx="1218">
                  <c:v>8.6389999999999993</c:v>
                </c:pt>
                <c:pt idx="1219">
                  <c:v>8.6639999999999979</c:v>
                </c:pt>
                <c:pt idx="1220">
                  <c:v>8.6840000000000011</c:v>
                </c:pt>
                <c:pt idx="1221">
                  <c:v>8.6989999999999981</c:v>
                </c:pt>
                <c:pt idx="1222">
                  <c:v>8.7070000000000007</c:v>
                </c:pt>
                <c:pt idx="1223">
                  <c:v>8.7079999999999984</c:v>
                </c:pt>
                <c:pt idx="1224">
                  <c:v>8.7010000000000005</c:v>
                </c:pt>
                <c:pt idx="1225">
                  <c:v>8.6840000000000011</c:v>
                </c:pt>
                <c:pt idx="1226">
                  <c:v>8.6589999999999989</c:v>
                </c:pt>
                <c:pt idx="1227">
                  <c:v>8.6260000000000012</c:v>
                </c:pt>
                <c:pt idx="1228">
                  <c:v>8.5850000000000009</c:v>
                </c:pt>
                <c:pt idx="1229">
                  <c:v>8.5389999999999979</c:v>
                </c:pt>
                <c:pt idx="1230">
                  <c:v>8.4929999999999986</c:v>
                </c:pt>
                <c:pt idx="1231">
                  <c:v>8.4469999999999992</c:v>
                </c:pt>
                <c:pt idx="1232">
                  <c:v>8.3999999999999986</c:v>
                </c:pt>
                <c:pt idx="1233">
                  <c:v>8.352999999999998</c:v>
                </c:pt>
                <c:pt idx="1234">
                  <c:v>8.3079999999999998</c:v>
                </c:pt>
                <c:pt idx="1235">
                  <c:v>8.2639999999999993</c:v>
                </c:pt>
                <c:pt idx="1236">
                  <c:v>8.2240000000000002</c:v>
                </c:pt>
                <c:pt idx="1237">
                  <c:v>8.1859999999999999</c:v>
                </c:pt>
                <c:pt idx="1238">
                  <c:v>8.1529999999999987</c:v>
                </c:pt>
                <c:pt idx="1239">
                  <c:v>8.1230000000000011</c:v>
                </c:pt>
                <c:pt idx="1240">
                  <c:v>8.0970000000000013</c:v>
                </c:pt>
                <c:pt idx="1241">
                  <c:v>8.0760000000000005</c:v>
                </c:pt>
                <c:pt idx="1242">
                  <c:v>8.0599999999999987</c:v>
                </c:pt>
                <c:pt idx="1243">
                  <c:v>8.0500000000000007</c:v>
                </c:pt>
                <c:pt idx="1244">
                  <c:v>8.0429999999999993</c:v>
                </c:pt>
                <c:pt idx="1245">
                  <c:v>8.0389999999999979</c:v>
                </c:pt>
                <c:pt idx="1246">
                  <c:v>8.036999999999999</c:v>
                </c:pt>
                <c:pt idx="1247">
                  <c:v>8.036999999999999</c:v>
                </c:pt>
                <c:pt idx="1248">
                  <c:v>8.036999999999999</c:v>
                </c:pt>
                <c:pt idx="1249">
                  <c:v>8.0360000000000014</c:v>
                </c:pt>
                <c:pt idx="1250">
                  <c:v>8.0330000000000013</c:v>
                </c:pt>
                <c:pt idx="1251">
                  <c:v>8.0289999999999999</c:v>
                </c:pt>
                <c:pt idx="1252">
                  <c:v>8.0210000000000008</c:v>
                </c:pt>
                <c:pt idx="1253">
                  <c:v>8.0109999999999992</c:v>
                </c:pt>
                <c:pt idx="1254">
                  <c:v>7.9950000000000001</c:v>
                </c:pt>
                <c:pt idx="1255">
                  <c:v>7.976</c:v>
                </c:pt>
                <c:pt idx="1256">
                  <c:v>7.9560000000000004</c:v>
                </c:pt>
                <c:pt idx="1257">
                  <c:v>7.9370000000000003</c:v>
                </c:pt>
                <c:pt idx="1258">
                  <c:v>7.919999999999999</c:v>
                </c:pt>
                <c:pt idx="1259">
                  <c:v>7.9009999999999989</c:v>
                </c:pt>
                <c:pt idx="1260">
                  <c:v>7.88</c:v>
                </c:pt>
                <c:pt idx="1261">
                  <c:v>7.855999999999999</c:v>
                </c:pt>
                <c:pt idx="1262">
                  <c:v>7.8299999999999992</c:v>
                </c:pt>
                <c:pt idx="1263">
                  <c:v>7.8009999999999993</c:v>
                </c:pt>
                <c:pt idx="1264">
                  <c:v>7.7709999999999999</c:v>
                </c:pt>
                <c:pt idx="1265">
                  <c:v>7.7439999999999989</c:v>
                </c:pt>
                <c:pt idx="1266">
                  <c:v>7.7239999999999993</c:v>
                </c:pt>
                <c:pt idx="1267">
                  <c:v>7.71</c:v>
                </c:pt>
                <c:pt idx="1268">
                  <c:v>7.7019999999999991</c:v>
                </c:pt>
                <c:pt idx="1269">
                  <c:v>7.7</c:v>
                </c:pt>
                <c:pt idx="1270">
                  <c:v>7.7049999999999992</c:v>
                </c:pt>
                <c:pt idx="1271">
                  <c:v>7.7160000000000002</c:v>
                </c:pt>
                <c:pt idx="1272">
                  <c:v>7.7299999999999995</c:v>
                </c:pt>
                <c:pt idx="1273">
                  <c:v>7.7480000000000002</c:v>
                </c:pt>
                <c:pt idx="1274">
                  <c:v>7.7730000000000006</c:v>
                </c:pt>
                <c:pt idx="1275">
                  <c:v>7.8049999999999988</c:v>
                </c:pt>
                <c:pt idx="1276">
                  <c:v>7.8449999999999998</c:v>
                </c:pt>
                <c:pt idx="1277">
                  <c:v>7.8890000000000002</c:v>
                </c:pt>
                <c:pt idx="1278">
                  <c:v>7.9340000000000002</c:v>
                </c:pt>
                <c:pt idx="1279">
                  <c:v>7.9769999999999994</c:v>
                </c:pt>
                <c:pt idx="1280">
                  <c:v>8.0180000000000007</c:v>
                </c:pt>
                <c:pt idx="1281">
                  <c:v>8.0549999999999997</c:v>
                </c:pt>
                <c:pt idx="1282">
                  <c:v>8.0859999999999985</c:v>
                </c:pt>
                <c:pt idx="1283">
                  <c:v>8.1140000000000008</c:v>
                </c:pt>
                <c:pt idx="1284">
                  <c:v>8.1370000000000005</c:v>
                </c:pt>
                <c:pt idx="1285">
                  <c:v>8.1509999999999998</c:v>
                </c:pt>
                <c:pt idx="1286">
                  <c:v>8.1559999999999988</c:v>
                </c:pt>
                <c:pt idx="1287">
                  <c:v>8.1490000000000009</c:v>
                </c:pt>
                <c:pt idx="1288">
                  <c:v>8.129999999999999</c:v>
                </c:pt>
                <c:pt idx="1289">
                  <c:v>8.097999999999999</c:v>
                </c:pt>
                <c:pt idx="1290">
                  <c:v>8.0530000000000008</c:v>
                </c:pt>
                <c:pt idx="1291">
                  <c:v>7.9959999999999996</c:v>
                </c:pt>
                <c:pt idx="1292">
                  <c:v>7.9329999999999989</c:v>
                </c:pt>
                <c:pt idx="1293">
                  <c:v>7.867</c:v>
                </c:pt>
                <c:pt idx="1294">
                  <c:v>7.7990000000000004</c:v>
                </c:pt>
                <c:pt idx="1295">
                  <c:v>7.7290000000000001</c:v>
                </c:pt>
                <c:pt idx="1296">
                  <c:v>7.6569999999999991</c:v>
                </c:pt>
                <c:pt idx="1297">
                  <c:v>7.585</c:v>
                </c:pt>
                <c:pt idx="1298">
                  <c:v>7.5110000000000001</c:v>
                </c:pt>
                <c:pt idx="1299">
                  <c:v>7.4370000000000003</c:v>
                </c:pt>
                <c:pt idx="1300">
                  <c:v>7.3649999999999993</c:v>
                </c:pt>
                <c:pt idx="1301">
                  <c:v>7.2969999999999997</c:v>
                </c:pt>
                <c:pt idx="1302">
                  <c:v>7.2380000000000004</c:v>
                </c:pt>
                <c:pt idx="1303">
                  <c:v>7.1879999999999997</c:v>
                </c:pt>
                <c:pt idx="1304">
                  <c:v>7.1459999999999999</c:v>
                </c:pt>
                <c:pt idx="1305">
                  <c:v>7.11</c:v>
                </c:pt>
                <c:pt idx="1306">
                  <c:v>7.0829999999999993</c:v>
                </c:pt>
                <c:pt idx="1307">
                  <c:v>7.0620000000000003</c:v>
                </c:pt>
                <c:pt idx="1308">
                  <c:v>7.0479999999999992</c:v>
                </c:pt>
                <c:pt idx="1309">
                  <c:v>7.0430000000000001</c:v>
                </c:pt>
                <c:pt idx="1310">
                  <c:v>7.05</c:v>
                </c:pt>
                <c:pt idx="1311">
                  <c:v>7.069</c:v>
                </c:pt>
                <c:pt idx="1312">
                  <c:v>7.0979999999999999</c:v>
                </c:pt>
                <c:pt idx="1313">
                  <c:v>7.1320000000000006</c:v>
                </c:pt>
                <c:pt idx="1314">
                  <c:v>7.1689999999999996</c:v>
                </c:pt>
                <c:pt idx="1315">
                  <c:v>7.2039999999999997</c:v>
                </c:pt>
                <c:pt idx="1316">
                  <c:v>7.2359999999999998</c:v>
                </c:pt>
                <c:pt idx="1317">
                  <c:v>7.262999999999999</c:v>
                </c:pt>
                <c:pt idx="1318">
                  <c:v>7.2849999999999993</c:v>
                </c:pt>
                <c:pt idx="1319">
                  <c:v>7.3039999999999994</c:v>
                </c:pt>
                <c:pt idx="1320">
                  <c:v>7.3220000000000001</c:v>
                </c:pt>
                <c:pt idx="1321">
                  <c:v>7.3380000000000001</c:v>
                </c:pt>
                <c:pt idx="1322">
                  <c:v>7.3479999999999999</c:v>
                </c:pt>
                <c:pt idx="1323">
                  <c:v>7.3519999999999994</c:v>
                </c:pt>
                <c:pt idx="1324">
                  <c:v>7.3470000000000004</c:v>
                </c:pt>
                <c:pt idx="1325">
                  <c:v>7.3329999999999993</c:v>
                </c:pt>
                <c:pt idx="1326">
                  <c:v>7.3090000000000002</c:v>
                </c:pt>
                <c:pt idx="1327">
                  <c:v>7.2749999999999995</c:v>
                </c:pt>
                <c:pt idx="1328">
                  <c:v>7.2369999999999992</c:v>
                </c:pt>
                <c:pt idx="1329">
                  <c:v>7.1970000000000001</c:v>
                </c:pt>
                <c:pt idx="1330">
                  <c:v>7.1580000000000004</c:v>
                </c:pt>
                <c:pt idx="1331">
                  <c:v>7.12</c:v>
                </c:pt>
                <c:pt idx="1332">
                  <c:v>7.0819999999999999</c:v>
                </c:pt>
                <c:pt idx="1333">
                  <c:v>7.044999999999999</c:v>
                </c:pt>
                <c:pt idx="1334">
                  <c:v>7.0089999999999995</c:v>
                </c:pt>
                <c:pt idx="1335">
                  <c:v>6.9739999999999993</c:v>
                </c:pt>
                <c:pt idx="1336">
                  <c:v>6.9449999999999994</c:v>
                </c:pt>
                <c:pt idx="1337">
                  <c:v>6.9289999999999994</c:v>
                </c:pt>
                <c:pt idx="1338">
                  <c:v>6.9340000000000002</c:v>
                </c:pt>
                <c:pt idx="1339">
                  <c:v>6.9560000000000004</c:v>
                </c:pt>
                <c:pt idx="1340">
                  <c:v>6.9889999999999999</c:v>
                </c:pt>
                <c:pt idx="1341">
                  <c:v>7.028999999999999</c:v>
                </c:pt>
                <c:pt idx="1342">
                  <c:v>7.0709999999999988</c:v>
                </c:pt>
                <c:pt idx="1343">
                  <c:v>7.1119999999999992</c:v>
                </c:pt>
                <c:pt idx="1344">
                  <c:v>7.1480000000000006</c:v>
                </c:pt>
                <c:pt idx="1345">
                  <c:v>7.1789999999999994</c:v>
                </c:pt>
                <c:pt idx="1346">
                  <c:v>7.2130000000000001</c:v>
                </c:pt>
                <c:pt idx="1347">
                  <c:v>7.2519999999999998</c:v>
                </c:pt>
                <c:pt idx="1348">
                  <c:v>7.2939999999999996</c:v>
                </c:pt>
                <c:pt idx="1349">
                  <c:v>7.3319999999999999</c:v>
                </c:pt>
                <c:pt idx="1350">
                  <c:v>7.3609999999999998</c:v>
                </c:pt>
                <c:pt idx="1351">
                  <c:v>7.3779999999999992</c:v>
                </c:pt>
                <c:pt idx="1352">
                  <c:v>7.3809999999999993</c:v>
                </c:pt>
                <c:pt idx="1353">
                  <c:v>7.3679999999999994</c:v>
                </c:pt>
                <c:pt idx="1354">
                  <c:v>7.3389999999999995</c:v>
                </c:pt>
                <c:pt idx="1355">
                  <c:v>7.2919999999999989</c:v>
                </c:pt>
                <c:pt idx="1356">
                  <c:v>7.2299999999999995</c:v>
                </c:pt>
                <c:pt idx="1357">
                  <c:v>7.1550000000000002</c:v>
                </c:pt>
                <c:pt idx="1358">
                  <c:v>7.069</c:v>
                </c:pt>
                <c:pt idx="1359">
                  <c:v>6.976</c:v>
                </c:pt>
                <c:pt idx="1360">
                  <c:v>6.8760000000000003</c:v>
                </c:pt>
                <c:pt idx="1361">
                  <c:v>6.7719999999999994</c:v>
                </c:pt>
                <c:pt idx="1362">
                  <c:v>6.6680000000000001</c:v>
                </c:pt>
                <c:pt idx="1363">
                  <c:v>6.5659999999999998</c:v>
                </c:pt>
                <c:pt idx="1364">
                  <c:v>6.4729999999999999</c:v>
                </c:pt>
                <c:pt idx="1365">
                  <c:v>6.3929999999999998</c:v>
                </c:pt>
                <c:pt idx="1366">
                  <c:v>6.3269999999999991</c:v>
                </c:pt>
                <c:pt idx="1367">
                  <c:v>6.2730000000000006</c:v>
                </c:pt>
                <c:pt idx="1368">
                  <c:v>6.2269999999999994</c:v>
                </c:pt>
                <c:pt idx="1369">
                  <c:v>6.1879999999999997</c:v>
                </c:pt>
                <c:pt idx="1370">
                  <c:v>6.1529999999999996</c:v>
                </c:pt>
                <c:pt idx="1371">
                  <c:v>6.1209999999999996</c:v>
                </c:pt>
                <c:pt idx="1372">
                  <c:v>6.0929999999999991</c:v>
                </c:pt>
                <c:pt idx="1373">
                  <c:v>6.073999999999999</c:v>
                </c:pt>
                <c:pt idx="1374">
                  <c:v>6.0669999999999993</c:v>
                </c:pt>
                <c:pt idx="1375">
                  <c:v>6.069</c:v>
                </c:pt>
                <c:pt idx="1376">
                  <c:v>6.0759999999999996</c:v>
                </c:pt>
                <c:pt idx="1377">
                  <c:v>6.0859999999999994</c:v>
                </c:pt>
                <c:pt idx="1378">
                  <c:v>6.0929999999999991</c:v>
                </c:pt>
                <c:pt idx="1379">
                  <c:v>6.0970000000000004</c:v>
                </c:pt>
                <c:pt idx="1380">
                  <c:v>6.0949999999999998</c:v>
                </c:pt>
                <c:pt idx="1381">
                  <c:v>6.0829999999999993</c:v>
                </c:pt>
                <c:pt idx="1382">
                  <c:v>6.0590000000000002</c:v>
                </c:pt>
                <c:pt idx="1383">
                  <c:v>6.0219999999999994</c:v>
                </c:pt>
                <c:pt idx="1384">
                  <c:v>5.9720000000000004</c:v>
                </c:pt>
                <c:pt idx="1385">
                  <c:v>5.9129999999999994</c:v>
                </c:pt>
                <c:pt idx="1386">
                  <c:v>5.8449999999999998</c:v>
                </c:pt>
                <c:pt idx="1387">
                  <c:v>5.7719999999999994</c:v>
                </c:pt>
                <c:pt idx="1388">
                  <c:v>5.6959999999999988</c:v>
                </c:pt>
                <c:pt idx="1389">
                  <c:v>5.6179999999999994</c:v>
                </c:pt>
                <c:pt idx="1390">
                  <c:v>5.5409999999999995</c:v>
                </c:pt>
                <c:pt idx="1391">
                  <c:v>5.4669999999999996</c:v>
                </c:pt>
                <c:pt idx="1392">
                  <c:v>5.3959999999999999</c:v>
                </c:pt>
                <c:pt idx="1393">
                  <c:v>5.3299999999999992</c:v>
                </c:pt>
                <c:pt idx="1394">
                  <c:v>5.2719999999999994</c:v>
                </c:pt>
                <c:pt idx="1395">
                  <c:v>5.2229999999999999</c:v>
                </c:pt>
                <c:pt idx="1396">
                  <c:v>5.1819999999999995</c:v>
                </c:pt>
                <c:pt idx="1397">
                  <c:v>5.1509999999999989</c:v>
                </c:pt>
                <c:pt idx="1398">
                  <c:v>5.1290000000000004</c:v>
                </c:pt>
                <c:pt idx="1399">
                  <c:v>5.1160000000000005</c:v>
                </c:pt>
                <c:pt idx="1400">
                  <c:v>5.117</c:v>
                </c:pt>
                <c:pt idx="1401">
                  <c:v>5.1349999999999989</c:v>
                </c:pt>
                <c:pt idx="1402">
                  <c:v>5.1689999999999996</c:v>
                </c:pt>
                <c:pt idx="1403">
                  <c:v>5.2130000000000001</c:v>
                </c:pt>
                <c:pt idx="1404">
                  <c:v>5.2619999999999996</c:v>
                </c:pt>
                <c:pt idx="1405">
                  <c:v>5.3129999999999997</c:v>
                </c:pt>
                <c:pt idx="1406">
                  <c:v>5.3619999999999992</c:v>
                </c:pt>
                <c:pt idx="1407">
                  <c:v>5.4069999999999991</c:v>
                </c:pt>
                <c:pt idx="1408">
                  <c:v>5.4470000000000001</c:v>
                </c:pt>
                <c:pt idx="1409">
                  <c:v>5.4850000000000003</c:v>
                </c:pt>
                <c:pt idx="1410">
                  <c:v>5.5259999999999989</c:v>
                </c:pt>
                <c:pt idx="1411">
                  <c:v>5.5659999999999998</c:v>
                </c:pt>
                <c:pt idx="1412">
                  <c:v>5.6019999999999994</c:v>
                </c:pt>
                <c:pt idx="1413">
                  <c:v>5.6320000000000006</c:v>
                </c:pt>
                <c:pt idx="1414">
                  <c:v>5.6520000000000001</c:v>
                </c:pt>
                <c:pt idx="1415">
                  <c:v>5.6629999999999994</c:v>
                </c:pt>
                <c:pt idx="1416">
                  <c:v>5.6639999999999988</c:v>
                </c:pt>
                <c:pt idx="1417">
                  <c:v>5.6580000000000004</c:v>
                </c:pt>
                <c:pt idx="1418">
                  <c:v>5.6429999999999998</c:v>
                </c:pt>
                <c:pt idx="1419">
                  <c:v>5.6209999999999996</c:v>
                </c:pt>
                <c:pt idx="1420">
                  <c:v>5.589999999999999</c:v>
                </c:pt>
                <c:pt idx="1421">
                  <c:v>5.5539999999999994</c:v>
                </c:pt>
                <c:pt idx="1422">
                  <c:v>5.5149999999999997</c:v>
                </c:pt>
                <c:pt idx="1423">
                  <c:v>5.4729999999999999</c:v>
                </c:pt>
                <c:pt idx="1424">
                  <c:v>5.4299999999999988</c:v>
                </c:pt>
                <c:pt idx="1425">
                  <c:v>5.3860000000000001</c:v>
                </c:pt>
                <c:pt idx="1426">
                  <c:v>5.3440000000000003</c:v>
                </c:pt>
                <c:pt idx="1427">
                  <c:v>5.3109999999999991</c:v>
                </c:pt>
                <c:pt idx="1428">
                  <c:v>5.2930000000000001</c:v>
                </c:pt>
                <c:pt idx="1429">
                  <c:v>5.2869999999999999</c:v>
                </c:pt>
                <c:pt idx="1430">
                  <c:v>5.2919999999999989</c:v>
                </c:pt>
                <c:pt idx="1431">
                  <c:v>5.3020000000000005</c:v>
                </c:pt>
                <c:pt idx="1432">
                  <c:v>5.3150000000000004</c:v>
                </c:pt>
                <c:pt idx="1433">
                  <c:v>5.3289999999999997</c:v>
                </c:pt>
                <c:pt idx="1434">
                  <c:v>5.339999999999999</c:v>
                </c:pt>
                <c:pt idx="1435">
                  <c:v>5.3470000000000004</c:v>
                </c:pt>
                <c:pt idx="1436">
                  <c:v>5.3519999999999994</c:v>
                </c:pt>
                <c:pt idx="1437">
                  <c:v>5.355999999999999</c:v>
                </c:pt>
                <c:pt idx="1438">
                  <c:v>5.3579999999999997</c:v>
                </c:pt>
                <c:pt idx="1439">
                  <c:v>5.355999999999999</c:v>
                </c:pt>
                <c:pt idx="1440">
                  <c:v>5.3459999999999992</c:v>
                </c:pt>
                <c:pt idx="1441">
                  <c:v>5.3280000000000003</c:v>
                </c:pt>
                <c:pt idx="1442">
                  <c:v>5.3020000000000005</c:v>
                </c:pt>
                <c:pt idx="1443">
                  <c:v>5.2679999999999998</c:v>
                </c:pt>
                <c:pt idx="1444">
                  <c:v>5.2269999999999994</c:v>
                </c:pt>
                <c:pt idx="1445">
                  <c:v>5.1799999999999988</c:v>
                </c:pt>
                <c:pt idx="1446">
                  <c:v>5.1290000000000004</c:v>
                </c:pt>
                <c:pt idx="1447">
                  <c:v>5.073999999999999</c:v>
                </c:pt>
                <c:pt idx="1448">
                  <c:v>5.0170000000000003</c:v>
                </c:pt>
                <c:pt idx="1449">
                  <c:v>4.96</c:v>
                </c:pt>
                <c:pt idx="1450">
                  <c:v>4.9029999999999996</c:v>
                </c:pt>
                <c:pt idx="1451">
                  <c:v>4.8489999999999993</c:v>
                </c:pt>
                <c:pt idx="1452">
                  <c:v>4.7979999999999992</c:v>
                </c:pt>
                <c:pt idx="1453">
                  <c:v>4.7529999999999992</c:v>
                </c:pt>
                <c:pt idx="1454">
                  <c:v>4.7130000000000001</c:v>
                </c:pt>
                <c:pt idx="1455">
                  <c:v>4.6789999999999994</c:v>
                </c:pt>
                <c:pt idx="1456">
                  <c:v>4.6509999999999989</c:v>
                </c:pt>
                <c:pt idx="1457">
                  <c:v>4.63</c:v>
                </c:pt>
                <c:pt idx="1458">
                  <c:v>4.6160000000000005</c:v>
                </c:pt>
                <c:pt idx="1459">
                  <c:v>4.6089999999999991</c:v>
                </c:pt>
                <c:pt idx="1460">
                  <c:v>4.605999999999999</c:v>
                </c:pt>
                <c:pt idx="1461">
                  <c:v>4.6079999999999997</c:v>
                </c:pt>
                <c:pt idx="1462">
                  <c:v>4.6130000000000004</c:v>
                </c:pt>
                <c:pt idx="1463">
                  <c:v>4.621999999999999</c:v>
                </c:pt>
                <c:pt idx="1464">
                  <c:v>4.637999999999999</c:v>
                </c:pt>
                <c:pt idx="1465">
                  <c:v>4.6589999999999998</c:v>
                </c:pt>
                <c:pt idx="1466">
                  <c:v>4.681</c:v>
                </c:pt>
                <c:pt idx="1467">
                  <c:v>4.7009999999999996</c:v>
                </c:pt>
                <c:pt idx="1468">
                  <c:v>4.7169999999999996</c:v>
                </c:pt>
                <c:pt idx="1469">
                  <c:v>4.7269999999999994</c:v>
                </c:pt>
                <c:pt idx="1470">
                  <c:v>4.730999999999999</c:v>
                </c:pt>
                <c:pt idx="1471">
                  <c:v>4.7250000000000005</c:v>
                </c:pt>
                <c:pt idx="1472">
                  <c:v>4.7079999999999993</c:v>
                </c:pt>
                <c:pt idx="1473">
                  <c:v>4.6799999999999988</c:v>
                </c:pt>
                <c:pt idx="1474">
                  <c:v>4.6399999999999997</c:v>
                </c:pt>
                <c:pt idx="1475">
                  <c:v>4.589999999999999</c:v>
                </c:pt>
                <c:pt idx="1476">
                  <c:v>4.5309999999999997</c:v>
                </c:pt>
                <c:pt idx="1477">
                  <c:v>4.464999999999999</c:v>
                </c:pt>
                <c:pt idx="1478">
                  <c:v>4.3920000000000003</c:v>
                </c:pt>
                <c:pt idx="1479">
                  <c:v>4.3159999999999998</c:v>
                </c:pt>
                <c:pt idx="1480">
                  <c:v>4.2389999999999999</c:v>
                </c:pt>
                <c:pt idx="1481">
                  <c:v>4.1639999999999988</c:v>
                </c:pt>
                <c:pt idx="1482">
                  <c:v>4.0949999999999998</c:v>
                </c:pt>
                <c:pt idx="1483">
                  <c:v>4.0309999999999997</c:v>
                </c:pt>
                <c:pt idx="1484">
                  <c:v>3.9739999999999993</c:v>
                </c:pt>
                <c:pt idx="1485">
                  <c:v>3.9219999999999997</c:v>
                </c:pt>
                <c:pt idx="1486">
                  <c:v>3.8779999999999992</c:v>
                </c:pt>
                <c:pt idx="1487">
                  <c:v>3.8419999999999996</c:v>
                </c:pt>
                <c:pt idx="1488">
                  <c:v>3.8139999999999992</c:v>
                </c:pt>
                <c:pt idx="1489">
                  <c:v>3.7930000000000001</c:v>
                </c:pt>
                <c:pt idx="1490">
                  <c:v>3.7759999999999989</c:v>
                </c:pt>
                <c:pt idx="1491">
                  <c:v>3.7619999999999996</c:v>
                </c:pt>
                <c:pt idx="1492">
                  <c:v>3.7489999999999997</c:v>
                </c:pt>
                <c:pt idx="1493">
                  <c:v>3.7380000000000004</c:v>
                </c:pt>
                <c:pt idx="1494">
                  <c:v>3.7290000000000001</c:v>
                </c:pt>
                <c:pt idx="1495">
                  <c:v>3.7209999999999992</c:v>
                </c:pt>
                <c:pt idx="1496">
                  <c:v>3.7139999999999995</c:v>
                </c:pt>
                <c:pt idx="1497">
                  <c:v>3.7060000000000004</c:v>
                </c:pt>
                <c:pt idx="1498">
                  <c:v>3.6979999999999995</c:v>
                </c:pt>
                <c:pt idx="1499">
                  <c:v>3.6889999999999992</c:v>
                </c:pt>
                <c:pt idx="1500">
                  <c:v>3.6799999999999988</c:v>
                </c:pt>
                <c:pt idx="1501">
                  <c:v>3.6689999999999996</c:v>
                </c:pt>
                <c:pt idx="1502">
                  <c:v>3.6550000000000002</c:v>
                </c:pt>
                <c:pt idx="1503">
                  <c:v>3.6390000000000002</c:v>
                </c:pt>
                <c:pt idx="1504">
                  <c:v>3.6179999999999994</c:v>
                </c:pt>
                <c:pt idx="1505">
                  <c:v>3.5929999999999991</c:v>
                </c:pt>
                <c:pt idx="1506">
                  <c:v>3.5650000000000004</c:v>
                </c:pt>
                <c:pt idx="1507">
                  <c:v>3.5349999999999993</c:v>
                </c:pt>
                <c:pt idx="1508">
                  <c:v>3.5089999999999995</c:v>
                </c:pt>
                <c:pt idx="1509">
                  <c:v>3.4899999999999993</c:v>
                </c:pt>
                <c:pt idx="1510">
                  <c:v>3.4769999999999994</c:v>
                </c:pt>
                <c:pt idx="1511">
                  <c:v>3.4690000000000003</c:v>
                </c:pt>
                <c:pt idx="1512">
                  <c:v>3.4660000000000002</c:v>
                </c:pt>
                <c:pt idx="1513">
                  <c:v>3.4679999999999991</c:v>
                </c:pt>
                <c:pt idx="1514">
                  <c:v>3.4720000000000004</c:v>
                </c:pt>
                <c:pt idx="1515">
                  <c:v>3.4790000000000001</c:v>
                </c:pt>
                <c:pt idx="1516">
                  <c:v>3.4869999999999992</c:v>
                </c:pt>
                <c:pt idx="1517">
                  <c:v>3.4950000000000001</c:v>
                </c:pt>
                <c:pt idx="1518">
                  <c:v>3.5019999999999998</c:v>
                </c:pt>
                <c:pt idx="1519">
                  <c:v>3.508</c:v>
                </c:pt>
                <c:pt idx="1520">
                  <c:v>3.512999999999999</c:v>
                </c:pt>
                <c:pt idx="1521">
                  <c:v>3.5179999999999998</c:v>
                </c:pt>
                <c:pt idx="1522">
                  <c:v>3.5219999999999994</c:v>
                </c:pt>
                <c:pt idx="1523">
                  <c:v>3.5259999999999989</c:v>
                </c:pt>
                <c:pt idx="1524">
                  <c:v>3.5309999999999997</c:v>
                </c:pt>
                <c:pt idx="1525">
                  <c:v>3.5360000000000005</c:v>
                </c:pt>
                <c:pt idx="1526">
                  <c:v>3.5389999999999988</c:v>
                </c:pt>
                <c:pt idx="1527">
                  <c:v>3.5369999999999999</c:v>
                </c:pt>
                <c:pt idx="1528">
                  <c:v>3.528999999999999</c:v>
                </c:pt>
                <c:pt idx="1529">
                  <c:v>3.5149999999999997</c:v>
                </c:pt>
                <c:pt idx="1530">
                  <c:v>3.496999999999999</c:v>
                </c:pt>
                <c:pt idx="1531">
                  <c:v>3.4729999999999999</c:v>
                </c:pt>
                <c:pt idx="1532">
                  <c:v>3.4449999999999994</c:v>
                </c:pt>
                <c:pt idx="1533">
                  <c:v>3.4119999999999999</c:v>
                </c:pt>
                <c:pt idx="1534">
                  <c:v>3.3760000000000003</c:v>
                </c:pt>
                <c:pt idx="1535">
                  <c:v>3.3389999999999995</c:v>
                </c:pt>
                <c:pt idx="1536">
                  <c:v>3.3029999999999999</c:v>
                </c:pt>
                <c:pt idx="1537">
                  <c:v>3.2700000000000005</c:v>
                </c:pt>
                <c:pt idx="1538">
                  <c:v>3.2380000000000004</c:v>
                </c:pt>
                <c:pt idx="1539">
                  <c:v>3.2090000000000005</c:v>
                </c:pt>
                <c:pt idx="1540">
                  <c:v>3.181</c:v>
                </c:pt>
                <c:pt idx="1541">
                  <c:v>3.1550000000000002</c:v>
                </c:pt>
                <c:pt idx="1542">
                  <c:v>3.13</c:v>
                </c:pt>
                <c:pt idx="1543">
                  <c:v>3.1079999999999997</c:v>
                </c:pt>
                <c:pt idx="1544">
                  <c:v>3.0910000000000002</c:v>
                </c:pt>
                <c:pt idx="1545">
                  <c:v>3.0810000000000004</c:v>
                </c:pt>
                <c:pt idx="1546">
                  <c:v>3.0799999999999992</c:v>
                </c:pt>
                <c:pt idx="1547">
                  <c:v>3.0840000000000005</c:v>
                </c:pt>
                <c:pt idx="1548">
                  <c:v>3.0929999999999991</c:v>
                </c:pt>
                <c:pt idx="1549">
                  <c:v>3.1070000000000002</c:v>
                </c:pt>
                <c:pt idx="1550">
                  <c:v>3.1260000000000003</c:v>
                </c:pt>
                <c:pt idx="1551">
                  <c:v>3.149</c:v>
                </c:pt>
                <c:pt idx="1552">
                  <c:v>3.1789999999999994</c:v>
                </c:pt>
                <c:pt idx="1553">
                  <c:v>3.2160000000000002</c:v>
                </c:pt>
                <c:pt idx="1554">
                  <c:v>3.262999999999999</c:v>
                </c:pt>
                <c:pt idx="1555">
                  <c:v>3.3159999999999998</c:v>
                </c:pt>
                <c:pt idx="1556">
                  <c:v>3.3730000000000002</c:v>
                </c:pt>
                <c:pt idx="1557">
                  <c:v>3.4299999999999988</c:v>
                </c:pt>
                <c:pt idx="1558">
                  <c:v>3.4839999999999991</c:v>
                </c:pt>
                <c:pt idx="1559">
                  <c:v>3.5330000000000004</c:v>
                </c:pt>
                <c:pt idx="1560">
                  <c:v>3.573999999999999</c:v>
                </c:pt>
                <c:pt idx="1561">
                  <c:v>3.6079999999999997</c:v>
                </c:pt>
                <c:pt idx="1562">
                  <c:v>3.6349999999999989</c:v>
                </c:pt>
                <c:pt idx="1563">
                  <c:v>3.6559999999999997</c:v>
                </c:pt>
                <c:pt idx="1564">
                  <c:v>3.6689999999999996</c:v>
                </c:pt>
                <c:pt idx="1565">
                  <c:v>3.6740000000000004</c:v>
                </c:pt>
                <c:pt idx="1566">
                  <c:v>3.6689999999999996</c:v>
                </c:pt>
                <c:pt idx="1567">
                  <c:v>3.653999999999999</c:v>
                </c:pt>
                <c:pt idx="1568">
                  <c:v>3.6290000000000004</c:v>
                </c:pt>
                <c:pt idx="1569">
                  <c:v>3.5949999999999998</c:v>
                </c:pt>
                <c:pt idx="1570">
                  <c:v>3.5490000000000004</c:v>
                </c:pt>
                <c:pt idx="1571">
                  <c:v>3.4929999999999994</c:v>
                </c:pt>
                <c:pt idx="1572">
                  <c:v>3.4270000000000005</c:v>
                </c:pt>
                <c:pt idx="1573">
                  <c:v>3.3519999999999994</c:v>
                </c:pt>
                <c:pt idx="1574">
                  <c:v>3.2700000000000005</c:v>
                </c:pt>
                <c:pt idx="1575">
                  <c:v>3.1840000000000002</c:v>
                </c:pt>
                <c:pt idx="1576">
                  <c:v>3.0940000000000003</c:v>
                </c:pt>
                <c:pt idx="1577">
                  <c:v>3.0029999999999992</c:v>
                </c:pt>
                <c:pt idx="1578">
                  <c:v>2.9129999999999994</c:v>
                </c:pt>
                <c:pt idx="1579">
                  <c:v>2.8250000000000002</c:v>
                </c:pt>
                <c:pt idx="1580">
                  <c:v>2.7410000000000005</c:v>
                </c:pt>
                <c:pt idx="1581">
                  <c:v>2.6629999999999994</c:v>
                </c:pt>
                <c:pt idx="1582">
                  <c:v>2.5929999999999991</c:v>
                </c:pt>
                <c:pt idx="1583">
                  <c:v>2.5330000000000004</c:v>
                </c:pt>
                <c:pt idx="1584">
                  <c:v>2.4829999999999997</c:v>
                </c:pt>
                <c:pt idx="1585">
                  <c:v>2.4419999999999993</c:v>
                </c:pt>
                <c:pt idx="1586">
                  <c:v>2.4099999999999993</c:v>
                </c:pt>
                <c:pt idx="1587">
                  <c:v>2.3860000000000001</c:v>
                </c:pt>
                <c:pt idx="1588">
                  <c:v>2.3689999999999989</c:v>
                </c:pt>
                <c:pt idx="1589">
                  <c:v>2.3589999999999991</c:v>
                </c:pt>
                <c:pt idx="1590">
                  <c:v>2.3570000000000002</c:v>
                </c:pt>
                <c:pt idx="1591">
                  <c:v>2.3600000000000003</c:v>
                </c:pt>
                <c:pt idx="1592">
                  <c:v>2.3660000000000005</c:v>
                </c:pt>
                <c:pt idx="1593">
                  <c:v>2.3749999999999991</c:v>
                </c:pt>
                <c:pt idx="1594">
                  <c:v>2.383</c:v>
                </c:pt>
                <c:pt idx="1595">
                  <c:v>2.3909999999999991</c:v>
                </c:pt>
                <c:pt idx="1596">
                  <c:v>2.3980000000000006</c:v>
                </c:pt>
                <c:pt idx="1597">
                  <c:v>2.4020000000000001</c:v>
                </c:pt>
                <c:pt idx="1598">
                  <c:v>2.4029999999999996</c:v>
                </c:pt>
                <c:pt idx="1599">
                  <c:v>2.4020000000000001</c:v>
                </c:pt>
                <c:pt idx="1600">
                  <c:v>2.3969999999999994</c:v>
                </c:pt>
                <c:pt idx="1601">
                  <c:v>2.387999999999999</c:v>
                </c:pt>
                <c:pt idx="1602">
                  <c:v>2.3749999999999991</c:v>
                </c:pt>
                <c:pt idx="1603">
                  <c:v>2.355999999999999</c:v>
                </c:pt>
                <c:pt idx="1604">
                  <c:v>2.3329999999999993</c:v>
                </c:pt>
                <c:pt idx="1605">
                  <c:v>2.3039999999999994</c:v>
                </c:pt>
                <c:pt idx="1606">
                  <c:v>2.2709999999999999</c:v>
                </c:pt>
                <c:pt idx="1607">
                  <c:v>2.2359999999999998</c:v>
                </c:pt>
                <c:pt idx="1608">
                  <c:v>2.1999999999999993</c:v>
                </c:pt>
                <c:pt idx="1609">
                  <c:v>2.1659999999999995</c:v>
                </c:pt>
                <c:pt idx="1610">
                  <c:v>2.133</c:v>
                </c:pt>
                <c:pt idx="1611">
                  <c:v>2.1029999999999998</c:v>
                </c:pt>
                <c:pt idx="1612">
                  <c:v>2.0759999999999996</c:v>
                </c:pt>
                <c:pt idx="1613">
                  <c:v>2.0519999999999996</c:v>
                </c:pt>
                <c:pt idx="1614">
                  <c:v>2.0309999999999997</c:v>
                </c:pt>
                <c:pt idx="1615">
                  <c:v>2.0119999999999996</c:v>
                </c:pt>
                <c:pt idx="1616">
                  <c:v>1.9959999999999996</c:v>
                </c:pt>
                <c:pt idx="1617">
                  <c:v>1.9829999999999997</c:v>
                </c:pt>
                <c:pt idx="1618">
                  <c:v>1.9729999999999999</c:v>
                </c:pt>
                <c:pt idx="1619">
                  <c:v>1.9649999999999999</c:v>
                </c:pt>
                <c:pt idx="1620">
                  <c:v>1.9579999999999993</c:v>
                </c:pt>
                <c:pt idx="1621">
                  <c:v>1.952</c:v>
                </c:pt>
                <c:pt idx="1622">
                  <c:v>1.9470000000000001</c:v>
                </c:pt>
                <c:pt idx="1623">
                  <c:v>1.9419999999999993</c:v>
                </c:pt>
                <c:pt idx="1624">
                  <c:v>1.9390000000000001</c:v>
                </c:pt>
                <c:pt idx="1625">
                  <c:v>1.944</c:v>
                </c:pt>
                <c:pt idx="1626">
                  <c:v>1.9619999999999997</c:v>
                </c:pt>
                <c:pt idx="1627">
                  <c:v>1.9889999999999999</c:v>
                </c:pt>
                <c:pt idx="1628">
                  <c:v>2.0199999999999996</c:v>
                </c:pt>
                <c:pt idx="1629">
                  <c:v>2.0529999999999999</c:v>
                </c:pt>
                <c:pt idx="1630">
                  <c:v>2.0839999999999996</c:v>
                </c:pt>
                <c:pt idx="1631">
                  <c:v>2.1109999999999998</c:v>
                </c:pt>
                <c:pt idx="1632">
                  <c:v>2.133</c:v>
                </c:pt>
                <c:pt idx="1633">
                  <c:v>2.1469999999999994</c:v>
                </c:pt>
                <c:pt idx="1634">
                  <c:v>2.1539999999999999</c:v>
                </c:pt>
                <c:pt idx="1635">
                  <c:v>2.1529999999999996</c:v>
                </c:pt>
                <c:pt idx="1636">
                  <c:v>2.1429999999999998</c:v>
                </c:pt>
                <c:pt idx="1637">
                  <c:v>2.1239999999999997</c:v>
                </c:pt>
                <c:pt idx="1638">
                  <c:v>2.0979999999999999</c:v>
                </c:pt>
                <c:pt idx="1639">
                  <c:v>2.0640000000000001</c:v>
                </c:pt>
                <c:pt idx="1640">
                  <c:v>2.0249999999999995</c:v>
                </c:pt>
                <c:pt idx="1641">
                  <c:v>1.9809999999999999</c:v>
                </c:pt>
                <c:pt idx="1642">
                  <c:v>1.9329999999999998</c:v>
                </c:pt>
                <c:pt idx="1643">
                  <c:v>1.8839999999999995</c:v>
                </c:pt>
                <c:pt idx="1644">
                  <c:v>1.8369999999999997</c:v>
                </c:pt>
                <c:pt idx="1645">
                  <c:v>1.7919999999999998</c:v>
                </c:pt>
                <c:pt idx="1646">
                  <c:v>1.7509999999999994</c:v>
                </c:pt>
                <c:pt idx="1647">
                  <c:v>1.7159999999999993</c:v>
                </c:pt>
                <c:pt idx="1648">
                  <c:v>1.6849999999999996</c:v>
                </c:pt>
                <c:pt idx="1649">
                  <c:v>1.6579999999999995</c:v>
                </c:pt>
                <c:pt idx="1650">
                  <c:v>1.6349999999999998</c:v>
                </c:pt>
                <c:pt idx="1651">
                  <c:v>1.617</c:v>
                </c:pt>
                <c:pt idx="1652">
                  <c:v>1.6079999999999997</c:v>
                </c:pt>
                <c:pt idx="1653">
                  <c:v>1.6099999999999994</c:v>
                </c:pt>
                <c:pt idx="1654">
                  <c:v>1.6219999999999999</c:v>
                </c:pt>
                <c:pt idx="1655">
                  <c:v>1.641</c:v>
                </c:pt>
                <c:pt idx="1656">
                  <c:v>1.6629999999999994</c:v>
                </c:pt>
                <c:pt idx="1657">
                  <c:v>1.6849999999999996</c:v>
                </c:pt>
                <c:pt idx="1658">
                  <c:v>1.7069999999999999</c:v>
                </c:pt>
                <c:pt idx="1659">
                  <c:v>1.7249999999999996</c:v>
                </c:pt>
                <c:pt idx="1660">
                  <c:v>1.7389999999999999</c:v>
                </c:pt>
                <c:pt idx="1661">
                  <c:v>1.7489999999999997</c:v>
                </c:pt>
                <c:pt idx="1662">
                  <c:v>1.7539999999999996</c:v>
                </c:pt>
                <c:pt idx="1663">
                  <c:v>1.7519999999999998</c:v>
                </c:pt>
                <c:pt idx="1664">
                  <c:v>1.742</c:v>
                </c:pt>
                <c:pt idx="1665">
                  <c:v>1.7249999999999996</c:v>
                </c:pt>
                <c:pt idx="1666">
                  <c:v>1.6989999999999998</c:v>
                </c:pt>
                <c:pt idx="1667">
                  <c:v>1.6659999999999995</c:v>
                </c:pt>
                <c:pt idx="1668">
                  <c:v>1.6239999999999997</c:v>
                </c:pt>
                <c:pt idx="1669">
                  <c:v>1.5759999999999996</c:v>
                </c:pt>
                <c:pt idx="1670">
                  <c:v>1.5259999999999998</c:v>
                </c:pt>
                <c:pt idx="1671">
                  <c:v>1.4769999999999994</c:v>
                </c:pt>
                <c:pt idx="1672">
                  <c:v>1.4319999999999995</c:v>
                </c:pt>
                <c:pt idx="1673">
                  <c:v>1.3889999999999993</c:v>
                </c:pt>
                <c:pt idx="1674">
                  <c:v>1.351</c:v>
                </c:pt>
                <c:pt idx="1675">
                  <c:v>1.3169999999999993</c:v>
                </c:pt>
                <c:pt idx="1676">
                  <c:v>1.2869999999999999</c:v>
                </c:pt>
                <c:pt idx="1677">
                  <c:v>1.2599999999999998</c:v>
                </c:pt>
                <c:pt idx="1678">
                  <c:v>1.2379999999999995</c:v>
                </c:pt>
              </c:numCache>
            </c:numRef>
          </c:yVal>
          <c:smooth val="1"/>
        </c:ser>
        <c:ser>
          <c:idx val="19"/>
          <c:order val="7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'!$Y$629:$Y$1258</c:f>
              <c:numCache>
                <c:formatCode>General</c:formatCode>
                <c:ptCount val="630"/>
                <c:pt idx="0">
                  <c:v>5.7136060606056418</c:v>
                </c:pt>
                <c:pt idx="1">
                  <c:v>5.7336060606056414</c:v>
                </c:pt>
                <c:pt idx="2">
                  <c:v>5.7536060606056409</c:v>
                </c:pt>
                <c:pt idx="3">
                  <c:v>5.7536060606056409</c:v>
                </c:pt>
                <c:pt idx="4">
                  <c:v>5.773606060605637</c:v>
                </c:pt>
                <c:pt idx="5">
                  <c:v>5.7869393939389688</c:v>
                </c:pt>
                <c:pt idx="6">
                  <c:v>5.8069393939389684</c:v>
                </c:pt>
                <c:pt idx="7">
                  <c:v>5.8069393939389684</c:v>
                </c:pt>
                <c:pt idx="8">
                  <c:v>5.8269393939389644</c:v>
                </c:pt>
                <c:pt idx="9">
                  <c:v>5.8469393939389604</c:v>
                </c:pt>
                <c:pt idx="10">
                  <c:v>5.8469393939389604</c:v>
                </c:pt>
                <c:pt idx="11">
                  <c:v>5.86693939393896</c:v>
                </c:pt>
                <c:pt idx="12">
                  <c:v>5.8786060606056267</c:v>
                </c:pt>
                <c:pt idx="13">
                  <c:v>5.8986060606056299</c:v>
                </c:pt>
                <c:pt idx="14">
                  <c:v>5.8986060606056299</c:v>
                </c:pt>
                <c:pt idx="15">
                  <c:v>5.9186060606056259</c:v>
                </c:pt>
                <c:pt idx="16">
                  <c:v>5.9186060606056259</c:v>
                </c:pt>
                <c:pt idx="17">
                  <c:v>5.9386060606056255</c:v>
                </c:pt>
                <c:pt idx="18">
                  <c:v>5.9386060606056255</c:v>
                </c:pt>
                <c:pt idx="19">
                  <c:v>5.958606060605625</c:v>
                </c:pt>
                <c:pt idx="20">
                  <c:v>5.958606060605625</c:v>
                </c:pt>
                <c:pt idx="21">
                  <c:v>5.9786060606056211</c:v>
                </c:pt>
                <c:pt idx="22">
                  <c:v>5.9986060606056171</c:v>
                </c:pt>
                <c:pt idx="23">
                  <c:v>6.0119393939389525</c:v>
                </c:pt>
                <c:pt idx="24">
                  <c:v>6.0319393939389485</c:v>
                </c:pt>
                <c:pt idx="25">
                  <c:v>6.0319393939389485</c:v>
                </c:pt>
                <c:pt idx="26">
                  <c:v>6.0519393939389445</c:v>
                </c:pt>
                <c:pt idx="27">
                  <c:v>6.0719393939389441</c:v>
                </c:pt>
                <c:pt idx="28">
                  <c:v>6.0719393939389441</c:v>
                </c:pt>
                <c:pt idx="29">
                  <c:v>6.0919393939389437</c:v>
                </c:pt>
                <c:pt idx="30">
                  <c:v>6.1036060606056104</c:v>
                </c:pt>
                <c:pt idx="31">
                  <c:v>6.12360606060561</c:v>
                </c:pt>
                <c:pt idx="32">
                  <c:v>6.12360606060561</c:v>
                </c:pt>
                <c:pt idx="33">
                  <c:v>6.1436060606056095</c:v>
                </c:pt>
                <c:pt idx="34">
                  <c:v>6.1436060606056095</c:v>
                </c:pt>
                <c:pt idx="35">
                  <c:v>6.1636060606056091</c:v>
                </c:pt>
                <c:pt idx="36">
                  <c:v>6.1636060606056091</c:v>
                </c:pt>
                <c:pt idx="37">
                  <c:v>6.1836060606056051</c:v>
                </c:pt>
                <c:pt idx="38">
                  <c:v>6.2036060606056012</c:v>
                </c:pt>
                <c:pt idx="39">
                  <c:v>6.2036060606056012</c:v>
                </c:pt>
                <c:pt idx="40">
                  <c:v>6.2236060606056007</c:v>
                </c:pt>
                <c:pt idx="41">
                  <c:v>6.2369393939389326</c:v>
                </c:pt>
                <c:pt idx="42">
                  <c:v>6.2569393939389286</c:v>
                </c:pt>
                <c:pt idx="43">
                  <c:v>6.2569393939389286</c:v>
                </c:pt>
                <c:pt idx="44">
                  <c:v>6.2769393939389282</c:v>
                </c:pt>
                <c:pt idx="45">
                  <c:v>6.2969393939389278</c:v>
                </c:pt>
                <c:pt idx="46">
                  <c:v>6.2969393939389278</c:v>
                </c:pt>
                <c:pt idx="47">
                  <c:v>6.3169393939389238</c:v>
                </c:pt>
                <c:pt idx="48">
                  <c:v>6.3302727272722557</c:v>
                </c:pt>
                <c:pt idx="49">
                  <c:v>6.3502727272722552</c:v>
                </c:pt>
                <c:pt idx="50">
                  <c:v>6.3502727272722552</c:v>
                </c:pt>
                <c:pt idx="51">
                  <c:v>6.3702727272722512</c:v>
                </c:pt>
                <c:pt idx="52">
                  <c:v>6.3702727272722512</c:v>
                </c:pt>
                <c:pt idx="53">
                  <c:v>6.3902727272722473</c:v>
                </c:pt>
                <c:pt idx="54">
                  <c:v>6.4102727272722468</c:v>
                </c:pt>
                <c:pt idx="55">
                  <c:v>6.4102727272722468</c:v>
                </c:pt>
                <c:pt idx="56">
                  <c:v>6.4302727272722464</c:v>
                </c:pt>
                <c:pt idx="57">
                  <c:v>6.4302727272722464</c:v>
                </c:pt>
                <c:pt idx="58">
                  <c:v>6.4502727272722424</c:v>
                </c:pt>
                <c:pt idx="59">
                  <c:v>6.4502727272722424</c:v>
                </c:pt>
                <c:pt idx="60">
                  <c:v>6.4702727272722385</c:v>
                </c:pt>
                <c:pt idx="61">
                  <c:v>6.490272727272238</c:v>
                </c:pt>
                <c:pt idx="62">
                  <c:v>6.490272727272238</c:v>
                </c:pt>
                <c:pt idx="63">
                  <c:v>6.5102727272722376</c:v>
                </c:pt>
                <c:pt idx="64">
                  <c:v>6.5102727272722376</c:v>
                </c:pt>
                <c:pt idx="65">
                  <c:v>6.5302727272722336</c:v>
                </c:pt>
                <c:pt idx="66">
                  <c:v>6.5302727272722336</c:v>
                </c:pt>
                <c:pt idx="67">
                  <c:v>6.5502727272722296</c:v>
                </c:pt>
                <c:pt idx="68">
                  <c:v>6.5702727272722292</c:v>
                </c:pt>
                <c:pt idx="69">
                  <c:v>6.5702727272722292</c:v>
                </c:pt>
                <c:pt idx="70">
                  <c:v>6.5902727272722288</c:v>
                </c:pt>
                <c:pt idx="71">
                  <c:v>6.5902727272722288</c:v>
                </c:pt>
                <c:pt idx="72">
                  <c:v>6.6002727272722268</c:v>
                </c:pt>
                <c:pt idx="73">
                  <c:v>6.6002727272722268</c:v>
                </c:pt>
                <c:pt idx="74">
                  <c:v>6.6202727272722299</c:v>
                </c:pt>
                <c:pt idx="75">
                  <c:v>6.6202727272722299</c:v>
                </c:pt>
                <c:pt idx="76">
                  <c:v>6.6402727272722259</c:v>
                </c:pt>
                <c:pt idx="77">
                  <c:v>6.660272727272222</c:v>
                </c:pt>
                <c:pt idx="78">
                  <c:v>6.660272727272222</c:v>
                </c:pt>
                <c:pt idx="79">
                  <c:v>6.6702727272722235</c:v>
                </c:pt>
                <c:pt idx="80">
                  <c:v>6.6702727272722235</c:v>
                </c:pt>
                <c:pt idx="81">
                  <c:v>6.6902727272722196</c:v>
                </c:pt>
                <c:pt idx="82">
                  <c:v>6.7102727272722227</c:v>
                </c:pt>
                <c:pt idx="83">
                  <c:v>6.7102727272722227</c:v>
                </c:pt>
                <c:pt idx="84">
                  <c:v>6.7302727272722223</c:v>
                </c:pt>
                <c:pt idx="85">
                  <c:v>6.7302727272722223</c:v>
                </c:pt>
                <c:pt idx="86">
                  <c:v>6.7502727272722183</c:v>
                </c:pt>
                <c:pt idx="87">
                  <c:v>6.7502727272722183</c:v>
                </c:pt>
                <c:pt idx="88">
                  <c:v>6.7702727272722143</c:v>
                </c:pt>
                <c:pt idx="89">
                  <c:v>6.7702727272722143</c:v>
                </c:pt>
                <c:pt idx="90">
                  <c:v>6.7802727272722159</c:v>
                </c:pt>
                <c:pt idx="91">
                  <c:v>6.8002727272722154</c:v>
                </c:pt>
                <c:pt idx="92">
                  <c:v>6.8002727272722154</c:v>
                </c:pt>
                <c:pt idx="93">
                  <c:v>6.820272727272215</c:v>
                </c:pt>
                <c:pt idx="94">
                  <c:v>6.820272727272215</c:v>
                </c:pt>
                <c:pt idx="95">
                  <c:v>6.8402727272722146</c:v>
                </c:pt>
                <c:pt idx="96">
                  <c:v>6.8402727272722146</c:v>
                </c:pt>
                <c:pt idx="97">
                  <c:v>6.8502727272722126</c:v>
                </c:pt>
                <c:pt idx="98">
                  <c:v>6.8702727272722157</c:v>
                </c:pt>
                <c:pt idx="99">
                  <c:v>6.8702727272722157</c:v>
                </c:pt>
                <c:pt idx="100">
                  <c:v>6.8902727272722117</c:v>
                </c:pt>
                <c:pt idx="101">
                  <c:v>6.8902727272722117</c:v>
                </c:pt>
                <c:pt idx="102">
                  <c:v>6.9102727272722078</c:v>
                </c:pt>
                <c:pt idx="103">
                  <c:v>6.9102727272722078</c:v>
                </c:pt>
                <c:pt idx="104">
                  <c:v>6.9202727272722093</c:v>
                </c:pt>
                <c:pt idx="105">
                  <c:v>6.9402727272722089</c:v>
                </c:pt>
                <c:pt idx="106">
                  <c:v>6.9402727272722089</c:v>
                </c:pt>
                <c:pt idx="107">
                  <c:v>6.9602727272722085</c:v>
                </c:pt>
                <c:pt idx="108">
                  <c:v>6.9602727272722085</c:v>
                </c:pt>
                <c:pt idx="109">
                  <c:v>6.980272727272208</c:v>
                </c:pt>
                <c:pt idx="110">
                  <c:v>6.980272727272208</c:v>
                </c:pt>
                <c:pt idx="111">
                  <c:v>7.0002727272722041</c:v>
                </c:pt>
                <c:pt idx="112">
                  <c:v>7.0002727272722041</c:v>
                </c:pt>
                <c:pt idx="113">
                  <c:v>7.0202727272722001</c:v>
                </c:pt>
                <c:pt idx="114">
                  <c:v>7.0402727272721997</c:v>
                </c:pt>
                <c:pt idx="115">
                  <c:v>7.0402727272721997</c:v>
                </c:pt>
                <c:pt idx="116">
                  <c:v>7.0602727272721992</c:v>
                </c:pt>
                <c:pt idx="117">
                  <c:v>7.0602727272721992</c:v>
                </c:pt>
                <c:pt idx="118">
                  <c:v>7.0802727272721953</c:v>
                </c:pt>
                <c:pt idx="119">
                  <c:v>7.1002727272721913</c:v>
                </c:pt>
                <c:pt idx="120">
                  <c:v>7.1002727272721913</c:v>
                </c:pt>
                <c:pt idx="121">
                  <c:v>7.1202727272721908</c:v>
                </c:pt>
                <c:pt idx="122">
                  <c:v>7.1319393939388576</c:v>
                </c:pt>
                <c:pt idx="123">
                  <c:v>7.1519393939388607</c:v>
                </c:pt>
                <c:pt idx="124">
                  <c:v>7.1519393939388607</c:v>
                </c:pt>
                <c:pt idx="125">
                  <c:v>7.1719393939388567</c:v>
                </c:pt>
                <c:pt idx="126">
                  <c:v>7.1719393939388567</c:v>
                </c:pt>
                <c:pt idx="127">
                  <c:v>7.1919393939388563</c:v>
                </c:pt>
                <c:pt idx="128">
                  <c:v>7.1919393939388563</c:v>
                </c:pt>
                <c:pt idx="129">
                  <c:v>7.2028484848479479</c:v>
                </c:pt>
                <c:pt idx="130">
                  <c:v>7.2228484848479511</c:v>
                </c:pt>
                <c:pt idx="131">
                  <c:v>7.2228484848479511</c:v>
                </c:pt>
                <c:pt idx="132">
                  <c:v>7.2428484848479471</c:v>
                </c:pt>
                <c:pt idx="133">
                  <c:v>7.2428484848479471</c:v>
                </c:pt>
                <c:pt idx="134">
                  <c:v>7.2628484848479467</c:v>
                </c:pt>
                <c:pt idx="135">
                  <c:v>7.2748484848479436</c:v>
                </c:pt>
                <c:pt idx="136">
                  <c:v>7.2748484848479436</c:v>
                </c:pt>
                <c:pt idx="137">
                  <c:v>7.2948484848479431</c:v>
                </c:pt>
                <c:pt idx="138">
                  <c:v>7.2948484848479431</c:v>
                </c:pt>
                <c:pt idx="139">
                  <c:v>7.3148484848479427</c:v>
                </c:pt>
                <c:pt idx="140">
                  <c:v>7.327575757575211</c:v>
                </c:pt>
                <c:pt idx="141">
                  <c:v>7.3475757575752105</c:v>
                </c:pt>
                <c:pt idx="142">
                  <c:v>7.3475757575752105</c:v>
                </c:pt>
                <c:pt idx="143">
                  <c:v>7.3675757575752101</c:v>
                </c:pt>
                <c:pt idx="144">
                  <c:v>7.3675757575752101</c:v>
                </c:pt>
                <c:pt idx="145">
                  <c:v>7.3875757575752097</c:v>
                </c:pt>
                <c:pt idx="146">
                  <c:v>7.4075757575752093</c:v>
                </c:pt>
                <c:pt idx="147">
                  <c:v>7.4203030303024775</c:v>
                </c:pt>
                <c:pt idx="148">
                  <c:v>7.4403030303024806</c:v>
                </c:pt>
                <c:pt idx="149">
                  <c:v>7.4403030303024806</c:v>
                </c:pt>
                <c:pt idx="150">
                  <c:v>7.4603030303024767</c:v>
                </c:pt>
                <c:pt idx="151">
                  <c:v>7.4803030303024762</c:v>
                </c:pt>
                <c:pt idx="152">
                  <c:v>7.4803030303024762</c:v>
                </c:pt>
                <c:pt idx="153">
                  <c:v>7.4912121212115679</c:v>
                </c:pt>
                <c:pt idx="154">
                  <c:v>7.4912121212115679</c:v>
                </c:pt>
                <c:pt idx="155">
                  <c:v>7.511212121211571</c:v>
                </c:pt>
                <c:pt idx="156">
                  <c:v>7.511212121211571</c:v>
                </c:pt>
                <c:pt idx="157">
                  <c:v>7.531212121211567</c:v>
                </c:pt>
                <c:pt idx="158">
                  <c:v>7.531212121211567</c:v>
                </c:pt>
                <c:pt idx="159">
                  <c:v>7.5512121212115666</c:v>
                </c:pt>
                <c:pt idx="160">
                  <c:v>7.5512121212115666</c:v>
                </c:pt>
                <c:pt idx="161">
                  <c:v>7.5712121212115662</c:v>
                </c:pt>
                <c:pt idx="162">
                  <c:v>7.5912121212115622</c:v>
                </c:pt>
                <c:pt idx="163">
                  <c:v>7.5912121212115622</c:v>
                </c:pt>
                <c:pt idx="164">
                  <c:v>7.6112121212115582</c:v>
                </c:pt>
                <c:pt idx="165">
                  <c:v>7.62393939393883</c:v>
                </c:pt>
                <c:pt idx="166">
                  <c:v>7.6439393939388331</c:v>
                </c:pt>
                <c:pt idx="167">
                  <c:v>7.6439393939388331</c:v>
                </c:pt>
                <c:pt idx="168">
                  <c:v>7.6639393939388327</c:v>
                </c:pt>
                <c:pt idx="169">
                  <c:v>7.6839393939388287</c:v>
                </c:pt>
                <c:pt idx="170">
                  <c:v>7.6839393939388287</c:v>
                </c:pt>
                <c:pt idx="171">
                  <c:v>7.6948484848479204</c:v>
                </c:pt>
                <c:pt idx="172">
                  <c:v>7.6948484848479204</c:v>
                </c:pt>
                <c:pt idx="173">
                  <c:v>7.7148484848479235</c:v>
                </c:pt>
                <c:pt idx="174">
                  <c:v>7.7148484848479235</c:v>
                </c:pt>
                <c:pt idx="175">
                  <c:v>7.7348484848479231</c:v>
                </c:pt>
                <c:pt idx="176">
                  <c:v>7.7348484848479231</c:v>
                </c:pt>
                <c:pt idx="177">
                  <c:v>7.7548484848479191</c:v>
                </c:pt>
                <c:pt idx="178">
                  <c:v>7.7748484848479151</c:v>
                </c:pt>
                <c:pt idx="179">
                  <c:v>7.7748484848479151</c:v>
                </c:pt>
                <c:pt idx="180">
                  <c:v>7.7948484848479147</c:v>
                </c:pt>
                <c:pt idx="181">
                  <c:v>7.7948484848479147</c:v>
                </c:pt>
                <c:pt idx="182">
                  <c:v>7.8148484848479143</c:v>
                </c:pt>
                <c:pt idx="183">
                  <c:v>7.8275757575751825</c:v>
                </c:pt>
                <c:pt idx="184">
                  <c:v>7.8475757575751857</c:v>
                </c:pt>
                <c:pt idx="185">
                  <c:v>7.8675757575751817</c:v>
                </c:pt>
                <c:pt idx="186">
                  <c:v>7.8675757575751817</c:v>
                </c:pt>
                <c:pt idx="187">
                  <c:v>7.8875757575751813</c:v>
                </c:pt>
                <c:pt idx="188">
                  <c:v>7.8875757575751813</c:v>
                </c:pt>
                <c:pt idx="189">
                  <c:v>7.8984848484842729</c:v>
                </c:pt>
                <c:pt idx="190">
                  <c:v>7.8984848484842729</c:v>
                </c:pt>
                <c:pt idx="191">
                  <c:v>7.918484848484276</c:v>
                </c:pt>
                <c:pt idx="192">
                  <c:v>7.918484848484276</c:v>
                </c:pt>
                <c:pt idx="193">
                  <c:v>7.938484848484272</c:v>
                </c:pt>
                <c:pt idx="194">
                  <c:v>7.9584848484842716</c:v>
                </c:pt>
                <c:pt idx="195">
                  <c:v>7.9584848484842716</c:v>
                </c:pt>
                <c:pt idx="196">
                  <c:v>7.9784848484842712</c:v>
                </c:pt>
                <c:pt idx="197">
                  <c:v>7.9784848484842712</c:v>
                </c:pt>
                <c:pt idx="198">
                  <c:v>7.9984848484842672</c:v>
                </c:pt>
                <c:pt idx="199">
                  <c:v>7.9984848484842672</c:v>
                </c:pt>
                <c:pt idx="200">
                  <c:v>8.0184848484842632</c:v>
                </c:pt>
                <c:pt idx="201">
                  <c:v>8.0184848484842632</c:v>
                </c:pt>
                <c:pt idx="202">
                  <c:v>8.0384848484842628</c:v>
                </c:pt>
                <c:pt idx="203">
                  <c:v>8.0584848484842624</c:v>
                </c:pt>
                <c:pt idx="204">
                  <c:v>8.0584848484842624</c:v>
                </c:pt>
                <c:pt idx="205">
                  <c:v>8.0784848484842584</c:v>
                </c:pt>
                <c:pt idx="206">
                  <c:v>8.0784848484842584</c:v>
                </c:pt>
                <c:pt idx="207">
                  <c:v>8.0884848484842564</c:v>
                </c:pt>
                <c:pt idx="208">
                  <c:v>8.108484848484256</c:v>
                </c:pt>
                <c:pt idx="209">
                  <c:v>8.108484848484256</c:v>
                </c:pt>
                <c:pt idx="210">
                  <c:v>8.1284848484842556</c:v>
                </c:pt>
                <c:pt idx="211">
                  <c:v>8.1284848484842556</c:v>
                </c:pt>
                <c:pt idx="212">
                  <c:v>8.1484848484842551</c:v>
                </c:pt>
                <c:pt idx="213">
                  <c:v>8.1484848484842551</c:v>
                </c:pt>
                <c:pt idx="214">
                  <c:v>8.1584848484842531</c:v>
                </c:pt>
                <c:pt idx="215">
                  <c:v>8.1584848484842531</c:v>
                </c:pt>
                <c:pt idx="216">
                  <c:v>8.1784848484842563</c:v>
                </c:pt>
                <c:pt idx="217">
                  <c:v>8.1784848484842563</c:v>
                </c:pt>
                <c:pt idx="218">
                  <c:v>8.1984848484842558</c:v>
                </c:pt>
                <c:pt idx="219">
                  <c:v>8.2184848484842519</c:v>
                </c:pt>
                <c:pt idx="220">
                  <c:v>8.2184848484842519</c:v>
                </c:pt>
                <c:pt idx="221">
                  <c:v>8.2384848484842479</c:v>
                </c:pt>
                <c:pt idx="222">
                  <c:v>8.2384848484842479</c:v>
                </c:pt>
                <c:pt idx="223">
                  <c:v>8.2584848484842475</c:v>
                </c:pt>
                <c:pt idx="224">
                  <c:v>8.278484848484247</c:v>
                </c:pt>
                <c:pt idx="225">
                  <c:v>8.278484848484247</c:v>
                </c:pt>
                <c:pt idx="226">
                  <c:v>8.2984848484842431</c:v>
                </c:pt>
                <c:pt idx="227">
                  <c:v>8.2984848484842431</c:v>
                </c:pt>
                <c:pt idx="228">
                  <c:v>8.3184848484842391</c:v>
                </c:pt>
                <c:pt idx="229">
                  <c:v>8.3184848484842391</c:v>
                </c:pt>
                <c:pt idx="230">
                  <c:v>8.3384848484842387</c:v>
                </c:pt>
                <c:pt idx="231">
                  <c:v>8.3384848484842387</c:v>
                </c:pt>
                <c:pt idx="232">
                  <c:v>8.3484848484842367</c:v>
                </c:pt>
                <c:pt idx="233">
                  <c:v>8.3484848484842367</c:v>
                </c:pt>
                <c:pt idx="234">
                  <c:v>8.3684848484842398</c:v>
                </c:pt>
                <c:pt idx="235">
                  <c:v>8.3684848484842398</c:v>
                </c:pt>
                <c:pt idx="236">
                  <c:v>8.3884848484842394</c:v>
                </c:pt>
                <c:pt idx="237">
                  <c:v>8.4084848484842354</c:v>
                </c:pt>
                <c:pt idx="238">
                  <c:v>8.4084848484842354</c:v>
                </c:pt>
                <c:pt idx="239">
                  <c:v>8.4284848484842314</c:v>
                </c:pt>
                <c:pt idx="240">
                  <c:v>8.4284848484842314</c:v>
                </c:pt>
                <c:pt idx="241">
                  <c:v>8.448484848484231</c:v>
                </c:pt>
                <c:pt idx="242">
                  <c:v>8.4684848484842306</c:v>
                </c:pt>
                <c:pt idx="243">
                  <c:v>8.4684848484842306</c:v>
                </c:pt>
                <c:pt idx="244">
                  <c:v>8.4884848484842266</c:v>
                </c:pt>
                <c:pt idx="245">
                  <c:v>8.4884848484842266</c:v>
                </c:pt>
                <c:pt idx="246">
                  <c:v>8.5084848484842226</c:v>
                </c:pt>
                <c:pt idx="247">
                  <c:v>8.5084848484842226</c:v>
                </c:pt>
                <c:pt idx="248">
                  <c:v>8.5284848484842222</c:v>
                </c:pt>
                <c:pt idx="249">
                  <c:v>8.5284848484842222</c:v>
                </c:pt>
                <c:pt idx="250">
                  <c:v>8.5484848484842217</c:v>
                </c:pt>
                <c:pt idx="251">
                  <c:v>8.5484848484842217</c:v>
                </c:pt>
                <c:pt idx="252">
                  <c:v>8.5684848484842178</c:v>
                </c:pt>
                <c:pt idx="253">
                  <c:v>8.5684848484842178</c:v>
                </c:pt>
                <c:pt idx="254">
                  <c:v>8.5884848484842138</c:v>
                </c:pt>
                <c:pt idx="255">
                  <c:v>8.6084848484842134</c:v>
                </c:pt>
                <c:pt idx="256">
                  <c:v>8.6084848484842134</c:v>
                </c:pt>
                <c:pt idx="257">
                  <c:v>8.6284848484842129</c:v>
                </c:pt>
                <c:pt idx="258">
                  <c:v>8.6284848484842129</c:v>
                </c:pt>
                <c:pt idx="259">
                  <c:v>8.648484848484209</c:v>
                </c:pt>
                <c:pt idx="260">
                  <c:v>8.648484848484209</c:v>
                </c:pt>
                <c:pt idx="261">
                  <c:v>8.658484848484207</c:v>
                </c:pt>
                <c:pt idx="262">
                  <c:v>8.6784848484842101</c:v>
                </c:pt>
                <c:pt idx="263">
                  <c:v>8.6784848484842101</c:v>
                </c:pt>
                <c:pt idx="264">
                  <c:v>8.6984848484842061</c:v>
                </c:pt>
                <c:pt idx="265">
                  <c:v>8.6984848484842061</c:v>
                </c:pt>
                <c:pt idx="266">
                  <c:v>8.7184848484842057</c:v>
                </c:pt>
                <c:pt idx="267">
                  <c:v>8.7184848484842057</c:v>
                </c:pt>
                <c:pt idx="268">
                  <c:v>8.7293939393932973</c:v>
                </c:pt>
                <c:pt idx="269">
                  <c:v>8.7293939393932973</c:v>
                </c:pt>
                <c:pt idx="270">
                  <c:v>8.7493939393933005</c:v>
                </c:pt>
                <c:pt idx="271">
                  <c:v>8.7493939393933005</c:v>
                </c:pt>
                <c:pt idx="272">
                  <c:v>8.7693939393932965</c:v>
                </c:pt>
                <c:pt idx="273">
                  <c:v>8.779393939393298</c:v>
                </c:pt>
                <c:pt idx="274">
                  <c:v>8.7993939393932976</c:v>
                </c:pt>
                <c:pt idx="275">
                  <c:v>8.8193939393932972</c:v>
                </c:pt>
                <c:pt idx="276">
                  <c:v>8.8193939393932972</c:v>
                </c:pt>
                <c:pt idx="277">
                  <c:v>8.8393939393932968</c:v>
                </c:pt>
                <c:pt idx="278">
                  <c:v>8.8393939393932968</c:v>
                </c:pt>
                <c:pt idx="279">
                  <c:v>8.8503030303023884</c:v>
                </c:pt>
                <c:pt idx="280">
                  <c:v>8.8503030303023884</c:v>
                </c:pt>
                <c:pt idx="281">
                  <c:v>8.870303030302388</c:v>
                </c:pt>
                <c:pt idx="282">
                  <c:v>8.870303030302388</c:v>
                </c:pt>
                <c:pt idx="283">
                  <c:v>8.8903030303023876</c:v>
                </c:pt>
                <c:pt idx="284">
                  <c:v>8.8903030303023876</c:v>
                </c:pt>
                <c:pt idx="285">
                  <c:v>8.9103030303023871</c:v>
                </c:pt>
                <c:pt idx="286">
                  <c:v>8.9303030303023831</c:v>
                </c:pt>
                <c:pt idx="287">
                  <c:v>8.9303030303023831</c:v>
                </c:pt>
                <c:pt idx="288">
                  <c:v>8.9503030303023792</c:v>
                </c:pt>
                <c:pt idx="289">
                  <c:v>8.9503030303023792</c:v>
                </c:pt>
                <c:pt idx="290">
                  <c:v>8.9703030303023787</c:v>
                </c:pt>
                <c:pt idx="291">
                  <c:v>8.9830303030296506</c:v>
                </c:pt>
                <c:pt idx="292">
                  <c:v>9.0030303030296537</c:v>
                </c:pt>
                <c:pt idx="293">
                  <c:v>9.0030303030296537</c:v>
                </c:pt>
                <c:pt idx="294">
                  <c:v>9.0230303030296497</c:v>
                </c:pt>
                <c:pt idx="295">
                  <c:v>9.0430303030296457</c:v>
                </c:pt>
                <c:pt idx="296">
                  <c:v>9.0430303030296457</c:v>
                </c:pt>
                <c:pt idx="297">
                  <c:v>9.0550303030296462</c:v>
                </c:pt>
                <c:pt idx="298">
                  <c:v>9.0550303030296462</c:v>
                </c:pt>
                <c:pt idx="299">
                  <c:v>9.0750303030296422</c:v>
                </c:pt>
                <c:pt idx="300">
                  <c:v>9.0750303030296422</c:v>
                </c:pt>
                <c:pt idx="301">
                  <c:v>9.0950303030296418</c:v>
                </c:pt>
                <c:pt idx="302">
                  <c:v>9.1041212121205533</c:v>
                </c:pt>
                <c:pt idx="303">
                  <c:v>9.1241212121205493</c:v>
                </c:pt>
                <c:pt idx="304">
                  <c:v>9.1241212121205493</c:v>
                </c:pt>
                <c:pt idx="305">
                  <c:v>9.1441212121205453</c:v>
                </c:pt>
                <c:pt idx="306">
                  <c:v>9.1441212121205453</c:v>
                </c:pt>
                <c:pt idx="307">
                  <c:v>9.1641212121205449</c:v>
                </c:pt>
                <c:pt idx="308">
                  <c:v>9.1641212121205449</c:v>
                </c:pt>
                <c:pt idx="309">
                  <c:v>9.1841212121205444</c:v>
                </c:pt>
                <c:pt idx="310">
                  <c:v>9.1841212121205444</c:v>
                </c:pt>
                <c:pt idx="311">
                  <c:v>9.2041212121205405</c:v>
                </c:pt>
                <c:pt idx="312">
                  <c:v>9.2241212121205365</c:v>
                </c:pt>
                <c:pt idx="313">
                  <c:v>9.2357878787872068</c:v>
                </c:pt>
                <c:pt idx="314">
                  <c:v>9.2557878787872099</c:v>
                </c:pt>
                <c:pt idx="315">
                  <c:v>9.2557878787872099</c:v>
                </c:pt>
                <c:pt idx="316">
                  <c:v>9.2757878787872059</c:v>
                </c:pt>
                <c:pt idx="317">
                  <c:v>9.2757878787872059</c:v>
                </c:pt>
                <c:pt idx="318">
                  <c:v>9.2957878787872019</c:v>
                </c:pt>
                <c:pt idx="319">
                  <c:v>9.2957878787872019</c:v>
                </c:pt>
                <c:pt idx="320">
                  <c:v>9.3048787878781098</c:v>
                </c:pt>
                <c:pt idx="321">
                  <c:v>9.3048787878781098</c:v>
                </c:pt>
                <c:pt idx="322">
                  <c:v>9.324878787878113</c:v>
                </c:pt>
                <c:pt idx="323">
                  <c:v>9.324878787878113</c:v>
                </c:pt>
                <c:pt idx="324">
                  <c:v>9.3339696969690209</c:v>
                </c:pt>
                <c:pt idx="325">
                  <c:v>9.3339696969690209</c:v>
                </c:pt>
                <c:pt idx="326">
                  <c:v>9.3539696969690169</c:v>
                </c:pt>
                <c:pt idx="327">
                  <c:v>9.3539696969690169</c:v>
                </c:pt>
                <c:pt idx="328">
                  <c:v>9.3739696969690129</c:v>
                </c:pt>
                <c:pt idx="329">
                  <c:v>9.3939696969690161</c:v>
                </c:pt>
                <c:pt idx="330">
                  <c:v>9.3939696969690161</c:v>
                </c:pt>
                <c:pt idx="331">
                  <c:v>9.4139696969690121</c:v>
                </c:pt>
                <c:pt idx="332">
                  <c:v>9.4139696969690121</c:v>
                </c:pt>
                <c:pt idx="333">
                  <c:v>9.4339696969690081</c:v>
                </c:pt>
                <c:pt idx="334">
                  <c:v>9.4339696969690081</c:v>
                </c:pt>
                <c:pt idx="335">
                  <c:v>9.4539696969690112</c:v>
                </c:pt>
                <c:pt idx="336">
                  <c:v>9.4639696969690092</c:v>
                </c:pt>
                <c:pt idx="337">
                  <c:v>9.4839696969690124</c:v>
                </c:pt>
                <c:pt idx="338">
                  <c:v>9.4839696969690124</c:v>
                </c:pt>
                <c:pt idx="339">
                  <c:v>9.5039696969690084</c:v>
                </c:pt>
                <c:pt idx="340">
                  <c:v>9.5039696969690084</c:v>
                </c:pt>
                <c:pt idx="341">
                  <c:v>9.5239696969690044</c:v>
                </c:pt>
                <c:pt idx="342">
                  <c:v>9.5239696969690044</c:v>
                </c:pt>
                <c:pt idx="343">
                  <c:v>9.5439696969690004</c:v>
                </c:pt>
                <c:pt idx="344">
                  <c:v>9.5439696969690004</c:v>
                </c:pt>
                <c:pt idx="345">
                  <c:v>9.5639696969689965</c:v>
                </c:pt>
                <c:pt idx="346">
                  <c:v>9.5639696969689965</c:v>
                </c:pt>
                <c:pt idx="347">
                  <c:v>9.5739696969690016</c:v>
                </c:pt>
                <c:pt idx="348">
                  <c:v>9.5739696969690016</c:v>
                </c:pt>
                <c:pt idx="349">
                  <c:v>9.5939696969689976</c:v>
                </c:pt>
                <c:pt idx="350">
                  <c:v>9.6139696969690007</c:v>
                </c:pt>
                <c:pt idx="351">
                  <c:v>9.6139696969690007</c:v>
                </c:pt>
                <c:pt idx="352">
                  <c:v>9.6339696969689967</c:v>
                </c:pt>
                <c:pt idx="353">
                  <c:v>9.6339696969689967</c:v>
                </c:pt>
                <c:pt idx="354">
                  <c:v>9.6539696969689928</c:v>
                </c:pt>
                <c:pt idx="355">
                  <c:v>9.6539696969689928</c:v>
                </c:pt>
                <c:pt idx="356">
                  <c:v>9.6739696969689959</c:v>
                </c:pt>
                <c:pt idx="357">
                  <c:v>9.6739696969689959</c:v>
                </c:pt>
                <c:pt idx="358">
                  <c:v>9.6839696969689939</c:v>
                </c:pt>
                <c:pt idx="359">
                  <c:v>9.6839696969689939</c:v>
                </c:pt>
                <c:pt idx="360">
                  <c:v>9.7039696969689899</c:v>
                </c:pt>
                <c:pt idx="361">
                  <c:v>9.7039696969689899</c:v>
                </c:pt>
                <c:pt idx="362">
                  <c:v>9.723969696968993</c:v>
                </c:pt>
                <c:pt idx="363">
                  <c:v>9.723969696968993</c:v>
                </c:pt>
                <c:pt idx="364">
                  <c:v>9.7439696969689891</c:v>
                </c:pt>
                <c:pt idx="365">
                  <c:v>9.7439696969689891</c:v>
                </c:pt>
                <c:pt idx="366">
                  <c:v>9.7639696969689851</c:v>
                </c:pt>
                <c:pt idx="367">
                  <c:v>9.7639696969689851</c:v>
                </c:pt>
                <c:pt idx="368">
                  <c:v>9.7839696969689811</c:v>
                </c:pt>
                <c:pt idx="369">
                  <c:v>9.7839696969689811</c:v>
                </c:pt>
                <c:pt idx="370">
                  <c:v>9.8039696969689842</c:v>
                </c:pt>
                <c:pt idx="371">
                  <c:v>9.8239696969689803</c:v>
                </c:pt>
                <c:pt idx="372">
                  <c:v>9.8239696969689803</c:v>
                </c:pt>
                <c:pt idx="373">
                  <c:v>9.8439696969689763</c:v>
                </c:pt>
                <c:pt idx="374">
                  <c:v>9.8556363636356465</c:v>
                </c:pt>
                <c:pt idx="375">
                  <c:v>9.8756363636356497</c:v>
                </c:pt>
                <c:pt idx="376">
                  <c:v>9.8756363636356497</c:v>
                </c:pt>
                <c:pt idx="377">
                  <c:v>9.8956363636356457</c:v>
                </c:pt>
                <c:pt idx="378">
                  <c:v>9.8956363636356457</c:v>
                </c:pt>
                <c:pt idx="379">
                  <c:v>9.9156363636356417</c:v>
                </c:pt>
                <c:pt idx="380">
                  <c:v>9.9156363636356417</c:v>
                </c:pt>
                <c:pt idx="381">
                  <c:v>9.9356363636356377</c:v>
                </c:pt>
                <c:pt idx="382">
                  <c:v>9.9356363636356377</c:v>
                </c:pt>
                <c:pt idx="383">
                  <c:v>9.9556363636356409</c:v>
                </c:pt>
                <c:pt idx="384">
                  <c:v>9.9556363636356409</c:v>
                </c:pt>
                <c:pt idx="385">
                  <c:v>9.9756363636356369</c:v>
                </c:pt>
                <c:pt idx="386">
                  <c:v>9.9756363636356369</c:v>
                </c:pt>
                <c:pt idx="387">
                  <c:v>9.9956363636356329</c:v>
                </c:pt>
                <c:pt idx="388">
                  <c:v>9.9956363636356329</c:v>
                </c:pt>
                <c:pt idx="389">
                  <c:v>10.015636363635636</c:v>
                </c:pt>
                <c:pt idx="390">
                  <c:v>10.025636363635634</c:v>
                </c:pt>
                <c:pt idx="391">
                  <c:v>10.045636363635637</c:v>
                </c:pt>
                <c:pt idx="392">
                  <c:v>10.045636363635637</c:v>
                </c:pt>
                <c:pt idx="393">
                  <c:v>10.065636363635633</c:v>
                </c:pt>
                <c:pt idx="394">
                  <c:v>10.065636363635633</c:v>
                </c:pt>
                <c:pt idx="395">
                  <c:v>10.085636363635629</c:v>
                </c:pt>
                <c:pt idx="396">
                  <c:v>10.085636363635629</c:v>
                </c:pt>
                <c:pt idx="397">
                  <c:v>10.105636363635625</c:v>
                </c:pt>
                <c:pt idx="398">
                  <c:v>10.105636363635625</c:v>
                </c:pt>
                <c:pt idx="399">
                  <c:v>10.125636363635621</c:v>
                </c:pt>
                <c:pt idx="400">
                  <c:v>10.125636363635621</c:v>
                </c:pt>
                <c:pt idx="401">
                  <c:v>10.135636363635626</c:v>
                </c:pt>
                <c:pt idx="402">
                  <c:v>10.135636363635626</c:v>
                </c:pt>
                <c:pt idx="403">
                  <c:v>10.155636363635622</c:v>
                </c:pt>
                <c:pt idx="404">
                  <c:v>10.155636363635622</c:v>
                </c:pt>
                <c:pt idx="405">
                  <c:v>10.175636363635626</c:v>
                </c:pt>
                <c:pt idx="406">
                  <c:v>10.175636363635626</c:v>
                </c:pt>
                <c:pt idx="407">
                  <c:v>10.195636363635622</c:v>
                </c:pt>
                <c:pt idx="408">
                  <c:v>10.215636363635618</c:v>
                </c:pt>
                <c:pt idx="409">
                  <c:v>10.215636363635618</c:v>
                </c:pt>
                <c:pt idx="410">
                  <c:v>10.235636363635621</c:v>
                </c:pt>
                <c:pt idx="411">
                  <c:v>10.235636363635621</c:v>
                </c:pt>
                <c:pt idx="412">
                  <c:v>10.246545454544709</c:v>
                </c:pt>
                <c:pt idx="413">
                  <c:v>10.246545454544709</c:v>
                </c:pt>
                <c:pt idx="414">
                  <c:v>10.266545454544705</c:v>
                </c:pt>
                <c:pt idx="415">
                  <c:v>10.266545454544705</c:v>
                </c:pt>
                <c:pt idx="416">
                  <c:v>10.286545454544708</c:v>
                </c:pt>
                <c:pt idx="417">
                  <c:v>10.296545454544706</c:v>
                </c:pt>
                <c:pt idx="418">
                  <c:v>10.316545454544709</c:v>
                </c:pt>
                <c:pt idx="419">
                  <c:v>10.316545454544709</c:v>
                </c:pt>
                <c:pt idx="420">
                  <c:v>10.336545454544705</c:v>
                </c:pt>
                <c:pt idx="421">
                  <c:v>10.3474545454538</c:v>
                </c:pt>
                <c:pt idx="422">
                  <c:v>10.367454545453803</c:v>
                </c:pt>
                <c:pt idx="423">
                  <c:v>10.367454545453803</c:v>
                </c:pt>
                <c:pt idx="424">
                  <c:v>10.387454545453799</c:v>
                </c:pt>
                <c:pt idx="425">
                  <c:v>10.387454545453799</c:v>
                </c:pt>
                <c:pt idx="426">
                  <c:v>10.407454545453803</c:v>
                </c:pt>
                <c:pt idx="427">
                  <c:v>10.407454545453803</c:v>
                </c:pt>
                <c:pt idx="428">
                  <c:v>10.41654545454471</c:v>
                </c:pt>
                <c:pt idx="429">
                  <c:v>10.41654545454471</c:v>
                </c:pt>
                <c:pt idx="430">
                  <c:v>10.436545454544707</c:v>
                </c:pt>
                <c:pt idx="431">
                  <c:v>10.436545454544707</c:v>
                </c:pt>
                <c:pt idx="432">
                  <c:v>10.445636363635614</c:v>
                </c:pt>
                <c:pt idx="433">
                  <c:v>10.445636363635614</c:v>
                </c:pt>
                <c:pt idx="434">
                  <c:v>10.46563636363561</c:v>
                </c:pt>
                <c:pt idx="435">
                  <c:v>10.46563636363561</c:v>
                </c:pt>
                <c:pt idx="436">
                  <c:v>10.485636363635614</c:v>
                </c:pt>
                <c:pt idx="437">
                  <c:v>10.485636363635614</c:v>
                </c:pt>
                <c:pt idx="438">
                  <c:v>10.50563636363561</c:v>
                </c:pt>
                <c:pt idx="439">
                  <c:v>10.50563636363561</c:v>
                </c:pt>
                <c:pt idx="440">
                  <c:v>10.514727272726518</c:v>
                </c:pt>
                <c:pt idx="441">
                  <c:v>10.514727272726518</c:v>
                </c:pt>
                <c:pt idx="442">
                  <c:v>10.534727272726514</c:v>
                </c:pt>
                <c:pt idx="443">
                  <c:v>10.534727272726514</c:v>
                </c:pt>
                <c:pt idx="444">
                  <c:v>10.544727272726519</c:v>
                </c:pt>
                <c:pt idx="445">
                  <c:v>10.544727272726519</c:v>
                </c:pt>
                <c:pt idx="446">
                  <c:v>10.564727272726515</c:v>
                </c:pt>
                <c:pt idx="447">
                  <c:v>10.584727272726518</c:v>
                </c:pt>
                <c:pt idx="448">
                  <c:v>10.595636363635606</c:v>
                </c:pt>
                <c:pt idx="449">
                  <c:v>10.615636363635609</c:v>
                </c:pt>
                <c:pt idx="450">
                  <c:v>10.615636363635609</c:v>
                </c:pt>
                <c:pt idx="451">
                  <c:v>10.635636363635612</c:v>
                </c:pt>
                <c:pt idx="452">
                  <c:v>10.635636363635612</c:v>
                </c:pt>
                <c:pt idx="453">
                  <c:v>10.655636363635608</c:v>
                </c:pt>
                <c:pt idx="454">
                  <c:v>10.655636363635608</c:v>
                </c:pt>
                <c:pt idx="455">
                  <c:v>10.675636363635604</c:v>
                </c:pt>
                <c:pt idx="456">
                  <c:v>10.675636363635604</c:v>
                </c:pt>
                <c:pt idx="457">
                  <c:v>10.6956363636356</c:v>
                </c:pt>
                <c:pt idx="458">
                  <c:v>10.6956363636356</c:v>
                </c:pt>
                <c:pt idx="459">
                  <c:v>10.706545454544695</c:v>
                </c:pt>
                <c:pt idx="460">
                  <c:v>10.706545454544695</c:v>
                </c:pt>
                <c:pt idx="461">
                  <c:v>10.726545454544699</c:v>
                </c:pt>
                <c:pt idx="462">
                  <c:v>10.726545454544699</c:v>
                </c:pt>
                <c:pt idx="463">
                  <c:v>10.746545454544695</c:v>
                </c:pt>
                <c:pt idx="464">
                  <c:v>10.755636363635602</c:v>
                </c:pt>
                <c:pt idx="465">
                  <c:v>10.775636363635599</c:v>
                </c:pt>
                <c:pt idx="466">
                  <c:v>10.775636363635599</c:v>
                </c:pt>
                <c:pt idx="467">
                  <c:v>10.795636363635602</c:v>
                </c:pt>
                <c:pt idx="468">
                  <c:v>10.795636363635602</c:v>
                </c:pt>
                <c:pt idx="469">
                  <c:v>10.815636363635598</c:v>
                </c:pt>
                <c:pt idx="470">
                  <c:v>10.815636363635598</c:v>
                </c:pt>
                <c:pt idx="471">
                  <c:v>10.824727272726506</c:v>
                </c:pt>
                <c:pt idx="472">
                  <c:v>10.824727272726506</c:v>
                </c:pt>
                <c:pt idx="473">
                  <c:v>10.844727272726502</c:v>
                </c:pt>
                <c:pt idx="474">
                  <c:v>10.844727272726502</c:v>
                </c:pt>
                <c:pt idx="475">
                  <c:v>10.854727272726507</c:v>
                </c:pt>
                <c:pt idx="476">
                  <c:v>10.854727272726507</c:v>
                </c:pt>
                <c:pt idx="477">
                  <c:v>10.874727272726503</c:v>
                </c:pt>
                <c:pt idx="478">
                  <c:v>10.874727272726503</c:v>
                </c:pt>
                <c:pt idx="479">
                  <c:v>10.894727272726506</c:v>
                </c:pt>
                <c:pt idx="480">
                  <c:v>10.905636363635594</c:v>
                </c:pt>
                <c:pt idx="481">
                  <c:v>10.925636363635597</c:v>
                </c:pt>
                <c:pt idx="482">
                  <c:v>10.925636363635597</c:v>
                </c:pt>
                <c:pt idx="483">
                  <c:v>10.9456363636356</c:v>
                </c:pt>
                <c:pt idx="484">
                  <c:v>10.9456363636356</c:v>
                </c:pt>
                <c:pt idx="485">
                  <c:v>10.965636363635596</c:v>
                </c:pt>
                <c:pt idx="486">
                  <c:v>10.985636363635592</c:v>
                </c:pt>
                <c:pt idx="487">
                  <c:v>10.985636363635592</c:v>
                </c:pt>
                <c:pt idx="488">
                  <c:v>11.005636363635588</c:v>
                </c:pt>
                <c:pt idx="489">
                  <c:v>11.005636363635588</c:v>
                </c:pt>
                <c:pt idx="490">
                  <c:v>11.025636363635584</c:v>
                </c:pt>
                <c:pt idx="491">
                  <c:v>11.03836363636286</c:v>
                </c:pt>
                <c:pt idx="492">
                  <c:v>11.058363636362856</c:v>
                </c:pt>
                <c:pt idx="493">
                  <c:v>11.058363636362856</c:v>
                </c:pt>
                <c:pt idx="494">
                  <c:v>11.078363636362859</c:v>
                </c:pt>
                <c:pt idx="495">
                  <c:v>11.089272727271954</c:v>
                </c:pt>
                <c:pt idx="496">
                  <c:v>11.109272727271957</c:v>
                </c:pt>
                <c:pt idx="497">
                  <c:v>11.109272727271957</c:v>
                </c:pt>
                <c:pt idx="498">
                  <c:v>11.109272727271957</c:v>
                </c:pt>
                <c:pt idx="499">
                  <c:v>11.129272727271953</c:v>
                </c:pt>
                <c:pt idx="500">
                  <c:v>11.129272727271953</c:v>
                </c:pt>
                <c:pt idx="501">
                  <c:v>11.149272727271949</c:v>
                </c:pt>
                <c:pt idx="502">
                  <c:v>11.149272727271949</c:v>
                </c:pt>
                <c:pt idx="503">
                  <c:v>11.169272727271945</c:v>
                </c:pt>
                <c:pt idx="504">
                  <c:v>11.189272727271941</c:v>
                </c:pt>
                <c:pt idx="505">
                  <c:v>11.189272727271941</c:v>
                </c:pt>
                <c:pt idx="506">
                  <c:v>11.209272727271944</c:v>
                </c:pt>
                <c:pt idx="507">
                  <c:v>11.221999999999213</c:v>
                </c:pt>
                <c:pt idx="508">
                  <c:v>11.241999999999216</c:v>
                </c:pt>
                <c:pt idx="509">
                  <c:v>11.241999999999216</c:v>
                </c:pt>
                <c:pt idx="510">
                  <c:v>11.261999999999212</c:v>
                </c:pt>
                <c:pt idx="511">
                  <c:v>11.272909090908307</c:v>
                </c:pt>
                <c:pt idx="512">
                  <c:v>11.29290909090831</c:v>
                </c:pt>
                <c:pt idx="513">
                  <c:v>11.29290909090831</c:v>
                </c:pt>
                <c:pt idx="514">
                  <c:v>11.312909090908306</c:v>
                </c:pt>
                <c:pt idx="515">
                  <c:v>11.312909090908306</c:v>
                </c:pt>
                <c:pt idx="516">
                  <c:v>11.332909090908302</c:v>
                </c:pt>
                <c:pt idx="517">
                  <c:v>11.332909090908302</c:v>
                </c:pt>
                <c:pt idx="518">
                  <c:v>11.332909090908302</c:v>
                </c:pt>
                <c:pt idx="519">
                  <c:v>11.352909090908298</c:v>
                </c:pt>
                <c:pt idx="520">
                  <c:v>11.352909090908298</c:v>
                </c:pt>
                <c:pt idx="521">
                  <c:v>11.372909090908301</c:v>
                </c:pt>
                <c:pt idx="522">
                  <c:v>11.392909090908297</c:v>
                </c:pt>
                <c:pt idx="523">
                  <c:v>11.392909090908297</c:v>
                </c:pt>
                <c:pt idx="524">
                  <c:v>11.412909090908293</c:v>
                </c:pt>
                <c:pt idx="525">
                  <c:v>11.412909090908293</c:v>
                </c:pt>
                <c:pt idx="526">
                  <c:v>11.432909090908296</c:v>
                </c:pt>
                <c:pt idx="527">
                  <c:v>11.44457575757496</c:v>
                </c:pt>
                <c:pt idx="528">
                  <c:v>11.464575757574963</c:v>
                </c:pt>
                <c:pt idx="529">
                  <c:v>11.464575757574963</c:v>
                </c:pt>
                <c:pt idx="530">
                  <c:v>11.484575757574959</c:v>
                </c:pt>
                <c:pt idx="531">
                  <c:v>11.484575757574959</c:v>
                </c:pt>
                <c:pt idx="532">
                  <c:v>11.504575757574955</c:v>
                </c:pt>
                <c:pt idx="533">
                  <c:v>11.504575757574955</c:v>
                </c:pt>
                <c:pt idx="534">
                  <c:v>11.524575757574958</c:v>
                </c:pt>
                <c:pt idx="535">
                  <c:v>11.524575757574958</c:v>
                </c:pt>
                <c:pt idx="536">
                  <c:v>11.524575757574958</c:v>
                </c:pt>
                <c:pt idx="537">
                  <c:v>11.544575757574954</c:v>
                </c:pt>
                <c:pt idx="538">
                  <c:v>11.544575757574954</c:v>
                </c:pt>
                <c:pt idx="539">
                  <c:v>11.56457575757495</c:v>
                </c:pt>
                <c:pt idx="540">
                  <c:v>11.56457575757495</c:v>
                </c:pt>
                <c:pt idx="541">
                  <c:v>11.584575757574953</c:v>
                </c:pt>
                <c:pt idx="542">
                  <c:v>11.584575757574953</c:v>
                </c:pt>
                <c:pt idx="543">
                  <c:v>11.604575757574949</c:v>
                </c:pt>
                <c:pt idx="544">
                  <c:v>11.604575757574949</c:v>
                </c:pt>
                <c:pt idx="545">
                  <c:v>11.624575757574945</c:v>
                </c:pt>
                <c:pt idx="546">
                  <c:v>11.624575757574945</c:v>
                </c:pt>
                <c:pt idx="547">
                  <c:v>11.644575757574941</c:v>
                </c:pt>
                <c:pt idx="548">
                  <c:v>11.664575757574937</c:v>
                </c:pt>
                <c:pt idx="549">
                  <c:v>11.664575757574937</c:v>
                </c:pt>
                <c:pt idx="550">
                  <c:v>11.68457575757494</c:v>
                </c:pt>
                <c:pt idx="551">
                  <c:v>11.696242424241603</c:v>
                </c:pt>
                <c:pt idx="552">
                  <c:v>11.696242424241603</c:v>
                </c:pt>
                <c:pt idx="553">
                  <c:v>11.716242424241607</c:v>
                </c:pt>
                <c:pt idx="554">
                  <c:v>11.716242424241607</c:v>
                </c:pt>
                <c:pt idx="555">
                  <c:v>11.73624242424161</c:v>
                </c:pt>
                <c:pt idx="556">
                  <c:v>11.73624242424161</c:v>
                </c:pt>
                <c:pt idx="557">
                  <c:v>11.756242424241606</c:v>
                </c:pt>
                <c:pt idx="558">
                  <c:v>11.756242424241606</c:v>
                </c:pt>
                <c:pt idx="559">
                  <c:v>11.776242424241602</c:v>
                </c:pt>
                <c:pt idx="560">
                  <c:v>11.776242424241602</c:v>
                </c:pt>
                <c:pt idx="561">
                  <c:v>11.796242424241598</c:v>
                </c:pt>
                <c:pt idx="562">
                  <c:v>11.796242424241598</c:v>
                </c:pt>
                <c:pt idx="563">
                  <c:v>11.816242424241594</c:v>
                </c:pt>
                <c:pt idx="564">
                  <c:v>11.816242424241594</c:v>
                </c:pt>
                <c:pt idx="565">
                  <c:v>11.836242424241597</c:v>
                </c:pt>
                <c:pt idx="566">
                  <c:v>11.836242424241597</c:v>
                </c:pt>
                <c:pt idx="567">
                  <c:v>11.846242424241595</c:v>
                </c:pt>
                <c:pt idx="568">
                  <c:v>11.846242424241595</c:v>
                </c:pt>
                <c:pt idx="569">
                  <c:v>11.866242424241591</c:v>
                </c:pt>
                <c:pt idx="570">
                  <c:v>11.866242424241591</c:v>
                </c:pt>
                <c:pt idx="571">
                  <c:v>11.886242424241594</c:v>
                </c:pt>
                <c:pt idx="572">
                  <c:v>11.886242424241594</c:v>
                </c:pt>
                <c:pt idx="573">
                  <c:v>11.90624242424159</c:v>
                </c:pt>
                <c:pt idx="574">
                  <c:v>11.90624242424159</c:v>
                </c:pt>
                <c:pt idx="575">
                  <c:v>11.926242424241593</c:v>
                </c:pt>
                <c:pt idx="576">
                  <c:v>11.926242424241593</c:v>
                </c:pt>
                <c:pt idx="577">
                  <c:v>11.946242424241589</c:v>
                </c:pt>
                <c:pt idx="578">
                  <c:v>11.946242424241589</c:v>
                </c:pt>
                <c:pt idx="579">
                  <c:v>11.966242424241585</c:v>
                </c:pt>
                <c:pt idx="580">
                  <c:v>11.966242424241585</c:v>
                </c:pt>
                <c:pt idx="581">
                  <c:v>11.986242424241581</c:v>
                </c:pt>
                <c:pt idx="582">
                  <c:v>11.986242424241581</c:v>
                </c:pt>
                <c:pt idx="583">
                  <c:v>12.006242424241577</c:v>
                </c:pt>
                <c:pt idx="584">
                  <c:v>12.006242424241577</c:v>
                </c:pt>
                <c:pt idx="585">
                  <c:v>12.02624242424158</c:v>
                </c:pt>
                <c:pt idx="586">
                  <c:v>12.02624242424158</c:v>
                </c:pt>
                <c:pt idx="587">
                  <c:v>12.046242424241576</c:v>
                </c:pt>
                <c:pt idx="588">
                  <c:v>12.046242424241576</c:v>
                </c:pt>
                <c:pt idx="589">
                  <c:v>12.066242424241572</c:v>
                </c:pt>
                <c:pt idx="590">
                  <c:v>12.066242424241572</c:v>
                </c:pt>
                <c:pt idx="591">
                  <c:v>12.086242424241576</c:v>
                </c:pt>
                <c:pt idx="592">
                  <c:v>12.096242424241574</c:v>
                </c:pt>
                <c:pt idx="593">
                  <c:v>12.116242424241577</c:v>
                </c:pt>
                <c:pt idx="594">
                  <c:v>12.116242424241577</c:v>
                </c:pt>
                <c:pt idx="595">
                  <c:v>12.136242424241573</c:v>
                </c:pt>
                <c:pt idx="596">
                  <c:v>12.136242424241573</c:v>
                </c:pt>
                <c:pt idx="597">
                  <c:v>12.136242424241573</c:v>
                </c:pt>
                <c:pt idx="598">
                  <c:v>12.156242424241569</c:v>
                </c:pt>
                <c:pt idx="599">
                  <c:v>12.156242424241569</c:v>
                </c:pt>
                <c:pt idx="600">
                  <c:v>12.176242424241565</c:v>
                </c:pt>
                <c:pt idx="601">
                  <c:v>12.176242424241565</c:v>
                </c:pt>
                <c:pt idx="602">
                  <c:v>12.196242424241561</c:v>
                </c:pt>
                <c:pt idx="603">
                  <c:v>12.196242424241561</c:v>
                </c:pt>
                <c:pt idx="604">
                  <c:v>12.216242424241564</c:v>
                </c:pt>
                <c:pt idx="605">
                  <c:v>12.216242424241564</c:v>
                </c:pt>
                <c:pt idx="606">
                  <c:v>12.23624242424156</c:v>
                </c:pt>
                <c:pt idx="607">
                  <c:v>12.23624242424156</c:v>
                </c:pt>
                <c:pt idx="608">
                  <c:v>12.256242424241556</c:v>
                </c:pt>
                <c:pt idx="609">
                  <c:v>12.256242424241556</c:v>
                </c:pt>
                <c:pt idx="610">
                  <c:v>12.276242424241559</c:v>
                </c:pt>
                <c:pt idx="611">
                  <c:v>12.276242424241559</c:v>
                </c:pt>
                <c:pt idx="612">
                  <c:v>12.286242424241557</c:v>
                </c:pt>
                <c:pt idx="613">
                  <c:v>12.286242424241557</c:v>
                </c:pt>
                <c:pt idx="614">
                  <c:v>12.30624242424156</c:v>
                </c:pt>
                <c:pt idx="615">
                  <c:v>12.30624242424156</c:v>
                </c:pt>
                <c:pt idx="616">
                  <c:v>12.326242424241556</c:v>
                </c:pt>
                <c:pt idx="617">
                  <c:v>12.326242424241556</c:v>
                </c:pt>
                <c:pt idx="618">
                  <c:v>12.346242424241552</c:v>
                </c:pt>
                <c:pt idx="619">
                  <c:v>12.346242424241552</c:v>
                </c:pt>
                <c:pt idx="620">
                  <c:v>12.366242424241548</c:v>
                </c:pt>
                <c:pt idx="621">
                  <c:v>12.366242424241548</c:v>
                </c:pt>
                <c:pt idx="622">
                  <c:v>12.386242424241544</c:v>
                </c:pt>
                <c:pt idx="623">
                  <c:v>12.386242424241544</c:v>
                </c:pt>
                <c:pt idx="624">
                  <c:v>12.406242424241547</c:v>
                </c:pt>
                <c:pt idx="625">
                  <c:v>12.406242424241547</c:v>
                </c:pt>
                <c:pt idx="626">
                  <c:v>12.426242424241543</c:v>
                </c:pt>
                <c:pt idx="627">
                  <c:v>12.426242424241543</c:v>
                </c:pt>
                <c:pt idx="628">
                  <c:v>12.446242424241539</c:v>
                </c:pt>
                <c:pt idx="629">
                  <c:v>12.446242424241539</c:v>
                </c:pt>
              </c:numCache>
            </c:numRef>
          </c:xVal>
          <c:yVal>
            <c:numRef>
              <c:f>'Refined Data '!$Z$629:$Z$1258</c:f>
              <c:numCache>
                <c:formatCode>General</c:formatCode>
                <c:ptCount val="630"/>
                <c:pt idx="0">
                  <c:v>111.93599999999999</c:v>
                </c:pt>
                <c:pt idx="1">
                  <c:v>111.917</c:v>
                </c:pt>
                <c:pt idx="2">
                  <c:v>111.85</c:v>
                </c:pt>
                <c:pt idx="3">
                  <c:v>111.729</c:v>
                </c:pt>
                <c:pt idx="4">
                  <c:v>111.55</c:v>
                </c:pt>
                <c:pt idx="5">
                  <c:v>111.315</c:v>
                </c:pt>
                <c:pt idx="6">
                  <c:v>111.027</c:v>
                </c:pt>
                <c:pt idx="7">
                  <c:v>110.691</c:v>
                </c:pt>
                <c:pt idx="8">
                  <c:v>110.31399999999999</c:v>
                </c:pt>
                <c:pt idx="9">
                  <c:v>109.90599999999999</c:v>
                </c:pt>
                <c:pt idx="10">
                  <c:v>109.473</c:v>
                </c:pt>
                <c:pt idx="11">
                  <c:v>109.021</c:v>
                </c:pt>
                <c:pt idx="12">
                  <c:v>108.556</c:v>
                </c:pt>
                <c:pt idx="13">
                  <c:v>108.08199999999999</c:v>
                </c:pt>
                <c:pt idx="14">
                  <c:v>107.60299999999999</c:v>
                </c:pt>
                <c:pt idx="15">
                  <c:v>107.119</c:v>
                </c:pt>
                <c:pt idx="16">
                  <c:v>106.63499999999999</c:v>
                </c:pt>
                <c:pt idx="17">
                  <c:v>106.154</c:v>
                </c:pt>
                <c:pt idx="18">
                  <c:v>105.68299999999999</c:v>
                </c:pt>
                <c:pt idx="19">
                  <c:v>105.227</c:v>
                </c:pt>
                <c:pt idx="20">
                  <c:v>104.791</c:v>
                </c:pt>
                <c:pt idx="21">
                  <c:v>104.38199999999999</c:v>
                </c:pt>
                <c:pt idx="22">
                  <c:v>104.006</c:v>
                </c:pt>
                <c:pt idx="23">
                  <c:v>103.667</c:v>
                </c:pt>
                <c:pt idx="24">
                  <c:v>103.36699999999999</c:v>
                </c:pt>
                <c:pt idx="25">
                  <c:v>103.107</c:v>
                </c:pt>
                <c:pt idx="26">
                  <c:v>102.887</c:v>
                </c:pt>
                <c:pt idx="27">
                  <c:v>102.70699999999999</c:v>
                </c:pt>
                <c:pt idx="28">
                  <c:v>102.566</c:v>
                </c:pt>
                <c:pt idx="29">
                  <c:v>102.462</c:v>
                </c:pt>
                <c:pt idx="30">
                  <c:v>102.39399999999999</c:v>
                </c:pt>
                <c:pt idx="31">
                  <c:v>102.357</c:v>
                </c:pt>
                <c:pt idx="32">
                  <c:v>102.349</c:v>
                </c:pt>
                <c:pt idx="33">
                  <c:v>102.36799999999999</c:v>
                </c:pt>
                <c:pt idx="34">
                  <c:v>102.41</c:v>
                </c:pt>
                <c:pt idx="35">
                  <c:v>102.473</c:v>
                </c:pt>
                <c:pt idx="36">
                  <c:v>102.553</c:v>
                </c:pt>
                <c:pt idx="37">
                  <c:v>102.648</c:v>
                </c:pt>
                <c:pt idx="38">
                  <c:v>102.755</c:v>
                </c:pt>
                <c:pt idx="39">
                  <c:v>102.87299999999999</c:v>
                </c:pt>
                <c:pt idx="40">
                  <c:v>103.00099999999999</c:v>
                </c:pt>
                <c:pt idx="41">
                  <c:v>103.139</c:v>
                </c:pt>
                <c:pt idx="42">
                  <c:v>103.28099999999999</c:v>
                </c:pt>
                <c:pt idx="43">
                  <c:v>103.422</c:v>
                </c:pt>
                <c:pt idx="44">
                  <c:v>103.556</c:v>
                </c:pt>
                <c:pt idx="45">
                  <c:v>103.678</c:v>
                </c:pt>
                <c:pt idx="46">
                  <c:v>103.78</c:v>
                </c:pt>
                <c:pt idx="47">
                  <c:v>103.85899999999999</c:v>
                </c:pt>
                <c:pt idx="48">
                  <c:v>103.91</c:v>
                </c:pt>
                <c:pt idx="49">
                  <c:v>103.928</c:v>
                </c:pt>
                <c:pt idx="50">
                  <c:v>103.91</c:v>
                </c:pt>
                <c:pt idx="51">
                  <c:v>103.851</c:v>
                </c:pt>
                <c:pt idx="52">
                  <c:v>103.75</c:v>
                </c:pt>
                <c:pt idx="53">
                  <c:v>103.604</c:v>
                </c:pt>
                <c:pt idx="54">
                  <c:v>103.41199999999999</c:v>
                </c:pt>
                <c:pt idx="55">
                  <c:v>103.17699999999999</c:v>
                </c:pt>
                <c:pt idx="56">
                  <c:v>102.89999999999999</c:v>
                </c:pt>
                <c:pt idx="57">
                  <c:v>102.58499999999999</c:v>
                </c:pt>
                <c:pt idx="58">
                  <c:v>102.23699999999999</c:v>
                </c:pt>
                <c:pt idx="59">
                  <c:v>101.86</c:v>
                </c:pt>
                <c:pt idx="60">
                  <c:v>101.459</c:v>
                </c:pt>
                <c:pt idx="61">
                  <c:v>101.036</c:v>
                </c:pt>
                <c:pt idx="62">
                  <c:v>100.593</c:v>
                </c:pt>
                <c:pt idx="63">
                  <c:v>100.13199999999999</c:v>
                </c:pt>
                <c:pt idx="64">
                  <c:v>99.652999999999992</c:v>
                </c:pt>
                <c:pt idx="65">
                  <c:v>99.16</c:v>
                </c:pt>
                <c:pt idx="66">
                  <c:v>98.653999999999996</c:v>
                </c:pt>
                <c:pt idx="67">
                  <c:v>98.137</c:v>
                </c:pt>
                <c:pt idx="68">
                  <c:v>97.611999999999995</c:v>
                </c:pt>
                <c:pt idx="69">
                  <c:v>97.082999999999998</c:v>
                </c:pt>
                <c:pt idx="70">
                  <c:v>96.555999999999997</c:v>
                </c:pt>
                <c:pt idx="71">
                  <c:v>96.033999999999992</c:v>
                </c:pt>
                <c:pt idx="72">
                  <c:v>95.521000000000001</c:v>
                </c:pt>
                <c:pt idx="73">
                  <c:v>95.018000000000001</c:v>
                </c:pt>
                <c:pt idx="74">
                  <c:v>94.528999999999996</c:v>
                </c:pt>
                <c:pt idx="75">
                  <c:v>94.052999999999997</c:v>
                </c:pt>
                <c:pt idx="76">
                  <c:v>93.59</c:v>
                </c:pt>
                <c:pt idx="77">
                  <c:v>93.138999999999996</c:v>
                </c:pt>
                <c:pt idx="78">
                  <c:v>92.7</c:v>
                </c:pt>
                <c:pt idx="79">
                  <c:v>92.278999999999996</c:v>
                </c:pt>
                <c:pt idx="80">
                  <c:v>91.875</c:v>
                </c:pt>
                <c:pt idx="81">
                  <c:v>91.492999999999995</c:v>
                </c:pt>
                <c:pt idx="82">
                  <c:v>91.131999999999991</c:v>
                </c:pt>
                <c:pt idx="83">
                  <c:v>90.793999999999997</c:v>
                </c:pt>
                <c:pt idx="84">
                  <c:v>90.477999999999994</c:v>
                </c:pt>
                <c:pt idx="85">
                  <c:v>90.179999999999993</c:v>
                </c:pt>
                <c:pt idx="86">
                  <c:v>89.897999999999996</c:v>
                </c:pt>
                <c:pt idx="87">
                  <c:v>89.628999999999991</c:v>
                </c:pt>
                <c:pt idx="88">
                  <c:v>89.369</c:v>
                </c:pt>
                <c:pt idx="89">
                  <c:v>89.117999999999995</c:v>
                </c:pt>
                <c:pt idx="90">
                  <c:v>88.870999999999995</c:v>
                </c:pt>
                <c:pt idx="91">
                  <c:v>88.625999999999991</c:v>
                </c:pt>
                <c:pt idx="92">
                  <c:v>88.381</c:v>
                </c:pt>
                <c:pt idx="93">
                  <c:v>88.13</c:v>
                </c:pt>
                <c:pt idx="94">
                  <c:v>87.86999999999999</c:v>
                </c:pt>
                <c:pt idx="95">
                  <c:v>87.596000000000004</c:v>
                </c:pt>
                <c:pt idx="96">
                  <c:v>87.304000000000002</c:v>
                </c:pt>
                <c:pt idx="97">
                  <c:v>86.99199999999999</c:v>
                </c:pt>
                <c:pt idx="98">
                  <c:v>86.661999999999992</c:v>
                </c:pt>
                <c:pt idx="99">
                  <c:v>86.313000000000002</c:v>
                </c:pt>
                <c:pt idx="100">
                  <c:v>85.947000000000003</c:v>
                </c:pt>
                <c:pt idx="101">
                  <c:v>85.563000000000002</c:v>
                </c:pt>
                <c:pt idx="102">
                  <c:v>85.164000000000001</c:v>
                </c:pt>
                <c:pt idx="103">
                  <c:v>84.748999999999995</c:v>
                </c:pt>
                <c:pt idx="104">
                  <c:v>84.32</c:v>
                </c:pt>
                <c:pt idx="105">
                  <c:v>83.87299999999999</c:v>
                </c:pt>
                <c:pt idx="106">
                  <c:v>83.408999999999992</c:v>
                </c:pt>
                <c:pt idx="107">
                  <c:v>82.924999999999997</c:v>
                </c:pt>
                <c:pt idx="108">
                  <c:v>82.42</c:v>
                </c:pt>
                <c:pt idx="109">
                  <c:v>81.894999999999996</c:v>
                </c:pt>
                <c:pt idx="110">
                  <c:v>81.349000000000004</c:v>
                </c:pt>
                <c:pt idx="111">
                  <c:v>80.783000000000001</c:v>
                </c:pt>
                <c:pt idx="112">
                  <c:v>80.194999999999993</c:v>
                </c:pt>
                <c:pt idx="113">
                  <c:v>79.584999999999994</c:v>
                </c:pt>
                <c:pt idx="114">
                  <c:v>78.953999999999994</c:v>
                </c:pt>
                <c:pt idx="115">
                  <c:v>78.301999999999992</c:v>
                </c:pt>
                <c:pt idx="116">
                  <c:v>77.631</c:v>
                </c:pt>
                <c:pt idx="117">
                  <c:v>76.938999999999993</c:v>
                </c:pt>
                <c:pt idx="118">
                  <c:v>76.227999999999994</c:v>
                </c:pt>
                <c:pt idx="119">
                  <c:v>75.498999999999995</c:v>
                </c:pt>
                <c:pt idx="120">
                  <c:v>74.754999999999995</c:v>
                </c:pt>
                <c:pt idx="121">
                  <c:v>73.994</c:v>
                </c:pt>
                <c:pt idx="122">
                  <c:v>73.218000000000004</c:v>
                </c:pt>
                <c:pt idx="123">
                  <c:v>72.427999999999997</c:v>
                </c:pt>
                <c:pt idx="124">
                  <c:v>71.623999999999995</c:v>
                </c:pt>
                <c:pt idx="125">
                  <c:v>70.805999999999997</c:v>
                </c:pt>
                <c:pt idx="126">
                  <c:v>69.975999999999999</c:v>
                </c:pt>
                <c:pt idx="127">
                  <c:v>69.134999999999991</c:v>
                </c:pt>
                <c:pt idx="128">
                  <c:v>68.284999999999997</c:v>
                </c:pt>
                <c:pt idx="129">
                  <c:v>67.427999999999997</c:v>
                </c:pt>
                <c:pt idx="130">
                  <c:v>66.566000000000003</c:v>
                </c:pt>
                <c:pt idx="131">
                  <c:v>65.703000000000003</c:v>
                </c:pt>
                <c:pt idx="132">
                  <c:v>64.840999999999994</c:v>
                </c:pt>
                <c:pt idx="133">
                  <c:v>63.980999999999995</c:v>
                </c:pt>
                <c:pt idx="134">
                  <c:v>63.125</c:v>
                </c:pt>
                <c:pt idx="135">
                  <c:v>62.277999999999992</c:v>
                </c:pt>
                <c:pt idx="136">
                  <c:v>61.444000000000003</c:v>
                </c:pt>
                <c:pt idx="137">
                  <c:v>60.626999999999995</c:v>
                </c:pt>
                <c:pt idx="138">
                  <c:v>59.831000000000003</c:v>
                </c:pt>
                <c:pt idx="139">
                  <c:v>59.059999999999995</c:v>
                </c:pt>
                <c:pt idx="140">
                  <c:v>58.317999999999998</c:v>
                </c:pt>
                <c:pt idx="141">
                  <c:v>57.605999999999995</c:v>
                </c:pt>
                <c:pt idx="142">
                  <c:v>56.925999999999995</c:v>
                </c:pt>
                <c:pt idx="143">
                  <c:v>56.277999999999999</c:v>
                </c:pt>
                <c:pt idx="144">
                  <c:v>55.663999999999994</c:v>
                </c:pt>
                <c:pt idx="145">
                  <c:v>55.081999999999994</c:v>
                </c:pt>
                <c:pt idx="146">
                  <c:v>54.531999999999996</c:v>
                </c:pt>
                <c:pt idx="147">
                  <c:v>54.013999999999996</c:v>
                </c:pt>
                <c:pt idx="148">
                  <c:v>53.529999999999994</c:v>
                </c:pt>
                <c:pt idx="149">
                  <c:v>53.078999999999994</c:v>
                </c:pt>
                <c:pt idx="150">
                  <c:v>52.660999999999994</c:v>
                </c:pt>
                <c:pt idx="151">
                  <c:v>52.273999999999994</c:v>
                </c:pt>
                <c:pt idx="152">
                  <c:v>51.914999999999999</c:v>
                </c:pt>
                <c:pt idx="153">
                  <c:v>51.582999999999998</c:v>
                </c:pt>
                <c:pt idx="154">
                  <c:v>51.275999999999996</c:v>
                </c:pt>
                <c:pt idx="155">
                  <c:v>50.988999999999997</c:v>
                </c:pt>
                <c:pt idx="156">
                  <c:v>50.720999999999997</c:v>
                </c:pt>
                <c:pt idx="157">
                  <c:v>50.467999999999996</c:v>
                </c:pt>
                <c:pt idx="158">
                  <c:v>50.23</c:v>
                </c:pt>
                <c:pt idx="159">
                  <c:v>50.006</c:v>
                </c:pt>
                <c:pt idx="160">
                  <c:v>49.792999999999999</c:v>
                </c:pt>
                <c:pt idx="161">
                  <c:v>49.590999999999994</c:v>
                </c:pt>
                <c:pt idx="162">
                  <c:v>49.397999999999996</c:v>
                </c:pt>
                <c:pt idx="163">
                  <c:v>49.214999999999996</c:v>
                </c:pt>
                <c:pt idx="164">
                  <c:v>49.040999999999997</c:v>
                </c:pt>
                <c:pt idx="165">
                  <c:v>48.873999999999995</c:v>
                </c:pt>
                <c:pt idx="166">
                  <c:v>48.714999999999996</c:v>
                </c:pt>
                <c:pt idx="167">
                  <c:v>48.564</c:v>
                </c:pt>
                <c:pt idx="168">
                  <c:v>48.418999999999997</c:v>
                </c:pt>
                <c:pt idx="169">
                  <c:v>48.277999999999999</c:v>
                </c:pt>
                <c:pt idx="170">
                  <c:v>48.138999999999996</c:v>
                </c:pt>
                <c:pt idx="171">
                  <c:v>48.001999999999995</c:v>
                </c:pt>
                <c:pt idx="172">
                  <c:v>47.866999999999997</c:v>
                </c:pt>
                <c:pt idx="173">
                  <c:v>47.732999999999997</c:v>
                </c:pt>
                <c:pt idx="174">
                  <c:v>47.600999999999999</c:v>
                </c:pt>
                <c:pt idx="175">
                  <c:v>47.471999999999994</c:v>
                </c:pt>
                <c:pt idx="176">
                  <c:v>47.348999999999997</c:v>
                </c:pt>
                <c:pt idx="177">
                  <c:v>47.230999999999995</c:v>
                </c:pt>
                <c:pt idx="178">
                  <c:v>47.117999999999995</c:v>
                </c:pt>
                <c:pt idx="179">
                  <c:v>47.006999999999998</c:v>
                </c:pt>
                <c:pt idx="180">
                  <c:v>46.897999999999996</c:v>
                </c:pt>
                <c:pt idx="181">
                  <c:v>46.79</c:v>
                </c:pt>
                <c:pt idx="182">
                  <c:v>46.680999999999997</c:v>
                </c:pt>
                <c:pt idx="183">
                  <c:v>46.571999999999996</c:v>
                </c:pt>
                <c:pt idx="184">
                  <c:v>46.461999999999996</c:v>
                </c:pt>
                <c:pt idx="185">
                  <c:v>46.353999999999999</c:v>
                </c:pt>
                <c:pt idx="186">
                  <c:v>46.244999999999997</c:v>
                </c:pt>
                <c:pt idx="187">
                  <c:v>46.135999999999996</c:v>
                </c:pt>
                <c:pt idx="188">
                  <c:v>46.025999999999996</c:v>
                </c:pt>
                <c:pt idx="189">
                  <c:v>45.914999999999999</c:v>
                </c:pt>
                <c:pt idx="190">
                  <c:v>45.802</c:v>
                </c:pt>
                <c:pt idx="191">
                  <c:v>45.684999999999995</c:v>
                </c:pt>
                <c:pt idx="192">
                  <c:v>45.562999999999995</c:v>
                </c:pt>
                <c:pt idx="193">
                  <c:v>45.437999999999995</c:v>
                </c:pt>
                <c:pt idx="194">
                  <c:v>45.311</c:v>
                </c:pt>
                <c:pt idx="195">
                  <c:v>45.181999999999995</c:v>
                </c:pt>
                <c:pt idx="196">
                  <c:v>45.053999999999995</c:v>
                </c:pt>
                <c:pt idx="197">
                  <c:v>44.927999999999997</c:v>
                </c:pt>
                <c:pt idx="198">
                  <c:v>44.803999999999995</c:v>
                </c:pt>
                <c:pt idx="199">
                  <c:v>44.683</c:v>
                </c:pt>
                <c:pt idx="200">
                  <c:v>44.564999999999998</c:v>
                </c:pt>
                <c:pt idx="201">
                  <c:v>44.446999999999996</c:v>
                </c:pt>
                <c:pt idx="202">
                  <c:v>44.328999999999994</c:v>
                </c:pt>
                <c:pt idx="203">
                  <c:v>44.206999999999994</c:v>
                </c:pt>
                <c:pt idx="204">
                  <c:v>44.081999999999994</c:v>
                </c:pt>
                <c:pt idx="205">
                  <c:v>43.951999999999998</c:v>
                </c:pt>
                <c:pt idx="206">
                  <c:v>43.82</c:v>
                </c:pt>
                <c:pt idx="207">
                  <c:v>43.684999999999995</c:v>
                </c:pt>
                <c:pt idx="208">
                  <c:v>43.545999999999999</c:v>
                </c:pt>
                <c:pt idx="209">
                  <c:v>43.403999999999996</c:v>
                </c:pt>
                <c:pt idx="210">
                  <c:v>43.257999999999996</c:v>
                </c:pt>
                <c:pt idx="211">
                  <c:v>43.108999999999995</c:v>
                </c:pt>
                <c:pt idx="212">
                  <c:v>42.957999999999998</c:v>
                </c:pt>
                <c:pt idx="213">
                  <c:v>42.805</c:v>
                </c:pt>
                <c:pt idx="214">
                  <c:v>42.65</c:v>
                </c:pt>
                <c:pt idx="215">
                  <c:v>42.492999999999995</c:v>
                </c:pt>
                <c:pt idx="216">
                  <c:v>42.335999999999999</c:v>
                </c:pt>
                <c:pt idx="217">
                  <c:v>42.178999999999995</c:v>
                </c:pt>
                <c:pt idx="218">
                  <c:v>42.024999999999999</c:v>
                </c:pt>
                <c:pt idx="219">
                  <c:v>41.872</c:v>
                </c:pt>
                <c:pt idx="220">
                  <c:v>41.720999999999997</c:v>
                </c:pt>
                <c:pt idx="221">
                  <c:v>41.57</c:v>
                </c:pt>
                <c:pt idx="222">
                  <c:v>41.418999999999997</c:v>
                </c:pt>
                <c:pt idx="223">
                  <c:v>41.266999999999996</c:v>
                </c:pt>
                <c:pt idx="224">
                  <c:v>41.114999999999995</c:v>
                </c:pt>
                <c:pt idx="225">
                  <c:v>40.960999999999999</c:v>
                </c:pt>
                <c:pt idx="226">
                  <c:v>40.805</c:v>
                </c:pt>
                <c:pt idx="227">
                  <c:v>40.647999999999996</c:v>
                </c:pt>
                <c:pt idx="228">
                  <c:v>40.488999999999997</c:v>
                </c:pt>
                <c:pt idx="229">
                  <c:v>40.330999999999996</c:v>
                </c:pt>
                <c:pt idx="230">
                  <c:v>40.174999999999997</c:v>
                </c:pt>
                <c:pt idx="231">
                  <c:v>40.019999999999996</c:v>
                </c:pt>
                <c:pt idx="232">
                  <c:v>39.866999999999997</c:v>
                </c:pt>
                <c:pt idx="233">
                  <c:v>39.713999999999999</c:v>
                </c:pt>
                <c:pt idx="234">
                  <c:v>39.558999999999997</c:v>
                </c:pt>
                <c:pt idx="235">
                  <c:v>39.402999999999999</c:v>
                </c:pt>
                <c:pt idx="236">
                  <c:v>39.244999999999997</c:v>
                </c:pt>
                <c:pt idx="237">
                  <c:v>39.085999999999999</c:v>
                </c:pt>
                <c:pt idx="238">
                  <c:v>38.923999999999999</c:v>
                </c:pt>
                <c:pt idx="239">
                  <c:v>38.76</c:v>
                </c:pt>
                <c:pt idx="240">
                  <c:v>38.594999999999999</c:v>
                </c:pt>
                <c:pt idx="241">
                  <c:v>38.427</c:v>
                </c:pt>
                <c:pt idx="242">
                  <c:v>38.256999999999998</c:v>
                </c:pt>
                <c:pt idx="243">
                  <c:v>38.084999999999994</c:v>
                </c:pt>
                <c:pt idx="244">
                  <c:v>37.910999999999994</c:v>
                </c:pt>
                <c:pt idx="245">
                  <c:v>37.735999999999997</c:v>
                </c:pt>
                <c:pt idx="246">
                  <c:v>37.561</c:v>
                </c:pt>
                <c:pt idx="247">
                  <c:v>37.387999999999998</c:v>
                </c:pt>
                <c:pt idx="248">
                  <c:v>37.22</c:v>
                </c:pt>
                <c:pt idx="249">
                  <c:v>37.058</c:v>
                </c:pt>
                <c:pt idx="250">
                  <c:v>36.902999999999999</c:v>
                </c:pt>
                <c:pt idx="251">
                  <c:v>36.753</c:v>
                </c:pt>
                <c:pt idx="252">
                  <c:v>36.606999999999999</c:v>
                </c:pt>
                <c:pt idx="253">
                  <c:v>36.464999999999996</c:v>
                </c:pt>
                <c:pt idx="254">
                  <c:v>36.325999999999993</c:v>
                </c:pt>
                <c:pt idx="255">
                  <c:v>36.19</c:v>
                </c:pt>
                <c:pt idx="256">
                  <c:v>36.056999999999995</c:v>
                </c:pt>
                <c:pt idx="257">
                  <c:v>35.924999999999997</c:v>
                </c:pt>
                <c:pt idx="258">
                  <c:v>35.792999999999999</c:v>
                </c:pt>
                <c:pt idx="259">
                  <c:v>35.661999999999999</c:v>
                </c:pt>
                <c:pt idx="260">
                  <c:v>35.531999999999996</c:v>
                </c:pt>
                <c:pt idx="261">
                  <c:v>35.402999999999999</c:v>
                </c:pt>
                <c:pt idx="262">
                  <c:v>35.271999999999998</c:v>
                </c:pt>
                <c:pt idx="263">
                  <c:v>35.139999999999993</c:v>
                </c:pt>
                <c:pt idx="264">
                  <c:v>35.006</c:v>
                </c:pt>
                <c:pt idx="265">
                  <c:v>34.869999999999997</c:v>
                </c:pt>
                <c:pt idx="266">
                  <c:v>34.731999999999999</c:v>
                </c:pt>
                <c:pt idx="267">
                  <c:v>34.594999999999999</c:v>
                </c:pt>
                <c:pt idx="268">
                  <c:v>34.456999999999994</c:v>
                </c:pt>
                <c:pt idx="269">
                  <c:v>34.32</c:v>
                </c:pt>
                <c:pt idx="270">
                  <c:v>34.183</c:v>
                </c:pt>
                <c:pt idx="271">
                  <c:v>34.045999999999999</c:v>
                </c:pt>
                <c:pt idx="272">
                  <c:v>33.907999999999994</c:v>
                </c:pt>
                <c:pt idx="273">
                  <c:v>33.766999999999996</c:v>
                </c:pt>
                <c:pt idx="274">
                  <c:v>33.622</c:v>
                </c:pt>
                <c:pt idx="275">
                  <c:v>33.470999999999997</c:v>
                </c:pt>
                <c:pt idx="276">
                  <c:v>33.314</c:v>
                </c:pt>
                <c:pt idx="277">
                  <c:v>33.152999999999999</c:v>
                </c:pt>
                <c:pt idx="278">
                  <c:v>32.985999999999997</c:v>
                </c:pt>
                <c:pt idx="279">
                  <c:v>32.815999999999995</c:v>
                </c:pt>
                <c:pt idx="280">
                  <c:v>32.642999999999994</c:v>
                </c:pt>
                <c:pt idx="281">
                  <c:v>32.467999999999996</c:v>
                </c:pt>
                <c:pt idx="282">
                  <c:v>32.290999999999997</c:v>
                </c:pt>
                <c:pt idx="283">
                  <c:v>32.113</c:v>
                </c:pt>
                <c:pt idx="284">
                  <c:v>31.934000000000001</c:v>
                </c:pt>
                <c:pt idx="285">
                  <c:v>31.757000000000001</c:v>
                </c:pt>
                <c:pt idx="286">
                  <c:v>31.580000000000002</c:v>
                </c:pt>
                <c:pt idx="287">
                  <c:v>31.406000000000002</c:v>
                </c:pt>
                <c:pt idx="288">
                  <c:v>31.233000000000001</c:v>
                </c:pt>
                <c:pt idx="289">
                  <c:v>31.064000000000004</c:v>
                </c:pt>
                <c:pt idx="290">
                  <c:v>30.897000000000002</c:v>
                </c:pt>
                <c:pt idx="291">
                  <c:v>30.732000000000003</c:v>
                </c:pt>
                <c:pt idx="292">
                  <c:v>30.568999999999999</c:v>
                </c:pt>
                <c:pt idx="293">
                  <c:v>30.404999999999998</c:v>
                </c:pt>
                <c:pt idx="294">
                  <c:v>30.241000000000003</c:v>
                </c:pt>
                <c:pt idx="295">
                  <c:v>30.073000000000004</c:v>
                </c:pt>
                <c:pt idx="296">
                  <c:v>29.901999999999997</c:v>
                </c:pt>
                <c:pt idx="297">
                  <c:v>29.726000000000003</c:v>
                </c:pt>
                <c:pt idx="298">
                  <c:v>29.547000000000001</c:v>
                </c:pt>
                <c:pt idx="299">
                  <c:v>29.364000000000001</c:v>
                </c:pt>
                <c:pt idx="300">
                  <c:v>29.177000000000003</c:v>
                </c:pt>
                <c:pt idx="301">
                  <c:v>28.986999999999998</c:v>
                </c:pt>
                <c:pt idx="302">
                  <c:v>28.794999999999998</c:v>
                </c:pt>
                <c:pt idx="303">
                  <c:v>28.602</c:v>
                </c:pt>
                <c:pt idx="304">
                  <c:v>28.41</c:v>
                </c:pt>
                <c:pt idx="305">
                  <c:v>28.218999999999998</c:v>
                </c:pt>
                <c:pt idx="306">
                  <c:v>28.029</c:v>
                </c:pt>
                <c:pt idx="307">
                  <c:v>27.84</c:v>
                </c:pt>
                <c:pt idx="308">
                  <c:v>27.651999999999997</c:v>
                </c:pt>
                <c:pt idx="309">
                  <c:v>27.463000000000001</c:v>
                </c:pt>
                <c:pt idx="310">
                  <c:v>27.274000000000001</c:v>
                </c:pt>
                <c:pt idx="311">
                  <c:v>27.083000000000002</c:v>
                </c:pt>
                <c:pt idx="312">
                  <c:v>26.89</c:v>
                </c:pt>
                <c:pt idx="313">
                  <c:v>26.696000000000002</c:v>
                </c:pt>
                <c:pt idx="314">
                  <c:v>26.501000000000001</c:v>
                </c:pt>
                <c:pt idx="315">
                  <c:v>26.304000000000002</c:v>
                </c:pt>
                <c:pt idx="316">
                  <c:v>26.106000000000002</c:v>
                </c:pt>
                <c:pt idx="317">
                  <c:v>25.905999999999999</c:v>
                </c:pt>
                <c:pt idx="318">
                  <c:v>25.702999999999999</c:v>
                </c:pt>
                <c:pt idx="319">
                  <c:v>25.496000000000002</c:v>
                </c:pt>
                <c:pt idx="320">
                  <c:v>25.286000000000001</c:v>
                </c:pt>
                <c:pt idx="321">
                  <c:v>25.076000000000001</c:v>
                </c:pt>
                <c:pt idx="322">
                  <c:v>24.867000000000001</c:v>
                </c:pt>
                <c:pt idx="323">
                  <c:v>24.66</c:v>
                </c:pt>
                <c:pt idx="324">
                  <c:v>24.457000000000001</c:v>
                </c:pt>
                <c:pt idx="325">
                  <c:v>24.257999999999999</c:v>
                </c:pt>
                <c:pt idx="326">
                  <c:v>24.064</c:v>
                </c:pt>
                <c:pt idx="327">
                  <c:v>23.873000000000001</c:v>
                </c:pt>
                <c:pt idx="328">
                  <c:v>23.686</c:v>
                </c:pt>
                <c:pt idx="329">
                  <c:v>23.504000000000001</c:v>
                </c:pt>
                <c:pt idx="330">
                  <c:v>23.324999999999999</c:v>
                </c:pt>
                <c:pt idx="331">
                  <c:v>23.148</c:v>
                </c:pt>
                <c:pt idx="332">
                  <c:v>22.975000000000001</c:v>
                </c:pt>
                <c:pt idx="333">
                  <c:v>22.804000000000002</c:v>
                </c:pt>
                <c:pt idx="334">
                  <c:v>22.637</c:v>
                </c:pt>
                <c:pt idx="335">
                  <c:v>22.472999999999999</c:v>
                </c:pt>
                <c:pt idx="336">
                  <c:v>22.312000000000001</c:v>
                </c:pt>
                <c:pt idx="337">
                  <c:v>22.153000000000002</c:v>
                </c:pt>
                <c:pt idx="338">
                  <c:v>21.996000000000002</c:v>
                </c:pt>
                <c:pt idx="339">
                  <c:v>21.838000000000001</c:v>
                </c:pt>
                <c:pt idx="340">
                  <c:v>21.679000000000002</c:v>
                </c:pt>
                <c:pt idx="341">
                  <c:v>21.513999999999999</c:v>
                </c:pt>
                <c:pt idx="342">
                  <c:v>21.341000000000001</c:v>
                </c:pt>
                <c:pt idx="343">
                  <c:v>21.155999999999999</c:v>
                </c:pt>
                <c:pt idx="344">
                  <c:v>20.956</c:v>
                </c:pt>
                <c:pt idx="345">
                  <c:v>20.741</c:v>
                </c:pt>
                <c:pt idx="346">
                  <c:v>20.510999999999999</c:v>
                </c:pt>
                <c:pt idx="347">
                  <c:v>20.27</c:v>
                </c:pt>
                <c:pt idx="348">
                  <c:v>20.016999999999999</c:v>
                </c:pt>
                <c:pt idx="349">
                  <c:v>19.754999999999999</c:v>
                </c:pt>
                <c:pt idx="350">
                  <c:v>19.484000000000002</c:v>
                </c:pt>
                <c:pt idx="351">
                  <c:v>19.204000000000001</c:v>
                </c:pt>
                <c:pt idx="352">
                  <c:v>18.919</c:v>
                </c:pt>
                <c:pt idx="353">
                  <c:v>18.626000000000001</c:v>
                </c:pt>
                <c:pt idx="354">
                  <c:v>18.329000000000001</c:v>
                </c:pt>
                <c:pt idx="355">
                  <c:v>18.028000000000002</c:v>
                </c:pt>
                <c:pt idx="356">
                  <c:v>17.722999999999999</c:v>
                </c:pt>
                <c:pt idx="357">
                  <c:v>17.417000000000002</c:v>
                </c:pt>
                <c:pt idx="358">
                  <c:v>17.113</c:v>
                </c:pt>
                <c:pt idx="359">
                  <c:v>16.811</c:v>
                </c:pt>
                <c:pt idx="360">
                  <c:v>16.516000000000002</c:v>
                </c:pt>
                <c:pt idx="361">
                  <c:v>16.23</c:v>
                </c:pt>
                <c:pt idx="362">
                  <c:v>15.952999999999999</c:v>
                </c:pt>
                <c:pt idx="363">
                  <c:v>15.687999999999999</c:v>
                </c:pt>
                <c:pt idx="364">
                  <c:v>15.434999999999999</c:v>
                </c:pt>
                <c:pt idx="365">
                  <c:v>15.193999999999999</c:v>
                </c:pt>
                <c:pt idx="366">
                  <c:v>14.965</c:v>
                </c:pt>
                <c:pt idx="367">
                  <c:v>14.748000000000001</c:v>
                </c:pt>
                <c:pt idx="368">
                  <c:v>14.541</c:v>
                </c:pt>
                <c:pt idx="369">
                  <c:v>14.343</c:v>
                </c:pt>
                <c:pt idx="370">
                  <c:v>14.155999999999999</c:v>
                </c:pt>
                <c:pt idx="371">
                  <c:v>13.978000000000002</c:v>
                </c:pt>
                <c:pt idx="372">
                  <c:v>13.811</c:v>
                </c:pt>
                <c:pt idx="373">
                  <c:v>13.653000000000002</c:v>
                </c:pt>
                <c:pt idx="374">
                  <c:v>13.507000000000001</c:v>
                </c:pt>
                <c:pt idx="375">
                  <c:v>13.371000000000002</c:v>
                </c:pt>
                <c:pt idx="376">
                  <c:v>13.245000000000001</c:v>
                </c:pt>
                <c:pt idx="377">
                  <c:v>13.129999999999999</c:v>
                </c:pt>
                <c:pt idx="378">
                  <c:v>13.024000000000001</c:v>
                </c:pt>
                <c:pt idx="379">
                  <c:v>12.927</c:v>
                </c:pt>
                <c:pt idx="380">
                  <c:v>12.838000000000001</c:v>
                </c:pt>
                <c:pt idx="381">
                  <c:v>12.757000000000001</c:v>
                </c:pt>
                <c:pt idx="382">
                  <c:v>12.683</c:v>
                </c:pt>
                <c:pt idx="383">
                  <c:v>12.615000000000002</c:v>
                </c:pt>
                <c:pt idx="384">
                  <c:v>12.553000000000001</c:v>
                </c:pt>
                <c:pt idx="385">
                  <c:v>12.494</c:v>
                </c:pt>
                <c:pt idx="386">
                  <c:v>12.437000000000001</c:v>
                </c:pt>
                <c:pt idx="387">
                  <c:v>12.381</c:v>
                </c:pt>
                <c:pt idx="388">
                  <c:v>12.324000000000002</c:v>
                </c:pt>
                <c:pt idx="389">
                  <c:v>12.266999999999999</c:v>
                </c:pt>
                <c:pt idx="390">
                  <c:v>12.208000000000002</c:v>
                </c:pt>
                <c:pt idx="391">
                  <c:v>12.148</c:v>
                </c:pt>
                <c:pt idx="392">
                  <c:v>12.086000000000002</c:v>
                </c:pt>
                <c:pt idx="393">
                  <c:v>12.023</c:v>
                </c:pt>
                <c:pt idx="394">
                  <c:v>11.96</c:v>
                </c:pt>
                <c:pt idx="395">
                  <c:v>11.896000000000001</c:v>
                </c:pt>
                <c:pt idx="396">
                  <c:v>11.832000000000001</c:v>
                </c:pt>
                <c:pt idx="397">
                  <c:v>11.769000000000002</c:v>
                </c:pt>
                <c:pt idx="398">
                  <c:v>11.707000000000001</c:v>
                </c:pt>
                <c:pt idx="399">
                  <c:v>11.645</c:v>
                </c:pt>
                <c:pt idx="400">
                  <c:v>11.583000000000002</c:v>
                </c:pt>
                <c:pt idx="401">
                  <c:v>11.52</c:v>
                </c:pt>
                <c:pt idx="402">
                  <c:v>11.457999999999998</c:v>
                </c:pt>
                <c:pt idx="403">
                  <c:v>11.395</c:v>
                </c:pt>
                <c:pt idx="404">
                  <c:v>11.332000000000001</c:v>
                </c:pt>
                <c:pt idx="405">
                  <c:v>11.271000000000001</c:v>
                </c:pt>
                <c:pt idx="406">
                  <c:v>11.210999999999999</c:v>
                </c:pt>
                <c:pt idx="407">
                  <c:v>11.152000000000001</c:v>
                </c:pt>
                <c:pt idx="408">
                  <c:v>11.094000000000001</c:v>
                </c:pt>
                <c:pt idx="409">
                  <c:v>11.036999999999999</c:v>
                </c:pt>
                <c:pt idx="410">
                  <c:v>10.977999999999998</c:v>
                </c:pt>
                <c:pt idx="411">
                  <c:v>10.919</c:v>
                </c:pt>
                <c:pt idx="412">
                  <c:v>10.856999999999999</c:v>
                </c:pt>
                <c:pt idx="413">
                  <c:v>10.794</c:v>
                </c:pt>
                <c:pt idx="414">
                  <c:v>10.728999999999999</c:v>
                </c:pt>
                <c:pt idx="415">
                  <c:v>10.663</c:v>
                </c:pt>
                <c:pt idx="416">
                  <c:v>10.597000000000001</c:v>
                </c:pt>
                <c:pt idx="417">
                  <c:v>10.530000000000001</c:v>
                </c:pt>
                <c:pt idx="418">
                  <c:v>10.465</c:v>
                </c:pt>
                <c:pt idx="419">
                  <c:v>10.402999999999999</c:v>
                </c:pt>
                <c:pt idx="420">
                  <c:v>10.344000000000001</c:v>
                </c:pt>
                <c:pt idx="421">
                  <c:v>10.286000000000001</c:v>
                </c:pt>
                <c:pt idx="422">
                  <c:v>10.23</c:v>
                </c:pt>
                <c:pt idx="423">
                  <c:v>10.175000000000001</c:v>
                </c:pt>
                <c:pt idx="424">
                  <c:v>10.123000000000001</c:v>
                </c:pt>
                <c:pt idx="425">
                  <c:v>10.071999999999999</c:v>
                </c:pt>
                <c:pt idx="426">
                  <c:v>10.021999999999998</c:v>
                </c:pt>
                <c:pt idx="427">
                  <c:v>9.972999999999999</c:v>
                </c:pt>
                <c:pt idx="428">
                  <c:v>9.9229999999999983</c:v>
                </c:pt>
                <c:pt idx="429">
                  <c:v>9.8719999999999999</c:v>
                </c:pt>
                <c:pt idx="430">
                  <c:v>9.82</c:v>
                </c:pt>
                <c:pt idx="431">
                  <c:v>9.7669999999999995</c:v>
                </c:pt>
                <c:pt idx="432">
                  <c:v>9.7149999999999999</c:v>
                </c:pt>
                <c:pt idx="433">
                  <c:v>9.6639999999999979</c:v>
                </c:pt>
                <c:pt idx="434">
                  <c:v>9.6149999999999984</c:v>
                </c:pt>
                <c:pt idx="435">
                  <c:v>9.5679999999999978</c:v>
                </c:pt>
                <c:pt idx="436">
                  <c:v>9.5219999999999985</c:v>
                </c:pt>
                <c:pt idx="437">
                  <c:v>9.4770000000000003</c:v>
                </c:pt>
                <c:pt idx="438">
                  <c:v>9.4319999999999986</c:v>
                </c:pt>
                <c:pt idx="439">
                  <c:v>9.3870000000000005</c:v>
                </c:pt>
                <c:pt idx="440">
                  <c:v>9.3410000000000011</c:v>
                </c:pt>
                <c:pt idx="441">
                  <c:v>9.2959999999999994</c:v>
                </c:pt>
                <c:pt idx="442">
                  <c:v>9.2510000000000012</c:v>
                </c:pt>
                <c:pt idx="443">
                  <c:v>9.2059999999999995</c:v>
                </c:pt>
                <c:pt idx="444">
                  <c:v>9.1639999999999979</c:v>
                </c:pt>
                <c:pt idx="445">
                  <c:v>9.1260000000000012</c:v>
                </c:pt>
                <c:pt idx="446">
                  <c:v>9.0910000000000011</c:v>
                </c:pt>
                <c:pt idx="447">
                  <c:v>9.0599999999999987</c:v>
                </c:pt>
                <c:pt idx="448">
                  <c:v>9.0309999999999988</c:v>
                </c:pt>
                <c:pt idx="449">
                  <c:v>9.0030000000000001</c:v>
                </c:pt>
                <c:pt idx="450">
                  <c:v>8.9749999999999979</c:v>
                </c:pt>
                <c:pt idx="451">
                  <c:v>8.9469999999999992</c:v>
                </c:pt>
                <c:pt idx="452">
                  <c:v>8.916999999999998</c:v>
                </c:pt>
                <c:pt idx="453">
                  <c:v>8.8859999999999992</c:v>
                </c:pt>
                <c:pt idx="454">
                  <c:v>8.852999999999998</c:v>
                </c:pt>
                <c:pt idx="455">
                  <c:v>8.8170000000000002</c:v>
                </c:pt>
                <c:pt idx="456">
                  <c:v>8.777000000000001</c:v>
                </c:pt>
                <c:pt idx="457">
                  <c:v>8.7330000000000005</c:v>
                </c:pt>
                <c:pt idx="458">
                  <c:v>8.6859999999999999</c:v>
                </c:pt>
                <c:pt idx="459">
                  <c:v>8.634999999999998</c:v>
                </c:pt>
                <c:pt idx="460">
                  <c:v>8.5769999999999982</c:v>
                </c:pt>
                <c:pt idx="461">
                  <c:v>8.5139999999999993</c:v>
                </c:pt>
                <c:pt idx="462">
                  <c:v>8.4469999999999992</c:v>
                </c:pt>
                <c:pt idx="463">
                  <c:v>8.3760000000000012</c:v>
                </c:pt>
                <c:pt idx="464">
                  <c:v>8.3030000000000008</c:v>
                </c:pt>
                <c:pt idx="465">
                  <c:v>8.2289999999999992</c:v>
                </c:pt>
                <c:pt idx="466">
                  <c:v>8.1539999999999999</c:v>
                </c:pt>
                <c:pt idx="467">
                  <c:v>8.0779999999999994</c:v>
                </c:pt>
                <c:pt idx="468">
                  <c:v>8.0019999999999989</c:v>
                </c:pt>
                <c:pt idx="469">
                  <c:v>7.9249999999999998</c:v>
                </c:pt>
                <c:pt idx="470">
                  <c:v>7.8470000000000004</c:v>
                </c:pt>
                <c:pt idx="471">
                  <c:v>7.7679999999999998</c:v>
                </c:pt>
                <c:pt idx="472">
                  <c:v>7.6870000000000003</c:v>
                </c:pt>
                <c:pt idx="473">
                  <c:v>7.6049999999999995</c:v>
                </c:pt>
                <c:pt idx="474">
                  <c:v>7.5209999999999999</c:v>
                </c:pt>
                <c:pt idx="475">
                  <c:v>7.4379999999999997</c:v>
                </c:pt>
                <c:pt idx="476">
                  <c:v>7.3570000000000002</c:v>
                </c:pt>
                <c:pt idx="477">
                  <c:v>7.28</c:v>
                </c:pt>
                <c:pt idx="478">
                  <c:v>7.2069999999999999</c:v>
                </c:pt>
                <c:pt idx="479">
                  <c:v>7.137999999999999</c:v>
                </c:pt>
                <c:pt idx="480">
                  <c:v>7.073999999999999</c:v>
                </c:pt>
                <c:pt idx="481">
                  <c:v>7.0170000000000003</c:v>
                </c:pt>
                <c:pt idx="482">
                  <c:v>6.9660000000000002</c:v>
                </c:pt>
                <c:pt idx="483">
                  <c:v>6.9210000000000003</c:v>
                </c:pt>
                <c:pt idx="484">
                  <c:v>6.8809999999999993</c:v>
                </c:pt>
                <c:pt idx="485">
                  <c:v>6.8440000000000003</c:v>
                </c:pt>
                <c:pt idx="486">
                  <c:v>6.81</c:v>
                </c:pt>
                <c:pt idx="487">
                  <c:v>6.7779999999999996</c:v>
                </c:pt>
                <c:pt idx="488">
                  <c:v>6.7480000000000002</c:v>
                </c:pt>
                <c:pt idx="489">
                  <c:v>6.7179999999999991</c:v>
                </c:pt>
                <c:pt idx="490">
                  <c:v>6.6859999999999991</c:v>
                </c:pt>
                <c:pt idx="491">
                  <c:v>6.6479999999999988</c:v>
                </c:pt>
                <c:pt idx="492">
                  <c:v>6.6049999999999995</c:v>
                </c:pt>
                <c:pt idx="493">
                  <c:v>6.5569999999999995</c:v>
                </c:pt>
                <c:pt idx="494">
                  <c:v>6.5029999999999992</c:v>
                </c:pt>
                <c:pt idx="495">
                  <c:v>6.4429999999999987</c:v>
                </c:pt>
                <c:pt idx="496">
                  <c:v>6.3790000000000004</c:v>
                </c:pt>
                <c:pt idx="497">
                  <c:v>6.31</c:v>
                </c:pt>
                <c:pt idx="498">
                  <c:v>6.2399999999999993</c:v>
                </c:pt>
                <c:pt idx="499">
                  <c:v>6.169999999999999</c:v>
                </c:pt>
                <c:pt idx="500">
                  <c:v>6.1019999999999994</c:v>
                </c:pt>
                <c:pt idx="501">
                  <c:v>6.0369999999999999</c:v>
                </c:pt>
                <c:pt idx="502">
                  <c:v>5.976</c:v>
                </c:pt>
                <c:pt idx="503">
                  <c:v>5.9180000000000001</c:v>
                </c:pt>
                <c:pt idx="504">
                  <c:v>5.8639999999999999</c:v>
                </c:pt>
                <c:pt idx="505">
                  <c:v>5.8129999999999997</c:v>
                </c:pt>
                <c:pt idx="506">
                  <c:v>5.7649999999999997</c:v>
                </c:pt>
                <c:pt idx="507">
                  <c:v>5.7190000000000003</c:v>
                </c:pt>
                <c:pt idx="508">
                  <c:v>5.6729999999999992</c:v>
                </c:pt>
                <c:pt idx="509">
                  <c:v>5.6279999999999992</c:v>
                </c:pt>
                <c:pt idx="510">
                  <c:v>5.5810000000000004</c:v>
                </c:pt>
                <c:pt idx="511">
                  <c:v>5.5319999999999991</c:v>
                </c:pt>
                <c:pt idx="512">
                  <c:v>5.4820000000000002</c:v>
                </c:pt>
                <c:pt idx="513">
                  <c:v>5.431</c:v>
                </c:pt>
                <c:pt idx="514">
                  <c:v>5.3779999999999992</c:v>
                </c:pt>
                <c:pt idx="515">
                  <c:v>5.3259999999999996</c:v>
                </c:pt>
                <c:pt idx="516">
                  <c:v>5.2729999999999988</c:v>
                </c:pt>
                <c:pt idx="517">
                  <c:v>5.2220000000000004</c:v>
                </c:pt>
                <c:pt idx="518">
                  <c:v>5.1729999999999992</c:v>
                </c:pt>
                <c:pt idx="519">
                  <c:v>5.1290000000000004</c:v>
                </c:pt>
                <c:pt idx="520">
                  <c:v>5.0869999999999989</c:v>
                </c:pt>
                <c:pt idx="521">
                  <c:v>5.0490000000000004</c:v>
                </c:pt>
                <c:pt idx="522">
                  <c:v>5.0140000000000002</c:v>
                </c:pt>
                <c:pt idx="523">
                  <c:v>4.9820000000000002</c:v>
                </c:pt>
                <c:pt idx="524">
                  <c:v>4.9530000000000003</c:v>
                </c:pt>
                <c:pt idx="525">
                  <c:v>4.9269999999999987</c:v>
                </c:pt>
                <c:pt idx="526">
                  <c:v>4.9020000000000001</c:v>
                </c:pt>
                <c:pt idx="527">
                  <c:v>4.8760000000000003</c:v>
                </c:pt>
                <c:pt idx="528">
                  <c:v>4.8499999999999988</c:v>
                </c:pt>
                <c:pt idx="529">
                  <c:v>4.823999999999999</c:v>
                </c:pt>
                <c:pt idx="530">
                  <c:v>4.7969999999999997</c:v>
                </c:pt>
                <c:pt idx="531">
                  <c:v>4.7689999999999992</c:v>
                </c:pt>
                <c:pt idx="532">
                  <c:v>4.7409999999999988</c:v>
                </c:pt>
                <c:pt idx="533">
                  <c:v>4.7119999999999989</c:v>
                </c:pt>
                <c:pt idx="534">
                  <c:v>4.6819999999999995</c:v>
                </c:pt>
                <c:pt idx="535">
                  <c:v>4.6520000000000001</c:v>
                </c:pt>
                <c:pt idx="536">
                  <c:v>4.6230000000000002</c:v>
                </c:pt>
                <c:pt idx="537">
                  <c:v>4.5959999999999992</c:v>
                </c:pt>
                <c:pt idx="538">
                  <c:v>4.5699999999999994</c:v>
                </c:pt>
                <c:pt idx="539">
                  <c:v>4.5439999999999996</c:v>
                </c:pt>
                <c:pt idx="540">
                  <c:v>4.5179999999999998</c:v>
                </c:pt>
                <c:pt idx="541">
                  <c:v>4.4909999999999988</c:v>
                </c:pt>
                <c:pt idx="542">
                  <c:v>4.4619999999999989</c:v>
                </c:pt>
                <c:pt idx="543">
                  <c:v>4.431</c:v>
                </c:pt>
                <c:pt idx="544">
                  <c:v>4.3979999999999988</c:v>
                </c:pt>
                <c:pt idx="545">
                  <c:v>4.3609999999999998</c:v>
                </c:pt>
                <c:pt idx="546">
                  <c:v>4.3199999999999994</c:v>
                </c:pt>
                <c:pt idx="547">
                  <c:v>4.274</c:v>
                </c:pt>
                <c:pt idx="548">
                  <c:v>4.2229999999999999</c:v>
                </c:pt>
                <c:pt idx="549">
                  <c:v>4.1659999999999995</c:v>
                </c:pt>
                <c:pt idx="550">
                  <c:v>4.1049999999999995</c:v>
                </c:pt>
                <c:pt idx="551">
                  <c:v>4.04</c:v>
                </c:pt>
                <c:pt idx="552">
                  <c:v>3.9720000000000004</c:v>
                </c:pt>
                <c:pt idx="553">
                  <c:v>3.9029999999999996</c:v>
                </c:pt>
                <c:pt idx="554">
                  <c:v>3.8319999999999999</c:v>
                </c:pt>
                <c:pt idx="555">
                  <c:v>3.7610000000000001</c:v>
                </c:pt>
                <c:pt idx="556">
                  <c:v>3.6900000000000004</c:v>
                </c:pt>
                <c:pt idx="557">
                  <c:v>3.6209999999999996</c:v>
                </c:pt>
                <c:pt idx="558">
                  <c:v>3.5529999999999999</c:v>
                </c:pt>
                <c:pt idx="559">
                  <c:v>3.4889999999999999</c:v>
                </c:pt>
                <c:pt idx="560">
                  <c:v>3.4269999999999996</c:v>
                </c:pt>
                <c:pt idx="561">
                  <c:v>3.3679999999999994</c:v>
                </c:pt>
                <c:pt idx="562">
                  <c:v>3.3099999999999996</c:v>
                </c:pt>
                <c:pt idx="563">
                  <c:v>3.2519999999999998</c:v>
                </c:pt>
                <c:pt idx="564">
                  <c:v>3.1919999999999993</c:v>
                </c:pt>
                <c:pt idx="565">
                  <c:v>3.13</c:v>
                </c:pt>
                <c:pt idx="566">
                  <c:v>3.0669999999999993</c:v>
                </c:pt>
                <c:pt idx="567">
                  <c:v>3.0019999999999998</c:v>
                </c:pt>
                <c:pt idx="568">
                  <c:v>2.9359999999999999</c:v>
                </c:pt>
                <c:pt idx="569">
                  <c:v>2.8699999999999992</c:v>
                </c:pt>
                <c:pt idx="570">
                  <c:v>2.8039999999999994</c:v>
                </c:pt>
                <c:pt idx="571">
                  <c:v>2.7409999999999997</c:v>
                </c:pt>
                <c:pt idx="572">
                  <c:v>2.6799999999999997</c:v>
                </c:pt>
                <c:pt idx="573">
                  <c:v>2.6229999999999993</c:v>
                </c:pt>
                <c:pt idx="574">
                  <c:v>2.5679999999999996</c:v>
                </c:pt>
                <c:pt idx="575">
                  <c:v>2.5169999999999995</c:v>
                </c:pt>
                <c:pt idx="576">
                  <c:v>2.4689999999999994</c:v>
                </c:pt>
                <c:pt idx="577">
                  <c:v>2.4239999999999995</c:v>
                </c:pt>
                <c:pt idx="578">
                  <c:v>2.3819999999999997</c:v>
                </c:pt>
                <c:pt idx="579">
                  <c:v>2.343</c:v>
                </c:pt>
                <c:pt idx="580">
                  <c:v>2.3089999999999993</c:v>
                </c:pt>
                <c:pt idx="581">
                  <c:v>2.2779999999999996</c:v>
                </c:pt>
                <c:pt idx="582">
                  <c:v>2.2529999999999992</c:v>
                </c:pt>
                <c:pt idx="583">
                  <c:v>2.2319999999999993</c:v>
                </c:pt>
                <c:pt idx="584">
                  <c:v>2.2169999999999996</c:v>
                </c:pt>
                <c:pt idx="585">
                  <c:v>2.2059999999999995</c:v>
                </c:pt>
                <c:pt idx="586">
                  <c:v>2.1989999999999998</c:v>
                </c:pt>
                <c:pt idx="587">
                  <c:v>2.1929999999999996</c:v>
                </c:pt>
                <c:pt idx="588">
                  <c:v>2.1879999999999997</c:v>
                </c:pt>
                <c:pt idx="589">
                  <c:v>2.1789999999999994</c:v>
                </c:pt>
                <c:pt idx="590">
                  <c:v>2.1669999999999998</c:v>
                </c:pt>
                <c:pt idx="591">
                  <c:v>2.1519999999999992</c:v>
                </c:pt>
                <c:pt idx="592">
                  <c:v>2.133</c:v>
                </c:pt>
                <c:pt idx="593">
                  <c:v>2.1129999999999995</c:v>
                </c:pt>
                <c:pt idx="594">
                  <c:v>2.0919999999999996</c:v>
                </c:pt>
                <c:pt idx="595">
                  <c:v>2.0699999999999994</c:v>
                </c:pt>
                <c:pt idx="596">
                  <c:v>2.0479999999999992</c:v>
                </c:pt>
                <c:pt idx="597">
                  <c:v>2.0259999999999998</c:v>
                </c:pt>
                <c:pt idx="598">
                  <c:v>2.0029999999999992</c:v>
                </c:pt>
                <c:pt idx="599">
                  <c:v>1.9769999999999994</c:v>
                </c:pt>
                <c:pt idx="600">
                  <c:v>1.9479999999999995</c:v>
                </c:pt>
                <c:pt idx="601">
                  <c:v>1.9129999999999994</c:v>
                </c:pt>
                <c:pt idx="602">
                  <c:v>1.875</c:v>
                </c:pt>
                <c:pt idx="603">
                  <c:v>1.8319999999999999</c:v>
                </c:pt>
                <c:pt idx="604">
                  <c:v>1.7859999999999996</c:v>
                </c:pt>
                <c:pt idx="605">
                  <c:v>1.7369999999999992</c:v>
                </c:pt>
                <c:pt idx="606">
                  <c:v>1.6839999999999993</c:v>
                </c:pt>
                <c:pt idx="607">
                  <c:v>1.6289999999999996</c:v>
                </c:pt>
                <c:pt idx="608">
                  <c:v>1.5699999999999994</c:v>
                </c:pt>
                <c:pt idx="609">
                  <c:v>1.508</c:v>
                </c:pt>
                <c:pt idx="610">
                  <c:v>1.4459999999999997</c:v>
                </c:pt>
                <c:pt idx="611">
                  <c:v>1.3839999999999995</c:v>
                </c:pt>
                <c:pt idx="612">
                  <c:v>1.3239999999999998</c:v>
                </c:pt>
                <c:pt idx="613">
                  <c:v>1.266</c:v>
                </c:pt>
                <c:pt idx="614">
                  <c:v>1.2119999999999997</c:v>
                </c:pt>
                <c:pt idx="615">
                  <c:v>1.1639999999999997</c:v>
                </c:pt>
                <c:pt idx="616">
                  <c:v>1.1209999999999996</c:v>
                </c:pt>
                <c:pt idx="617">
                  <c:v>1.0829999999999993</c:v>
                </c:pt>
                <c:pt idx="618">
                  <c:v>1.0489999999999995</c:v>
                </c:pt>
                <c:pt idx="619">
                  <c:v>1.0199999999999996</c:v>
                </c:pt>
                <c:pt idx="620">
                  <c:v>0.99599999999999955</c:v>
                </c:pt>
                <c:pt idx="621">
                  <c:v>0.97599999999999998</c:v>
                </c:pt>
                <c:pt idx="622">
                  <c:v>0.95899999999999963</c:v>
                </c:pt>
                <c:pt idx="623">
                  <c:v>0.94699999999999918</c:v>
                </c:pt>
                <c:pt idx="624">
                  <c:v>0.93699999999999939</c:v>
                </c:pt>
                <c:pt idx="625">
                  <c:v>0.92799999999999994</c:v>
                </c:pt>
                <c:pt idx="626">
                  <c:v>0.91899999999999959</c:v>
                </c:pt>
                <c:pt idx="627">
                  <c:v>0.90999999999999925</c:v>
                </c:pt>
                <c:pt idx="628">
                  <c:v>0.89999999999999947</c:v>
                </c:pt>
                <c:pt idx="629">
                  <c:v>0.88899999999999935</c:v>
                </c:pt>
              </c:numCache>
            </c:numRef>
          </c:yVal>
          <c:smooth val="1"/>
        </c:ser>
        <c:ser>
          <c:idx val="20"/>
          <c:order val="8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'!$AB$590:$AB$946</c:f>
              <c:numCache>
                <c:formatCode>General</c:formatCode>
                <c:ptCount val="357"/>
                <c:pt idx="0">
                  <c:v>6.1700000000000088</c:v>
                </c:pt>
                <c:pt idx="1">
                  <c:v>6.180000000000021</c:v>
                </c:pt>
                <c:pt idx="2">
                  <c:v>6.2000000000000099</c:v>
                </c:pt>
                <c:pt idx="3">
                  <c:v>6.2100000000000222</c:v>
                </c:pt>
                <c:pt idx="4">
                  <c:v>6.2199999999999989</c:v>
                </c:pt>
                <c:pt idx="5">
                  <c:v>6.2300000000000111</c:v>
                </c:pt>
                <c:pt idx="6">
                  <c:v>6.25</c:v>
                </c:pt>
                <c:pt idx="7">
                  <c:v>6.2600000000000122</c:v>
                </c:pt>
                <c:pt idx="8">
                  <c:v>6.2699999999999889</c:v>
                </c:pt>
                <c:pt idx="9">
                  <c:v>6.2800000000000011</c:v>
                </c:pt>
                <c:pt idx="10">
                  <c:v>6.2900000000000134</c:v>
                </c:pt>
                <c:pt idx="11">
                  <c:v>6.3100000000000023</c:v>
                </c:pt>
                <c:pt idx="12">
                  <c:v>6.3200000000000145</c:v>
                </c:pt>
                <c:pt idx="13">
                  <c:v>6.3299999999999912</c:v>
                </c:pt>
                <c:pt idx="14">
                  <c:v>6.3400000000000034</c:v>
                </c:pt>
                <c:pt idx="15">
                  <c:v>6.3599999999999923</c:v>
                </c:pt>
                <c:pt idx="16">
                  <c:v>6.3700000000000045</c:v>
                </c:pt>
                <c:pt idx="17">
                  <c:v>6.3800000000000168</c:v>
                </c:pt>
                <c:pt idx="18">
                  <c:v>6.4000000000000057</c:v>
                </c:pt>
                <c:pt idx="19">
                  <c:v>6.4100000000000179</c:v>
                </c:pt>
                <c:pt idx="20">
                  <c:v>6.4199999999999946</c:v>
                </c:pt>
                <c:pt idx="21">
                  <c:v>6.4300000000000068</c:v>
                </c:pt>
                <c:pt idx="22">
                  <c:v>6.4499999999999957</c:v>
                </c:pt>
                <c:pt idx="23">
                  <c:v>6.460000000000008</c:v>
                </c:pt>
                <c:pt idx="24">
                  <c:v>6.4700000000000202</c:v>
                </c:pt>
                <c:pt idx="25">
                  <c:v>6.4799999999999969</c:v>
                </c:pt>
                <c:pt idx="26">
                  <c:v>6.4900000000000091</c:v>
                </c:pt>
                <c:pt idx="27">
                  <c:v>6.509999999999998</c:v>
                </c:pt>
                <c:pt idx="28">
                  <c:v>6.5200000000000102</c:v>
                </c:pt>
                <c:pt idx="29">
                  <c:v>6.5300000000000225</c:v>
                </c:pt>
                <c:pt idx="30">
                  <c:v>6.5399999999999991</c:v>
                </c:pt>
                <c:pt idx="31">
                  <c:v>6.5599999999999881</c:v>
                </c:pt>
                <c:pt idx="32">
                  <c:v>6.57</c:v>
                </c:pt>
                <c:pt idx="33">
                  <c:v>6.5899999999999892</c:v>
                </c:pt>
                <c:pt idx="34">
                  <c:v>6.6000000000000014</c:v>
                </c:pt>
                <c:pt idx="35">
                  <c:v>6.6100000000000136</c:v>
                </c:pt>
                <c:pt idx="36">
                  <c:v>6.6199999999999903</c:v>
                </c:pt>
                <c:pt idx="37">
                  <c:v>6.6400000000000148</c:v>
                </c:pt>
                <c:pt idx="38">
                  <c:v>6.6499999999999915</c:v>
                </c:pt>
                <c:pt idx="39">
                  <c:v>6.6600000000000037</c:v>
                </c:pt>
                <c:pt idx="40">
                  <c:v>6.6700000000000159</c:v>
                </c:pt>
                <c:pt idx="41">
                  <c:v>6.6900000000000048</c:v>
                </c:pt>
                <c:pt idx="42">
                  <c:v>6.7000000000000171</c:v>
                </c:pt>
                <c:pt idx="43">
                  <c:v>6.7099999999999937</c:v>
                </c:pt>
                <c:pt idx="44">
                  <c:v>6.7300000000000182</c:v>
                </c:pt>
                <c:pt idx="45">
                  <c:v>6.7399999999999949</c:v>
                </c:pt>
                <c:pt idx="46">
                  <c:v>6.7500000000000071</c:v>
                </c:pt>
                <c:pt idx="47">
                  <c:v>6.769999999999996</c:v>
                </c:pt>
                <c:pt idx="48">
                  <c:v>6.7800000000000082</c:v>
                </c:pt>
                <c:pt idx="49">
                  <c:v>6.7900000000000205</c:v>
                </c:pt>
                <c:pt idx="50">
                  <c:v>6.8100000000000094</c:v>
                </c:pt>
                <c:pt idx="51">
                  <c:v>6.8200000000000216</c:v>
                </c:pt>
                <c:pt idx="52">
                  <c:v>6.8299999999999983</c:v>
                </c:pt>
                <c:pt idx="53">
                  <c:v>6.8499999999999872</c:v>
                </c:pt>
                <c:pt idx="54">
                  <c:v>6.8599999999999994</c:v>
                </c:pt>
                <c:pt idx="55">
                  <c:v>6.8700000000000117</c:v>
                </c:pt>
                <c:pt idx="56">
                  <c:v>6.8799999999999883</c:v>
                </c:pt>
                <c:pt idx="57">
                  <c:v>6.9000000000000128</c:v>
                </c:pt>
                <c:pt idx="58">
                  <c:v>6.9099999999999895</c:v>
                </c:pt>
                <c:pt idx="59">
                  <c:v>6.9200000000000017</c:v>
                </c:pt>
                <c:pt idx="60">
                  <c:v>6.9300000000000139</c:v>
                </c:pt>
                <c:pt idx="61">
                  <c:v>6.9500000000000028</c:v>
                </c:pt>
                <c:pt idx="62">
                  <c:v>6.9600000000000151</c:v>
                </c:pt>
                <c:pt idx="63">
                  <c:v>6.980000000000004</c:v>
                </c:pt>
                <c:pt idx="64">
                  <c:v>6.9900000000000162</c:v>
                </c:pt>
                <c:pt idx="65">
                  <c:v>6.9999999999999929</c:v>
                </c:pt>
                <c:pt idx="66">
                  <c:v>7.0200000000000173</c:v>
                </c:pt>
                <c:pt idx="67">
                  <c:v>7.029999999999994</c:v>
                </c:pt>
                <c:pt idx="68">
                  <c:v>7.0400000000000063</c:v>
                </c:pt>
                <c:pt idx="69">
                  <c:v>7.0599999999999952</c:v>
                </c:pt>
                <c:pt idx="70">
                  <c:v>7.0700000000000074</c:v>
                </c:pt>
                <c:pt idx="71">
                  <c:v>7.0800000000000196</c:v>
                </c:pt>
                <c:pt idx="72">
                  <c:v>7.0899999999999963</c:v>
                </c:pt>
                <c:pt idx="73">
                  <c:v>7.1100000000000207</c:v>
                </c:pt>
                <c:pt idx="74">
                  <c:v>7.1199999999999974</c:v>
                </c:pt>
                <c:pt idx="75">
                  <c:v>7.1300000000000097</c:v>
                </c:pt>
                <c:pt idx="76">
                  <c:v>7.1499999999999986</c:v>
                </c:pt>
                <c:pt idx="77">
                  <c:v>7.1600000000000108</c:v>
                </c:pt>
                <c:pt idx="78">
                  <c:v>7.18</c:v>
                </c:pt>
                <c:pt idx="79">
                  <c:v>7.1900000000000119</c:v>
                </c:pt>
                <c:pt idx="80">
                  <c:v>7.1999999999999886</c:v>
                </c:pt>
                <c:pt idx="81">
                  <c:v>7.2200000000000131</c:v>
                </c:pt>
                <c:pt idx="82">
                  <c:v>7.2299999999999898</c:v>
                </c:pt>
                <c:pt idx="83">
                  <c:v>7.240000000000002</c:v>
                </c:pt>
                <c:pt idx="84">
                  <c:v>7.2599999999999909</c:v>
                </c:pt>
                <c:pt idx="85">
                  <c:v>7.2700000000000031</c:v>
                </c:pt>
                <c:pt idx="86">
                  <c:v>7.2800000000000153</c:v>
                </c:pt>
                <c:pt idx="87">
                  <c:v>7.3000000000000043</c:v>
                </c:pt>
                <c:pt idx="88">
                  <c:v>7.3100000000000165</c:v>
                </c:pt>
                <c:pt idx="89">
                  <c:v>7.3199999999999932</c:v>
                </c:pt>
                <c:pt idx="90">
                  <c:v>7.3300000000000054</c:v>
                </c:pt>
                <c:pt idx="91">
                  <c:v>7.3499999999999943</c:v>
                </c:pt>
                <c:pt idx="92">
                  <c:v>7.3600000000000065</c:v>
                </c:pt>
                <c:pt idx="93">
                  <c:v>7.3799999999999955</c:v>
                </c:pt>
                <c:pt idx="94">
                  <c:v>7.3900000000000077</c:v>
                </c:pt>
                <c:pt idx="95">
                  <c:v>7.4099999999999966</c:v>
                </c:pt>
                <c:pt idx="96">
                  <c:v>7.4200000000000088</c:v>
                </c:pt>
                <c:pt idx="97">
                  <c:v>7.430000000000021</c:v>
                </c:pt>
                <c:pt idx="98">
                  <c:v>7.4399999999999977</c:v>
                </c:pt>
                <c:pt idx="99">
                  <c:v>7.4600000000000222</c:v>
                </c:pt>
                <c:pt idx="100">
                  <c:v>7.4699999999999989</c:v>
                </c:pt>
                <c:pt idx="101">
                  <c:v>7.4800000000000111</c:v>
                </c:pt>
                <c:pt idx="102">
                  <c:v>7.4899999999999878</c:v>
                </c:pt>
                <c:pt idx="103">
                  <c:v>7.5100000000000122</c:v>
                </c:pt>
                <c:pt idx="104">
                  <c:v>7.5199999999999889</c:v>
                </c:pt>
                <c:pt idx="105">
                  <c:v>7.5300000000000011</c:v>
                </c:pt>
                <c:pt idx="106">
                  <c:v>7.5499999999999901</c:v>
                </c:pt>
                <c:pt idx="107">
                  <c:v>7.5600000000000023</c:v>
                </c:pt>
                <c:pt idx="108">
                  <c:v>7.5799999999999912</c:v>
                </c:pt>
                <c:pt idx="109">
                  <c:v>7.5900000000000034</c:v>
                </c:pt>
                <c:pt idx="110">
                  <c:v>7.6000000000000156</c:v>
                </c:pt>
                <c:pt idx="111">
                  <c:v>7.6200000000000045</c:v>
                </c:pt>
                <c:pt idx="112">
                  <c:v>7.6300000000000168</c:v>
                </c:pt>
                <c:pt idx="113">
                  <c:v>7.6399999999999935</c:v>
                </c:pt>
                <c:pt idx="114">
                  <c:v>7.6500000000000057</c:v>
                </c:pt>
                <c:pt idx="115">
                  <c:v>7.6699999999999946</c:v>
                </c:pt>
                <c:pt idx="116">
                  <c:v>7.6800000000000068</c:v>
                </c:pt>
                <c:pt idx="117">
                  <c:v>7.690000000000019</c:v>
                </c:pt>
                <c:pt idx="118">
                  <c:v>7.710000000000008</c:v>
                </c:pt>
                <c:pt idx="119">
                  <c:v>7.7200000000000202</c:v>
                </c:pt>
                <c:pt idx="120">
                  <c:v>7.7299999999999969</c:v>
                </c:pt>
                <c:pt idx="121">
                  <c:v>7.7400000000000091</c:v>
                </c:pt>
                <c:pt idx="122">
                  <c:v>7.759999999999998</c:v>
                </c:pt>
                <c:pt idx="123">
                  <c:v>7.7700000000000102</c:v>
                </c:pt>
                <c:pt idx="124">
                  <c:v>7.7899999999999991</c:v>
                </c:pt>
                <c:pt idx="125">
                  <c:v>7.8000000000000114</c:v>
                </c:pt>
                <c:pt idx="126">
                  <c:v>7.82</c:v>
                </c:pt>
                <c:pt idx="127">
                  <c:v>7.8300000000000125</c:v>
                </c:pt>
                <c:pt idx="128">
                  <c:v>7.8399999999999892</c:v>
                </c:pt>
                <c:pt idx="129">
                  <c:v>7.8500000000000014</c:v>
                </c:pt>
                <c:pt idx="130">
                  <c:v>7.8699999999999903</c:v>
                </c:pt>
                <c:pt idx="131">
                  <c:v>7.8800000000000026</c:v>
                </c:pt>
                <c:pt idx="132">
                  <c:v>7.8900000000000148</c:v>
                </c:pt>
                <c:pt idx="133">
                  <c:v>7.8999999999999915</c:v>
                </c:pt>
                <c:pt idx="134">
                  <c:v>7.9200000000000159</c:v>
                </c:pt>
                <c:pt idx="135">
                  <c:v>7.9299999999999926</c:v>
                </c:pt>
                <c:pt idx="136">
                  <c:v>7.9400000000000048</c:v>
                </c:pt>
                <c:pt idx="137">
                  <c:v>7.9599999999999937</c:v>
                </c:pt>
                <c:pt idx="138">
                  <c:v>7.970000000000006</c:v>
                </c:pt>
                <c:pt idx="139">
                  <c:v>7.9899999999999949</c:v>
                </c:pt>
                <c:pt idx="140">
                  <c:v>8.0000000000000071</c:v>
                </c:pt>
                <c:pt idx="141">
                  <c:v>8.0100000000000193</c:v>
                </c:pt>
                <c:pt idx="142">
                  <c:v>8.0300000000000082</c:v>
                </c:pt>
                <c:pt idx="143">
                  <c:v>8.0400000000000205</c:v>
                </c:pt>
                <c:pt idx="144">
                  <c:v>8.0499999999999972</c:v>
                </c:pt>
                <c:pt idx="145">
                  <c:v>8.0600000000000094</c:v>
                </c:pt>
                <c:pt idx="146">
                  <c:v>8.0799999999999983</c:v>
                </c:pt>
                <c:pt idx="147">
                  <c:v>8.0900000000000105</c:v>
                </c:pt>
                <c:pt idx="148">
                  <c:v>8.0999999999999872</c:v>
                </c:pt>
                <c:pt idx="149">
                  <c:v>8.11</c:v>
                </c:pt>
                <c:pt idx="150">
                  <c:v>8.1299999999999883</c:v>
                </c:pt>
                <c:pt idx="151">
                  <c:v>8.14</c:v>
                </c:pt>
                <c:pt idx="152">
                  <c:v>8.1500000000000128</c:v>
                </c:pt>
                <c:pt idx="153">
                  <c:v>8.1700000000000017</c:v>
                </c:pt>
                <c:pt idx="154">
                  <c:v>8.1800000000000139</c:v>
                </c:pt>
                <c:pt idx="155">
                  <c:v>8.1899999999999906</c:v>
                </c:pt>
                <c:pt idx="156">
                  <c:v>8.2100000000000151</c:v>
                </c:pt>
                <c:pt idx="157">
                  <c:v>8.2199999999999918</c:v>
                </c:pt>
                <c:pt idx="158">
                  <c:v>8.230000000000004</c:v>
                </c:pt>
                <c:pt idx="159">
                  <c:v>8.2499999999999929</c:v>
                </c:pt>
                <c:pt idx="160">
                  <c:v>8.2600000000000051</c:v>
                </c:pt>
                <c:pt idx="161">
                  <c:v>8.2700000000000173</c:v>
                </c:pt>
                <c:pt idx="162">
                  <c:v>8.279999999999994</c:v>
                </c:pt>
                <c:pt idx="163">
                  <c:v>8.2900000000000063</c:v>
                </c:pt>
                <c:pt idx="164">
                  <c:v>8.3099999999999952</c:v>
                </c:pt>
                <c:pt idx="165">
                  <c:v>8.3200000000000074</c:v>
                </c:pt>
                <c:pt idx="166">
                  <c:v>8.3300000000000196</c:v>
                </c:pt>
                <c:pt idx="167">
                  <c:v>8.3399999999999963</c:v>
                </c:pt>
                <c:pt idx="168">
                  <c:v>8.3600000000000207</c:v>
                </c:pt>
                <c:pt idx="169">
                  <c:v>8.3699999999999974</c:v>
                </c:pt>
                <c:pt idx="170">
                  <c:v>8.3900000000000219</c:v>
                </c:pt>
                <c:pt idx="171">
                  <c:v>8.3999999999999986</c:v>
                </c:pt>
                <c:pt idx="172">
                  <c:v>8.4100000000000108</c:v>
                </c:pt>
                <c:pt idx="173">
                  <c:v>8.4199999999999875</c:v>
                </c:pt>
                <c:pt idx="174">
                  <c:v>8.4400000000000119</c:v>
                </c:pt>
                <c:pt idx="175">
                  <c:v>8.4499999999999886</c:v>
                </c:pt>
                <c:pt idx="176">
                  <c:v>8.4600000000000009</c:v>
                </c:pt>
                <c:pt idx="177">
                  <c:v>8.4700000000000131</c:v>
                </c:pt>
                <c:pt idx="178">
                  <c:v>8.4799999999999898</c:v>
                </c:pt>
                <c:pt idx="179">
                  <c:v>8.5000000000000142</c:v>
                </c:pt>
                <c:pt idx="180">
                  <c:v>8.5099999999999909</c:v>
                </c:pt>
                <c:pt idx="181">
                  <c:v>8.5200000000000031</c:v>
                </c:pt>
                <c:pt idx="182">
                  <c:v>8.5300000000000153</c:v>
                </c:pt>
                <c:pt idx="183">
                  <c:v>8.5500000000000043</c:v>
                </c:pt>
                <c:pt idx="184">
                  <c:v>8.5600000000000165</c:v>
                </c:pt>
                <c:pt idx="185">
                  <c:v>8.5699999999999932</c:v>
                </c:pt>
                <c:pt idx="186">
                  <c:v>8.5900000000000176</c:v>
                </c:pt>
                <c:pt idx="187">
                  <c:v>8.5999999999999943</c:v>
                </c:pt>
                <c:pt idx="188">
                  <c:v>8.6100000000000065</c:v>
                </c:pt>
                <c:pt idx="189">
                  <c:v>8.6200000000000188</c:v>
                </c:pt>
                <c:pt idx="190">
                  <c:v>8.6400000000000077</c:v>
                </c:pt>
                <c:pt idx="191">
                  <c:v>8.6500000000000199</c:v>
                </c:pt>
                <c:pt idx="192">
                  <c:v>8.6599999999999966</c:v>
                </c:pt>
                <c:pt idx="193">
                  <c:v>8.6700000000000088</c:v>
                </c:pt>
                <c:pt idx="194">
                  <c:v>8.680000000000021</c:v>
                </c:pt>
                <c:pt idx="195">
                  <c:v>8.6899999999999977</c:v>
                </c:pt>
                <c:pt idx="196">
                  <c:v>8.7100000000000222</c:v>
                </c:pt>
                <c:pt idx="197">
                  <c:v>8.7199999999999989</c:v>
                </c:pt>
                <c:pt idx="198">
                  <c:v>8.7300000000000111</c:v>
                </c:pt>
                <c:pt idx="199">
                  <c:v>8.7399999999999878</c:v>
                </c:pt>
                <c:pt idx="200">
                  <c:v>8.7600000000000122</c:v>
                </c:pt>
                <c:pt idx="201">
                  <c:v>8.7699999999999889</c:v>
                </c:pt>
                <c:pt idx="202">
                  <c:v>8.7800000000000011</c:v>
                </c:pt>
                <c:pt idx="203">
                  <c:v>8.7900000000000134</c:v>
                </c:pt>
                <c:pt idx="204">
                  <c:v>8.8100000000000023</c:v>
                </c:pt>
                <c:pt idx="205">
                  <c:v>8.8200000000000145</c:v>
                </c:pt>
                <c:pt idx="206">
                  <c:v>8.8299999999999912</c:v>
                </c:pt>
                <c:pt idx="207">
                  <c:v>8.8400000000000034</c:v>
                </c:pt>
                <c:pt idx="208">
                  <c:v>8.8500000000000156</c:v>
                </c:pt>
                <c:pt idx="209">
                  <c:v>8.8700000000000045</c:v>
                </c:pt>
                <c:pt idx="210">
                  <c:v>8.8800000000000168</c:v>
                </c:pt>
                <c:pt idx="211">
                  <c:v>8.8899999999999935</c:v>
                </c:pt>
                <c:pt idx="212">
                  <c:v>8.9000000000000057</c:v>
                </c:pt>
                <c:pt idx="213">
                  <c:v>8.9100000000000179</c:v>
                </c:pt>
                <c:pt idx="214">
                  <c:v>8.9300000000000068</c:v>
                </c:pt>
                <c:pt idx="215">
                  <c:v>8.940000000000019</c:v>
                </c:pt>
                <c:pt idx="216">
                  <c:v>8.9499999999999957</c:v>
                </c:pt>
                <c:pt idx="217">
                  <c:v>8.960000000000008</c:v>
                </c:pt>
                <c:pt idx="218">
                  <c:v>8.9799999999999969</c:v>
                </c:pt>
                <c:pt idx="219">
                  <c:v>8.9900000000000091</c:v>
                </c:pt>
                <c:pt idx="220">
                  <c:v>9.0000000000000213</c:v>
                </c:pt>
                <c:pt idx="221">
                  <c:v>9.009999999999998</c:v>
                </c:pt>
                <c:pt idx="222">
                  <c:v>9.0300000000000225</c:v>
                </c:pt>
                <c:pt idx="223">
                  <c:v>9.0399999999999991</c:v>
                </c:pt>
                <c:pt idx="224">
                  <c:v>9.0500000000000114</c:v>
                </c:pt>
                <c:pt idx="225">
                  <c:v>9.0599999999999881</c:v>
                </c:pt>
                <c:pt idx="226">
                  <c:v>9.07</c:v>
                </c:pt>
                <c:pt idx="227">
                  <c:v>9.0800000000000125</c:v>
                </c:pt>
                <c:pt idx="228">
                  <c:v>9.0899999999999892</c:v>
                </c:pt>
                <c:pt idx="229">
                  <c:v>9.1100000000000136</c:v>
                </c:pt>
                <c:pt idx="230">
                  <c:v>9.1199999999999903</c:v>
                </c:pt>
                <c:pt idx="231">
                  <c:v>9.1300000000000026</c:v>
                </c:pt>
                <c:pt idx="232">
                  <c:v>9.1400000000000148</c:v>
                </c:pt>
                <c:pt idx="233">
                  <c:v>9.1499999999999915</c:v>
                </c:pt>
                <c:pt idx="234">
                  <c:v>9.1700000000000159</c:v>
                </c:pt>
                <c:pt idx="235">
                  <c:v>9.1799999999999926</c:v>
                </c:pt>
                <c:pt idx="236">
                  <c:v>9.1900000000000048</c:v>
                </c:pt>
                <c:pt idx="237">
                  <c:v>9.2000000000000171</c:v>
                </c:pt>
                <c:pt idx="238">
                  <c:v>9.220000000000006</c:v>
                </c:pt>
                <c:pt idx="239">
                  <c:v>9.2300000000000182</c:v>
                </c:pt>
                <c:pt idx="240">
                  <c:v>9.2399999999999949</c:v>
                </c:pt>
                <c:pt idx="241">
                  <c:v>9.2500000000000071</c:v>
                </c:pt>
                <c:pt idx="242">
                  <c:v>9.2600000000000193</c:v>
                </c:pt>
                <c:pt idx="243">
                  <c:v>9.269999999999996</c:v>
                </c:pt>
                <c:pt idx="244">
                  <c:v>9.2800000000000082</c:v>
                </c:pt>
                <c:pt idx="245">
                  <c:v>9.2999999999999972</c:v>
                </c:pt>
                <c:pt idx="246">
                  <c:v>9.3100000000000094</c:v>
                </c:pt>
                <c:pt idx="247">
                  <c:v>9.3200000000000216</c:v>
                </c:pt>
                <c:pt idx="248">
                  <c:v>9.3299999999999983</c:v>
                </c:pt>
                <c:pt idx="249">
                  <c:v>9.3400000000000105</c:v>
                </c:pt>
                <c:pt idx="250">
                  <c:v>9.36</c:v>
                </c:pt>
                <c:pt idx="251">
                  <c:v>9.3700000000000117</c:v>
                </c:pt>
                <c:pt idx="252">
                  <c:v>9.3799999999999883</c:v>
                </c:pt>
                <c:pt idx="253">
                  <c:v>9.4000000000000128</c:v>
                </c:pt>
                <c:pt idx="254">
                  <c:v>9.4099999999999895</c:v>
                </c:pt>
                <c:pt idx="255">
                  <c:v>9.4200000000000017</c:v>
                </c:pt>
                <c:pt idx="256">
                  <c:v>9.4300000000000139</c:v>
                </c:pt>
                <c:pt idx="257">
                  <c:v>9.4399999999999906</c:v>
                </c:pt>
                <c:pt idx="258">
                  <c:v>9.4500000000000028</c:v>
                </c:pt>
                <c:pt idx="259">
                  <c:v>9.4600000000000151</c:v>
                </c:pt>
                <c:pt idx="260">
                  <c:v>9.480000000000004</c:v>
                </c:pt>
                <c:pt idx="261">
                  <c:v>9.4900000000000162</c:v>
                </c:pt>
                <c:pt idx="262">
                  <c:v>9.4999999999999929</c:v>
                </c:pt>
                <c:pt idx="263">
                  <c:v>9.5100000000000051</c:v>
                </c:pt>
                <c:pt idx="264">
                  <c:v>9.5200000000000173</c:v>
                </c:pt>
                <c:pt idx="265">
                  <c:v>9.529999999999994</c:v>
                </c:pt>
                <c:pt idx="266">
                  <c:v>9.5500000000000185</c:v>
                </c:pt>
                <c:pt idx="267">
                  <c:v>9.5599999999999952</c:v>
                </c:pt>
                <c:pt idx="268">
                  <c:v>9.5700000000000074</c:v>
                </c:pt>
                <c:pt idx="269">
                  <c:v>9.5800000000000196</c:v>
                </c:pt>
                <c:pt idx="270">
                  <c:v>9.6000000000000085</c:v>
                </c:pt>
                <c:pt idx="271">
                  <c:v>9.6100000000000207</c:v>
                </c:pt>
                <c:pt idx="272">
                  <c:v>9.6199999999999974</c:v>
                </c:pt>
                <c:pt idx="273">
                  <c:v>9.6300000000000097</c:v>
                </c:pt>
                <c:pt idx="274">
                  <c:v>9.6400000000000219</c:v>
                </c:pt>
                <c:pt idx="275">
                  <c:v>9.6499999999999986</c:v>
                </c:pt>
                <c:pt idx="276">
                  <c:v>9.6699999999999875</c:v>
                </c:pt>
                <c:pt idx="277">
                  <c:v>9.68</c:v>
                </c:pt>
                <c:pt idx="278">
                  <c:v>9.6900000000000119</c:v>
                </c:pt>
                <c:pt idx="279">
                  <c:v>9.6999999999999886</c:v>
                </c:pt>
                <c:pt idx="280">
                  <c:v>9.7100000000000009</c:v>
                </c:pt>
                <c:pt idx="281">
                  <c:v>9.7200000000000131</c:v>
                </c:pt>
                <c:pt idx="282">
                  <c:v>9.7299999999999898</c:v>
                </c:pt>
                <c:pt idx="283">
                  <c:v>9.7500000000000142</c:v>
                </c:pt>
                <c:pt idx="284">
                  <c:v>9.7599999999999909</c:v>
                </c:pt>
                <c:pt idx="285">
                  <c:v>9.7700000000000031</c:v>
                </c:pt>
                <c:pt idx="286">
                  <c:v>9.7800000000000153</c:v>
                </c:pt>
                <c:pt idx="287">
                  <c:v>9.8000000000000043</c:v>
                </c:pt>
                <c:pt idx="288">
                  <c:v>9.8100000000000165</c:v>
                </c:pt>
                <c:pt idx="289">
                  <c:v>9.8199999999999932</c:v>
                </c:pt>
                <c:pt idx="290">
                  <c:v>9.8300000000000054</c:v>
                </c:pt>
                <c:pt idx="291">
                  <c:v>9.8400000000000176</c:v>
                </c:pt>
                <c:pt idx="292">
                  <c:v>9.8499999999999943</c:v>
                </c:pt>
                <c:pt idx="293">
                  <c:v>9.8700000000000188</c:v>
                </c:pt>
                <c:pt idx="294">
                  <c:v>9.8799999999999955</c:v>
                </c:pt>
                <c:pt idx="295">
                  <c:v>9.8900000000000077</c:v>
                </c:pt>
                <c:pt idx="296">
                  <c:v>9.9000000000000199</c:v>
                </c:pt>
                <c:pt idx="297">
                  <c:v>9.9099999999999966</c:v>
                </c:pt>
                <c:pt idx="298">
                  <c:v>9.9200000000000088</c:v>
                </c:pt>
                <c:pt idx="299">
                  <c:v>9.930000000000021</c:v>
                </c:pt>
                <c:pt idx="300">
                  <c:v>9.9500000000000099</c:v>
                </c:pt>
                <c:pt idx="301">
                  <c:v>9.9600000000000222</c:v>
                </c:pt>
                <c:pt idx="302">
                  <c:v>9.9699999999999989</c:v>
                </c:pt>
                <c:pt idx="303">
                  <c:v>9.9800000000000111</c:v>
                </c:pt>
                <c:pt idx="304">
                  <c:v>10</c:v>
                </c:pt>
                <c:pt idx="305">
                  <c:v>10.010000000000012</c:v>
                </c:pt>
                <c:pt idx="306">
                  <c:v>10.019999999999989</c:v>
                </c:pt>
                <c:pt idx="307">
                  <c:v>10.030000000000001</c:v>
                </c:pt>
                <c:pt idx="308">
                  <c:v>10.040000000000013</c:v>
                </c:pt>
                <c:pt idx="309">
                  <c:v>10.04999999999999</c:v>
                </c:pt>
                <c:pt idx="310">
                  <c:v>10.060000000000002</c:v>
                </c:pt>
                <c:pt idx="311">
                  <c:v>10.079999999999991</c:v>
                </c:pt>
                <c:pt idx="312">
                  <c:v>10.090000000000003</c:v>
                </c:pt>
                <c:pt idx="313">
                  <c:v>10.100000000000016</c:v>
                </c:pt>
                <c:pt idx="314">
                  <c:v>10.109999999999992</c:v>
                </c:pt>
                <c:pt idx="315">
                  <c:v>10.120000000000005</c:v>
                </c:pt>
                <c:pt idx="316">
                  <c:v>10.130000000000017</c:v>
                </c:pt>
                <c:pt idx="317">
                  <c:v>10.139999999999993</c:v>
                </c:pt>
                <c:pt idx="318">
                  <c:v>10.160000000000018</c:v>
                </c:pt>
                <c:pt idx="319">
                  <c:v>10.169999999999995</c:v>
                </c:pt>
                <c:pt idx="320">
                  <c:v>10.180000000000007</c:v>
                </c:pt>
                <c:pt idx="321">
                  <c:v>10.190000000000019</c:v>
                </c:pt>
                <c:pt idx="322">
                  <c:v>10.199999999999996</c:v>
                </c:pt>
                <c:pt idx="323">
                  <c:v>10.22000000000002</c:v>
                </c:pt>
                <c:pt idx="324">
                  <c:v>10.229999999999997</c:v>
                </c:pt>
                <c:pt idx="325">
                  <c:v>10.240000000000009</c:v>
                </c:pt>
                <c:pt idx="326">
                  <c:v>10.250000000000021</c:v>
                </c:pt>
                <c:pt idx="327">
                  <c:v>10.259999999999998</c:v>
                </c:pt>
                <c:pt idx="328">
                  <c:v>10.27000000000001</c:v>
                </c:pt>
                <c:pt idx="329">
                  <c:v>10.280000000000022</c:v>
                </c:pt>
                <c:pt idx="330">
                  <c:v>10.29</c:v>
                </c:pt>
                <c:pt idx="331">
                  <c:v>10.309999999999988</c:v>
                </c:pt>
                <c:pt idx="332">
                  <c:v>10.32</c:v>
                </c:pt>
                <c:pt idx="333">
                  <c:v>10.330000000000013</c:v>
                </c:pt>
                <c:pt idx="334">
                  <c:v>10.339999999999989</c:v>
                </c:pt>
                <c:pt idx="335">
                  <c:v>10.350000000000001</c:v>
                </c:pt>
                <c:pt idx="336">
                  <c:v>10.360000000000014</c:v>
                </c:pt>
                <c:pt idx="337">
                  <c:v>10.380000000000003</c:v>
                </c:pt>
                <c:pt idx="338">
                  <c:v>10.390000000000015</c:v>
                </c:pt>
                <c:pt idx="339">
                  <c:v>10.399999999999991</c:v>
                </c:pt>
                <c:pt idx="340">
                  <c:v>10.410000000000004</c:v>
                </c:pt>
                <c:pt idx="341">
                  <c:v>10.420000000000016</c:v>
                </c:pt>
                <c:pt idx="342">
                  <c:v>10.429999999999993</c:v>
                </c:pt>
                <c:pt idx="343">
                  <c:v>10.440000000000005</c:v>
                </c:pt>
                <c:pt idx="344">
                  <c:v>10.459999999999994</c:v>
                </c:pt>
                <c:pt idx="345">
                  <c:v>10.470000000000006</c:v>
                </c:pt>
                <c:pt idx="346">
                  <c:v>10.480000000000018</c:v>
                </c:pt>
                <c:pt idx="347">
                  <c:v>10.489999999999995</c:v>
                </c:pt>
                <c:pt idx="348">
                  <c:v>10.500000000000007</c:v>
                </c:pt>
                <c:pt idx="349">
                  <c:v>10.510000000000019</c:v>
                </c:pt>
                <c:pt idx="350">
                  <c:v>10.519999999999996</c:v>
                </c:pt>
                <c:pt idx="351">
                  <c:v>10.530000000000008</c:v>
                </c:pt>
                <c:pt idx="352">
                  <c:v>10.549999999999997</c:v>
                </c:pt>
                <c:pt idx="353">
                  <c:v>10.560000000000009</c:v>
                </c:pt>
                <c:pt idx="354">
                  <c:v>10.570000000000022</c:v>
                </c:pt>
                <c:pt idx="355">
                  <c:v>10.579999999999998</c:v>
                </c:pt>
                <c:pt idx="356">
                  <c:v>10.590000000000011</c:v>
                </c:pt>
              </c:numCache>
            </c:numRef>
          </c:xVal>
          <c:yVal>
            <c:numRef>
              <c:f>'Refined Data '!$AC$590:$AC$946</c:f>
              <c:numCache>
                <c:formatCode>General</c:formatCode>
                <c:ptCount val="357"/>
                <c:pt idx="0">
                  <c:v>94.19</c:v>
                </c:pt>
                <c:pt idx="1">
                  <c:v>94.177999999999997</c:v>
                </c:pt>
                <c:pt idx="2">
                  <c:v>94.117999999999995</c:v>
                </c:pt>
                <c:pt idx="3">
                  <c:v>93.991</c:v>
                </c:pt>
                <c:pt idx="4">
                  <c:v>93.783999999999992</c:v>
                </c:pt>
                <c:pt idx="5">
                  <c:v>93.48599999999999</c:v>
                </c:pt>
                <c:pt idx="6">
                  <c:v>93.090999999999994</c:v>
                </c:pt>
                <c:pt idx="7">
                  <c:v>92.60199999999999</c:v>
                </c:pt>
                <c:pt idx="8">
                  <c:v>92.027000000000001</c:v>
                </c:pt>
                <c:pt idx="9">
                  <c:v>91.378999999999991</c:v>
                </c:pt>
                <c:pt idx="10">
                  <c:v>90.671999999999997</c:v>
                </c:pt>
                <c:pt idx="11">
                  <c:v>89.915999999999997</c:v>
                </c:pt>
                <c:pt idx="12">
                  <c:v>89.122</c:v>
                </c:pt>
                <c:pt idx="13">
                  <c:v>88.298999999999992</c:v>
                </c:pt>
                <c:pt idx="14">
                  <c:v>87.456999999999994</c:v>
                </c:pt>
                <c:pt idx="15">
                  <c:v>86.603999999999999</c:v>
                </c:pt>
                <c:pt idx="16">
                  <c:v>85.74499999999999</c:v>
                </c:pt>
                <c:pt idx="17">
                  <c:v>84.887</c:v>
                </c:pt>
                <c:pt idx="18">
                  <c:v>84.035999999999987</c:v>
                </c:pt>
                <c:pt idx="19">
                  <c:v>83.204999999999998</c:v>
                </c:pt>
                <c:pt idx="20">
                  <c:v>82.408999999999992</c:v>
                </c:pt>
                <c:pt idx="21">
                  <c:v>81.666999999999987</c:v>
                </c:pt>
                <c:pt idx="22">
                  <c:v>81</c:v>
                </c:pt>
                <c:pt idx="23">
                  <c:v>80.428999999999988</c:v>
                </c:pt>
                <c:pt idx="24">
                  <c:v>79.971999999999994</c:v>
                </c:pt>
                <c:pt idx="25">
                  <c:v>79.643000000000001</c:v>
                </c:pt>
                <c:pt idx="26">
                  <c:v>79.452999999999989</c:v>
                </c:pt>
                <c:pt idx="27">
                  <c:v>79.405999999999992</c:v>
                </c:pt>
                <c:pt idx="28">
                  <c:v>79.498999999999995</c:v>
                </c:pt>
                <c:pt idx="29">
                  <c:v>79.72399999999999</c:v>
                </c:pt>
                <c:pt idx="30">
                  <c:v>80.066999999999993</c:v>
                </c:pt>
                <c:pt idx="31">
                  <c:v>80.518000000000001</c:v>
                </c:pt>
                <c:pt idx="32">
                  <c:v>81.062999999999988</c:v>
                </c:pt>
                <c:pt idx="33">
                  <c:v>81.69</c:v>
                </c:pt>
                <c:pt idx="34">
                  <c:v>82.381</c:v>
                </c:pt>
                <c:pt idx="35">
                  <c:v>83.11699999999999</c:v>
                </c:pt>
                <c:pt idx="36">
                  <c:v>83.881999999999991</c:v>
                </c:pt>
                <c:pt idx="37">
                  <c:v>84.657999999999987</c:v>
                </c:pt>
                <c:pt idx="38">
                  <c:v>85.426999999999992</c:v>
                </c:pt>
                <c:pt idx="39">
                  <c:v>86.168999999999997</c:v>
                </c:pt>
                <c:pt idx="40">
                  <c:v>86.86</c:v>
                </c:pt>
                <c:pt idx="41">
                  <c:v>87.477999999999994</c:v>
                </c:pt>
                <c:pt idx="42">
                  <c:v>88.000999999999991</c:v>
                </c:pt>
                <c:pt idx="43">
                  <c:v>88.413999999999987</c:v>
                </c:pt>
                <c:pt idx="44">
                  <c:v>88.707999999999998</c:v>
                </c:pt>
                <c:pt idx="45">
                  <c:v>88.881</c:v>
                </c:pt>
                <c:pt idx="46">
                  <c:v>88.937999999999988</c:v>
                </c:pt>
                <c:pt idx="47">
                  <c:v>88.887999999999991</c:v>
                </c:pt>
                <c:pt idx="48">
                  <c:v>88.747</c:v>
                </c:pt>
                <c:pt idx="49">
                  <c:v>88.538999999999987</c:v>
                </c:pt>
                <c:pt idx="50">
                  <c:v>88.290999999999997</c:v>
                </c:pt>
                <c:pt idx="51">
                  <c:v>88.028999999999996</c:v>
                </c:pt>
                <c:pt idx="52">
                  <c:v>87.777000000000001</c:v>
                </c:pt>
                <c:pt idx="53">
                  <c:v>87.548999999999992</c:v>
                </c:pt>
                <c:pt idx="54">
                  <c:v>87.353999999999999</c:v>
                </c:pt>
                <c:pt idx="55">
                  <c:v>87.193999999999988</c:v>
                </c:pt>
                <c:pt idx="56">
                  <c:v>87.07</c:v>
                </c:pt>
                <c:pt idx="57">
                  <c:v>86.97999999999999</c:v>
                </c:pt>
                <c:pt idx="58">
                  <c:v>86.918999999999997</c:v>
                </c:pt>
                <c:pt idx="59">
                  <c:v>86.878999999999991</c:v>
                </c:pt>
                <c:pt idx="60">
                  <c:v>86.852999999999994</c:v>
                </c:pt>
                <c:pt idx="61">
                  <c:v>86.837999999999994</c:v>
                </c:pt>
                <c:pt idx="62">
                  <c:v>86.834999999999994</c:v>
                </c:pt>
                <c:pt idx="63">
                  <c:v>86.845999999999989</c:v>
                </c:pt>
                <c:pt idx="64">
                  <c:v>86.86999999999999</c:v>
                </c:pt>
                <c:pt idx="65">
                  <c:v>86.906999999999996</c:v>
                </c:pt>
                <c:pt idx="66">
                  <c:v>86.948999999999998</c:v>
                </c:pt>
                <c:pt idx="67">
                  <c:v>86.992999999999995</c:v>
                </c:pt>
                <c:pt idx="68">
                  <c:v>87.038999999999987</c:v>
                </c:pt>
                <c:pt idx="69">
                  <c:v>87.084999999999994</c:v>
                </c:pt>
                <c:pt idx="70">
                  <c:v>87.12299999999999</c:v>
                </c:pt>
                <c:pt idx="71">
                  <c:v>87.143999999999991</c:v>
                </c:pt>
                <c:pt idx="72">
                  <c:v>87.138999999999996</c:v>
                </c:pt>
                <c:pt idx="73">
                  <c:v>87.102999999999994</c:v>
                </c:pt>
                <c:pt idx="74">
                  <c:v>87.035999999999987</c:v>
                </c:pt>
                <c:pt idx="75">
                  <c:v>86.942999999999998</c:v>
                </c:pt>
                <c:pt idx="76">
                  <c:v>86.830999999999989</c:v>
                </c:pt>
                <c:pt idx="77">
                  <c:v>86.714999999999989</c:v>
                </c:pt>
                <c:pt idx="78">
                  <c:v>86.60499999999999</c:v>
                </c:pt>
                <c:pt idx="79">
                  <c:v>86.503</c:v>
                </c:pt>
                <c:pt idx="80">
                  <c:v>86.410999999999987</c:v>
                </c:pt>
                <c:pt idx="81">
                  <c:v>86.330999999999989</c:v>
                </c:pt>
                <c:pt idx="82">
                  <c:v>86.266999999999996</c:v>
                </c:pt>
                <c:pt idx="83">
                  <c:v>86.221999999999994</c:v>
                </c:pt>
                <c:pt idx="84">
                  <c:v>86.198999999999998</c:v>
                </c:pt>
                <c:pt idx="85">
                  <c:v>86.200999999999993</c:v>
                </c:pt>
                <c:pt idx="86">
                  <c:v>86.22999999999999</c:v>
                </c:pt>
                <c:pt idx="87">
                  <c:v>86.289999999999992</c:v>
                </c:pt>
                <c:pt idx="88">
                  <c:v>86.382999999999996</c:v>
                </c:pt>
                <c:pt idx="89">
                  <c:v>86.512</c:v>
                </c:pt>
                <c:pt idx="90">
                  <c:v>86.672999999999988</c:v>
                </c:pt>
                <c:pt idx="91">
                  <c:v>86.861999999999995</c:v>
                </c:pt>
                <c:pt idx="92">
                  <c:v>87.067999999999998</c:v>
                </c:pt>
                <c:pt idx="93">
                  <c:v>87.278999999999996</c:v>
                </c:pt>
                <c:pt idx="94">
                  <c:v>87.48299999999999</c:v>
                </c:pt>
                <c:pt idx="95">
                  <c:v>87.671999999999997</c:v>
                </c:pt>
                <c:pt idx="96">
                  <c:v>87.836999999999989</c:v>
                </c:pt>
                <c:pt idx="97">
                  <c:v>87.967999999999989</c:v>
                </c:pt>
                <c:pt idx="98">
                  <c:v>88.053999999999988</c:v>
                </c:pt>
                <c:pt idx="99">
                  <c:v>88.091999999999999</c:v>
                </c:pt>
                <c:pt idx="100">
                  <c:v>88.083999999999989</c:v>
                </c:pt>
                <c:pt idx="101">
                  <c:v>88.036999999999992</c:v>
                </c:pt>
                <c:pt idx="102">
                  <c:v>87.96</c:v>
                </c:pt>
                <c:pt idx="103">
                  <c:v>87.86699999999999</c:v>
                </c:pt>
                <c:pt idx="104">
                  <c:v>87.768000000000001</c:v>
                </c:pt>
                <c:pt idx="105">
                  <c:v>87.672999999999988</c:v>
                </c:pt>
                <c:pt idx="106">
                  <c:v>87.587999999999994</c:v>
                </c:pt>
                <c:pt idx="107">
                  <c:v>87.510999999999996</c:v>
                </c:pt>
                <c:pt idx="108">
                  <c:v>87.442999999999998</c:v>
                </c:pt>
                <c:pt idx="109">
                  <c:v>87.378999999999991</c:v>
                </c:pt>
                <c:pt idx="110">
                  <c:v>87.315999999999988</c:v>
                </c:pt>
                <c:pt idx="111">
                  <c:v>87.251999999999995</c:v>
                </c:pt>
                <c:pt idx="112">
                  <c:v>87.183999999999997</c:v>
                </c:pt>
                <c:pt idx="113">
                  <c:v>87.116</c:v>
                </c:pt>
                <c:pt idx="114">
                  <c:v>87.05</c:v>
                </c:pt>
                <c:pt idx="115">
                  <c:v>86.994</c:v>
                </c:pt>
                <c:pt idx="116">
                  <c:v>86.953999999999994</c:v>
                </c:pt>
                <c:pt idx="117">
                  <c:v>86.933999999999997</c:v>
                </c:pt>
                <c:pt idx="118">
                  <c:v>86.937999999999988</c:v>
                </c:pt>
                <c:pt idx="119">
                  <c:v>86.964999999999989</c:v>
                </c:pt>
                <c:pt idx="120">
                  <c:v>87.010999999999996</c:v>
                </c:pt>
                <c:pt idx="121">
                  <c:v>87.065999999999988</c:v>
                </c:pt>
                <c:pt idx="122">
                  <c:v>87.116</c:v>
                </c:pt>
                <c:pt idx="123">
                  <c:v>87.146000000000001</c:v>
                </c:pt>
                <c:pt idx="124">
                  <c:v>87.141999999999996</c:v>
                </c:pt>
                <c:pt idx="125">
                  <c:v>87.088999999999999</c:v>
                </c:pt>
                <c:pt idx="126">
                  <c:v>86.977999999999994</c:v>
                </c:pt>
                <c:pt idx="127">
                  <c:v>86.804999999999993</c:v>
                </c:pt>
                <c:pt idx="128">
                  <c:v>86.568999999999988</c:v>
                </c:pt>
                <c:pt idx="129">
                  <c:v>86.274000000000001</c:v>
                </c:pt>
                <c:pt idx="130">
                  <c:v>85.928999999999988</c:v>
                </c:pt>
                <c:pt idx="131">
                  <c:v>85.542999999999992</c:v>
                </c:pt>
                <c:pt idx="132">
                  <c:v>85.128999999999991</c:v>
                </c:pt>
                <c:pt idx="133">
                  <c:v>84.694999999999993</c:v>
                </c:pt>
                <c:pt idx="134">
                  <c:v>84.25</c:v>
                </c:pt>
                <c:pt idx="135">
                  <c:v>83.796999999999997</c:v>
                </c:pt>
                <c:pt idx="136">
                  <c:v>83.339999999999989</c:v>
                </c:pt>
                <c:pt idx="137">
                  <c:v>82.878999999999991</c:v>
                </c:pt>
                <c:pt idx="138">
                  <c:v>82.414999999999992</c:v>
                </c:pt>
                <c:pt idx="139">
                  <c:v>81.947999999999993</c:v>
                </c:pt>
                <c:pt idx="140">
                  <c:v>81.47999999999999</c:v>
                </c:pt>
                <c:pt idx="141">
                  <c:v>81.012999999999991</c:v>
                </c:pt>
                <c:pt idx="142">
                  <c:v>80.552999999999997</c:v>
                </c:pt>
                <c:pt idx="143">
                  <c:v>80.103999999999999</c:v>
                </c:pt>
                <c:pt idx="144">
                  <c:v>79.673999999999992</c:v>
                </c:pt>
                <c:pt idx="145">
                  <c:v>79.268999999999991</c:v>
                </c:pt>
                <c:pt idx="146">
                  <c:v>78.893999999999991</c:v>
                </c:pt>
                <c:pt idx="147">
                  <c:v>78.548999999999992</c:v>
                </c:pt>
                <c:pt idx="148">
                  <c:v>78.234999999999999</c:v>
                </c:pt>
                <c:pt idx="149">
                  <c:v>77.950999999999993</c:v>
                </c:pt>
                <c:pt idx="150">
                  <c:v>77.694999999999993</c:v>
                </c:pt>
                <c:pt idx="151">
                  <c:v>77.457999999999998</c:v>
                </c:pt>
                <c:pt idx="152">
                  <c:v>77.233999999999995</c:v>
                </c:pt>
                <c:pt idx="153">
                  <c:v>77.012999999999991</c:v>
                </c:pt>
                <c:pt idx="154">
                  <c:v>76.788999999999987</c:v>
                </c:pt>
                <c:pt idx="155">
                  <c:v>76.555999999999997</c:v>
                </c:pt>
                <c:pt idx="156">
                  <c:v>76.307999999999993</c:v>
                </c:pt>
                <c:pt idx="157">
                  <c:v>76.041999999999987</c:v>
                </c:pt>
                <c:pt idx="158">
                  <c:v>75.754999999999995</c:v>
                </c:pt>
                <c:pt idx="159">
                  <c:v>75.444999999999993</c:v>
                </c:pt>
                <c:pt idx="160">
                  <c:v>75.11</c:v>
                </c:pt>
                <c:pt idx="161">
                  <c:v>74.74799999999999</c:v>
                </c:pt>
                <c:pt idx="162">
                  <c:v>74.36</c:v>
                </c:pt>
                <c:pt idx="163">
                  <c:v>73.946999999999989</c:v>
                </c:pt>
                <c:pt idx="164">
                  <c:v>73.512</c:v>
                </c:pt>
                <c:pt idx="165">
                  <c:v>73.057999999999993</c:v>
                </c:pt>
                <c:pt idx="166">
                  <c:v>72.592999999999989</c:v>
                </c:pt>
                <c:pt idx="167">
                  <c:v>72.128</c:v>
                </c:pt>
                <c:pt idx="168">
                  <c:v>71.673999999999992</c:v>
                </c:pt>
                <c:pt idx="169">
                  <c:v>71.242999999999995</c:v>
                </c:pt>
                <c:pt idx="170">
                  <c:v>70.841999999999999</c:v>
                </c:pt>
                <c:pt idx="171">
                  <c:v>70.477999999999994</c:v>
                </c:pt>
                <c:pt idx="172">
                  <c:v>70.155000000000001</c:v>
                </c:pt>
                <c:pt idx="173">
                  <c:v>69.872</c:v>
                </c:pt>
                <c:pt idx="174">
                  <c:v>69.628999999999991</c:v>
                </c:pt>
                <c:pt idx="175">
                  <c:v>69.422999999999988</c:v>
                </c:pt>
                <c:pt idx="176">
                  <c:v>69.25</c:v>
                </c:pt>
                <c:pt idx="177">
                  <c:v>69.102999999999994</c:v>
                </c:pt>
                <c:pt idx="178">
                  <c:v>68.977999999999994</c:v>
                </c:pt>
                <c:pt idx="179">
                  <c:v>68.867999999999995</c:v>
                </c:pt>
                <c:pt idx="180">
                  <c:v>68.77</c:v>
                </c:pt>
                <c:pt idx="181">
                  <c:v>68.677999999999997</c:v>
                </c:pt>
                <c:pt idx="182">
                  <c:v>68.588999999999999</c:v>
                </c:pt>
                <c:pt idx="183">
                  <c:v>68.5</c:v>
                </c:pt>
                <c:pt idx="184">
                  <c:v>68.408999999999992</c:v>
                </c:pt>
                <c:pt idx="185">
                  <c:v>68.310999999999993</c:v>
                </c:pt>
                <c:pt idx="186">
                  <c:v>68.203999999999994</c:v>
                </c:pt>
                <c:pt idx="187">
                  <c:v>68.08</c:v>
                </c:pt>
                <c:pt idx="188">
                  <c:v>67.930999999999997</c:v>
                </c:pt>
                <c:pt idx="189">
                  <c:v>67.747</c:v>
                </c:pt>
                <c:pt idx="190">
                  <c:v>67.521999999999991</c:v>
                </c:pt>
                <c:pt idx="191">
                  <c:v>67.248999999999995</c:v>
                </c:pt>
                <c:pt idx="192">
                  <c:v>66.921999999999997</c:v>
                </c:pt>
                <c:pt idx="193">
                  <c:v>66.540999999999997</c:v>
                </c:pt>
                <c:pt idx="194">
                  <c:v>66.106999999999999</c:v>
                </c:pt>
                <c:pt idx="195">
                  <c:v>65.620999999999995</c:v>
                </c:pt>
                <c:pt idx="196">
                  <c:v>65.086999999999989</c:v>
                </c:pt>
                <c:pt idx="197">
                  <c:v>64.509999999999991</c:v>
                </c:pt>
                <c:pt idx="198">
                  <c:v>63.892000000000003</c:v>
                </c:pt>
                <c:pt idx="199">
                  <c:v>63.237000000000002</c:v>
                </c:pt>
                <c:pt idx="200">
                  <c:v>62.545999999999999</c:v>
                </c:pt>
                <c:pt idx="201">
                  <c:v>61.817</c:v>
                </c:pt>
                <c:pt idx="202">
                  <c:v>61.051000000000002</c:v>
                </c:pt>
                <c:pt idx="203">
                  <c:v>60.246000000000002</c:v>
                </c:pt>
                <c:pt idx="204">
                  <c:v>59.404000000000003</c:v>
                </c:pt>
                <c:pt idx="205">
                  <c:v>58.526000000000003</c:v>
                </c:pt>
                <c:pt idx="206">
                  <c:v>57.616</c:v>
                </c:pt>
                <c:pt idx="207">
                  <c:v>56.681000000000004</c:v>
                </c:pt>
                <c:pt idx="208">
                  <c:v>55.731000000000002</c:v>
                </c:pt>
                <c:pt idx="209">
                  <c:v>54.78</c:v>
                </c:pt>
                <c:pt idx="210">
                  <c:v>53.841999999999999</c:v>
                </c:pt>
                <c:pt idx="211">
                  <c:v>52.932000000000002</c:v>
                </c:pt>
                <c:pt idx="212">
                  <c:v>52.064</c:v>
                </c:pt>
                <c:pt idx="213">
                  <c:v>51.250999999999998</c:v>
                </c:pt>
                <c:pt idx="214">
                  <c:v>50.503</c:v>
                </c:pt>
                <c:pt idx="215">
                  <c:v>49.825000000000003</c:v>
                </c:pt>
                <c:pt idx="216">
                  <c:v>49.225000000000001</c:v>
                </c:pt>
                <c:pt idx="217">
                  <c:v>48.704000000000001</c:v>
                </c:pt>
                <c:pt idx="218">
                  <c:v>48.261000000000003</c:v>
                </c:pt>
                <c:pt idx="219">
                  <c:v>47.896000000000001</c:v>
                </c:pt>
                <c:pt idx="220">
                  <c:v>47.609000000000002</c:v>
                </c:pt>
                <c:pt idx="221">
                  <c:v>47.402000000000001</c:v>
                </c:pt>
                <c:pt idx="222">
                  <c:v>47.277000000000001</c:v>
                </c:pt>
                <c:pt idx="223">
                  <c:v>47.227000000000004</c:v>
                </c:pt>
                <c:pt idx="224">
                  <c:v>47.239000000000004</c:v>
                </c:pt>
                <c:pt idx="225">
                  <c:v>47.297000000000004</c:v>
                </c:pt>
                <c:pt idx="226">
                  <c:v>47.384999999999998</c:v>
                </c:pt>
                <c:pt idx="227">
                  <c:v>47.481000000000002</c:v>
                </c:pt>
                <c:pt idx="228">
                  <c:v>47.567999999999998</c:v>
                </c:pt>
                <c:pt idx="229">
                  <c:v>47.625</c:v>
                </c:pt>
                <c:pt idx="230">
                  <c:v>47.631</c:v>
                </c:pt>
                <c:pt idx="231">
                  <c:v>47.567999999999998</c:v>
                </c:pt>
                <c:pt idx="232">
                  <c:v>47.420999999999999</c:v>
                </c:pt>
                <c:pt idx="233">
                  <c:v>47.177</c:v>
                </c:pt>
                <c:pt idx="234">
                  <c:v>46.828000000000003</c:v>
                </c:pt>
                <c:pt idx="235">
                  <c:v>46.367000000000004</c:v>
                </c:pt>
                <c:pt idx="236">
                  <c:v>45.792999999999999</c:v>
                </c:pt>
                <c:pt idx="237">
                  <c:v>45.109000000000002</c:v>
                </c:pt>
                <c:pt idx="238">
                  <c:v>44.326000000000001</c:v>
                </c:pt>
                <c:pt idx="239">
                  <c:v>43.462000000000003</c:v>
                </c:pt>
                <c:pt idx="240">
                  <c:v>42.538000000000004</c:v>
                </c:pt>
                <c:pt idx="241">
                  <c:v>41.567999999999998</c:v>
                </c:pt>
                <c:pt idx="242">
                  <c:v>40.564999999999998</c:v>
                </c:pt>
                <c:pt idx="243">
                  <c:v>39.542000000000002</c:v>
                </c:pt>
                <c:pt idx="244">
                  <c:v>38.514000000000003</c:v>
                </c:pt>
                <c:pt idx="245">
                  <c:v>37.493000000000002</c:v>
                </c:pt>
                <c:pt idx="246">
                  <c:v>36.492000000000004</c:v>
                </c:pt>
                <c:pt idx="247">
                  <c:v>35.520000000000003</c:v>
                </c:pt>
                <c:pt idx="248">
                  <c:v>34.585000000000001</c:v>
                </c:pt>
                <c:pt idx="249">
                  <c:v>33.69</c:v>
                </c:pt>
                <c:pt idx="250">
                  <c:v>32.840000000000003</c:v>
                </c:pt>
                <c:pt idx="251">
                  <c:v>32.039000000000001</c:v>
                </c:pt>
                <c:pt idx="252">
                  <c:v>31.288</c:v>
                </c:pt>
                <c:pt idx="253">
                  <c:v>30.587</c:v>
                </c:pt>
                <c:pt idx="254">
                  <c:v>29.938000000000002</c:v>
                </c:pt>
                <c:pt idx="255">
                  <c:v>29.338000000000001</c:v>
                </c:pt>
                <c:pt idx="256">
                  <c:v>28.790000000000003</c:v>
                </c:pt>
                <c:pt idx="257">
                  <c:v>28.302</c:v>
                </c:pt>
                <c:pt idx="258">
                  <c:v>27.877000000000002</c:v>
                </c:pt>
                <c:pt idx="259">
                  <c:v>27.511000000000003</c:v>
                </c:pt>
                <c:pt idx="260">
                  <c:v>27.195</c:v>
                </c:pt>
                <c:pt idx="261">
                  <c:v>26.918000000000003</c:v>
                </c:pt>
                <c:pt idx="262">
                  <c:v>26.671000000000003</c:v>
                </c:pt>
                <c:pt idx="263">
                  <c:v>26.445</c:v>
                </c:pt>
                <c:pt idx="264">
                  <c:v>26.228000000000002</c:v>
                </c:pt>
                <c:pt idx="265">
                  <c:v>26.014000000000003</c:v>
                </c:pt>
                <c:pt idx="266">
                  <c:v>25.802</c:v>
                </c:pt>
                <c:pt idx="267">
                  <c:v>25.592000000000002</c:v>
                </c:pt>
                <c:pt idx="268">
                  <c:v>25.376000000000001</c:v>
                </c:pt>
                <c:pt idx="269">
                  <c:v>25.145</c:v>
                </c:pt>
                <c:pt idx="270">
                  <c:v>24.894000000000002</c:v>
                </c:pt>
                <c:pt idx="271">
                  <c:v>24.617000000000001</c:v>
                </c:pt>
                <c:pt idx="272">
                  <c:v>24.311</c:v>
                </c:pt>
                <c:pt idx="273">
                  <c:v>23.972000000000001</c:v>
                </c:pt>
                <c:pt idx="274">
                  <c:v>23.601000000000003</c:v>
                </c:pt>
                <c:pt idx="275">
                  <c:v>23.202000000000002</c:v>
                </c:pt>
                <c:pt idx="276">
                  <c:v>22.782</c:v>
                </c:pt>
                <c:pt idx="277">
                  <c:v>22.339000000000002</c:v>
                </c:pt>
                <c:pt idx="278">
                  <c:v>21.872</c:v>
                </c:pt>
                <c:pt idx="279">
                  <c:v>21.380000000000003</c:v>
                </c:pt>
                <c:pt idx="280">
                  <c:v>20.862000000000002</c:v>
                </c:pt>
                <c:pt idx="281">
                  <c:v>20.322000000000003</c:v>
                </c:pt>
                <c:pt idx="282">
                  <c:v>19.763000000000002</c:v>
                </c:pt>
                <c:pt idx="283">
                  <c:v>19.195</c:v>
                </c:pt>
                <c:pt idx="284">
                  <c:v>18.631</c:v>
                </c:pt>
                <c:pt idx="285">
                  <c:v>18.085000000000001</c:v>
                </c:pt>
                <c:pt idx="286">
                  <c:v>17.564</c:v>
                </c:pt>
                <c:pt idx="287">
                  <c:v>17.075000000000003</c:v>
                </c:pt>
                <c:pt idx="288">
                  <c:v>16.621000000000002</c:v>
                </c:pt>
                <c:pt idx="289">
                  <c:v>16.209</c:v>
                </c:pt>
                <c:pt idx="290">
                  <c:v>15.840999999999999</c:v>
                </c:pt>
                <c:pt idx="291">
                  <c:v>15.520999999999999</c:v>
                </c:pt>
                <c:pt idx="292">
                  <c:v>15.248999999999999</c:v>
                </c:pt>
                <c:pt idx="293">
                  <c:v>15.027999999999999</c:v>
                </c:pt>
                <c:pt idx="294">
                  <c:v>14.854999999999999</c:v>
                </c:pt>
                <c:pt idx="295">
                  <c:v>14.725999999999999</c:v>
                </c:pt>
                <c:pt idx="296">
                  <c:v>14.636999999999999</c:v>
                </c:pt>
                <c:pt idx="297">
                  <c:v>14.584</c:v>
                </c:pt>
                <c:pt idx="298">
                  <c:v>14.558999999999999</c:v>
                </c:pt>
                <c:pt idx="299">
                  <c:v>14.555</c:v>
                </c:pt>
                <c:pt idx="300">
                  <c:v>14.562999999999999</c:v>
                </c:pt>
                <c:pt idx="301">
                  <c:v>14.574</c:v>
                </c:pt>
                <c:pt idx="302">
                  <c:v>14.574999999999999</c:v>
                </c:pt>
                <c:pt idx="303">
                  <c:v>14.555</c:v>
                </c:pt>
                <c:pt idx="304">
                  <c:v>14.507999999999999</c:v>
                </c:pt>
                <c:pt idx="305">
                  <c:v>14.427</c:v>
                </c:pt>
                <c:pt idx="306">
                  <c:v>14.308</c:v>
                </c:pt>
                <c:pt idx="307">
                  <c:v>14.149999999999999</c:v>
                </c:pt>
                <c:pt idx="308">
                  <c:v>13.950999999999999</c:v>
                </c:pt>
                <c:pt idx="309">
                  <c:v>13.711</c:v>
                </c:pt>
                <c:pt idx="310">
                  <c:v>13.433999999999999</c:v>
                </c:pt>
                <c:pt idx="311">
                  <c:v>13.129</c:v>
                </c:pt>
                <c:pt idx="312">
                  <c:v>12.804</c:v>
                </c:pt>
                <c:pt idx="313">
                  <c:v>12.459</c:v>
                </c:pt>
                <c:pt idx="314">
                  <c:v>12.091999999999999</c:v>
                </c:pt>
                <c:pt idx="315">
                  <c:v>11.702</c:v>
                </c:pt>
                <c:pt idx="316">
                  <c:v>11.289</c:v>
                </c:pt>
                <c:pt idx="317">
                  <c:v>10.853</c:v>
                </c:pt>
                <c:pt idx="318">
                  <c:v>10.397</c:v>
                </c:pt>
                <c:pt idx="319">
                  <c:v>9.927999999999999</c:v>
                </c:pt>
                <c:pt idx="320">
                  <c:v>9.4509999999999987</c:v>
                </c:pt>
                <c:pt idx="321">
                  <c:v>8.9749999999999996</c:v>
                </c:pt>
                <c:pt idx="322">
                  <c:v>8.5009999999999994</c:v>
                </c:pt>
                <c:pt idx="323">
                  <c:v>8.032</c:v>
                </c:pt>
                <c:pt idx="324">
                  <c:v>7.5720000000000001</c:v>
                </c:pt>
                <c:pt idx="325">
                  <c:v>7.1230000000000002</c:v>
                </c:pt>
                <c:pt idx="326">
                  <c:v>6.69</c:v>
                </c:pt>
                <c:pt idx="327">
                  <c:v>6.2750000000000004</c:v>
                </c:pt>
                <c:pt idx="328">
                  <c:v>5.8820000000000006</c:v>
                </c:pt>
                <c:pt idx="329">
                  <c:v>5.5140000000000002</c:v>
                </c:pt>
                <c:pt idx="330">
                  <c:v>5.1740000000000004</c:v>
                </c:pt>
                <c:pt idx="331">
                  <c:v>4.8630000000000004</c:v>
                </c:pt>
                <c:pt idx="332">
                  <c:v>4.5810000000000004</c:v>
                </c:pt>
                <c:pt idx="333">
                  <c:v>4.3260000000000005</c:v>
                </c:pt>
                <c:pt idx="334">
                  <c:v>4.0990000000000002</c:v>
                </c:pt>
                <c:pt idx="335">
                  <c:v>3.9</c:v>
                </c:pt>
                <c:pt idx="336">
                  <c:v>3.7279999999999998</c:v>
                </c:pt>
                <c:pt idx="337">
                  <c:v>3.5829999999999997</c:v>
                </c:pt>
                <c:pt idx="338">
                  <c:v>3.4649999999999999</c:v>
                </c:pt>
                <c:pt idx="339">
                  <c:v>3.3699999999999997</c:v>
                </c:pt>
                <c:pt idx="340">
                  <c:v>3.2949999999999999</c:v>
                </c:pt>
                <c:pt idx="341">
                  <c:v>3.234</c:v>
                </c:pt>
                <c:pt idx="342">
                  <c:v>3.181</c:v>
                </c:pt>
                <c:pt idx="343">
                  <c:v>3.1269999999999998</c:v>
                </c:pt>
                <c:pt idx="344">
                  <c:v>3.0659999999999998</c:v>
                </c:pt>
                <c:pt idx="345">
                  <c:v>2.988</c:v>
                </c:pt>
                <c:pt idx="346">
                  <c:v>2.8859999999999997</c:v>
                </c:pt>
                <c:pt idx="347">
                  <c:v>2.758</c:v>
                </c:pt>
                <c:pt idx="348">
                  <c:v>2.6039999999999996</c:v>
                </c:pt>
                <c:pt idx="349">
                  <c:v>2.4179999999999997</c:v>
                </c:pt>
                <c:pt idx="350">
                  <c:v>2.1970000000000001</c:v>
                </c:pt>
                <c:pt idx="351">
                  <c:v>1.9390000000000001</c:v>
                </c:pt>
                <c:pt idx="352">
                  <c:v>1.6459999999999999</c:v>
                </c:pt>
                <c:pt idx="353">
                  <c:v>1.3220000000000001</c:v>
                </c:pt>
                <c:pt idx="354">
                  <c:v>0.97199999999999998</c:v>
                </c:pt>
                <c:pt idx="355">
                  <c:v>0.60099999999999998</c:v>
                </c:pt>
                <c:pt idx="356">
                  <c:v>0.21999999999999997</c:v>
                </c:pt>
              </c:numCache>
            </c:numRef>
          </c:yVal>
          <c:smooth val="1"/>
        </c:ser>
        <c:ser>
          <c:idx val="21"/>
          <c:order val="9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'!$AE$583:$AE$834</c:f>
              <c:numCache>
                <c:formatCode>General</c:formatCode>
                <c:ptCount val="252"/>
                <c:pt idx="0">
                  <c:v>4.66</c:v>
                </c:pt>
                <c:pt idx="1">
                  <c:v>4.6700000000000053</c:v>
                </c:pt>
                <c:pt idx="2">
                  <c:v>4.68</c:v>
                </c:pt>
                <c:pt idx="3">
                  <c:v>4.6900000000000013</c:v>
                </c:pt>
                <c:pt idx="4">
                  <c:v>4.6999999999999993</c:v>
                </c:pt>
                <c:pt idx="5">
                  <c:v>4.7100000000000009</c:v>
                </c:pt>
                <c:pt idx="6">
                  <c:v>4.7200000000000024</c:v>
                </c:pt>
                <c:pt idx="7">
                  <c:v>4.7300000000000004</c:v>
                </c:pt>
                <c:pt idx="8">
                  <c:v>4.740000000000002</c:v>
                </c:pt>
                <c:pt idx="9">
                  <c:v>4.7500000000000036</c:v>
                </c:pt>
                <c:pt idx="10">
                  <c:v>4.7600000000000016</c:v>
                </c:pt>
                <c:pt idx="11">
                  <c:v>4.7700000000000031</c:v>
                </c:pt>
                <c:pt idx="12">
                  <c:v>4.7799999999999976</c:v>
                </c:pt>
                <c:pt idx="13">
                  <c:v>4.7900000000000027</c:v>
                </c:pt>
                <c:pt idx="14">
                  <c:v>4.8000000000000043</c:v>
                </c:pt>
                <c:pt idx="15">
                  <c:v>4.8000000000000043</c:v>
                </c:pt>
                <c:pt idx="16">
                  <c:v>4.8099999999999987</c:v>
                </c:pt>
                <c:pt idx="17">
                  <c:v>4.8200000000000038</c:v>
                </c:pt>
                <c:pt idx="18">
                  <c:v>4.8300000000000054</c:v>
                </c:pt>
                <c:pt idx="19">
                  <c:v>4.84</c:v>
                </c:pt>
                <c:pt idx="20">
                  <c:v>4.850000000000005</c:v>
                </c:pt>
                <c:pt idx="21">
                  <c:v>4.8599999999999959</c:v>
                </c:pt>
                <c:pt idx="22">
                  <c:v>4.870000000000001</c:v>
                </c:pt>
                <c:pt idx="23">
                  <c:v>4.8800000000000061</c:v>
                </c:pt>
                <c:pt idx="24">
                  <c:v>4.889999999999997</c:v>
                </c:pt>
                <c:pt idx="25">
                  <c:v>4.889999999999997</c:v>
                </c:pt>
                <c:pt idx="26">
                  <c:v>4.9000000000000021</c:v>
                </c:pt>
                <c:pt idx="27">
                  <c:v>4.9100000000000072</c:v>
                </c:pt>
                <c:pt idx="28">
                  <c:v>4.9199999999999982</c:v>
                </c:pt>
                <c:pt idx="29">
                  <c:v>4.9300000000000033</c:v>
                </c:pt>
                <c:pt idx="30">
                  <c:v>4.9399999999999977</c:v>
                </c:pt>
                <c:pt idx="31">
                  <c:v>4.9499999999999993</c:v>
                </c:pt>
                <c:pt idx="32">
                  <c:v>4.9600000000000044</c:v>
                </c:pt>
                <c:pt idx="33">
                  <c:v>4.9699999999999989</c:v>
                </c:pt>
                <c:pt idx="34">
                  <c:v>4.9800000000000004</c:v>
                </c:pt>
                <c:pt idx="35">
                  <c:v>4.9900000000000055</c:v>
                </c:pt>
                <c:pt idx="36">
                  <c:v>5</c:v>
                </c:pt>
                <c:pt idx="37">
                  <c:v>5.0100000000000016</c:v>
                </c:pt>
                <c:pt idx="38">
                  <c:v>5.0199999999999996</c:v>
                </c:pt>
                <c:pt idx="39">
                  <c:v>5.0300000000000011</c:v>
                </c:pt>
                <c:pt idx="40">
                  <c:v>5.0400000000000027</c:v>
                </c:pt>
                <c:pt idx="41">
                  <c:v>5.0500000000000007</c:v>
                </c:pt>
                <c:pt idx="42">
                  <c:v>5.0600000000000023</c:v>
                </c:pt>
                <c:pt idx="43">
                  <c:v>5.0600000000000023</c:v>
                </c:pt>
                <c:pt idx="44">
                  <c:v>5.0700000000000038</c:v>
                </c:pt>
                <c:pt idx="45">
                  <c:v>5.0800000000000018</c:v>
                </c:pt>
                <c:pt idx="46">
                  <c:v>5.0900000000000034</c:v>
                </c:pt>
                <c:pt idx="47">
                  <c:v>5.0999999999999979</c:v>
                </c:pt>
                <c:pt idx="48">
                  <c:v>5.110000000000003</c:v>
                </c:pt>
                <c:pt idx="49">
                  <c:v>5.1200000000000045</c:v>
                </c:pt>
                <c:pt idx="50">
                  <c:v>5.129999999999999</c:v>
                </c:pt>
                <c:pt idx="51">
                  <c:v>5.1400000000000041</c:v>
                </c:pt>
                <c:pt idx="52">
                  <c:v>5.1500000000000057</c:v>
                </c:pt>
                <c:pt idx="53">
                  <c:v>5.16</c:v>
                </c:pt>
                <c:pt idx="54">
                  <c:v>5.1700000000000053</c:v>
                </c:pt>
                <c:pt idx="55">
                  <c:v>5.1799999999999962</c:v>
                </c:pt>
                <c:pt idx="56">
                  <c:v>5.1900000000000013</c:v>
                </c:pt>
                <c:pt idx="57">
                  <c:v>5.2000000000000064</c:v>
                </c:pt>
                <c:pt idx="58">
                  <c:v>5.2099999999999973</c:v>
                </c:pt>
                <c:pt idx="59">
                  <c:v>5.2200000000000024</c:v>
                </c:pt>
                <c:pt idx="60">
                  <c:v>5.2300000000000075</c:v>
                </c:pt>
                <c:pt idx="61">
                  <c:v>5.2399999999999984</c:v>
                </c:pt>
                <c:pt idx="62">
                  <c:v>5.2500000000000036</c:v>
                </c:pt>
                <c:pt idx="63">
                  <c:v>5.2500000000000036</c:v>
                </c:pt>
                <c:pt idx="64">
                  <c:v>5.259999999999998</c:v>
                </c:pt>
                <c:pt idx="65">
                  <c:v>5.27</c:v>
                </c:pt>
                <c:pt idx="66">
                  <c:v>5.2800000000000047</c:v>
                </c:pt>
                <c:pt idx="67">
                  <c:v>5.2899999999999991</c:v>
                </c:pt>
                <c:pt idx="68">
                  <c:v>5.3000000000000007</c:v>
                </c:pt>
                <c:pt idx="69">
                  <c:v>5.3100000000000058</c:v>
                </c:pt>
                <c:pt idx="70">
                  <c:v>5.32</c:v>
                </c:pt>
                <c:pt idx="71">
                  <c:v>5.3300000000000018</c:v>
                </c:pt>
                <c:pt idx="72">
                  <c:v>5.34</c:v>
                </c:pt>
                <c:pt idx="73">
                  <c:v>5.3500000000000014</c:v>
                </c:pt>
                <c:pt idx="74">
                  <c:v>5.360000000000003</c:v>
                </c:pt>
                <c:pt idx="75">
                  <c:v>5.370000000000001</c:v>
                </c:pt>
                <c:pt idx="76">
                  <c:v>5.3800000000000026</c:v>
                </c:pt>
                <c:pt idx="77">
                  <c:v>5.3900000000000041</c:v>
                </c:pt>
                <c:pt idx="78">
                  <c:v>5.4000000000000021</c:v>
                </c:pt>
                <c:pt idx="79">
                  <c:v>5.4100000000000037</c:v>
                </c:pt>
                <c:pt idx="80">
                  <c:v>5.4199999999999982</c:v>
                </c:pt>
                <c:pt idx="81">
                  <c:v>5.4300000000000033</c:v>
                </c:pt>
                <c:pt idx="82">
                  <c:v>5.4400000000000048</c:v>
                </c:pt>
                <c:pt idx="83">
                  <c:v>5.4400000000000048</c:v>
                </c:pt>
                <c:pt idx="84">
                  <c:v>5.4499999999999993</c:v>
                </c:pt>
                <c:pt idx="85">
                  <c:v>5.4600000000000044</c:v>
                </c:pt>
                <c:pt idx="86">
                  <c:v>5.470000000000006</c:v>
                </c:pt>
                <c:pt idx="87">
                  <c:v>5.48</c:v>
                </c:pt>
                <c:pt idx="88">
                  <c:v>5.4900000000000055</c:v>
                </c:pt>
                <c:pt idx="89">
                  <c:v>5.4999999999999964</c:v>
                </c:pt>
                <c:pt idx="90">
                  <c:v>5.5100000000000016</c:v>
                </c:pt>
                <c:pt idx="91">
                  <c:v>5.5200000000000067</c:v>
                </c:pt>
                <c:pt idx="92">
                  <c:v>5.5299999999999976</c:v>
                </c:pt>
                <c:pt idx="93">
                  <c:v>5.5400000000000027</c:v>
                </c:pt>
                <c:pt idx="94">
                  <c:v>5.5500000000000078</c:v>
                </c:pt>
                <c:pt idx="95">
                  <c:v>5.5599999999999987</c:v>
                </c:pt>
                <c:pt idx="96">
                  <c:v>5.5700000000000038</c:v>
                </c:pt>
                <c:pt idx="97">
                  <c:v>5.5799999999999983</c:v>
                </c:pt>
                <c:pt idx="98">
                  <c:v>5.59</c:v>
                </c:pt>
                <c:pt idx="99">
                  <c:v>5.600000000000005</c:v>
                </c:pt>
                <c:pt idx="100">
                  <c:v>5.6099999999999994</c:v>
                </c:pt>
                <c:pt idx="101">
                  <c:v>5.620000000000001</c:v>
                </c:pt>
                <c:pt idx="102">
                  <c:v>5.620000000000001</c:v>
                </c:pt>
                <c:pt idx="103">
                  <c:v>5.6300000000000061</c:v>
                </c:pt>
                <c:pt idx="104">
                  <c:v>5.6400000000000006</c:v>
                </c:pt>
                <c:pt idx="105">
                  <c:v>5.6500000000000021</c:v>
                </c:pt>
                <c:pt idx="106">
                  <c:v>5.66</c:v>
                </c:pt>
                <c:pt idx="107">
                  <c:v>5.6700000000000017</c:v>
                </c:pt>
                <c:pt idx="108">
                  <c:v>5.6800000000000033</c:v>
                </c:pt>
                <c:pt idx="109">
                  <c:v>5.6900000000000013</c:v>
                </c:pt>
                <c:pt idx="110">
                  <c:v>5.7000000000000028</c:v>
                </c:pt>
                <c:pt idx="111">
                  <c:v>5.7100000000000044</c:v>
                </c:pt>
                <c:pt idx="112">
                  <c:v>5.7200000000000024</c:v>
                </c:pt>
                <c:pt idx="113">
                  <c:v>5.730000000000004</c:v>
                </c:pt>
                <c:pt idx="114">
                  <c:v>5.7399999999999984</c:v>
                </c:pt>
                <c:pt idx="115">
                  <c:v>5.7500000000000036</c:v>
                </c:pt>
                <c:pt idx="116">
                  <c:v>5.7599999999999945</c:v>
                </c:pt>
                <c:pt idx="117">
                  <c:v>5.7700000000000067</c:v>
                </c:pt>
                <c:pt idx="118">
                  <c:v>5.7800000000000047</c:v>
                </c:pt>
                <c:pt idx="119">
                  <c:v>5.7899999999999956</c:v>
                </c:pt>
                <c:pt idx="120">
                  <c:v>5.8000000000000078</c:v>
                </c:pt>
                <c:pt idx="121">
                  <c:v>5.8100000000000058</c:v>
                </c:pt>
                <c:pt idx="122">
                  <c:v>5.8100000000000058</c:v>
                </c:pt>
                <c:pt idx="123">
                  <c:v>5.8199999999999967</c:v>
                </c:pt>
                <c:pt idx="124">
                  <c:v>5.8299999999999947</c:v>
                </c:pt>
                <c:pt idx="125">
                  <c:v>5.840000000000007</c:v>
                </c:pt>
                <c:pt idx="126">
                  <c:v>5.8499999999999979</c:v>
                </c:pt>
                <c:pt idx="127">
                  <c:v>5.8599999999999959</c:v>
                </c:pt>
                <c:pt idx="128">
                  <c:v>5.8700000000000081</c:v>
                </c:pt>
                <c:pt idx="129">
                  <c:v>5.879999999999999</c:v>
                </c:pt>
                <c:pt idx="130">
                  <c:v>5.889999999999997</c:v>
                </c:pt>
                <c:pt idx="131">
                  <c:v>5.9000000000000092</c:v>
                </c:pt>
                <c:pt idx="132">
                  <c:v>5.9000000000000092</c:v>
                </c:pt>
                <c:pt idx="133">
                  <c:v>5.91</c:v>
                </c:pt>
                <c:pt idx="134">
                  <c:v>5.9199999999999982</c:v>
                </c:pt>
                <c:pt idx="135">
                  <c:v>5.9300000000000104</c:v>
                </c:pt>
                <c:pt idx="136">
                  <c:v>5.9400000000000013</c:v>
                </c:pt>
                <c:pt idx="137">
                  <c:v>5.9499999999999993</c:v>
                </c:pt>
                <c:pt idx="138">
                  <c:v>5.9600000000000115</c:v>
                </c:pt>
                <c:pt idx="139">
                  <c:v>5.9700000000000024</c:v>
                </c:pt>
                <c:pt idx="140">
                  <c:v>5.98</c:v>
                </c:pt>
                <c:pt idx="141">
                  <c:v>5.9899999999999913</c:v>
                </c:pt>
                <c:pt idx="142">
                  <c:v>6.0000000000000036</c:v>
                </c:pt>
                <c:pt idx="143">
                  <c:v>6.0100000000000016</c:v>
                </c:pt>
                <c:pt idx="144">
                  <c:v>6.0199999999999925</c:v>
                </c:pt>
                <c:pt idx="145">
                  <c:v>6.0300000000000047</c:v>
                </c:pt>
                <c:pt idx="146">
                  <c:v>6.0400000000000027</c:v>
                </c:pt>
                <c:pt idx="147">
                  <c:v>6.0499999999999936</c:v>
                </c:pt>
                <c:pt idx="148">
                  <c:v>6.0600000000000058</c:v>
                </c:pt>
                <c:pt idx="149">
                  <c:v>6.0600000000000058</c:v>
                </c:pt>
                <c:pt idx="150">
                  <c:v>6.0700000000000038</c:v>
                </c:pt>
                <c:pt idx="151">
                  <c:v>6.0799999999999947</c:v>
                </c:pt>
                <c:pt idx="152">
                  <c:v>6.090000000000007</c:v>
                </c:pt>
                <c:pt idx="153">
                  <c:v>6.100000000000005</c:v>
                </c:pt>
                <c:pt idx="154">
                  <c:v>6.1099999999999959</c:v>
                </c:pt>
                <c:pt idx="155">
                  <c:v>6.1200000000000081</c:v>
                </c:pt>
                <c:pt idx="156">
                  <c:v>6.1300000000000061</c:v>
                </c:pt>
                <c:pt idx="157">
                  <c:v>6.139999999999997</c:v>
                </c:pt>
                <c:pt idx="158">
                  <c:v>6.149999999999995</c:v>
                </c:pt>
                <c:pt idx="159">
                  <c:v>6.1600000000000072</c:v>
                </c:pt>
                <c:pt idx="160">
                  <c:v>6.1699999999999982</c:v>
                </c:pt>
                <c:pt idx="161">
                  <c:v>6.1799999999999962</c:v>
                </c:pt>
                <c:pt idx="162">
                  <c:v>6.1900000000000084</c:v>
                </c:pt>
                <c:pt idx="163">
                  <c:v>6.1999999999999993</c:v>
                </c:pt>
                <c:pt idx="164">
                  <c:v>6.2099999999999973</c:v>
                </c:pt>
                <c:pt idx="165">
                  <c:v>6.2099999999999973</c:v>
                </c:pt>
                <c:pt idx="166">
                  <c:v>6.2200000000000095</c:v>
                </c:pt>
                <c:pt idx="167">
                  <c:v>6.23</c:v>
                </c:pt>
                <c:pt idx="168">
                  <c:v>6.2399999999999984</c:v>
                </c:pt>
                <c:pt idx="169">
                  <c:v>6.2500000000000107</c:v>
                </c:pt>
                <c:pt idx="170">
                  <c:v>6.2600000000000016</c:v>
                </c:pt>
                <c:pt idx="171">
                  <c:v>6.27</c:v>
                </c:pt>
                <c:pt idx="172">
                  <c:v>6.2791666666666615</c:v>
                </c:pt>
                <c:pt idx="173">
                  <c:v>6.2891666666666559</c:v>
                </c:pt>
                <c:pt idx="174">
                  <c:v>6.2891666666666559</c:v>
                </c:pt>
                <c:pt idx="175">
                  <c:v>6.2991666666666681</c:v>
                </c:pt>
                <c:pt idx="176">
                  <c:v>6.3091666666666626</c:v>
                </c:pt>
                <c:pt idx="177">
                  <c:v>6.3191666666666571</c:v>
                </c:pt>
                <c:pt idx="178">
                  <c:v>6.3291666666666515</c:v>
                </c:pt>
                <c:pt idx="179">
                  <c:v>6.3391666666666637</c:v>
                </c:pt>
                <c:pt idx="180">
                  <c:v>6.3491666666666582</c:v>
                </c:pt>
                <c:pt idx="181">
                  <c:v>6.3591666666666526</c:v>
                </c:pt>
                <c:pt idx="182">
                  <c:v>6.3691666666666649</c:v>
                </c:pt>
                <c:pt idx="183">
                  <c:v>6.3791666666666593</c:v>
                </c:pt>
                <c:pt idx="184">
                  <c:v>6.3891666666666538</c:v>
                </c:pt>
                <c:pt idx="185">
                  <c:v>6.399166666666666</c:v>
                </c:pt>
                <c:pt idx="186">
                  <c:v>6.4091666666666605</c:v>
                </c:pt>
                <c:pt idx="187">
                  <c:v>6.4191666666666549</c:v>
                </c:pt>
                <c:pt idx="188">
                  <c:v>6.4191666666666549</c:v>
                </c:pt>
                <c:pt idx="189">
                  <c:v>6.4291666666666671</c:v>
                </c:pt>
                <c:pt idx="190">
                  <c:v>6.4391666666666616</c:v>
                </c:pt>
                <c:pt idx="191">
                  <c:v>6.4491666666666561</c:v>
                </c:pt>
                <c:pt idx="192">
                  <c:v>6.4591666666666683</c:v>
                </c:pt>
                <c:pt idx="193">
                  <c:v>6.4691666666666627</c:v>
                </c:pt>
                <c:pt idx="194">
                  <c:v>6.4791666666666572</c:v>
                </c:pt>
                <c:pt idx="195">
                  <c:v>6.4791666666666572</c:v>
                </c:pt>
                <c:pt idx="196">
                  <c:v>6.4891666666666517</c:v>
                </c:pt>
                <c:pt idx="197">
                  <c:v>6.4991666666666639</c:v>
                </c:pt>
                <c:pt idx="198">
                  <c:v>6.5083333333333329</c:v>
                </c:pt>
                <c:pt idx="199">
                  <c:v>6.5183333333333451</c:v>
                </c:pt>
                <c:pt idx="200">
                  <c:v>6.5283333333333395</c:v>
                </c:pt>
                <c:pt idx="201">
                  <c:v>6.538333333333334</c:v>
                </c:pt>
                <c:pt idx="202">
                  <c:v>6.5483333333333462</c:v>
                </c:pt>
                <c:pt idx="203">
                  <c:v>6.5583333333333407</c:v>
                </c:pt>
                <c:pt idx="204">
                  <c:v>6.5683333333333351</c:v>
                </c:pt>
                <c:pt idx="205">
                  <c:v>6.5783333333333474</c:v>
                </c:pt>
                <c:pt idx="206">
                  <c:v>6.5883333333333418</c:v>
                </c:pt>
                <c:pt idx="207">
                  <c:v>6.5883333333333418</c:v>
                </c:pt>
                <c:pt idx="208">
                  <c:v>6.5983333333333363</c:v>
                </c:pt>
                <c:pt idx="209">
                  <c:v>6.6083333333333485</c:v>
                </c:pt>
                <c:pt idx="210">
                  <c:v>6.6183333333333429</c:v>
                </c:pt>
                <c:pt idx="211">
                  <c:v>6.6283333333333374</c:v>
                </c:pt>
                <c:pt idx="212">
                  <c:v>6.6383333333333496</c:v>
                </c:pt>
                <c:pt idx="213">
                  <c:v>6.6483333333333441</c:v>
                </c:pt>
                <c:pt idx="214">
                  <c:v>6.6483333333333441</c:v>
                </c:pt>
                <c:pt idx="215">
                  <c:v>6.6583333333333385</c:v>
                </c:pt>
                <c:pt idx="216">
                  <c:v>6.668333333333333</c:v>
                </c:pt>
                <c:pt idx="217">
                  <c:v>6.6783333333333452</c:v>
                </c:pt>
                <c:pt idx="218">
                  <c:v>6.6883333333333397</c:v>
                </c:pt>
                <c:pt idx="219">
                  <c:v>6.6983333333333341</c:v>
                </c:pt>
                <c:pt idx="220">
                  <c:v>6.6983333333333341</c:v>
                </c:pt>
                <c:pt idx="221">
                  <c:v>6.7083333333333464</c:v>
                </c:pt>
                <c:pt idx="222">
                  <c:v>6.7183333333333408</c:v>
                </c:pt>
                <c:pt idx="223">
                  <c:v>6.7283333333333353</c:v>
                </c:pt>
                <c:pt idx="224">
                  <c:v>6.7383333333333475</c:v>
                </c:pt>
                <c:pt idx="225">
                  <c:v>6.748333333333342</c:v>
                </c:pt>
                <c:pt idx="226">
                  <c:v>6.7583333333333364</c:v>
                </c:pt>
                <c:pt idx="227">
                  <c:v>6.7683333333333486</c:v>
                </c:pt>
                <c:pt idx="228">
                  <c:v>6.7783333333333431</c:v>
                </c:pt>
                <c:pt idx="229">
                  <c:v>6.7883333333333375</c:v>
                </c:pt>
                <c:pt idx="230">
                  <c:v>6.7883333333333375</c:v>
                </c:pt>
                <c:pt idx="231">
                  <c:v>6.7983333333333498</c:v>
                </c:pt>
                <c:pt idx="232">
                  <c:v>6.8083333333333442</c:v>
                </c:pt>
                <c:pt idx="233">
                  <c:v>6.8183333333333387</c:v>
                </c:pt>
                <c:pt idx="234">
                  <c:v>6.8283333333333331</c:v>
                </c:pt>
                <c:pt idx="235">
                  <c:v>6.8383333333333454</c:v>
                </c:pt>
                <c:pt idx="236">
                  <c:v>6.8383333333333454</c:v>
                </c:pt>
                <c:pt idx="237">
                  <c:v>6.8483333333333398</c:v>
                </c:pt>
                <c:pt idx="238">
                  <c:v>6.8583333333333343</c:v>
                </c:pt>
                <c:pt idx="239">
                  <c:v>6.8683333333333465</c:v>
                </c:pt>
                <c:pt idx="240">
                  <c:v>6.878333333333341</c:v>
                </c:pt>
                <c:pt idx="241">
                  <c:v>6.878333333333341</c:v>
                </c:pt>
                <c:pt idx="242">
                  <c:v>6.8883333333333354</c:v>
                </c:pt>
                <c:pt idx="243">
                  <c:v>6.8983333333333476</c:v>
                </c:pt>
                <c:pt idx="244">
                  <c:v>6.9083333333333421</c:v>
                </c:pt>
                <c:pt idx="245">
                  <c:v>6.9183333333333366</c:v>
                </c:pt>
                <c:pt idx="246">
                  <c:v>6.9283333333333488</c:v>
                </c:pt>
                <c:pt idx="247">
                  <c:v>6.9383333333333432</c:v>
                </c:pt>
                <c:pt idx="248">
                  <c:v>6.9483333333333377</c:v>
                </c:pt>
                <c:pt idx="249">
                  <c:v>6.9483333333333377</c:v>
                </c:pt>
                <c:pt idx="250">
                  <c:v>6.9583333333333499</c:v>
                </c:pt>
                <c:pt idx="251">
                  <c:v>6.9683333333333444</c:v>
                </c:pt>
              </c:numCache>
            </c:numRef>
          </c:xVal>
          <c:yVal>
            <c:numRef>
              <c:f>'Refined Data '!$AF$583:$AF$834</c:f>
              <c:numCache>
                <c:formatCode>General</c:formatCode>
                <c:ptCount val="252"/>
                <c:pt idx="0">
                  <c:v>55.207000000000001</c:v>
                </c:pt>
                <c:pt idx="1">
                  <c:v>55.182000000000002</c:v>
                </c:pt>
                <c:pt idx="2">
                  <c:v>55.110999999999997</c:v>
                </c:pt>
                <c:pt idx="3">
                  <c:v>54.988</c:v>
                </c:pt>
                <c:pt idx="4">
                  <c:v>54.808999999999997</c:v>
                </c:pt>
                <c:pt idx="5">
                  <c:v>54.572000000000003</c:v>
                </c:pt>
                <c:pt idx="6">
                  <c:v>54.280999999999999</c:v>
                </c:pt>
                <c:pt idx="7">
                  <c:v>53.939</c:v>
                </c:pt>
                <c:pt idx="8">
                  <c:v>53.546999999999997</c:v>
                </c:pt>
                <c:pt idx="9">
                  <c:v>53.11</c:v>
                </c:pt>
                <c:pt idx="10">
                  <c:v>52.63</c:v>
                </c:pt>
                <c:pt idx="11">
                  <c:v>52.112000000000002</c:v>
                </c:pt>
                <c:pt idx="12">
                  <c:v>51.563000000000002</c:v>
                </c:pt>
                <c:pt idx="13">
                  <c:v>50.987000000000002</c:v>
                </c:pt>
                <c:pt idx="14">
                  <c:v>50.389000000000003</c:v>
                </c:pt>
                <c:pt idx="15">
                  <c:v>49.771000000000001</c:v>
                </c:pt>
                <c:pt idx="16">
                  <c:v>49.131999999999998</c:v>
                </c:pt>
                <c:pt idx="17">
                  <c:v>48.475000000000001</c:v>
                </c:pt>
                <c:pt idx="18">
                  <c:v>47.808999999999997</c:v>
                </c:pt>
                <c:pt idx="19">
                  <c:v>47.140999999999998</c:v>
                </c:pt>
                <c:pt idx="20">
                  <c:v>46.476999999999997</c:v>
                </c:pt>
                <c:pt idx="21">
                  <c:v>45.822000000000003</c:v>
                </c:pt>
                <c:pt idx="22">
                  <c:v>45.18</c:v>
                </c:pt>
                <c:pt idx="23">
                  <c:v>44.558</c:v>
                </c:pt>
                <c:pt idx="24">
                  <c:v>43.966999999999999</c:v>
                </c:pt>
                <c:pt idx="25">
                  <c:v>43.415999999999997</c:v>
                </c:pt>
                <c:pt idx="26">
                  <c:v>42.905000000000001</c:v>
                </c:pt>
                <c:pt idx="27">
                  <c:v>42.433999999999997</c:v>
                </c:pt>
                <c:pt idx="28">
                  <c:v>42.003</c:v>
                </c:pt>
                <c:pt idx="29">
                  <c:v>41.612000000000002</c:v>
                </c:pt>
                <c:pt idx="30">
                  <c:v>41.261000000000003</c:v>
                </c:pt>
                <c:pt idx="31">
                  <c:v>40.945999999999998</c:v>
                </c:pt>
                <c:pt idx="32">
                  <c:v>40.658999999999999</c:v>
                </c:pt>
                <c:pt idx="33">
                  <c:v>40.392000000000003</c:v>
                </c:pt>
                <c:pt idx="34">
                  <c:v>40.137</c:v>
                </c:pt>
                <c:pt idx="35">
                  <c:v>39.892000000000003</c:v>
                </c:pt>
                <c:pt idx="36">
                  <c:v>39.654000000000003</c:v>
                </c:pt>
                <c:pt idx="37">
                  <c:v>39.423999999999999</c:v>
                </c:pt>
                <c:pt idx="38">
                  <c:v>39.204000000000001</c:v>
                </c:pt>
                <c:pt idx="39">
                  <c:v>38.997</c:v>
                </c:pt>
                <c:pt idx="40">
                  <c:v>38.804000000000002</c:v>
                </c:pt>
                <c:pt idx="41">
                  <c:v>38.628</c:v>
                </c:pt>
                <c:pt idx="42">
                  <c:v>38.478000000000002</c:v>
                </c:pt>
                <c:pt idx="43">
                  <c:v>38.356999999999999</c:v>
                </c:pt>
                <c:pt idx="44">
                  <c:v>38.262</c:v>
                </c:pt>
                <c:pt idx="45">
                  <c:v>38.186</c:v>
                </c:pt>
                <c:pt idx="46">
                  <c:v>38.122</c:v>
                </c:pt>
                <c:pt idx="47">
                  <c:v>38.067</c:v>
                </c:pt>
                <c:pt idx="48">
                  <c:v>38.015999999999998</c:v>
                </c:pt>
                <c:pt idx="49">
                  <c:v>37.963999999999999</c:v>
                </c:pt>
                <c:pt idx="50">
                  <c:v>37.905000000000001</c:v>
                </c:pt>
                <c:pt idx="51">
                  <c:v>37.841999999999999</c:v>
                </c:pt>
                <c:pt idx="52">
                  <c:v>37.774000000000001</c:v>
                </c:pt>
                <c:pt idx="53">
                  <c:v>37.691000000000003</c:v>
                </c:pt>
                <c:pt idx="54">
                  <c:v>37.58</c:v>
                </c:pt>
                <c:pt idx="55">
                  <c:v>37.433999999999997</c:v>
                </c:pt>
                <c:pt idx="56">
                  <c:v>37.249000000000002</c:v>
                </c:pt>
                <c:pt idx="57">
                  <c:v>37.024000000000001</c:v>
                </c:pt>
                <c:pt idx="58">
                  <c:v>36.765000000000001</c:v>
                </c:pt>
                <c:pt idx="59">
                  <c:v>36.475000000000001</c:v>
                </c:pt>
                <c:pt idx="60">
                  <c:v>36.159999999999997</c:v>
                </c:pt>
                <c:pt idx="61">
                  <c:v>35.825000000000003</c:v>
                </c:pt>
                <c:pt idx="62">
                  <c:v>35.476999999999997</c:v>
                </c:pt>
                <c:pt idx="63">
                  <c:v>35.119999999999997</c:v>
                </c:pt>
                <c:pt idx="64">
                  <c:v>34.76</c:v>
                </c:pt>
                <c:pt idx="65">
                  <c:v>34.402000000000001</c:v>
                </c:pt>
                <c:pt idx="66">
                  <c:v>34.049999999999997</c:v>
                </c:pt>
                <c:pt idx="67">
                  <c:v>33.713000000000001</c:v>
                </c:pt>
                <c:pt idx="68">
                  <c:v>33.395000000000003</c:v>
                </c:pt>
                <c:pt idx="69">
                  <c:v>33.101999999999997</c:v>
                </c:pt>
                <c:pt idx="70">
                  <c:v>32.834000000000003</c:v>
                </c:pt>
                <c:pt idx="71">
                  <c:v>32.590000000000003</c:v>
                </c:pt>
                <c:pt idx="72">
                  <c:v>32.369</c:v>
                </c:pt>
                <c:pt idx="73">
                  <c:v>32.167999999999999</c:v>
                </c:pt>
                <c:pt idx="74">
                  <c:v>31.981999999999999</c:v>
                </c:pt>
                <c:pt idx="75">
                  <c:v>31.81</c:v>
                </c:pt>
                <c:pt idx="76">
                  <c:v>31.649000000000001</c:v>
                </c:pt>
                <c:pt idx="77">
                  <c:v>31.5</c:v>
                </c:pt>
                <c:pt idx="78">
                  <c:v>31.37</c:v>
                </c:pt>
                <c:pt idx="79">
                  <c:v>31.265999999999998</c:v>
                </c:pt>
                <c:pt idx="80">
                  <c:v>31.187999999999999</c:v>
                </c:pt>
                <c:pt idx="81">
                  <c:v>31.132000000000001</c:v>
                </c:pt>
                <c:pt idx="82">
                  <c:v>31.097000000000001</c:v>
                </c:pt>
                <c:pt idx="83">
                  <c:v>31.079000000000001</c:v>
                </c:pt>
                <c:pt idx="84">
                  <c:v>31.074000000000002</c:v>
                </c:pt>
                <c:pt idx="85">
                  <c:v>31.081</c:v>
                </c:pt>
                <c:pt idx="86">
                  <c:v>31.099</c:v>
                </c:pt>
                <c:pt idx="87">
                  <c:v>31.134</c:v>
                </c:pt>
                <c:pt idx="88">
                  <c:v>31.189</c:v>
                </c:pt>
                <c:pt idx="89">
                  <c:v>31.26</c:v>
                </c:pt>
                <c:pt idx="90">
                  <c:v>31.344999999999999</c:v>
                </c:pt>
                <c:pt idx="91">
                  <c:v>31.439</c:v>
                </c:pt>
                <c:pt idx="92">
                  <c:v>31.54</c:v>
                </c:pt>
                <c:pt idx="93">
                  <c:v>31.643000000000001</c:v>
                </c:pt>
                <c:pt idx="94">
                  <c:v>31.748000000000001</c:v>
                </c:pt>
                <c:pt idx="95">
                  <c:v>31.858000000000001</c:v>
                </c:pt>
                <c:pt idx="96">
                  <c:v>31.983000000000001</c:v>
                </c:pt>
                <c:pt idx="97">
                  <c:v>32.130000000000003</c:v>
                </c:pt>
                <c:pt idx="98">
                  <c:v>32.292999999999999</c:v>
                </c:pt>
                <c:pt idx="99">
                  <c:v>32.459000000000003</c:v>
                </c:pt>
                <c:pt idx="100">
                  <c:v>32.621000000000002</c:v>
                </c:pt>
                <c:pt idx="101">
                  <c:v>32.768999999999998</c:v>
                </c:pt>
                <c:pt idx="102">
                  <c:v>32.896999999999998</c:v>
                </c:pt>
                <c:pt idx="103">
                  <c:v>32.997999999999998</c:v>
                </c:pt>
                <c:pt idx="104">
                  <c:v>33.066000000000003</c:v>
                </c:pt>
                <c:pt idx="105">
                  <c:v>33.094000000000001</c:v>
                </c:pt>
                <c:pt idx="106">
                  <c:v>33.08</c:v>
                </c:pt>
                <c:pt idx="107">
                  <c:v>33.024000000000001</c:v>
                </c:pt>
                <c:pt idx="108">
                  <c:v>32.924999999999997</c:v>
                </c:pt>
                <c:pt idx="109">
                  <c:v>32.786999999999999</c:v>
                </c:pt>
                <c:pt idx="110">
                  <c:v>32.610999999999997</c:v>
                </c:pt>
                <c:pt idx="111">
                  <c:v>32.396000000000001</c:v>
                </c:pt>
                <c:pt idx="112">
                  <c:v>32.14</c:v>
                </c:pt>
                <c:pt idx="113">
                  <c:v>31.841999999999999</c:v>
                </c:pt>
                <c:pt idx="114">
                  <c:v>31.501000000000001</c:v>
                </c:pt>
                <c:pt idx="115">
                  <c:v>31.117000000000001</c:v>
                </c:pt>
                <c:pt idx="116">
                  <c:v>30.689</c:v>
                </c:pt>
                <c:pt idx="117">
                  <c:v>30.216000000000001</c:v>
                </c:pt>
                <c:pt idx="118">
                  <c:v>29.702000000000002</c:v>
                </c:pt>
                <c:pt idx="119">
                  <c:v>29.154</c:v>
                </c:pt>
                <c:pt idx="120">
                  <c:v>28.574999999999999</c:v>
                </c:pt>
                <c:pt idx="121">
                  <c:v>27.971</c:v>
                </c:pt>
                <c:pt idx="122">
                  <c:v>27.344999999999999</c:v>
                </c:pt>
                <c:pt idx="123">
                  <c:v>26.7</c:v>
                </c:pt>
                <c:pt idx="124">
                  <c:v>26.036999999999999</c:v>
                </c:pt>
                <c:pt idx="125">
                  <c:v>25.356999999999999</c:v>
                </c:pt>
                <c:pt idx="126">
                  <c:v>24.658000000000001</c:v>
                </c:pt>
                <c:pt idx="127">
                  <c:v>23.939</c:v>
                </c:pt>
                <c:pt idx="128">
                  <c:v>23.199000000000002</c:v>
                </c:pt>
                <c:pt idx="129">
                  <c:v>22.440999999999999</c:v>
                </c:pt>
                <c:pt idx="130">
                  <c:v>21.667000000000002</c:v>
                </c:pt>
                <c:pt idx="131">
                  <c:v>20.879000000000001</c:v>
                </c:pt>
                <c:pt idx="132">
                  <c:v>20.081</c:v>
                </c:pt>
                <c:pt idx="133">
                  <c:v>19.274999999999999</c:v>
                </c:pt>
                <c:pt idx="134">
                  <c:v>18.466000000000001</c:v>
                </c:pt>
                <c:pt idx="135">
                  <c:v>17.66</c:v>
                </c:pt>
                <c:pt idx="136">
                  <c:v>16.863</c:v>
                </c:pt>
                <c:pt idx="137">
                  <c:v>16.082999999999998</c:v>
                </c:pt>
                <c:pt idx="138">
                  <c:v>15.331</c:v>
                </c:pt>
                <c:pt idx="139">
                  <c:v>14.614000000000001</c:v>
                </c:pt>
                <c:pt idx="140">
                  <c:v>13.94</c:v>
                </c:pt>
                <c:pt idx="141">
                  <c:v>13.314</c:v>
                </c:pt>
                <c:pt idx="142">
                  <c:v>12.734999999999999</c:v>
                </c:pt>
                <c:pt idx="143">
                  <c:v>12.202999999999999</c:v>
                </c:pt>
                <c:pt idx="144">
                  <c:v>11.717000000000001</c:v>
                </c:pt>
                <c:pt idx="145">
                  <c:v>11.273</c:v>
                </c:pt>
                <c:pt idx="146">
                  <c:v>10.87</c:v>
                </c:pt>
                <c:pt idx="147">
                  <c:v>10.509</c:v>
                </c:pt>
                <c:pt idx="148">
                  <c:v>10.186999999999999</c:v>
                </c:pt>
                <c:pt idx="149">
                  <c:v>9.9060000000000006</c:v>
                </c:pt>
                <c:pt idx="150">
                  <c:v>9.6630000000000003</c:v>
                </c:pt>
                <c:pt idx="151">
                  <c:v>9.4580000000000002</c:v>
                </c:pt>
                <c:pt idx="152">
                  <c:v>9.282</c:v>
                </c:pt>
                <c:pt idx="153">
                  <c:v>9.1280000000000001</c:v>
                </c:pt>
                <c:pt idx="154">
                  <c:v>8.9879999999999995</c:v>
                </c:pt>
                <c:pt idx="155">
                  <c:v>8.859</c:v>
                </c:pt>
                <c:pt idx="156">
                  <c:v>8.7379999999999995</c:v>
                </c:pt>
                <c:pt idx="157">
                  <c:v>8.625</c:v>
                </c:pt>
                <c:pt idx="158">
                  <c:v>8.5210000000000008</c:v>
                </c:pt>
                <c:pt idx="159">
                  <c:v>8.4260000000000002</c:v>
                </c:pt>
                <c:pt idx="160">
                  <c:v>8.3379999999999992</c:v>
                </c:pt>
                <c:pt idx="161">
                  <c:v>8.2590000000000003</c:v>
                </c:pt>
                <c:pt idx="162">
                  <c:v>8.1920000000000002</c:v>
                </c:pt>
                <c:pt idx="163">
                  <c:v>8.1389999999999993</c:v>
                </c:pt>
                <c:pt idx="164">
                  <c:v>8.0990000000000002</c:v>
                </c:pt>
                <c:pt idx="165">
                  <c:v>8.0739999999999998</c:v>
                </c:pt>
                <c:pt idx="166">
                  <c:v>8.0619999999999994</c:v>
                </c:pt>
                <c:pt idx="167">
                  <c:v>8.0619999999999994</c:v>
                </c:pt>
                <c:pt idx="168">
                  <c:v>8.07</c:v>
                </c:pt>
                <c:pt idx="169">
                  <c:v>8.0820000000000007</c:v>
                </c:pt>
                <c:pt idx="170">
                  <c:v>8.0990000000000002</c:v>
                </c:pt>
                <c:pt idx="171">
                  <c:v>8.1189999999999998</c:v>
                </c:pt>
                <c:pt idx="172">
                  <c:v>8.141</c:v>
                </c:pt>
                <c:pt idx="173">
                  <c:v>8.1649999999999991</c:v>
                </c:pt>
                <c:pt idx="174">
                  <c:v>8.1880000000000006</c:v>
                </c:pt>
                <c:pt idx="175">
                  <c:v>8.2080000000000002</c:v>
                </c:pt>
                <c:pt idx="176">
                  <c:v>8.2219999999999995</c:v>
                </c:pt>
                <c:pt idx="177">
                  <c:v>8.2219999999999995</c:v>
                </c:pt>
                <c:pt idx="178">
                  <c:v>8.2040000000000006</c:v>
                </c:pt>
                <c:pt idx="179">
                  <c:v>8.1669999999999998</c:v>
                </c:pt>
                <c:pt idx="180">
                  <c:v>8.1170000000000009</c:v>
                </c:pt>
                <c:pt idx="181">
                  <c:v>8.0559999999999992</c:v>
                </c:pt>
                <c:pt idx="182">
                  <c:v>7.9870000000000001</c:v>
                </c:pt>
                <c:pt idx="183">
                  <c:v>7.9130000000000003</c:v>
                </c:pt>
                <c:pt idx="184">
                  <c:v>7.8360000000000003</c:v>
                </c:pt>
                <c:pt idx="185">
                  <c:v>7.7590000000000003</c:v>
                </c:pt>
                <c:pt idx="186">
                  <c:v>7.6879999999999997</c:v>
                </c:pt>
                <c:pt idx="187">
                  <c:v>7.6239999999999997</c:v>
                </c:pt>
                <c:pt idx="188">
                  <c:v>7.5720000000000001</c:v>
                </c:pt>
                <c:pt idx="189">
                  <c:v>7.532</c:v>
                </c:pt>
                <c:pt idx="190">
                  <c:v>7.5060000000000002</c:v>
                </c:pt>
                <c:pt idx="191">
                  <c:v>7.4909999999999997</c:v>
                </c:pt>
                <c:pt idx="192">
                  <c:v>7.4870000000000001</c:v>
                </c:pt>
                <c:pt idx="193">
                  <c:v>7.49</c:v>
                </c:pt>
                <c:pt idx="194">
                  <c:v>7.5010000000000003</c:v>
                </c:pt>
                <c:pt idx="195">
                  <c:v>7.516</c:v>
                </c:pt>
                <c:pt idx="196">
                  <c:v>7.5330000000000004</c:v>
                </c:pt>
                <c:pt idx="197">
                  <c:v>7.5529999999999999</c:v>
                </c:pt>
                <c:pt idx="198">
                  <c:v>7.5750000000000002</c:v>
                </c:pt>
                <c:pt idx="199">
                  <c:v>7.5979999999999999</c:v>
                </c:pt>
                <c:pt idx="200">
                  <c:v>7.6219999999999999</c:v>
                </c:pt>
                <c:pt idx="201">
                  <c:v>7.6429999999999998</c:v>
                </c:pt>
                <c:pt idx="202">
                  <c:v>7.66</c:v>
                </c:pt>
                <c:pt idx="203">
                  <c:v>7.6719999999999997</c:v>
                </c:pt>
                <c:pt idx="204">
                  <c:v>7.6840000000000002</c:v>
                </c:pt>
                <c:pt idx="205">
                  <c:v>7.6950000000000003</c:v>
                </c:pt>
                <c:pt idx="206">
                  <c:v>7.7039999999999997</c:v>
                </c:pt>
                <c:pt idx="207">
                  <c:v>7.7080000000000002</c:v>
                </c:pt>
                <c:pt idx="208">
                  <c:v>7.7030000000000003</c:v>
                </c:pt>
                <c:pt idx="209">
                  <c:v>7.69</c:v>
                </c:pt>
                <c:pt idx="210">
                  <c:v>7.6689999999999996</c:v>
                </c:pt>
                <c:pt idx="211">
                  <c:v>7.6420000000000003</c:v>
                </c:pt>
                <c:pt idx="212">
                  <c:v>7.6079999999999997</c:v>
                </c:pt>
                <c:pt idx="213">
                  <c:v>7.5640000000000001</c:v>
                </c:pt>
                <c:pt idx="214">
                  <c:v>7.5060000000000002</c:v>
                </c:pt>
                <c:pt idx="215">
                  <c:v>7.44</c:v>
                </c:pt>
                <c:pt idx="216">
                  <c:v>7.37</c:v>
                </c:pt>
                <c:pt idx="217">
                  <c:v>7.3029999999999999</c:v>
                </c:pt>
                <c:pt idx="218">
                  <c:v>7.2389999999999999</c:v>
                </c:pt>
                <c:pt idx="219">
                  <c:v>7.18</c:v>
                </c:pt>
                <c:pt idx="220">
                  <c:v>7.1260000000000003</c:v>
                </c:pt>
                <c:pt idx="221">
                  <c:v>7.0720000000000001</c:v>
                </c:pt>
                <c:pt idx="222">
                  <c:v>7.0060000000000002</c:v>
                </c:pt>
                <c:pt idx="223">
                  <c:v>6.9189999999999996</c:v>
                </c:pt>
                <c:pt idx="224">
                  <c:v>6.8129999999999997</c:v>
                </c:pt>
                <c:pt idx="225">
                  <c:v>6.6929999999999996</c:v>
                </c:pt>
                <c:pt idx="226">
                  <c:v>6.5659999999999998</c:v>
                </c:pt>
                <c:pt idx="227">
                  <c:v>6.4379999999999997</c:v>
                </c:pt>
                <c:pt idx="228">
                  <c:v>6.3140000000000001</c:v>
                </c:pt>
                <c:pt idx="229">
                  <c:v>6.1989999999999998</c:v>
                </c:pt>
                <c:pt idx="230">
                  <c:v>6.0970000000000004</c:v>
                </c:pt>
                <c:pt idx="231">
                  <c:v>6.008</c:v>
                </c:pt>
                <c:pt idx="232">
                  <c:v>5.93</c:v>
                </c:pt>
                <c:pt idx="233">
                  <c:v>5.8639999999999999</c:v>
                </c:pt>
                <c:pt idx="234">
                  <c:v>5.81</c:v>
                </c:pt>
                <c:pt idx="235">
                  <c:v>5.7709999999999999</c:v>
                </c:pt>
                <c:pt idx="236">
                  <c:v>5.7480000000000002</c:v>
                </c:pt>
                <c:pt idx="237">
                  <c:v>5.7389999999999999</c:v>
                </c:pt>
                <c:pt idx="238">
                  <c:v>5.7460000000000004</c:v>
                </c:pt>
                <c:pt idx="239">
                  <c:v>5.7670000000000003</c:v>
                </c:pt>
                <c:pt idx="240">
                  <c:v>5.7939999999999996</c:v>
                </c:pt>
                <c:pt idx="241">
                  <c:v>5.8209999999999997</c:v>
                </c:pt>
                <c:pt idx="242">
                  <c:v>5.8440000000000003</c:v>
                </c:pt>
                <c:pt idx="243">
                  <c:v>5.8630000000000004</c:v>
                </c:pt>
                <c:pt idx="244">
                  <c:v>5.8780000000000001</c:v>
                </c:pt>
                <c:pt idx="245">
                  <c:v>5.891</c:v>
                </c:pt>
                <c:pt idx="246">
                  <c:v>5.9020000000000001</c:v>
                </c:pt>
                <c:pt idx="247">
                  <c:v>5.91</c:v>
                </c:pt>
                <c:pt idx="248">
                  <c:v>5.9180000000000001</c:v>
                </c:pt>
                <c:pt idx="249">
                  <c:v>5.9340000000000002</c:v>
                </c:pt>
                <c:pt idx="250">
                  <c:v>5.9630000000000001</c:v>
                </c:pt>
                <c:pt idx="251">
                  <c:v>6.0049999999999999</c:v>
                </c:pt>
              </c:numCache>
            </c:numRef>
          </c:yVal>
          <c:smooth val="1"/>
        </c:ser>
        <c:ser>
          <c:idx val="22"/>
          <c:order val="10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'!$AH$329:$AH$1304</c:f>
              <c:numCache>
                <c:formatCode>General</c:formatCode>
                <c:ptCount val="976"/>
                <c:pt idx="0">
                  <c:v>2.7483333333333348</c:v>
                </c:pt>
                <c:pt idx="1">
                  <c:v>2.7583333333333364</c:v>
                </c:pt>
                <c:pt idx="2">
                  <c:v>2.7683333333333415</c:v>
                </c:pt>
                <c:pt idx="3">
                  <c:v>2.778333333333336</c:v>
                </c:pt>
                <c:pt idx="4">
                  <c:v>2.7883333333333375</c:v>
                </c:pt>
                <c:pt idx="5">
                  <c:v>2.7983333333333427</c:v>
                </c:pt>
                <c:pt idx="6">
                  <c:v>2.7983333333333427</c:v>
                </c:pt>
                <c:pt idx="7">
                  <c:v>2.8083333333333371</c:v>
                </c:pt>
                <c:pt idx="8">
                  <c:v>2.8183333333333387</c:v>
                </c:pt>
                <c:pt idx="9">
                  <c:v>2.8283333333333331</c:v>
                </c:pt>
                <c:pt idx="10">
                  <c:v>2.8383333333333383</c:v>
                </c:pt>
                <c:pt idx="11">
                  <c:v>2.8483333333333398</c:v>
                </c:pt>
                <c:pt idx="12">
                  <c:v>2.8483333333333398</c:v>
                </c:pt>
                <c:pt idx="13">
                  <c:v>2.8583333333333343</c:v>
                </c:pt>
                <c:pt idx="14">
                  <c:v>2.8683333333333394</c:v>
                </c:pt>
                <c:pt idx="15">
                  <c:v>2.878333333333341</c:v>
                </c:pt>
                <c:pt idx="16">
                  <c:v>2.8883333333333354</c:v>
                </c:pt>
                <c:pt idx="17">
                  <c:v>2.8983333333333405</c:v>
                </c:pt>
                <c:pt idx="18">
                  <c:v>2.8983333333333405</c:v>
                </c:pt>
                <c:pt idx="19">
                  <c:v>2.908333333333335</c:v>
                </c:pt>
                <c:pt idx="20">
                  <c:v>2.9183333333333366</c:v>
                </c:pt>
                <c:pt idx="21">
                  <c:v>2.9283333333333417</c:v>
                </c:pt>
                <c:pt idx="22">
                  <c:v>2.9383333333333361</c:v>
                </c:pt>
                <c:pt idx="23">
                  <c:v>2.9483333333333377</c:v>
                </c:pt>
                <c:pt idx="24">
                  <c:v>2.9583333333333428</c:v>
                </c:pt>
                <c:pt idx="25">
                  <c:v>2.9683333333333373</c:v>
                </c:pt>
                <c:pt idx="26">
                  <c:v>2.9783333333333388</c:v>
                </c:pt>
                <c:pt idx="27">
                  <c:v>2.9883333333333333</c:v>
                </c:pt>
                <c:pt idx="28">
                  <c:v>2.9983333333333384</c:v>
                </c:pt>
                <c:pt idx="29">
                  <c:v>2.9983333333333384</c:v>
                </c:pt>
                <c:pt idx="30">
                  <c:v>3.00833333333334</c:v>
                </c:pt>
                <c:pt idx="31">
                  <c:v>3.0183333333333344</c:v>
                </c:pt>
                <c:pt idx="32">
                  <c:v>3.0283333333333395</c:v>
                </c:pt>
                <c:pt idx="33">
                  <c:v>3.0383333333333411</c:v>
                </c:pt>
                <c:pt idx="34">
                  <c:v>3.0483333333333356</c:v>
                </c:pt>
                <c:pt idx="35">
                  <c:v>3.0483333333333356</c:v>
                </c:pt>
                <c:pt idx="36">
                  <c:v>3.0583333333333407</c:v>
                </c:pt>
                <c:pt idx="37">
                  <c:v>3.0683333333333351</c:v>
                </c:pt>
                <c:pt idx="38">
                  <c:v>3.0783333333333367</c:v>
                </c:pt>
                <c:pt idx="39">
                  <c:v>3.0883333333333418</c:v>
                </c:pt>
                <c:pt idx="40">
                  <c:v>3.0983333333333363</c:v>
                </c:pt>
                <c:pt idx="41">
                  <c:v>3.1083333333333378</c:v>
                </c:pt>
                <c:pt idx="42">
                  <c:v>3.1083333333333378</c:v>
                </c:pt>
                <c:pt idx="43">
                  <c:v>3.1183333333333429</c:v>
                </c:pt>
                <c:pt idx="44">
                  <c:v>3.1283333333333374</c:v>
                </c:pt>
                <c:pt idx="45">
                  <c:v>3.138333333333339</c:v>
                </c:pt>
                <c:pt idx="46">
                  <c:v>3.1483333333333334</c:v>
                </c:pt>
                <c:pt idx="47">
                  <c:v>3.1583333333333385</c:v>
                </c:pt>
                <c:pt idx="48">
                  <c:v>3.1683333333333401</c:v>
                </c:pt>
                <c:pt idx="49">
                  <c:v>3.1783333333333346</c:v>
                </c:pt>
                <c:pt idx="50">
                  <c:v>3.1883333333333397</c:v>
                </c:pt>
                <c:pt idx="51">
                  <c:v>3.1983333333333412</c:v>
                </c:pt>
                <c:pt idx="52">
                  <c:v>3.2083333333333357</c:v>
                </c:pt>
                <c:pt idx="53">
                  <c:v>3.2083333333333357</c:v>
                </c:pt>
                <c:pt idx="54">
                  <c:v>3.2183333333333408</c:v>
                </c:pt>
                <c:pt idx="55">
                  <c:v>3.2283333333333353</c:v>
                </c:pt>
                <c:pt idx="56">
                  <c:v>3.2383333333333368</c:v>
                </c:pt>
                <c:pt idx="57">
                  <c:v>3.248333333333342</c:v>
                </c:pt>
                <c:pt idx="58">
                  <c:v>3.2583333333333364</c:v>
                </c:pt>
                <c:pt idx="59">
                  <c:v>3.268333333333338</c:v>
                </c:pt>
                <c:pt idx="60">
                  <c:v>3.268333333333338</c:v>
                </c:pt>
                <c:pt idx="61">
                  <c:v>3.2783333333333431</c:v>
                </c:pt>
                <c:pt idx="62">
                  <c:v>3.2883333333333375</c:v>
                </c:pt>
                <c:pt idx="63">
                  <c:v>3.2983333333333391</c:v>
                </c:pt>
                <c:pt idx="64">
                  <c:v>3.3083333333333336</c:v>
                </c:pt>
                <c:pt idx="65">
                  <c:v>3.3183333333333387</c:v>
                </c:pt>
                <c:pt idx="66">
                  <c:v>3.3283333333333402</c:v>
                </c:pt>
                <c:pt idx="67">
                  <c:v>3.3383333333333347</c:v>
                </c:pt>
                <c:pt idx="68">
                  <c:v>3.3483333333333398</c:v>
                </c:pt>
                <c:pt idx="69">
                  <c:v>3.3583333333333414</c:v>
                </c:pt>
                <c:pt idx="70">
                  <c:v>3.3683333333333358</c:v>
                </c:pt>
                <c:pt idx="71">
                  <c:v>3.378333333333341</c:v>
                </c:pt>
                <c:pt idx="72">
                  <c:v>3.3883333333333354</c:v>
                </c:pt>
                <c:pt idx="73">
                  <c:v>3.398333333333337</c:v>
                </c:pt>
                <c:pt idx="74">
                  <c:v>3.398333333333337</c:v>
                </c:pt>
                <c:pt idx="75">
                  <c:v>3.4083333333333314</c:v>
                </c:pt>
                <c:pt idx="76">
                  <c:v>3.4183333333333437</c:v>
                </c:pt>
                <c:pt idx="77">
                  <c:v>3.4283333333333381</c:v>
                </c:pt>
                <c:pt idx="78">
                  <c:v>3.4383333333333326</c:v>
                </c:pt>
                <c:pt idx="79">
                  <c:v>3.4483333333333448</c:v>
                </c:pt>
                <c:pt idx="80">
                  <c:v>3.4583333333333393</c:v>
                </c:pt>
                <c:pt idx="81">
                  <c:v>3.4583333333333393</c:v>
                </c:pt>
                <c:pt idx="82">
                  <c:v>3.4683333333333337</c:v>
                </c:pt>
                <c:pt idx="83">
                  <c:v>3.4783333333333282</c:v>
                </c:pt>
                <c:pt idx="84">
                  <c:v>3.4883333333333404</c:v>
                </c:pt>
                <c:pt idx="85">
                  <c:v>3.4983333333333348</c:v>
                </c:pt>
                <c:pt idx="86">
                  <c:v>3.5083333333333293</c:v>
                </c:pt>
                <c:pt idx="87">
                  <c:v>3.5183333333333415</c:v>
                </c:pt>
                <c:pt idx="88">
                  <c:v>3.528333333333336</c:v>
                </c:pt>
                <c:pt idx="89">
                  <c:v>3.5383333333333304</c:v>
                </c:pt>
                <c:pt idx="90">
                  <c:v>3.5483333333333427</c:v>
                </c:pt>
                <c:pt idx="91">
                  <c:v>3.5583333333333371</c:v>
                </c:pt>
                <c:pt idx="92">
                  <c:v>3.5683333333333316</c:v>
                </c:pt>
                <c:pt idx="93">
                  <c:v>3.5783333333333438</c:v>
                </c:pt>
                <c:pt idx="94">
                  <c:v>3.5883333333333383</c:v>
                </c:pt>
                <c:pt idx="95">
                  <c:v>3.5883333333333383</c:v>
                </c:pt>
                <c:pt idx="96">
                  <c:v>3.5983333333333327</c:v>
                </c:pt>
                <c:pt idx="97">
                  <c:v>3.6083333333333449</c:v>
                </c:pt>
                <c:pt idx="98">
                  <c:v>3.6183333333333394</c:v>
                </c:pt>
                <c:pt idx="99">
                  <c:v>3.6283333333333339</c:v>
                </c:pt>
                <c:pt idx="100">
                  <c:v>3.6383333333333283</c:v>
                </c:pt>
                <c:pt idx="101">
                  <c:v>3.6483333333333405</c:v>
                </c:pt>
                <c:pt idx="102">
                  <c:v>3.658333333333335</c:v>
                </c:pt>
                <c:pt idx="103">
                  <c:v>3.658333333333335</c:v>
                </c:pt>
                <c:pt idx="104">
                  <c:v>3.6683333333333294</c:v>
                </c:pt>
                <c:pt idx="105">
                  <c:v>3.6783333333333417</c:v>
                </c:pt>
                <c:pt idx="106">
                  <c:v>3.6883333333333361</c:v>
                </c:pt>
                <c:pt idx="107">
                  <c:v>3.6983333333333306</c:v>
                </c:pt>
                <c:pt idx="108">
                  <c:v>3.7083333333333428</c:v>
                </c:pt>
                <c:pt idx="109">
                  <c:v>3.7183333333333373</c:v>
                </c:pt>
                <c:pt idx="110">
                  <c:v>3.7283333333333317</c:v>
                </c:pt>
                <c:pt idx="111">
                  <c:v>3.7383333333333439</c:v>
                </c:pt>
                <c:pt idx="112">
                  <c:v>3.7483333333333384</c:v>
                </c:pt>
                <c:pt idx="113">
                  <c:v>3.7583333333333329</c:v>
                </c:pt>
                <c:pt idx="114">
                  <c:v>3.7683333333333451</c:v>
                </c:pt>
                <c:pt idx="115">
                  <c:v>3.7783333333333395</c:v>
                </c:pt>
                <c:pt idx="116">
                  <c:v>3.788333333333334</c:v>
                </c:pt>
                <c:pt idx="117">
                  <c:v>3.7983333333333285</c:v>
                </c:pt>
                <c:pt idx="118">
                  <c:v>3.7983333333333285</c:v>
                </c:pt>
                <c:pt idx="119">
                  <c:v>3.8083333333333407</c:v>
                </c:pt>
                <c:pt idx="120">
                  <c:v>3.8183333333333351</c:v>
                </c:pt>
                <c:pt idx="121">
                  <c:v>3.8283333333333296</c:v>
                </c:pt>
                <c:pt idx="122">
                  <c:v>3.8383333333333418</c:v>
                </c:pt>
                <c:pt idx="123">
                  <c:v>3.8483333333333363</c:v>
                </c:pt>
                <c:pt idx="124">
                  <c:v>3.8583333333333307</c:v>
                </c:pt>
                <c:pt idx="125">
                  <c:v>3.8683333333333429</c:v>
                </c:pt>
                <c:pt idx="126">
                  <c:v>3.8683333333333429</c:v>
                </c:pt>
                <c:pt idx="127">
                  <c:v>3.8783333333333374</c:v>
                </c:pt>
                <c:pt idx="128">
                  <c:v>3.8883333333333319</c:v>
                </c:pt>
                <c:pt idx="129">
                  <c:v>3.8983333333333441</c:v>
                </c:pt>
                <c:pt idx="130">
                  <c:v>3.9083333333333385</c:v>
                </c:pt>
                <c:pt idx="131">
                  <c:v>3.918333333333333</c:v>
                </c:pt>
                <c:pt idx="132">
                  <c:v>3.9283333333333452</c:v>
                </c:pt>
                <c:pt idx="133">
                  <c:v>3.9383333333333397</c:v>
                </c:pt>
                <c:pt idx="134">
                  <c:v>3.9483333333333341</c:v>
                </c:pt>
                <c:pt idx="135">
                  <c:v>3.9583333333333286</c:v>
                </c:pt>
                <c:pt idx="136">
                  <c:v>3.9683333333333408</c:v>
                </c:pt>
                <c:pt idx="137">
                  <c:v>3.9783333333333353</c:v>
                </c:pt>
                <c:pt idx="138">
                  <c:v>3.9883333333333297</c:v>
                </c:pt>
                <c:pt idx="139">
                  <c:v>3.998333333333342</c:v>
                </c:pt>
                <c:pt idx="140">
                  <c:v>4.0083333333333364</c:v>
                </c:pt>
                <c:pt idx="141">
                  <c:v>4.0083333333333364</c:v>
                </c:pt>
                <c:pt idx="142">
                  <c:v>4.0183333333333309</c:v>
                </c:pt>
                <c:pt idx="143">
                  <c:v>4.0283333333333431</c:v>
                </c:pt>
                <c:pt idx="144">
                  <c:v>4.0383333333333375</c:v>
                </c:pt>
                <c:pt idx="145">
                  <c:v>4.048333333333332</c:v>
                </c:pt>
                <c:pt idx="146">
                  <c:v>4.0583333333333442</c:v>
                </c:pt>
                <c:pt idx="147">
                  <c:v>4.0683333333333387</c:v>
                </c:pt>
                <c:pt idx="148">
                  <c:v>4.0783333333333331</c:v>
                </c:pt>
                <c:pt idx="149">
                  <c:v>4.0883333333333454</c:v>
                </c:pt>
                <c:pt idx="150">
                  <c:v>4.0883333333333454</c:v>
                </c:pt>
                <c:pt idx="151">
                  <c:v>4.0983333333333398</c:v>
                </c:pt>
                <c:pt idx="152">
                  <c:v>4.1083333333333343</c:v>
                </c:pt>
                <c:pt idx="153">
                  <c:v>4.1183333333333287</c:v>
                </c:pt>
                <c:pt idx="154">
                  <c:v>4.128333333333341</c:v>
                </c:pt>
                <c:pt idx="155">
                  <c:v>4.1383333333333354</c:v>
                </c:pt>
                <c:pt idx="156">
                  <c:v>4.1483333333333299</c:v>
                </c:pt>
                <c:pt idx="157">
                  <c:v>4.1583333333333421</c:v>
                </c:pt>
                <c:pt idx="158">
                  <c:v>4.1683333333333366</c:v>
                </c:pt>
                <c:pt idx="159">
                  <c:v>4.178333333333331</c:v>
                </c:pt>
                <c:pt idx="160">
                  <c:v>4.1883333333333432</c:v>
                </c:pt>
                <c:pt idx="161">
                  <c:v>4.1983333333333377</c:v>
                </c:pt>
                <c:pt idx="162">
                  <c:v>4.2083333333333321</c:v>
                </c:pt>
                <c:pt idx="163">
                  <c:v>4.2183333333333444</c:v>
                </c:pt>
                <c:pt idx="164">
                  <c:v>4.2283333333333388</c:v>
                </c:pt>
                <c:pt idx="165">
                  <c:v>4.2283333333333388</c:v>
                </c:pt>
                <c:pt idx="166">
                  <c:v>4.2383333333333333</c:v>
                </c:pt>
                <c:pt idx="167">
                  <c:v>4.2483333333333455</c:v>
                </c:pt>
                <c:pt idx="168">
                  <c:v>4.25833333333334</c:v>
                </c:pt>
                <c:pt idx="169">
                  <c:v>4.2683333333333344</c:v>
                </c:pt>
                <c:pt idx="170">
                  <c:v>4.2783333333333289</c:v>
                </c:pt>
                <c:pt idx="171">
                  <c:v>4.2883333333333411</c:v>
                </c:pt>
                <c:pt idx="172">
                  <c:v>4.2983333333333356</c:v>
                </c:pt>
                <c:pt idx="173">
                  <c:v>4.30833333333333</c:v>
                </c:pt>
                <c:pt idx="174">
                  <c:v>4.30833333333333</c:v>
                </c:pt>
                <c:pt idx="175">
                  <c:v>4.3183333333333422</c:v>
                </c:pt>
                <c:pt idx="176">
                  <c:v>4.3283333333333367</c:v>
                </c:pt>
                <c:pt idx="177">
                  <c:v>4.3383333333333312</c:v>
                </c:pt>
                <c:pt idx="178">
                  <c:v>4.3483333333333434</c:v>
                </c:pt>
                <c:pt idx="179">
                  <c:v>4.3583333333333378</c:v>
                </c:pt>
                <c:pt idx="180">
                  <c:v>4.3683333333333323</c:v>
                </c:pt>
                <c:pt idx="181">
                  <c:v>4.3783333333333445</c:v>
                </c:pt>
                <c:pt idx="182">
                  <c:v>4.388333333333339</c:v>
                </c:pt>
                <c:pt idx="183">
                  <c:v>4.3983333333333334</c:v>
                </c:pt>
                <c:pt idx="184">
                  <c:v>4.4083333333333456</c:v>
                </c:pt>
                <c:pt idx="185">
                  <c:v>4.4183333333333401</c:v>
                </c:pt>
                <c:pt idx="186">
                  <c:v>4.4283333333333346</c:v>
                </c:pt>
                <c:pt idx="187">
                  <c:v>4.438333333333329</c:v>
                </c:pt>
                <c:pt idx="188">
                  <c:v>4.4483333333333412</c:v>
                </c:pt>
                <c:pt idx="189">
                  <c:v>4.4483333333333412</c:v>
                </c:pt>
                <c:pt idx="190">
                  <c:v>4.4583333333333357</c:v>
                </c:pt>
                <c:pt idx="191">
                  <c:v>4.4683333333333302</c:v>
                </c:pt>
                <c:pt idx="192">
                  <c:v>4.4783333333333424</c:v>
                </c:pt>
                <c:pt idx="193">
                  <c:v>4.4883333333333368</c:v>
                </c:pt>
                <c:pt idx="194">
                  <c:v>4.4983333333333313</c:v>
                </c:pt>
                <c:pt idx="195">
                  <c:v>4.5083333333333435</c:v>
                </c:pt>
                <c:pt idx="196">
                  <c:v>4.518333333333338</c:v>
                </c:pt>
                <c:pt idx="197">
                  <c:v>4.5283333333333324</c:v>
                </c:pt>
                <c:pt idx="198">
                  <c:v>4.5383333333333447</c:v>
                </c:pt>
                <c:pt idx="199">
                  <c:v>4.5483333333333391</c:v>
                </c:pt>
                <c:pt idx="200">
                  <c:v>4.5583333333333336</c:v>
                </c:pt>
                <c:pt idx="201">
                  <c:v>4.5683333333333458</c:v>
                </c:pt>
                <c:pt idx="202">
                  <c:v>4.5783333333333402</c:v>
                </c:pt>
                <c:pt idx="203">
                  <c:v>4.5883333333333347</c:v>
                </c:pt>
                <c:pt idx="204">
                  <c:v>4.5883333333333347</c:v>
                </c:pt>
                <c:pt idx="205">
                  <c:v>4.5983333333333292</c:v>
                </c:pt>
                <c:pt idx="206">
                  <c:v>4.6083333333333414</c:v>
                </c:pt>
                <c:pt idx="207">
                  <c:v>4.6183333333333358</c:v>
                </c:pt>
                <c:pt idx="208">
                  <c:v>4.6283333333333303</c:v>
                </c:pt>
                <c:pt idx="209">
                  <c:v>4.6383333333333425</c:v>
                </c:pt>
                <c:pt idx="210">
                  <c:v>4.648333333333337</c:v>
                </c:pt>
                <c:pt idx="211">
                  <c:v>4.6583333333333314</c:v>
                </c:pt>
                <c:pt idx="212">
                  <c:v>4.6583333333333314</c:v>
                </c:pt>
                <c:pt idx="213">
                  <c:v>4.6683333333333437</c:v>
                </c:pt>
                <c:pt idx="214">
                  <c:v>4.6783333333333381</c:v>
                </c:pt>
                <c:pt idx="215">
                  <c:v>4.6883333333333326</c:v>
                </c:pt>
                <c:pt idx="216">
                  <c:v>4.6983333333333448</c:v>
                </c:pt>
                <c:pt idx="217">
                  <c:v>4.7083333333333393</c:v>
                </c:pt>
                <c:pt idx="218">
                  <c:v>4.7183333333333337</c:v>
                </c:pt>
                <c:pt idx="219">
                  <c:v>4.7283333333333282</c:v>
                </c:pt>
                <c:pt idx="220">
                  <c:v>4.7383333333333404</c:v>
                </c:pt>
                <c:pt idx="221">
                  <c:v>4.7483333333333348</c:v>
                </c:pt>
                <c:pt idx="222">
                  <c:v>4.7583333333333293</c:v>
                </c:pt>
                <c:pt idx="223">
                  <c:v>4.7683333333333415</c:v>
                </c:pt>
                <c:pt idx="224">
                  <c:v>4.778333333333336</c:v>
                </c:pt>
                <c:pt idx="225">
                  <c:v>4.7883333333333304</c:v>
                </c:pt>
                <c:pt idx="226">
                  <c:v>4.7983333333333427</c:v>
                </c:pt>
                <c:pt idx="227">
                  <c:v>4.8083333333333371</c:v>
                </c:pt>
                <c:pt idx="228">
                  <c:v>4.8183333333333316</c:v>
                </c:pt>
                <c:pt idx="229">
                  <c:v>4.8183333333333316</c:v>
                </c:pt>
                <c:pt idx="230">
                  <c:v>4.8283333333333438</c:v>
                </c:pt>
                <c:pt idx="231">
                  <c:v>4.8383333333333383</c:v>
                </c:pt>
                <c:pt idx="232">
                  <c:v>4.8483333333333327</c:v>
                </c:pt>
                <c:pt idx="233">
                  <c:v>4.8583333333333449</c:v>
                </c:pt>
                <c:pt idx="234">
                  <c:v>4.8683333333333394</c:v>
                </c:pt>
                <c:pt idx="235">
                  <c:v>4.8783333333333339</c:v>
                </c:pt>
                <c:pt idx="236">
                  <c:v>4.8883333333333283</c:v>
                </c:pt>
                <c:pt idx="237">
                  <c:v>4.8983333333333405</c:v>
                </c:pt>
                <c:pt idx="238">
                  <c:v>4.8983333333333405</c:v>
                </c:pt>
                <c:pt idx="239">
                  <c:v>4.908333333333335</c:v>
                </c:pt>
                <c:pt idx="240">
                  <c:v>4.9183333333333294</c:v>
                </c:pt>
                <c:pt idx="241">
                  <c:v>4.9283333333333417</c:v>
                </c:pt>
                <c:pt idx="242">
                  <c:v>4.9383333333333361</c:v>
                </c:pt>
                <c:pt idx="243">
                  <c:v>4.9483333333333306</c:v>
                </c:pt>
                <c:pt idx="244">
                  <c:v>4.9583333333333428</c:v>
                </c:pt>
                <c:pt idx="245">
                  <c:v>4.9683333333333373</c:v>
                </c:pt>
                <c:pt idx="246">
                  <c:v>4.9783333333333317</c:v>
                </c:pt>
                <c:pt idx="247">
                  <c:v>4.9883333333333439</c:v>
                </c:pt>
                <c:pt idx="248">
                  <c:v>4.9983333333333384</c:v>
                </c:pt>
                <c:pt idx="249">
                  <c:v>5.0083333333333329</c:v>
                </c:pt>
                <c:pt idx="250">
                  <c:v>5.0183333333333451</c:v>
                </c:pt>
                <c:pt idx="251">
                  <c:v>5.0283333333333395</c:v>
                </c:pt>
                <c:pt idx="252">
                  <c:v>5.038333333333334</c:v>
                </c:pt>
                <c:pt idx="253">
                  <c:v>5.038333333333334</c:v>
                </c:pt>
                <c:pt idx="254">
                  <c:v>5.0483333333333285</c:v>
                </c:pt>
                <c:pt idx="255">
                  <c:v>5.0583333333333407</c:v>
                </c:pt>
                <c:pt idx="256">
                  <c:v>5.0683333333333351</c:v>
                </c:pt>
                <c:pt idx="257">
                  <c:v>5.0783333333333296</c:v>
                </c:pt>
                <c:pt idx="258">
                  <c:v>5.0883333333333418</c:v>
                </c:pt>
                <c:pt idx="259">
                  <c:v>5.0983333333333363</c:v>
                </c:pt>
                <c:pt idx="260">
                  <c:v>5.1083333333333307</c:v>
                </c:pt>
                <c:pt idx="261">
                  <c:v>5.1183333333333429</c:v>
                </c:pt>
                <c:pt idx="262">
                  <c:v>5.1283333333333374</c:v>
                </c:pt>
                <c:pt idx="263">
                  <c:v>5.1383333333333319</c:v>
                </c:pt>
                <c:pt idx="264">
                  <c:v>5.1483333333333441</c:v>
                </c:pt>
                <c:pt idx="265">
                  <c:v>5.1583333333333385</c:v>
                </c:pt>
                <c:pt idx="266">
                  <c:v>5.168333333333333</c:v>
                </c:pt>
                <c:pt idx="267">
                  <c:v>5.1783333333333452</c:v>
                </c:pt>
                <c:pt idx="268">
                  <c:v>5.1883333333333397</c:v>
                </c:pt>
                <c:pt idx="269">
                  <c:v>5.1983333333333341</c:v>
                </c:pt>
                <c:pt idx="270">
                  <c:v>5.1983333333333341</c:v>
                </c:pt>
                <c:pt idx="271">
                  <c:v>5.2083333333333286</c:v>
                </c:pt>
                <c:pt idx="272">
                  <c:v>5.2183333333333408</c:v>
                </c:pt>
                <c:pt idx="273">
                  <c:v>5.2283333333333353</c:v>
                </c:pt>
                <c:pt idx="274">
                  <c:v>5.2383333333333297</c:v>
                </c:pt>
                <c:pt idx="275">
                  <c:v>5.248333333333342</c:v>
                </c:pt>
                <c:pt idx="276">
                  <c:v>5.2583333333333364</c:v>
                </c:pt>
                <c:pt idx="277">
                  <c:v>5.2683333333333309</c:v>
                </c:pt>
                <c:pt idx="278">
                  <c:v>5.2683333333333309</c:v>
                </c:pt>
                <c:pt idx="279">
                  <c:v>5.2783333333333431</c:v>
                </c:pt>
                <c:pt idx="280">
                  <c:v>5.2883333333333375</c:v>
                </c:pt>
                <c:pt idx="281">
                  <c:v>5.298333333333332</c:v>
                </c:pt>
                <c:pt idx="282">
                  <c:v>5.3083333333333442</c:v>
                </c:pt>
                <c:pt idx="283">
                  <c:v>5.3183333333333387</c:v>
                </c:pt>
                <c:pt idx="284">
                  <c:v>5.3283333333333331</c:v>
                </c:pt>
                <c:pt idx="285">
                  <c:v>5.3383333333333454</c:v>
                </c:pt>
                <c:pt idx="286">
                  <c:v>5.3483333333333398</c:v>
                </c:pt>
                <c:pt idx="287">
                  <c:v>5.3583333333333343</c:v>
                </c:pt>
                <c:pt idx="288">
                  <c:v>5.3683333333333287</c:v>
                </c:pt>
                <c:pt idx="289">
                  <c:v>5.378333333333341</c:v>
                </c:pt>
                <c:pt idx="290">
                  <c:v>5.3883333333333354</c:v>
                </c:pt>
                <c:pt idx="291">
                  <c:v>5.3983333333333299</c:v>
                </c:pt>
                <c:pt idx="292">
                  <c:v>5.4083333333333421</c:v>
                </c:pt>
                <c:pt idx="293">
                  <c:v>5.4183333333333366</c:v>
                </c:pt>
                <c:pt idx="294">
                  <c:v>5.428333333333331</c:v>
                </c:pt>
                <c:pt idx="295">
                  <c:v>5.428333333333331</c:v>
                </c:pt>
                <c:pt idx="296">
                  <c:v>5.4383333333333432</c:v>
                </c:pt>
                <c:pt idx="297">
                  <c:v>5.4483333333333377</c:v>
                </c:pt>
                <c:pt idx="298">
                  <c:v>5.4583333333333321</c:v>
                </c:pt>
                <c:pt idx="299">
                  <c:v>5.4683333333333444</c:v>
                </c:pt>
                <c:pt idx="300">
                  <c:v>5.4783333333333388</c:v>
                </c:pt>
                <c:pt idx="301">
                  <c:v>5.4883333333333333</c:v>
                </c:pt>
                <c:pt idx="302">
                  <c:v>5.4983333333333455</c:v>
                </c:pt>
                <c:pt idx="303">
                  <c:v>5.50833333333334</c:v>
                </c:pt>
                <c:pt idx="304">
                  <c:v>5.5183333333333344</c:v>
                </c:pt>
                <c:pt idx="305">
                  <c:v>5.5283333333333289</c:v>
                </c:pt>
                <c:pt idx="306">
                  <c:v>5.5383333333333411</c:v>
                </c:pt>
                <c:pt idx="307">
                  <c:v>5.5483333333333356</c:v>
                </c:pt>
                <c:pt idx="308">
                  <c:v>5.55833333333333</c:v>
                </c:pt>
                <c:pt idx="309">
                  <c:v>5.5683333333333422</c:v>
                </c:pt>
                <c:pt idx="310">
                  <c:v>5.5783333333333367</c:v>
                </c:pt>
                <c:pt idx="311">
                  <c:v>5.5883333333333312</c:v>
                </c:pt>
                <c:pt idx="312">
                  <c:v>5.5883333333333312</c:v>
                </c:pt>
                <c:pt idx="313">
                  <c:v>5.5983333333333434</c:v>
                </c:pt>
                <c:pt idx="314">
                  <c:v>5.6083333333333378</c:v>
                </c:pt>
                <c:pt idx="315">
                  <c:v>5.6183333333333323</c:v>
                </c:pt>
                <c:pt idx="316">
                  <c:v>5.6283333333333445</c:v>
                </c:pt>
                <c:pt idx="317">
                  <c:v>5.638333333333339</c:v>
                </c:pt>
                <c:pt idx="318">
                  <c:v>5.6483333333333334</c:v>
                </c:pt>
                <c:pt idx="319">
                  <c:v>5.6583333333333456</c:v>
                </c:pt>
                <c:pt idx="320">
                  <c:v>5.6683333333333401</c:v>
                </c:pt>
                <c:pt idx="321">
                  <c:v>5.6683333333333401</c:v>
                </c:pt>
                <c:pt idx="322">
                  <c:v>5.6783333333333346</c:v>
                </c:pt>
                <c:pt idx="323">
                  <c:v>5.688333333333329</c:v>
                </c:pt>
                <c:pt idx="324">
                  <c:v>5.6983333333333412</c:v>
                </c:pt>
                <c:pt idx="325">
                  <c:v>5.7083333333333357</c:v>
                </c:pt>
                <c:pt idx="326">
                  <c:v>5.7183333333333302</c:v>
                </c:pt>
                <c:pt idx="327">
                  <c:v>5.7283333333333424</c:v>
                </c:pt>
                <c:pt idx="328">
                  <c:v>5.7383333333333368</c:v>
                </c:pt>
                <c:pt idx="329">
                  <c:v>5.7483333333333313</c:v>
                </c:pt>
                <c:pt idx="330">
                  <c:v>5.7583333333333435</c:v>
                </c:pt>
                <c:pt idx="331">
                  <c:v>5.768333333333338</c:v>
                </c:pt>
                <c:pt idx="332">
                  <c:v>5.7783333333333324</c:v>
                </c:pt>
                <c:pt idx="333">
                  <c:v>5.7883333333333447</c:v>
                </c:pt>
                <c:pt idx="334">
                  <c:v>5.7983333333333391</c:v>
                </c:pt>
                <c:pt idx="335">
                  <c:v>5.8083333333333336</c:v>
                </c:pt>
                <c:pt idx="336">
                  <c:v>5.8183333333333458</c:v>
                </c:pt>
                <c:pt idx="337">
                  <c:v>5.8283333333333402</c:v>
                </c:pt>
                <c:pt idx="338">
                  <c:v>5.8283333333333402</c:v>
                </c:pt>
                <c:pt idx="339">
                  <c:v>5.8383333333333347</c:v>
                </c:pt>
                <c:pt idx="340">
                  <c:v>5.8483333333333292</c:v>
                </c:pt>
                <c:pt idx="341">
                  <c:v>5.8583333333333414</c:v>
                </c:pt>
                <c:pt idx="342">
                  <c:v>5.8683333333333358</c:v>
                </c:pt>
                <c:pt idx="343">
                  <c:v>5.8783333333333303</c:v>
                </c:pt>
                <c:pt idx="344">
                  <c:v>5.8883333333333425</c:v>
                </c:pt>
                <c:pt idx="345">
                  <c:v>5.898333333333337</c:v>
                </c:pt>
                <c:pt idx="346">
                  <c:v>5.9083333333333314</c:v>
                </c:pt>
                <c:pt idx="347">
                  <c:v>5.9183333333333437</c:v>
                </c:pt>
                <c:pt idx="348">
                  <c:v>5.9183333333333437</c:v>
                </c:pt>
                <c:pt idx="349">
                  <c:v>5.9283333333333381</c:v>
                </c:pt>
                <c:pt idx="350">
                  <c:v>5.9383333333333326</c:v>
                </c:pt>
                <c:pt idx="351">
                  <c:v>5.9483333333333448</c:v>
                </c:pt>
                <c:pt idx="352">
                  <c:v>5.9583333333333393</c:v>
                </c:pt>
                <c:pt idx="353">
                  <c:v>5.9683333333333337</c:v>
                </c:pt>
                <c:pt idx="354">
                  <c:v>5.9783333333333282</c:v>
                </c:pt>
                <c:pt idx="355">
                  <c:v>5.9883333333333404</c:v>
                </c:pt>
                <c:pt idx="356">
                  <c:v>5.9983333333333348</c:v>
                </c:pt>
                <c:pt idx="357">
                  <c:v>6.0083333333333293</c:v>
                </c:pt>
                <c:pt idx="358">
                  <c:v>6.0183333333333415</c:v>
                </c:pt>
                <c:pt idx="359">
                  <c:v>6.028333333333336</c:v>
                </c:pt>
                <c:pt idx="360">
                  <c:v>6.0383333333333304</c:v>
                </c:pt>
                <c:pt idx="361">
                  <c:v>6.0483333333333427</c:v>
                </c:pt>
                <c:pt idx="362">
                  <c:v>6.0583333333333371</c:v>
                </c:pt>
                <c:pt idx="363">
                  <c:v>6.0583333333333371</c:v>
                </c:pt>
                <c:pt idx="364">
                  <c:v>6.0683333333333316</c:v>
                </c:pt>
                <c:pt idx="365">
                  <c:v>6.0783333333333438</c:v>
                </c:pt>
                <c:pt idx="366">
                  <c:v>6.0883333333333383</c:v>
                </c:pt>
                <c:pt idx="367">
                  <c:v>6.0983333333333327</c:v>
                </c:pt>
                <c:pt idx="368">
                  <c:v>6.1083333333333449</c:v>
                </c:pt>
                <c:pt idx="369">
                  <c:v>6.1183333333333394</c:v>
                </c:pt>
                <c:pt idx="370">
                  <c:v>6.1283333333333339</c:v>
                </c:pt>
                <c:pt idx="371">
                  <c:v>6.1383333333333283</c:v>
                </c:pt>
                <c:pt idx="372">
                  <c:v>6.1483333333333405</c:v>
                </c:pt>
                <c:pt idx="373">
                  <c:v>6.158333333333335</c:v>
                </c:pt>
                <c:pt idx="374">
                  <c:v>6.1683333333333294</c:v>
                </c:pt>
                <c:pt idx="375">
                  <c:v>6.1783333333333417</c:v>
                </c:pt>
                <c:pt idx="376">
                  <c:v>6.1883333333333361</c:v>
                </c:pt>
                <c:pt idx="377">
                  <c:v>6.1983333333333306</c:v>
                </c:pt>
                <c:pt idx="378">
                  <c:v>6.2083333333333428</c:v>
                </c:pt>
                <c:pt idx="379">
                  <c:v>6.2083333333333428</c:v>
                </c:pt>
                <c:pt idx="380">
                  <c:v>6.2183333333333373</c:v>
                </c:pt>
                <c:pt idx="381">
                  <c:v>6.2283333333333317</c:v>
                </c:pt>
                <c:pt idx="382">
                  <c:v>6.2383333333333439</c:v>
                </c:pt>
                <c:pt idx="383">
                  <c:v>6.2483333333333384</c:v>
                </c:pt>
                <c:pt idx="384">
                  <c:v>6.2583333333333329</c:v>
                </c:pt>
                <c:pt idx="385">
                  <c:v>6.2683333333333451</c:v>
                </c:pt>
                <c:pt idx="386">
                  <c:v>6.2783333333333395</c:v>
                </c:pt>
                <c:pt idx="387">
                  <c:v>6.288333333333334</c:v>
                </c:pt>
                <c:pt idx="388">
                  <c:v>6.288333333333334</c:v>
                </c:pt>
                <c:pt idx="389">
                  <c:v>6.2983333333333285</c:v>
                </c:pt>
                <c:pt idx="390">
                  <c:v>6.3083333333333407</c:v>
                </c:pt>
                <c:pt idx="391">
                  <c:v>6.3183333333333351</c:v>
                </c:pt>
                <c:pt idx="392">
                  <c:v>6.3283333333333296</c:v>
                </c:pt>
                <c:pt idx="393">
                  <c:v>6.3383333333333418</c:v>
                </c:pt>
                <c:pt idx="394">
                  <c:v>6.3483333333333363</c:v>
                </c:pt>
                <c:pt idx="395">
                  <c:v>6.3583333333333307</c:v>
                </c:pt>
                <c:pt idx="396">
                  <c:v>6.3683333333333429</c:v>
                </c:pt>
                <c:pt idx="397">
                  <c:v>6.3783333333333374</c:v>
                </c:pt>
                <c:pt idx="398">
                  <c:v>6.3883333333333319</c:v>
                </c:pt>
                <c:pt idx="399">
                  <c:v>6.3983333333333441</c:v>
                </c:pt>
                <c:pt idx="400">
                  <c:v>6.4083333333333385</c:v>
                </c:pt>
                <c:pt idx="401">
                  <c:v>6.418333333333333</c:v>
                </c:pt>
                <c:pt idx="402">
                  <c:v>6.4283333333333452</c:v>
                </c:pt>
                <c:pt idx="403">
                  <c:v>6.4283333333333452</c:v>
                </c:pt>
                <c:pt idx="404">
                  <c:v>6.4383333333333397</c:v>
                </c:pt>
                <c:pt idx="405">
                  <c:v>6.4483333333333341</c:v>
                </c:pt>
                <c:pt idx="406">
                  <c:v>6.4583333333333286</c:v>
                </c:pt>
                <c:pt idx="407">
                  <c:v>6.4683333333333408</c:v>
                </c:pt>
                <c:pt idx="408">
                  <c:v>6.4783333333333353</c:v>
                </c:pt>
                <c:pt idx="409">
                  <c:v>6.4883333333333297</c:v>
                </c:pt>
                <c:pt idx="410">
                  <c:v>6.498333333333342</c:v>
                </c:pt>
                <c:pt idx="411">
                  <c:v>6.5083333333333364</c:v>
                </c:pt>
                <c:pt idx="412">
                  <c:v>6.5083333333333364</c:v>
                </c:pt>
                <c:pt idx="413">
                  <c:v>6.5183333333333309</c:v>
                </c:pt>
                <c:pt idx="414">
                  <c:v>6.5283333333333431</c:v>
                </c:pt>
                <c:pt idx="415">
                  <c:v>6.5383333333333375</c:v>
                </c:pt>
                <c:pt idx="416">
                  <c:v>6.548333333333332</c:v>
                </c:pt>
                <c:pt idx="417">
                  <c:v>6.5583333333333442</c:v>
                </c:pt>
                <c:pt idx="418">
                  <c:v>6.5683333333333387</c:v>
                </c:pt>
                <c:pt idx="419">
                  <c:v>6.5783333333333331</c:v>
                </c:pt>
                <c:pt idx="420">
                  <c:v>6.5883333333333454</c:v>
                </c:pt>
                <c:pt idx="421">
                  <c:v>6.5983333333333398</c:v>
                </c:pt>
                <c:pt idx="422">
                  <c:v>6.6083333333333343</c:v>
                </c:pt>
                <c:pt idx="423">
                  <c:v>6.6183333333333287</c:v>
                </c:pt>
                <c:pt idx="424">
                  <c:v>6.628333333333341</c:v>
                </c:pt>
                <c:pt idx="425">
                  <c:v>6.6383333333333354</c:v>
                </c:pt>
                <c:pt idx="426">
                  <c:v>6.6383333333333354</c:v>
                </c:pt>
                <c:pt idx="427">
                  <c:v>6.6483333333333299</c:v>
                </c:pt>
                <c:pt idx="428">
                  <c:v>6.6583333333333421</c:v>
                </c:pt>
                <c:pt idx="429">
                  <c:v>6.6683333333333366</c:v>
                </c:pt>
                <c:pt idx="430">
                  <c:v>6.678333333333331</c:v>
                </c:pt>
                <c:pt idx="431">
                  <c:v>6.6883333333333432</c:v>
                </c:pt>
                <c:pt idx="432">
                  <c:v>6.6983333333333377</c:v>
                </c:pt>
                <c:pt idx="433">
                  <c:v>6.7083333333333321</c:v>
                </c:pt>
                <c:pt idx="434">
                  <c:v>6.7183333333333444</c:v>
                </c:pt>
                <c:pt idx="435">
                  <c:v>6.7283333333333388</c:v>
                </c:pt>
                <c:pt idx="436">
                  <c:v>6.7383333333333333</c:v>
                </c:pt>
                <c:pt idx="437">
                  <c:v>6.7483333333333455</c:v>
                </c:pt>
                <c:pt idx="438">
                  <c:v>6.75833333333334</c:v>
                </c:pt>
                <c:pt idx="439">
                  <c:v>6.75833333333334</c:v>
                </c:pt>
                <c:pt idx="440">
                  <c:v>6.7683333333333344</c:v>
                </c:pt>
                <c:pt idx="441">
                  <c:v>6.7783333333333289</c:v>
                </c:pt>
                <c:pt idx="442">
                  <c:v>6.7883333333333411</c:v>
                </c:pt>
                <c:pt idx="443">
                  <c:v>6.7983333333333356</c:v>
                </c:pt>
                <c:pt idx="444">
                  <c:v>6.80833333333333</c:v>
                </c:pt>
                <c:pt idx="445">
                  <c:v>6.8183333333333422</c:v>
                </c:pt>
                <c:pt idx="446">
                  <c:v>6.8283333333333367</c:v>
                </c:pt>
                <c:pt idx="447">
                  <c:v>6.8383333333333312</c:v>
                </c:pt>
                <c:pt idx="448">
                  <c:v>6.8483333333333434</c:v>
                </c:pt>
                <c:pt idx="449">
                  <c:v>6.8483333333333434</c:v>
                </c:pt>
                <c:pt idx="450">
                  <c:v>6.8583333333333378</c:v>
                </c:pt>
                <c:pt idx="451">
                  <c:v>6.8683333333333323</c:v>
                </c:pt>
                <c:pt idx="452">
                  <c:v>6.8783333333333445</c:v>
                </c:pt>
                <c:pt idx="453">
                  <c:v>6.888333333333339</c:v>
                </c:pt>
                <c:pt idx="454">
                  <c:v>6.8983333333333334</c:v>
                </c:pt>
                <c:pt idx="455">
                  <c:v>6.9083333333333456</c:v>
                </c:pt>
                <c:pt idx="456">
                  <c:v>6.9183333333333401</c:v>
                </c:pt>
                <c:pt idx="457">
                  <c:v>6.9283333333333346</c:v>
                </c:pt>
                <c:pt idx="458">
                  <c:v>6.938333333333329</c:v>
                </c:pt>
                <c:pt idx="459">
                  <c:v>6.9483333333333412</c:v>
                </c:pt>
                <c:pt idx="460">
                  <c:v>6.9483333333333412</c:v>
                </c:pt>
                <c:pt idx="461">
                  <c:v>6.9583333333333357</c:v>
                </c:pt>
                <c:pt idx="462">
                  <c:v>6.9683333333333302</c:v>
                </c:pt>
                <c:pt idx="463">
                  <c:v>6.9783333333333424</c:v>
                </c:pt>
                <c:pt idx="464">
                  <c:v>6.9883333333333368</c:v>
                </c:pt>
                <c:pt idx="465">
                  <c:v>6.9983333333333313</c:v>
                </c:pt>
                <c:pt idx="466">
                  <c:v>7.0083333333333435</c:v>
                </c:pt>
                <c:pt idx="467">
                  <c:v>7.018333333333338</c:v>
                </c:pt>
                <c:pt idx="468">
                  <c:v>7.0283333333333324</c:v>
                </c:pt>
                <c:pt idx="469">
                  <c:v>7.0383333333333447</c:v>
                </c:pt>
                <c:pt idx="470">
                  <c:v>7.0483333333333391</c:v>
                </c:pt>
                <c:pt idx="471">
                  <c:v>7.0483333333333391</c:v>
                </c:pt>
                <c:pt idx="472">
                  <c:v>7.0583333333333336</c:v>
                </c:pt>
                <c:pt idx="473">
                  <c:v>7.0683333333333458</c:v>
                </c:pt>
                <c:pt idx="474">
                  <c:v>7.0783333333333402</c:v>
                </c:pt>
                <c:pt idx="475">
                  <c:v>7.0883333333333347</c:v>
                </c:pt>
                <c:pt idx="476">
                  <c:v>7.0983333333333292</c:v>
                </c:pt>
                <c:pt idx="477">
                  <c:v>7.1083333333333414</c:v>
                </c:pt>
                <c:pt idx="478">
                  <c:v>7.1183333333333358</c:v>
                </c:pt>
                <c:pt idx="479">
                  <c:v>7.1183333333333358</c:v>
                </c:pt>
                <c:pt idx="480">
                  <c:v>7.1283333333333303</c:v>
                </c:pt>
                <c:pt idx="481">
                  <c:v>7.1383333333333425</c:v>
                </c:pt>
                <c:pt idx="482">
                  <c:v>7.148333333333337</c:v>
                </c:pt>
                <c:pt idx="483">
                  <c:v>7.1583333333333314</c:v>
                </c:pt>
                <c:pt idx="484">
                  <c:v>7.1683333333333437</c:v>
                </c:pt>
                <c:pt idx="485">
                  <c:v>7.1783333333333381</c:v>
                </c:pt>
                <c:pt idx="486">
                  <c:v>7.1883333333333326</c:v>
                </c:pt>
                <c:pt idx="487">
                  <c:v>7.1983333333333448</c:v>
                </c:pt>
                <c:pt idx="488">
                  <c:v>7.2083333333333393</c:v>
                </c:pt>
                <c:pt idx="489">
                  <c:v>7.2183333333333337</c:v>
                </c:pt>
                <c:pt idx="490">
                  <c:v>7.2283333333333282</c:v>
                </c:pt>
                <c:pt idx="491">
                  <c:v>7.2283333333333282</c:v>
                </c:pt>
                <c:pt idx="492">
                  <c:v>7.2383333333333404</c:v>
                </c:pt>
                <c:pt idx="493">
                  <c:v>7.2483333333333348</c:v>
                </c:pt>
                <c:pt idx="494">
                  <c:v>7.2583333333333293</c:v>
                </c:pt>
                <c:pt idx="495">
                  <c:v>7.2683333333333415</c:v>
                </c:pt>
                <c:pt idx="496">
                  <c:v>7.278333333333336</c:v>
                </c:pt>
                <c:pt idx="497">
                  <c:v>7.2883333333333304</c:v>
                </c:pt>
                <c:pt idx="498">
                  <c:v>7.2983333333333427</c:v>
                </c:pt>
                <c:pt idx="499">
                  <c:v>7.2983333333333427</c:v>
                </c:pt>
                <c:pt idx="500">
                  <c:v>7.3083333333333371</c:v>
                </c:pt>
                <c:pt idx="501">
                  <c:v>7.3183333333333316</c:v>
                </c:pt>
                <c:pt idx="502">
                  <c:v>7.3283333333333438</c:v>
                </c:pt>
                <c:pt idx="503">
                  <c:v>7.3383333333333383</c:v>
                </c:pt>
                <c:pt idx="504">
                  <c:v>7.3483333333333327</c:v>
                </c:pt>
                <c:pt idx="505">
                  <c:v>7.3583333333333449</c:v>
                </c:pt>
                <c:pt idx="506">
                  <c:v>7.3683333333333394</c:v>
                </c:pt>
                <c:pt idx="507">
                  <c:v>7.3783333333333339</c:v>
                </c:pt>
                <c:pt idx="508">
                  <c:v>7.3883333333333283</c:v>
                </c:pt>
                <c:pt idx="509">
                  <c:v>7.3983333333333405</c:v>
                </c:pt>
                <c:pt idx="510">
                  <c:v>7.408333333333335</c:v>
                </c:pt>
                <c:pt idx="511">
                  <c:v>7.408333333333335</c:v>
                </c:pt>
                <c:pt idx="512">
                  <c:v>7.4183333333333294</c:v>
                </c:pt>
                <c:pt idx="513">
                  <c:v>7.4283333333333417</c:v>
                </c:pt>
                <c:pt idx="514">
                  <c:v>7.4383333333333361</c:v>
                </c:pt>
                <c:pt idx="515">
                  <c:v>7.4483333333333306</c:v>
                </c:pt>
                <c:pt idx="516">
                  <c:v>7.4583333333333428</c:v>
                </c:pt>
                <c:pt idx="517">
                  <c:v>7.4583333333333428</c:v>
                </c:pt>
                <c:pt idx="518">
                  <c:v>7.4683333333333373</c:v>
                </c:pt>
                <c:pt idx="519">
                  <c:v>7.4783333333333317</c:v>
                </c:pt>
                <c:pt idx="520">
                  <c:v>7.4883333333333439</c:v>
                </c:pt>
                <c:pt idx="521">
                  <c:v>7.4983333333333384</c:v>
                </c:pt>
                <c:pt idx="522">
                  <c:v>7.5083333333333329</c:v>
                </c:pt>
                <c:pt idx="523">
                  <c:v>7.5183333333333451</c:v>
                </c:pt>
                <c:pt idx="524">
                  <c:v>7.5283333333333395</c:v>
                </c:pt>
                <c:pt idx="525">
                  <c:v>7.538333333333334</c:v>
                </c:pt>
                <c:pt idx="526">
                  <c:v>7.5483333333333285</c:v>
                </c:pt>
                <c:pt idx="527">
                  <c:v>7.5583333333333407</c:v>
                </c:pt>
                <c:pt idx="528">
                  <c:v>7.5583333333333407</c:v>
                </c:pt>
                <c:pt idx="529">
                  <c:v>7.5683333333333351</c:v>
                </c:pt>
                <c:pt idx="530">
                  <c:v>7.5783333333333296</c:v>
                </c:pt>
                <c:pt idx="531">
                  <c:v>7.5883333333333418</c:v>
                </c:pt>
                <c:pt idx="532">
                  <c:v>7.5983333333333363</c:v>
                </c:pt>
                <c:pt idx="533">
                  <c:v>7.6083333333333307</c:v>
                </c:pt>
                <c:pt idx="534">
                  <c:v>7.6183333333333429</c:v>
                </c:pt>
                <c:pt idx="535">
                  <c:v>7.6283333333333374</c:v>
                </c:pt>
                <c:pt idx="536">
                  <c:v>7.6283333333333374</c:v>
                </c:pt>
                <c:pt idx="537">
                  <c:v>7.6383333333333319</c:v>
                </c:pt>
                <c:pt idx="538">
                  <c:v>7.6483333333333441</c:v>
                </c:pt>
                <c:pt idx="539">
                  <c:v>7.6583333333333385</c:v>
                </c:pt>
                <c:pt idx="540">
                  <c:v>7.668333333333333</c:v>
                </c:pt>
                <c:pt idx="541">
                  <c:v>7.6783333333333452</c:v>
                </c:pt>
                <c:pt idx="542">
                  <c:v>7.6883333333333397</c:v>
                </c:pt>
                <c:pt idx="543">
                  <c:v>7.6883333333333397</c:v>
                </c:pt>
                <c:pt idx="544">
                  <c:v>7.6983333333333341</c:v>
                </c:pt>
                <c:pt idx="545">
                  <c:v>7.7083333333333286</c:v>
                </c:pt>
                <c:pt idx="546">
                  <c:v>7.7183333333333408</c:v>
                </c:pt>
                <c:pt idx="547">
                  <c:v>7.7283333333333353</c:v>
                </c:pt>
                <c:pt idx="548">
                  <c:v>7.7383333333333297</c:v>
                </c:pt>
                <c:pt idx="549">
                  <c:v>7.748333333333342</c:v>
                </c:pt>
                <c:pt idx="550">
                  <c:v>7.7583333333333364</c:v>
                </c:pt>
                <c:pt idx="551">
                  <c:v>7.7683333333333309</c:v>
                </c:pt>
                <c:pt idx="552">
                  <c:v>7.7783333333333431</c:v>
                </c:pt>
                <c:pt idx="553">
                  <c:v>7.7883333333333375</c:v>
                </c:pt>
                <c:pt idx="554">
                  <c:v>7.7883333333333375</c:v>
                </c:pt>
                <c:pt idx="555">
                  <c:v>7.798333333333332</c:v>
                </c:pt>
                <c:pt idx="556">
                  <c:v>7.8083333333333442</c:v>
                </c:pt>
                <c:pt idx="557">
                  <c:v>7.8183333333333387</c:v>
                </c:pt>
                <c:pt idx="558">
                  <c:v>7.8283333333333331</c:v>
                </c:pt>
                <c:pt idx="559">
                  <c:v>7.8383333333333454</c:v>
                </c:pt>
                <c:pt idx="560">
                  <c:v>7.8383333333333454</c:v>
                </c:pt>
                <c:pt idx="561">
                  <c:v>7.8483333333333398</c:v>
                </c:pt>
                <c:pt idx="562">
                  <c:v>7.8583333333333343</c:v>
                </c:pt>
                <c:pt idx="563">
                  <c:v>7.8683333333333287</c:v>
                </c:pt>
                <c:pt idx="564">
                  <c:v>7.878333333333341</c:v>
                </c:pt>
                <c:pt idx="565">
                  <c:v>7.8883333333333354</c:v>
                </c:pt>
                <c:pt idx="566">
                  <c:v>7.8983333333333299</c:v>
                </c:pt>
                <c:pt idx="567">
                  <c:v>7.8983333333333299</c:v>
                </c:pt>
                <c:pt idx="568">
                  <c:v>7.9083333333333421</c:v>
                </c:pt>
                <c:pt idx="569">
                  <c:v>7.9183333333333366</c:v>
                </c:pt>
                <c:pt idx="570">
                  <c:v>7.928333333333331</c:v>
                </c:pt>
                <c:pt idx="571">
                  <c:v>7.9383333333333432</c:v>
                </c:pt>
                <c:pt idx="572">
                  <c:v>7.9483333333333377</c:v>
                </c:pt>
                <c:pt idx="573">
                  <c:v>7.9583333333333321</c:v>
                </c:pt>
                <c:pt idx="574">
                  <c:v>7.9683333333333444</c:v>
                </c:pt>
                <c:pt idx="575">
                  <c:v>7.9783333333333388</c:v>
                </c:pt>
                <c:pt idx="576">
                  <c:v>7.9883333333333333</c:v>
                </c:pt>
                <c:pt idx="577">
                  <c:v>7.9883333333333333</c:v>
                </c:pt>
                <c:pt idx="578">
                  <c:v>7.9983333333333455</c:v>
                </c:pt>
                <c:pt idx="579">
                  <c:v>8.00833333333334</c:v>
                </c:pt>
                <c:pt idx="580">
                  <c:v>8.0183333333333344</c:v>
                </c:pt>
                <c:pt idx="581">
                  <c:v>8.0283333333333289</c:v>
                </c:pt>
                <c:pt idx="582">
                  <c:v>8.0283333333333289</c:v>
                </c:pt>
                <c:pt idx="583">
                  <c:v>8.0383333333333411</c:v>
                </c:pt>
                <c:pt idx="584">
                  <c:v>8.0483333333333356</c:v>
                </c:pt>
                <c:pt idx="585">
                  <c:v>8.05833333333333</c:v>
                </c:pt>
                <c:pt idx="586">
                  <c:v>8.0683333333333422</c:v>
                </c:pt>
                <c:pt idx="587">
                  <c:v>8.0783333333333367</c:v>
                </c:pt>
                <c:pt idx="588">
                  <c:v>8.0783333333333367</c:v>
                </c:pt>
                <c:pt idx="589">
                  <c:v>8.0883333333333312</c:v>
                </c:pt>
                <c:pt idx="590">
                  <c:v>8.0983333333333434</c:v>
                </c:pt>
                <c:pt idx="591">
                  <c:v>8.1083333333333378</c:v>
                </c:pt>
                <c:pt idx="592">
                  <c:v>8.1183333333333323</c:v>
                </c:pt>
                <c:pt idx="593">
                  <c:v>8.1283333333333445</c:v>
                </c:pt>
                <c:pt idx="594">
                  <c:v>8.138333333333339</c:v>
                </c:pt>
                <c:pt idx="595">
                  <c:v>8.1483333333333334</c:v>
                </c:pt>
                <c:pt idx="596">
                  <c:v>8.1483333333333334</c:v>
                </c:pt>
                <c:pt idx="597">
                  <c:v>8.1583333333333456</c:v>
                </c:pt>
                <c:pt idx="598">
                  <c:v>8.1683333333333401</c:v>
                </c:pt>
                <c:pt idx="599">
                  <c:v>8.1783333333333346</c:v>
                </c:pt>
                <c:pt idx="600">
                  <c:v>8.188333333333329</c:v>
                </c:pt>
                <c:pt idx="601">
                  <c:v>8.1983333333333412</c:v>
                </c:pt>
                <c:pt idx="602">
                  <c:v>8.2083333333333357</c:v>
                </c:pt>
                <c:pt idx="603">
                  <c:v>8.2083333333333357</c:v>
                </c:pt>
                <c:pt idx="604">
                  <c:v>8.2183333333333302</c:v>
                </c:pt>
                <c:pt idx="605">
                  <c:v>8.2283333333333424</c:v>
                </c:pt>
                <c:pt idx="606">
                  <c:v>8.2383333333333368</c:v>
                </c:pt>
                <c:pt idx="607">
                  <c:v>8.2483333333333313</c:v>
                </c:pt>
                <c:pt idx="608">
                  <c:v>8.2483333333333313</c:v>
                </c:pt>
                <c:pt idx="609">
                  <c:v>8.2583333333333435</c:v>
                </c:pt>
                <c:pt idx="610">
                  <c:v>8.268333333333338</c:v>
                </c:pt>
                <c:pt idx="611">
                  <c:v>8.2783333333333324</c:v>
                </c:pt>
                <c:pt idx="612">
                  <c:v>8.2883333333333447</c:v>
                </c:pt>
                <c:pt idx="613">
                  <c:v>8.2983333333333391</c:v>
                </c:pt>
                <c:pt idx="614">
                  <c:v>8.2983333333333391</c:v>
                </c:pt>
                <c:pt idx="615">
                  <c:v>8.3083333333333336</c:v>
                </c:pt>
                <c:pt idx="616">
                  <c:v>8.3183333333333458</c:v>
                </c:pt>
                <c:pt idx="617">
                  <c:v>8.3283333333333402</c:v>
                </c:pt>
                <c:pt idx="618">
                  <c:v>8.3383333333333347</c:v>
                </c:pt>
                <c:pt idx="619">
                  <c:v>8.3483333333333292</c:v>
                </c:pt>
                <c:pt idx="620">
                  <c:v>8.3583333333333414</c:v>
                </c:pt>
                <c:pt idx="621">
                  <c:v>8.3683333333333358</c:v>
                </c:pt>
                <c:pt idx="622">
                  <c:v>8.3683333333333358</c:v>
                </c:pt>
                <c:pt idx="623">
                  <c:v>8.3783333333333303</c:v>
                </c:pt>
                <c:pt idx="624">
                  <c:v>8.3883333333333425</c:v>
                </c:pt>
                <c:pt idx="625">
                  <c:v>8.398333333333337</c:v>
                </c:pt>
                <c:pt idx="626">
                  <c:v>8.4083333333333314</c:v>
                </c:pt>
                <c:pt idx="627">
                  <c:v>8.4183333333333437</c:v>
                </c:pt>
                <c:pt idx="628">
                  <c:v>8.4183333333333437</c:v>
                </c:pt>
                <c:pt idx="629">
                  <c:v>8.4283333333333381</c:v>
                </c:pt>
                <c:pt idx="630">
                  <c:v>8.4383333333333326</c:v>
                </c:pt>
                <c:pt idx="631">
                  <c:v>8.4483333333333448</c:v>
                </c:pt>
                <c:pt idx="632">
                  <c:v>8.4583333333333393</c:v>
                </c:pt>
                <c:pt idx="633">
                  <c:v>8.4583333333333393</c:v>
                </c:pt>
                <c:pt idx="634">
                  <c:v>8.4683333333333337</c:v>
                </c:pt>
                <c:pt idx="635">
                  <c:v>8.4783333333333282</c:v>
                </c:pt>
                <c:pt idx="636">
                  <c:v>8.4883333333333404</c:v>
                </c:pt>
                <c:pt idx="637">
                  <c:v>8.4983333333333348</c:v>
                </c:pt>
                <c:pt idx="638">
                  <c:v>8.5083333333333293</c:v>
                </c:pt>
                <c:pt idx="639">
                  <c:v>8.5083333333333293</c:v>
                </c:pt>
                <c:pt idx="640">
                  <c:v>8.5183333333333415</c:v>
                </c:pt>
                <c:pt idx="641">
                  <c:v>8.528333333333336</c:v>
                </c:pt>
                <c:pt idx="642">
                  <c:v>8.5383333333333304</c:v>
                </c:pt>
                <c:pt idx="643">
                  <c:v>8.5483333333333427</c:v>
                </c:pt>
                <c:pt idx="644">
                  <c:v>8.5583333333333371</c:v>
                </c:pt>
                <c:pt idx="645">
                  <c:v>8.5683333333333316</c:v>
                </c:pt>
                <c:pt idx="646">
                  <c:v>8.5783333333333438</c:v>
                </c:pt>
                <c:pt idx="647">
                  <c:v>8.5783333333333438</c:v>
                </c:pt>
                <c:pt idx="648">
                  <c:v>8.5883333333333383</c:v>
                </c:pt>
                <c:pt idx="649">
                  <c:v>8.5983333333333327</c:v>
                </c:pt>
                <c:pt idx="650">
                  <c:v>8.6083333333333449</c:v>
                </c:pt>
                <c:pt idx="651">
                  <c:v>8.6183333333333394</c:v>
                </c:pt>
                <c:pt idx="652">
                  <c:v>8.6183333333333394</c:v>
                </c:pt>
                <c:pt idx="653">
                  <c:v>8.6283333333333339</c:v>
                </c:pt>
                <c:pt idx="654">
                  <c:v>8.6383333333333283</c:v>
                </c:pt>
                <c:pt idx="655">
                  <c:v>8.6483333333333405</c:v>
                </c:pt>
                <c:pt idx="656">
                  <c:v>8.658333333333335</c:v>
                </c:pt>
                <c:pt idx="657">
                  <c:v>8.658333333333335</c:v>
                </c:pt>
                <c:pt idx="658">
                  <c:v>8.6683333333333294</c:v>
                </c:pt>
                <c:pt idx="659">
                  <c:v>8.6783333333333417</c:v>
                </c:pt>
                <c:pt idx="660">
                  <c:v>8.6883333333333361</c:v>
                </c:pt>
                <c:pt idx="661">
                  <c:v>8.6983333333333306</c:v>
                </c:pt>
                <c:pt idx="662">
                  <c:v>8.7083333333333428</c:v>
                </c:pt>
                <c:pt idx="663">
                  <c:v>8.7083333333333428</c:v>
                </c:pt>
                <c:pt idx="664">
                  <c:v>8.7183333333333373</c:v>
                </c:pt>
                <c:pt idx="665">
                  <c:v>8.7283333333333317</c:v>
                </c:pt>
                <c:pt idx="666">
                  <c:v>8.7383333333333439</c:v>
                </c:pt>
                <c:pt idx="667">
                  <c:v>8.7483333333333384</c:v>
                </c:pt>
                <c:pt idx="668">
                  <c:v>8.7583333333333329</c:v>
                </c:pt>
                <c:pt idx="669">
                  <c:v>8.7683333333333451</c:v>
                </c:pt>
                <c:pt idx="670">
                  <c:v>8.7783333333333395</c:v>
                </c:pt>
                <c:pt idx="671">
                  <c:v>8.7783333333333395</c:v>
                </c:pt>
                <c:pt idx="672">
                  <c:v>8.788333333333334</c:v>
                </c:pt>
                <c:pt idx="673">
                  <c:v>8.7983333333333285</c:v>
                </c:pt>
                <c:pt idx="674">
                  <c:v>8.8083333333333407</c:v>
                </c:pt>
                <c:pt idx="675">
                  <c:v>8.8183333333333351</c:v>
                </c:pt>
                <c:pt idx="676">
                  <c:v>8.8183333333333351</c:v>
                </c:pt>
                <c:pt idx="677">
                  <c:v>8.8283333333333296</c:v>
                </c:pt>
                <c:pt idx="678">
                  <c:v>8.8383333333333418</c:v>
                </c:pt>
                <c:pt idx="679">
                  <c:v>8.8483333333333363</c:v>
                </c:pt>
                <c:pt idx="680">
                  <c:v>8.8583333333333307</c:v>
                </c:pt>
                <c:pt idx="681">
                  <c:v>8.8583333333333307</c:v>
                </c:pt>
                <c:pt idx="682">
                  <c:v>8.8683333333333429</c:v>
                </c:pt>
                <c:pt idx="683">
                  <c:v>8.8783333333333374</c:v>
                </c:pt>
                <c:pt idx="684">
                  <c:v>8.8883333333333319</c:v>
                </c:pt>
                <c:pt idx="685">
                  <c:v>8.8983333333333441</c:v>
                </c:pt>
                <c:pt idx="686">
                  <c:v>8.9083333333333385</c:v>
                </c:pt>
                <c:pt idx="687">
                  <c:v>8.9083333333333385</c:v>
                </c:pt>
                <c:pt idx="688">
                  <c:v>8.918333333333333</c:v>
                </c:pt>
                <c:pt idx="689">
                  <c:v>8.9283333333333452</c:v>
                </c:pt>
                <c:pt idx="690">
                  <c:v>8.9383333333333397</c:v>
                </c:pt>
                <c:pt idx="691">
                  <c:v>8.9483333333333341</c:v>
                </c:pt>
                <c:pt idx="692">
                  <c:v>8.9583333333333286</c:v>
                </c:pt>
                <c:pt idx="693">
                  <c:v>8.9683333333333408</c:v>
                </c:pt>
                <c:pt idx="694">
                  <c:v>8.9783333333333353</c:v>
                </c:pt>
                <c:pt idx="695">
                  <c:v>8.9783333333333353</c:v>
                </c:pt>
                <c:pt idx="696">
                  <c:v>8.9883333333333297</c:v>
                </c:pt>
                <c:pt idx="697">
                  <c:v>8.9983333333333455</c:v>
                </c:pt>
                <c:pt idx="698">
                  <c:v>9.0083333333333364</c:v>
                </c:pt>
                <c:pt idx="699">
                  <c:v>9.0183333333333344</c:v>
                </c:pt>
                <c:pt idx="700">
                  <c:v>9.0283333333333466</c:v>
                </c:pt>
                <c:pt idx="701">
                  <c:v>9.0283333333333466</c:v>
                </c:pt>
                <c:pt idx="702">
                  <c:v>9.0383333333333375</c:v>
                </c:pt>
                <c:pt idx="703">
                  <c:v>9.0483333333333356</c:v>
                </c:pt>
                <c:pt idx="704">
                  <c:v>9.0583333333333478</c:v>
                </c:pt>
                <c:pt idx="705">
                  <c:v>9.0583333333333478</c:v>
                </c:pt>
                <c:pt idx="706">
                  <c:v>9.0683333333333387</c:v>
                </c:pt>
                <c:pt idx="707">
                  <c:v>9.0783333333333367</c:v>
                </c:pt>
                <c:pt idx="708">
                  <c:v>9.0883333333333489</c:v>
                </c:pt>
                <c:pt idx="709">
                  <c:v>9.0983333333333398</c:v>
                </c:pt>
                <c:pt idx="710">
                  <c:v>9.1083333333333378</c:v>
                </c:pt>
                <c:pt idx="711">
                  <c:v>9.1083333333333378</c:v>
                </c:pt>
                <c:pt idx="712">
                  <c:v>9.1183333333333287</c:v>
                </c:pt>
                <c:pt idx="713">
                  <c:v>9.128333333333341</c:v>
                </c:pt>
                <c:pt idx="714">
                  <c:v>9.138333333333339</c:v>
                </c:pt>
                <c:pt idx="715">
                  <c:v>9.1483333333333299</c:v>
                </c:pt>
                <c:pt idx="716">
                  <c:v>9.1583333333333421</c:v>
                </c:pt>
                <c:pt idx="717">
                  <c:v>9.1683333333333401</c:v>
                </c:pt>
                <c:pt idx="718">
                  <c:v>9.178333333333331</c:v>
                </c:pt>
                <c:pt idx="719">
                  <c:v>9.1883333333333432</c:v>
                </c:pt>
                <c:pt idx="720">
                  <c:v>9.1883333333333432</c:v>
                </c:pt>
                <c:pt idx="721">
                  <c:v>9.1983333333333412</c:v>
                </c:pt>
                <c:pt idx="722">
                  <c:v>9.2083333333333321</c:v>
                </c:pt>
                <c:pt idx="723">
                  <c:v>9.2183333333333444</c:v>
                </c:pt>
                <c:pt idx="724">
                  <c:v>9.2283333333333424</c:v>
                </c:pt>
                <c:pt idx="725">
                  <c:v>9.2283333333333424</c:v>
                </c:pt>
                <c:pt idx="726">
                  <c:v>9.2383333333333333</c:v>
                </c:pt>
                <c:pt idx="727">
                  <c:v>9.2483333333333455</c:v>
                </c:pt>
                <c:pt idx="728">
                  <c:v>9.2583333333333435</c:v>
                </c:pt>
                <c:pt idx="729">
                  <c:v>9.2666666666666764</c:v>
                </c:pt>
                <c:pt idx="730">
                  <c:v>9.2766666666666673</c:v>
                </c:pt>
                <c:pt idx="731">
                  <c:v>9.2766666666666673</c:v>
                </c:pt>
                <c:pt idx="732">
                  <c:v>9.2866666666666653</c:v>
                </c:pt>
                <c:pt idx="733">
                  <c:v>9.2966666666666562</c:v>
                </c:pt>
                <c:pt idx="734">
                  <c:v>9.3066666666666684</c:v>
                </c:pt>
                <c:pt idx="735">
                  <c:v>9.3166666666666664</c:v>
                </c:pt>
                <c:pt idx="736">
                  <c:v>9.3266666666666573</c:v>
                </c:pt>
                <c:pt idx="737">
                  <c:v>9.3366666666666696</c:v>
                </c:pt>
                <c:pt idx="738">
                  <c:v>9.3366666666666696</c:v>
                </c:pt>
                <c:pt idx="739">
                  <c:v>9.3466666666666676</c:v>
                </c:pt>
                <c:pt idx="740">
                  <c:v>9.3566666666666585</c:v>
                </c:pt>
                <c:pt idx="741">
                  <c:v>9.3666666666666707</c:v>
                </c:pt>
                <c:pt idx="742">
                  <c:v>9.3766666666666687</c:v>
                </c:pt>
                <c:pt idx="743">
                  <c:v>9.3866666666666596</c:v>
                </c:pt>
                <c:pt idx="744">
                  <c:v>9.3966666666666718</c:v>
                </c:pt>
                <c:pt idx="745">
                  <c:v>9.4066666666666698</c:v>
                </c:pt>
                <c:pt idx="746">
                  <c:v>9.4066666666666698</c:v>
                </c:pt>
                <c:pt idx="747">
                  <c:v>9.4166666666666607</c:v>
                </c:pt>
                <c:pt idx="748">
                  <c:v>9.426666666666673</c:v>
                </c:pt>
                <c:pt idx="749">
                  <c:v>9.436666666666671</c:v>
                </c:pt>
                <c:pt idx="750">
                  <c:v>9.4466666666666619</c:v>
                </c:pt>
                <c:pt idx="751">
                  <c:v>9.4466666666666619</c:v>
                </c:pt>
                <c:pt idx="752">
                  <c:v>9.4566666666666599</c:v>
                </c:pt>
                <c:pt idx="753">
                  <c:v>9.4666666666666721</c:v>
                </c:pt>
                <c:pt idx="754">
                  <c:v>9.476666666666663</c:v>
                </c:pt>
                <c:pt idx="755">
                  <c:v>9.486666666666661</c:v>
                </c:pt>
                <c:pt idx="756">
                  <c:v>9.4966666666666733</c:v>
                </c:pt>
                <c:pt idx="757">
                  <c:v>9.4966666666666733</c:v>
                </c:pt>
                <c:pt idx="758">
                  <c:v>9.5066666666666642</c:v>
                </c:pt>
                <c:pt idx="759">
                  <c:v>9.5166666666666622</c:v>
                </c:pt>
                <c:pt idx="760">
                  <c:v>9.5266666666666744</c:v>
                </c:pt>
                <c:pt idx="761">
                  <c:v>9.5366666666666653</c:v>
                </c:pt>
                <c:pt idx="762">
                  <c:v>9.5466666666666633</c:v>
                </c:pt>
                <c:pt idx="763">
                  <c:v>9.5566666666666755</c:v>
                </c:pt>
                <c:pt idx="764">
                  <c:v>9.5666666666666664</c:v>
                </c:pt>
                <c:pt idx="765">
                  <c:v>9.5666666666666664</c:v>
                </c:pt>
                <c:pt idx="766">
                  <c:v>9.5766666666666644</c:v>
                </c:pt>
                <c:pt idx="767">
                  <c:v>9.5866666666666767</c:v>
                </c:pt>
                <c:pt idx="768">
                  <c:v>9.5966666666666676</c:v>
                </c:pt>
                <c:pt idx="769">
                  <c:v>9.6066666666666656</c:v>
                </c:pt>
                <c:pt idx="770">
                  <c:v>9.6166666666666565</c:v>
                </c:pt>
                <c:pt idx="771">
                  <c:v>9.6266666666666687</c:v>
                </c:pt>
                <c:pt idx="772">
                  <c:v>9.6266666666666687</c:v>
                </c:pt>
                <c:pt idx="773">
                  <c:v>9.6366666666666667</c:v>
                </c:pt>
                <c:pt idx="774">
                  <c:v>9.6466666666666576</c:v>
                </c:pt>
                <c:pt idx="775">
                  <c:v>9.6566666666666698</c:v>
                </c:pt>
                <c:pt idx="776">
                  <c:v>9.6666666666666679</c:v>
                </c:pt>
                <c:pt idx="777">
                  <c:v>9.6750000000000007</c:v>
                </c:pt>
                <c:pt idx="778">
                  <c:v>9.6850000000000129</c:v>
                </c:pt>
                <c:pt idx="779">
                  <c:v>9.6950000000000109</c:v>
                </c:pt>
                <c:pt idx="780">
                  <c:v>9.7050000000000018</c:v>
                </c:pt>
                <c:pt idx="781">
                  <c:v>9.7150000000000141</c:v>
                </c:pt>
                <c:pt idx="782">
                  <c:v>9.7250000000000121</c:v>
                </c:pt>
                <c:pt idx="783">
                  <c:v>9.7250000000000121</c:v>
                </c:pt>
                <c:pt idx="784">
                  <c:v>9.735000000000003</c:v>
                </c:pt>
                <c:pt idx="785">
                  <c:v>9.7450000000000152</c:v>
                </c:pt>
                <c:pt idx="786">
                  <c:v>9.7550000000000132</c:v>
                </c:pt>
                <c:pt idx="787">
                  <c:v>9.7650000000000041</c:v>
                </c:pt>
                <c:pt idx="788">
                  <c:v>9.7750000000000021</c:v>
                </c:pt>
                <c:pt idx="789">
                  <c:v>9.7850000000000144</c:v>
                </c:pt>
                <c:pt idx="790">
                  <c:v>9.7950000000000053</c:v>
                </c:pt>
                <c:pt idx="791">
                  <c:v>9.8050000000000033</c:v>
                </c:pt>
                <c:pt idx="792">
                  <c:v>9.8050000000000033</c:v>
                </c:pt>
                <c:pt idx="793">
                  <c:v>9.8150000000000155</c:v>
                </c:pt>
                <c:pt idx="794">
                  <c:v>9.8250000000000064</c:v>
                </c:pt>
                <c:pt idx="795">
                  <c:v>9.8350000000000044</c:v>
                </c:pt>
                <c:pt idx="796">
                  <c:v>9.8450000000000166</c:v>
                </c:pt>
                <c:pt idx="797">
                  <c:v>9.8550000000000075</c:v>
                </c:pt>
                <c:pt idx="798">
                  <c:v>9.8550000000000075</c:v>
                </c:pt>
                <c:pt idx="799">
                  <c:v>9.8650000000000055</c:v>
                </c:pt>
                <c:pt idx="800">
                  <c:v>9.8750000000000178</c:v>
                </c:pt>
                <c:pt idx="801">
                  <c:v>9.8850000000000087</c:v>
                </c:pt>
                <c:pt idx="802">
                  <c:v>9.8950000000000067</c:v>
                </c:pt>
                <c:pt idx="803">
                  <c:v>9.9050000000000189</c:v>
                </c:pt>
                <c:pt idx="804">
                  <c:v>9.9050000000000189</c:v>
                </c:pt>
                <c:pt idx="805">
                  <c:v>9.9150000000000098</c:v>
                </c:pt>
                <c:pt idx="806">
                  <c:v>9.9250000000000078</c:v>
                </c:pt>
                <c:pt idx="807">
                  <c:v>9.9349999999999987</c:v>
                </c:pt>
                <c:pt idx="808">
                  <c:v>9.9450000000000109</c:v>
                </c:pt>
                <c:pt idx="809">
                  <c:v>9.955000000000009</c:v>
                </c:pt>
                <c:pt idx="810">
                  <c:v>9.9649999999999999</c:v>
                </c:pt>
                <c:pt idx="811">
                  <c:v>9.9750000000000121</c:v>
                </c:pt>
                <c:pt idx="812">
                  <c:v>9.9850000000000101</c:v>
                </c:pt>
                <c:pt idx="813">
                  <c:v>9.9850000000000101</c:v>
                </c:pt>
                <c:pt idx="814">
                  <c:v>9.995000000000001</c:v>
                </c:pt>
                <c:pt idx="815">
                  <c:v>10.005000000000013</c:v>
                </c:pt>
                <c:pt idx="816">
                  <c:v>10.015000000000011</c:v>
                </c:pt>
                <c:pt idx="817">
                  <c:v>10.025000000000002</c:v>
                </c:pt>
                <c:pt idx="818">
                  <c:v>10.035000000000014</c:v>
                </c:pt>
                <c:pt idx="819">
                  <c:v>10.035000000000014</c:v>
                </c:pt>
                <c:pt idx="820">
                  <c:v>10.045000000000012</c:v>
                </c:pt>
                <c:pt idx="821">
                  <c:v>10.055000000000003</c:v>
                </c:pt>
                <c:pt idx="822">
                  <c:v>10.065000000000015</c:v>
                </c:pt>
                <c:pt idx="823">
                  <c:v>10.075000000000014</c:v>
                </c:pt>
                <c:pt idx="824">
                  <c:v>10.085000000000004</c:v>
                </c:pt>
                <c:pt idx="825">
                  <c:v>10.085000000000004</c:v>
                </c:pt>
                <c:pt idx="826">
                  <c:v>10.095000000000002</c:v>
                </c:pt>
                <c:pt idx="827">
                  <c:v>10.105000000000015</c:v>
                </c:pt>
                <c:pt idx="828">
                  <c:v>10.115000000000006</c:v>
                </c:pt>
                <c:pt idx="829">
                  <c:v>10.125000000000004</c:v>
                </c:pt>
                <c:pt idx="830">
                  <c:v>10.135000000000016</c:v>
                </c:pt>
                <c:pt idx="831">
                  <c:v>10.145000000000007</c:v>
                </c:pt>
                <c:pt idx="832">
                  <c:v>10.155000000000005</c:v>
                </c:pt>
                <c:pt idx="833">
                  <c:v>10.155000000000005</c:v>
                </c:pt>
                <c:pt idx="834">
                  <c:v>10.165000000000017</c:v>
                </c:pt>
                <c:pt idx="835">
                  <c:v>10.175000000000008</c:v>
                </c:pt>
                <c:pt idx="836">
                  <c:v>10.185000000000006</c:v>
                </c:pt>
                <c:pt idx="837">
                  <c:v>10.195000000000018</c:v>
                </c:pt>
                <c:pt idx="838">
                  <c:v>10.205000000000009</c:v>
                </c:pt>
                <c:pt idx="839">
                  <c:v>10.215000000000007</c:v>
                </c:pt>
                <c:pt idx="840">
                  <c:v>10.225000000000019</c:v>
                </c:pt>
                <c:pt idx="841">
                  <c:v>10.225000000000019</c:v>
                </c:pt>
                <c:pt idx="842">
                  <c:v>10.23500000000001</c:v>
                </c:pt>
                <c:pt idx="843">
                  <c:v>10.245000000000008</c:v>
                </c:pt>
                <c:pt idx="844">
                  <c:v>10.254999999999999</c:v>
                </c:pt>
                <c:pt idx="845">
                  <c:v>10.265000000000011</c:v>
                </c:pt>
                <c:pt idx="846">
                  <c:v>10.275000000000009</c:v>
                </c:pt>
                <c:pt idx="847">
                  <c:v>10.275000000000009</c:v>
                </c:pt>
                <c:pt idx="848">
                  <c:v>10.285</c:v>
                </c:pt>
                <c:pt idx="849">
                  <c:v>10.295000000000012</c:v>
                </c:pt>
                <c:pt idx="850">
                  <c:v>10.30500000000001</c:v>
                </c:pt>
                <c:pt idx="851">
                  <c:v>10.315000000000001</c:v>
                </c:pt>
                <c:pt idx="852">
                  <c:v>10.325000000000014</c:v>
                </c:pt>
                <c:pt idx="853">
                  <c:v>10.335000000000012</c:v>
                </c:pt>
                <c:pt idx="854">
                  <c:v>10.335000000000012</c:v>
                </c:pt>
                <c:pt idx="855">
                  <c:v>10.345000000000002</c:v>
                </c:pt>
                <c:pt idx="856">
                  <c:v>10.355000000000015</c:v>
                </c:pt>
                <c:pt idx="857">
                  <c:v>10.365000000000013</c:v>
                </c:pt>
                <c:pt idx="858">
                  <c:v>10.375000000000004</c:v>
                </c:pt>
                <c:pt idx="859">
                  <c:v>10.385000000000016</c:v>
                </c:pt>
                <c:pt idx="860">
                  <c:v>10.395000000000014</c:v>
                </c:pt>
                <c:pt idx="861">
                  <c:v>10.405000000000005</c:v>
                </c:pt>
                <c:pt idx="862">
                  <c:v>10.415000000000003</c:v>
                </c:pt>
                <c:pt idx="863">
                  <c:v>10.425000000000015</c:v>
                </c:pt>
                <c:pt idx="864">
                  <c:v>10.425000000000015</c:v>
                </c:pt>
                <c:pt idx="865">
                  <c:v>10.435000000000006</c:v>
                </c:pt>
                <c:pt idx="866">
                  <c:v>10.445000000000004</c:v>
                </c:pt>
                <c:pt idx="867">
                  <c:v>10.455000000000016</c:v>
                </c:pt>
                <c:pt idx="868">
                  <c:v>10.465000000000007</c:v>
                </c:pt>
                <c:pt idx="869">
                  <c:v>10.475000000000005</c:v>
                </c:pt>
                <c:pt idx="870">
                  <c:v>10.475000000000005</c:v>
                </c:pt>
                <c:pt idx="871">
                  <c:v>10.485000000000017</c:v>
                </c:pt>
                <c:pt idx="872">
                  <c:v>10.495000000000008</c:v>
                </c:pt>
                <c:pt idx="873">
                  <c:v>10.505000000000006</c:v>
                </c:pt>
                <c:pt idx="874">
                  <c:v>10.515000000000018</c:v>
                </c:pt>
                <c:pt idx="875">
                  <c:v>10.525000000000009</c:v>
                </c:pt>
                <c:pt idx="876">
                  <c:v>10.535000000000007</c:v>
                </c:pt>
                <c:pt idx="877">
                  <c:v>10.545000000000019</c:v>
                </c:pt>
                <c:pt idx="878">
                  <c:v>10.545000000000019</c:v>
                </c:pt>
                <c:pt idx="879">
                  <c:v>10.55500000000001</c:v>
                </c:pt>
                <c:pt idx="880">
                  <c:v>10.565000000000008</c:v>
                </c:pt>
                <c:pt idx="881">
                  <c:v>10.574999999999999</c:v>
                </c:pt>
                <c:pt idx="882">
                  <c:v>10.585000000000012</c:v>
                </c:pt>
                <c:pt idx="883">
                  <c:v>10.59500000000001</c:v>
                </c:pt>
                <c:pt idx="884">
                  <c:v>10.605</c:v>
                </c:pt>
                <c:pt idx="885">
                  <c:v>10.615000000000013</c:v>
                </c:pt>
                <c:pt idx="886">
                  <c:v>10.625000000000011</c:v>
                </c:pt>
                <c:pt idx="887">
                  <c:v>10.625000000000011</c:v>
                </c:pt>
                <c:pt idx="888">
                  <c:v>10.635000000000002</c:v>
                </c:pt>
                <c:pt idx="889">
                  <c:v>10.645000000000014</c:v>
                </c:pt>
                <c:pt idx="890">
                  <c:v>10.655000000000012</c:v>
                </c:pt>
                <c:pt idx="891">
                  <c:v>10.665000000000003</c:v>
                </c:pt>
                <c:pt idx="892">
                  <c:v>10.675000000000015</c:v>
                </c:pt>
                <c:pt idx="893">
                  <c:v>10.675000000000015</c:v>
                </c:pt>
                <c:pt idx="894">
                  <c:v>10.685000000000013</c:v>
                </c:pt>
                <c:pt idx="895">
                  <c:v>10.695000000000004</c:v>
                </c:pt>
                <c:pt idx="896">
                  <c:v>10.705000000000016</c:v>
                </c:pt>
                <c:pt idx="897">
                  <c:v>10.715000000000014</c:v>
                </c:pt>
                <c:pt idx="898">
                  <c:v>10.725000000000005</c:v>
                </c:pt>
                <c:pt idx="899">
                  <c:v>10.735000000000003</c:v>
                </c:pt>
                <c:pt idx="900">
                  <c:v>10.745000000000015</c:v>
                </c:pt>
                <c:pt idx="901">
                  <c:v>10.755000000000006</c:v>
                </c:pt>
                <c:pt idx="902">
                  <c:v>10.765000000000004</c:v>
                </c:pt>
                <c:pt idx="903">
                  <c:v>10.775000000000016</c:v>
                </c:pt>
                <c:pt idx="904">
                  <c:v>10.785000000000007</c:v>
                </c:pt>
                <c:pt idx="905">
                  <c:v>10.785000000000007</c:v>
                </c:pt>
                <c:pt idx="906">
                  <c:v>10.795000000000005</c:v>
                </c:pt>
                <c:pt idx="907">
                  <c:v>10.805000000000017</c:v>
                </c:pt>
                <c:pt idx="908">
                  <c:v>10.815000000000008</c:v>
                </c:pt>
                <c:pt idx="909">
                  <c:v>10.825000000000006</c:v>
                </c:pt>
                <c:pt idx="910">
                  <c:v>10.835000000000019</c:v>
                </c:pt>
                <c:pt idx="911">
                  <c:v>10.84500000000001</c:v>
                </c:pt>
                <c:pt idx="912">
                  <c:v>10.84500000000001</c:v>
                </c:pt>
                <c:pt idx="913">
                  <c:v>10.855000000000008</c:v>
                </c:pt>
                <c:pt idx="914">
                  <c:v>10.86500000000002</c:v>
                </c:pt>
                <c:pt idx="915">
                  <c:v>10.875000000000011</c:v>
                </c:pt>
                <c:pt idx="916">
                  <c:v>10.885000000000009</c:v>
                </c:pt>
                <c:pt idx="917">
                  <c:v>10.895</c:v>
                </c:pt>
                <c:pt idx="918">
                  <c:v>10.905000000000012</c:v>
                </c:pt>
                <c:pt idx="919">
                  <c:v>10.905000000000012</c:v>
                </c:pt>
                <c:pt idx="920">
                  <c:v>10.91500000000001</c:v>
                </c:pt>
                <c:pt idx="921">
                  <c:v>10.925000000000001</c:v>
                </c:pt>
                <c:pt idx="922">
                  <c:v>10.935000000000013</c:v>
                </c:pt>
                <c:pt idx="923">
                  <c:v>10.945000000000011</c:v>
                </c:pt>
                <c:pt idx="924">
                  <c:v>10.955000000000002</c:v>
                </c:pt>
                <c:pt idx="925">
                  <c:v>10.965000000000014</c:v>
                </c:pt>
                <c:pt idx="926">
                  <c:v>10.975000000000012</c:v>
                </c:pt>
                <c:pt idx="927">
                  <c:v>10.985000000000003</c:v>
                </c:pt>
                <c:pt idx="928">
                  <c:v>10.995000000000015</c:v>
                </c:pt>
                <c:pt idx="929">
                  <c:v>11.005000000000013</c:v>
                </c:pt>
                <c:pt idx="930">
                  <c:v>11.015000000000004</c:v>
                </c:pt>
                <c:pt idx="931">
                  <c:v>11.015000000000004</c:v>
                </c:pt>
                <c:pt idx="932">
                  <c:v>11.025000000000002</c:v>
                </c:pt>
                <c:pt idx="933">
                  <c:v>11.035000000000014</c:v>
                </c:pt>
                <c:pt idx="934">
                  <c:v>11.045000000000005</c:v>
                </c:pt>
                <c:pt idx="935">
                  <c:v>11.055000000000003</c:v>
                </c:pt>
                <c:pt idx="936">
                  <c:v>11.065000000000015</c:v>
                </c:pt>
                <c:pt idx="937">
                  <c:v>11.075000000000006</c:v>
                </c:pt>
                <c:pt idx="938">
                  <c:v>11.075000000000006</c:v>
                </c:pt>
                <c:pt idx="939">
                  <c:v>11.085000000000004</c:v>
                </c:pt>
                <c:pt idx="940">
                  <c:v>11.095000000000017</c:v>
                </c:pt>
                <c:pt idx="941">
                  <c:v>11.105000000000008</c:v>
                </c:pt>
                <c:pt idx="942">
                  <c:v>11.115000000000006</c:v>
                </c:pt>
                <c:pt idx="943">
                  <c:v>11.125000000000018</c:v>
                </c:pt>
                <c:pt idx="944">
                  <c:v>11.135000000000009</c:v>
                </c:pt>
                <c:pt idx="945">
                  <c:v>11.145000000000007</c:v>
                </c:pt>
                <c:pt idx="946">
                  <c:v>11.155000000000019</c:v>
                </c:pt>
                <c:pt idx="947">
                  <c:v>11.16500000000001</c:v>
                </c:pt>
                <c:pt idx="948">
                  <c:v>11.175000000000008</c:v>
                </c:pt>
                <c:pt idx="949">
                  <c:v>11.184999999999999</c:v>
                </c:pt>
                <c:pt idx="950">
                  <c:v>11.184999999999999</c:v>
                </c:pt>
                <c:pt idx="951">
                  <c:v>11.195000000000011</c:v>
                </c:pt>
                <c:pt idx="952">
                  <c:v>11.205000000000009</c:v>
                </c:pt>
                <c:pt idx="953">
                  <c:v>11.215</c:v>
                </c:pt>
                <c:pt idx="954">
                  <c:v>11.225000000000012</c:v>
                </c:pt>
                <c:pt idx="955">
                  <c:v>11.23500000000001</c:v>
                </c:pt>
                <c:pt idx="956">
                  <c:v>11.245000000000001</c:v>
                </c:pt>
                <c:pt idx="957">
                  <c:v>11.245000000000001</c:v>
                </c:pt>
                <c:pt idx="958">
                  <c:v>11.255000000000013</c:v>
                </c:pt>
                <c:pt idx="959">
                  <c:v>11.265000000000011</c:v>
                </c:pt>
                <c:pt idx="960">
                  <c:v>11.275000000000002</c:v>
                </c:pt>
                <c:pt idx="961">
                  <c:v>11.285000000000014</c:v>
                </c:pt>
                <c:pt idx="962">
                  <c:v>11.295000000000012</c:v>
                </c:pt>
                <c:pt idx="963">
                  <c:v>11.305000000000003</c:v>
                </c:pt>
                <c:pt idx="964">
                  <c:v>11.315000000000015</c:v>
                </c:pt>
                <c:pt idx="965">
                  <c:v>11.315000000000015</c:v>
                </c:pt>
                <c:pt idx="966">
                  <c:v>11.325000000000014</c:v>
                </c:pt>
                <c:pt idx="967">
                  <c:v>11.335000000000004</c:v>
                </c:pt>
                <c:pt idx="968">
                  <c:v>11.345000000000002</c:v>
                </c:pt>
                <c:pt idx="969">
                  <c:v>11.355000000000015</c:v>
                </c:pt>
                <c:pt idx="970">
                  <c:v>11.365000000000006</c:v>
                </c:pt>
                <c:pt idx="971">
                  <c:v>11.375000000000004</c:v>
                </c:pt>
                <c:pt idx="972">
                  <c:v>11.385000000000016</c:v>
                </c:pt>
                <c:pt idx="973">
                  <c:v>11.395000000000007</c:v>
                </c:pt>
                <c:pt idx="974">
                  <c:v>11.405000000000005</c:v>
                </c:pt>
                <c:pt idx="975">
                  <c:v>11.415000000000017</c:v>
                </c:pt>
              </c:numCache>
            </c:numRef>
          </c:xVal>
          <c:yVal>
            <c:numRef>
              <c:f>'Refined Data '!$AI$329:$AI$1304</c:f>
              <c:numCache>
                <c:formatCode>General</c:formatCode>
                <c:ptCount val="976"/>
                <c:pt idx="0">
                  <c:v>40.023000000000003</c:v>
                </c:pt>
                <c:pt idx="1">
                  <c:v>40.014000000000003</c:v>
                </c:pt>
                <c:pt idx="2">
                  <c:v>39.997</c:v>
                </c:pt>
                <c:pt idx="3">
                  <c:v>39.973999999999997</c:v>
                </c:pt>
                <c:pt idx="4">
                  <c:v>39.948</c:v>
                </c:pt>
                <c:pt idx="5">
                  <c:v>39.917999999999999</c:v>
                </c:pt>
                <c:pt idx="6">
                  <c:v>39.884</c:v>
                </c:pt>
                <c:pt idx="7">
                  <c:v>39.847999999999999</c:v>
                </c:pt>
                <c:pt idx="8">
                  <c:v>39.808999999999997</c:v>
                </c:pt>
                <c:pt idx="9">
                  <c:v>39.767000000000003</c:v>
                </c:pt>
                <c:pt idx="10">
                  <c:v>39.722000000000001</c:v>
                </c:pt>
                <c:pt idx="11">
                  <c:v>39.673999999999999</c:v>
                </c:pt>
                <c:pt idx="12">
                  <c:v>39.622</c:v>
                </c:pt>
                <c:pt idx="13">
                  <c:v>39.564</c:v>
                </c:pt>
                <c:pt idx="14">
                  <c:v>39.494999999999997</c:v>
                </c:pt>
                <c:pt idx="15">
                  <c:v>39.411000000000001</c:v>
                </c:pt>
                <c:pt idx="16">
                  <c:v>39.308</c:v>
                </c:pt>
                <c:pt idx="17">
                  <c:v>39.183999999999997</c:v>
                </c:pt>
                <c:pt idx="18">
                  <c:v>39.036999999999999</c:v>
                </c:pt>
                <c:pt idx="19">
                  <c:v>38.868000000000002</c:v>
                </c:pt>
                <c:pt idx="20">
                  <c:v>38.679000000000002</c:v>
                </c:pt>
                <c:pt idx="21">
                  <c:v>38.472000000000001</c:v>
                </c:pt>
                <c:pt idx="22">
                  <c:v>38.252000000000002</c:v>
                </c:pt>
                <c:pt idx="23">
                  <c:v>38.021000000000001</c:v>
                </c:pt>
                <c:pt idx="24">
                  <c:v>37.783999999999999</c:v>
                </c:pt>
                <c:pt idx="25">
                  <c:v>37.548000000000002</c:v>
                </c:pt>
                <c:pt idx="26">
                  <c:v>37.317999999999998</c:v>
                </c:pt>
                <c:pt idx="27">
                  <c:v>37.101999999999997</c:v>
                </c:pt>
                <c:pt idx="28">
                  <c:v>36.904000000000003</c:v>
                </c:pt>
                <c:pt idx="29">
                  <c:v>36.728000000000002</c:v>
                </c:pt>
                <c:pt idx="30">
                  <c:v>36.573999999999998</c:v>
                </c:pt>
                <c:pt idx="31">
                  <c:v>36.444000000000003</c:v>
                </c:pt>
                <c:pt idx="32">
                  <c:v>36.337000000000003</c:v>
                </c:pt>
                <c:pt idx="33">
                  <c:v>36.253</c:v>
                </c:pt>
                <c:pt idx="34">
                  <c:v>36.192</c:v>
                </c:pt>
                <c:pt idx="35">
                  <c:v>36.152999999999999</c:v>
                </c:pt>
                <c:pt idx="36">
                  <c:v>36.131</c:v>
                </c:pt>
                <c:pt idx="37">
                  <c:v>36.125</c:v>
                </c:pt>
                <c:pt idx="38">
                  <c:v>36.128999999999998</c:v>
                </c:pt>
                <c:pt idx="39">
                  <c:v>36.137999999999998</c:v>
                </c:pt>
                <c:pt idx="40">
                  <c:v>36.145000000000003</c:v>
                </c:pt>
                <c:pt idx="41">
                  <c:v>36.145000000000003</c:v>
                </c:pt>
                <c:pt idx="42">
                  <c:v>36.137</c:v>
                </c:pt>
                <c:pt idx="43">
                  <c:v>36.119999999999997</c:v>
                </c:pt>
                <c:pt idx="44">
                  <c:v>36.091999999999999</c:v>
                </c:pt>
                <c:pt idx="45">
                  <c:v>36.052999999999997</c:v>
                </c:pt>
                <c:pt idx="46">
                  <c:v>36.005000000000003</c:v>
                </c:pt>
                <c:pt idx="47">
                  <c:v>35.948</c:v>
                </c:pt>
                <c:pt idx="48">
                  <c:v>35.884999999999998</c:v>
                </c:pt>
                <c:pt idx="49">
                  <c:v>35.819000000000003</c:v>
                </c:pt>
                <c:pt idx="50">
                  <c:v>35.756</c:v>
                </c:pt>
                <c:pt idx="51">
                  <c:v>35.700000000000003</c:v>
                </c:pt>
                <c:pt idx="52">
                  <c:v>35.654000000000003</c:v>
                </c:pt>
                <c:pt idx="53">
                  <c:v>35.622</c:v>
                </c:pt>
                <c:pt idx="54">
                  <c:v>35.604999999999997</c:v>
                </c:pt>
                <c:pt idx="55">
                  <c:v>35.604999999999997</c:v>
                </c:pt>
                <c:pt idx="56">
                  <c:v>35.621000000000002</c:v>
                </c:pt>
                <c:pt idx="57">
                  <c:v>35.649000000000001</c:v>
                </c:pt>
                <c:pt idx="58">
                  <c:v>35.686999999999998</c:v>
                </c:pt>
                <c:pt idx="59">
                  <c:v>35.729999999999997</c:v>
                </c:pt>
                <c:pt idx="60">
                  <c:v>35.774999999999999</c:v>
                </c:pt>
                <c:pt idx="61">
                  <c:v>35.817999999999998</c:v>
                </c:pt>
                <c:pt idx="62">
                  <c:v>35.854999999999997</c:v>
                </c:pt>
                <c:pt idx="63">
                  <c:v>35.880000000000003</c:v>
                </c:pt>
                <c:pt idx="64">
                  <c:v>35.887999999999998</c:v>
                </c:pt>
                <c:pt idx="65">
                  <c:v>35.875999999999998</c:v>
                </c:pt>
                <c:pt idx="66">
                  <c:v>35.835999999999999</c:v>
                </c:pt>
                <c:pt idx="67">
                  <c:v>35.765999999999998</c:v>
                </c:pt>
                <c:pt idx="68">
                  <c:v>35.665999999999997</c:v>
                </c:pt>
                <c:pt idx="69">
                  <c:v>35.54</c:v>
                </c:pt>
                <c:pt idx="70">
                  <c:v>35.393000000000001</c:v>
                </c:pt>
                <c:pt idx="71">
                  <c:v>35.228000000000002</c:v>
                </c:pt>
                <c:pt idx="72">
                  <c:v>35.049999999999997</c:v>
                </c:pt>
                <c:pt idx="73">
                  <c:v>34.863999999999997</c:v>
                </c:pt>
                <c:pt idx="74">
                  <c:v>34.674999999999997</c:v>
                </c:pt>
                <c:pt idx="75">
                  <c:v>34.491</c:v>
                </c:pt>
                <c:pt idx="76">
                  <c:v>34.32</c:v>
                </c:pt>
                <c:pt idx="77">
                  <c:v>34.165999999999997</c:v>
                </c:pt>
                <c:pt idx="78">
                  <c:v>34.030999999999999</c:v>
                </c:pt>
                <c:pt idx="79">
                  <c:v>33.917000000000002</c:v>
                </c:pt>
                <c:pt idx="80">
                  <c:v>33.822000000000003</c:v>
                </c:pt>
                <c:pt idx="81">
                  <c:v>33.747999999999998</c:v>
                </c:pt>
                <c:pt idx="82">
                  <c:v>33.692999999999998</c:v>
                </c:pt>
                <c:pt idx="83">
                  <c:v>33.652999999999999</c:v>
                </c:pt>
                <c:pt idx="84">
                  <c:v>33.625999999999998</c:v>
                </c:pt>
                <c:pt idx="85">
                  <c:v>33.607999999999997</c:v>
                </c:pt>
                <c:pt idx="86">
                  <c:v>33.594999999999999</c:v>
                </c:pt>
                <c:pt idx="87">
                  <c:v>33.582999999999998</c:v>
                </c:pt>
                <c:pt idx="88">
                  <c:v>33.569000000000003</c:v>
                </c:pt>
                <c:pt idx="89">
                  <c:v>33.548000000000002</c:v>
                </c:pt>
                <c:pt idx="90">
                  <c:v>33.518999999999998</c:v>
                </c:pt>
                <c:pt idx="91">
                  <c:v>33.478000000000002</c:v>
                </c:pt>
                <c:pt idx="92">
                  <c:v>33.424999999999997</c:v>
                </c:pt>
                <c:pt idx="93">
                  <c:v>33.356000000000002</c:v>
                </c:pt>
                <c:pt idx="94">
                  <c:v>33.268999999999998</c:v>
                </c:pt>
                <c:pt idx="95">
                  <c:v>33.167000000000002</c:v>
                </c:pt>
                <c:pt idx="96">
                  <c:v>33.049999999999997</c:v>
                </c:pt>
                <c:pt idx="97">
                  <c:v>32.920999999999999</c:v>
                </c:pt>
                <c:pt idx="98">
                  <c:v>32.783999999999999</c:v>
                </c:pt>
                <c:pt idx="99">
                  <c:v>32.643999999999998</c:v>
                </c:pt>
                <c:pt idx="100">
                  <c:v>32.505000000000003</c:v>
                </c:pt>
                <c:pt idx="101">
                  <c:v>32.372</c:v>
                </c:pt>
                <c:pt idx="102">
                  <c:v>32.241999999999997</c:v>
                </c:pt>
                <c:pt idx="103">
                  <c:v>32.116</c:v>
                </c:pt>
                <c:pt idx="104">
                  <c:v>31.994</c:v>
                </c:pt>
                <c:pt idx="105">
                  <c:v>31.879000000000001</c:v>
                </c:pt>
                <c:pt idx="106">
                  <c:v>31.771000000000001</c:v>
                </c:pt>
                <c:pt idx="107">
                  <c:v>31.67</c:v>
                </c:pt>
                <c:pt idx="108">
                  <c:v>31.574999999999999</c:v>
                </c:pt>
                <c:pt idx="109">
                  <c:v>31.481000000000002</c:v>
                </c:pt>
                <c:pt idx="110">
                  <c:v>31.385000000000002</c:v>
                </c:pt>
                <c:pt idx="111">
                  <c:v>31.283000000000001</c:v>
                </c:pt>
                <c:pt idx="112">
                  <c:v>31.172000000000001</c:v>
                </c:pt>
                <c:pt idx="113">
                  <c:v>31.047999999999998</c:v>
                </c:pt>
                <c:pt idx="114">
                  <c:v>30.907</c:v>
                </c:pt>
                <c:pt idx="115">
                  <c:v>30.744</c:v>
                </c:pt>
                <c:pt idx="116">
                  <c:v>30.555</c:v>
                </c:pt>
                <c:pt idx="117">
                  <c:v>30.337</c:v>
                </c:pt>
                <c:pt idx="118">
                  <c:v>30.088999999999999</c:v>
                </c:pt>
                <c:pt idx="119">
                  <c:v>29.812999999999999</c:v>
                </c:pt>
                <c:pt idx="120">
                  <c:v>29.510999999999999</c:v>
                </c:pt>
                <c:pt idx="121">
                  <c:v>29.187999999999999</c:v>
                </c:pt>
                <c:pt idx="122">
                  <c:v>28.847999999999999</c:v>
                </c:pt>
                <c:pt idx="123">
                  <c:v>28.495000000000001</c:v>
                </c:pt>
                <c:pt idx="124">
                  <c:v>28.135999999999999</c:v>
                </c:pt>
                <c:pt idx="125">
                  <c:v>27.774000000000001</c:v>
                </c:pt>
                <c:pt idx="126">
                  <c:v>27.416</c:v>
                </c:pt>
                <c:pt idx="127">
                  <c:v>27.064</c:v>
                </c:pt>
                <c:pt idx="128">
                  <c:v>26.724</c:v>
                </c:pt>
                <c:pt idx="129">
                  <c:v>26.399000000000001</c:v>
                </c:pt>
                <c:pt idx="130">
                  <c:v>26.093</c:v>
                </c:pt>
                <c:pt idx="131">
                  <c:v>25.808</c:v>
                </c:pt>
                <c:pt idx="132">
                  <c:v>25.545000000000002</c:v>
                </c:pt>
                <c:pt idx="133">
                  <c:v>25.302</c:v>
                </c:pt>
                <c:pt idx="134">
                  <c:v>25.077000000000002</c:v>
                </c:pt>
                <c:pt idx="135">
                  <c:v>24.867000000000001</c:v>
                </c:pt>
                <c:pt idx="136">
                  <c:v>24.667999999999999</c:v>
                </c:pt>
                <c:pt idx="137">
                  <c:v>24.475000000000001</c:v>
                </c:pt>
                <c:pt idx="138">
                  <c:v>24.286000000000001</c:v>
                </c:pt>
                <c:pt idx="139">
                  <c:v>24.099</c:v>
                </c:pt>
                <c:pt idx="140">
                  <c:v>23.913</c:v>
                </c:pt>
                <c:pt idx="141">
                  <c:v>23.722999999999999</c:v>
                </c:pt>
                <c:pt idx="142">
                  <c:v>23.529</c:v>
                </c:pt>
                <c:pt idx="143">
                  <c:v>23.329000000000001</c:v>
                </c:pt>
                <c:pt idx="144">
                  <c:v>23.123999999999999</c:v>
                </c:pt>
                <c:pt idx="145">
                  <c:v>22.917000000000002</c:v>
                </c:pt>
                <c:pt idx="146">
                  <c:v>22.71</c:v>
                </c:pt>
                <c:pt idx="147">
                  <c:v>22.504999999999999</c:v>
                </c:pt>
                <c:pt idx="148">
                  <c:v>22.303999999999998</c:v>
                </c:pt>
                <c:pt idx="149">
                  <c:v>22.11</c:v>
                </c:pt>
                <c:pt idx="150">
                  <c:v>21.925000000000001</c:v>
                </c:pt>
                <c:pt idx="151">
                  <c:v>21.753</c:v>
                </c:pt>
                <c:pt idx="152">
                  <c:v>21.594000000000001</c:v>
                </c:pt>
                <c:pt idx="153">
                  <c:v>21.451000000000001</c:v>
                </c:pt>
                <c:pt idx="154">
                  <c:v>21.326000000000001</c:v>
                </c:pt>
                <c:pt idx="155">
                  <c:v>21.221</c:v>
                </c:pt>
                <c:pt idx="156">
                  <c:v>21.143000000000001</c:v>
                </c:pt>
                <c:pt idx="157">
                  <c:v>21.096</c:v>
                </c:pt>
                <c:pt idx="158">
                  <c:v>21.073</c:v>
                </c:pt>
                <c:pt idx="159">
                  <c:v>21.068000000000001</c:v>
                </c:pt>
                <c:pt idx="160">
                  <c:v>21.073</c:v>
                </c:pt>
                <c:pt idx="161">
                  <c:v>21.084</c:v>
                </c:pt>
                <c:pt idx="162">
                  <c:v>21.094000000000001</c:v>
                </c:pt>
                <c:pt idx="163">
                  <c:v>21.100999999999999</c:v>
                </c:pt>
                <c:pt idx="164">
                  <c:v>21.100999999999999</c:v>
                </c:pt>
                <c:pt idx="165">
                  <c:v>21.091000000000001</c:v>
                </c:pt>
                <c:pt idx="166">
                  <c:v>21.071999999999999</c:v>
                </c:pt>
                <c:pt idx="167">
                  <c:v>21.042000000000002</c:v>
                </c:pt>
                <c:pt idx="168">
                  <c:v>21.004000000000001</c:v>
                </c:pt>
                <c:pt idx="169">
                  <c:v>20.960999999999999</c:v>
                </c:pt>
                <c:pt idx="170">
                  <c:v>20.914000000000001</c:v>
                </c:pt>
                <c:pt idx="171">
                  <c:v>20.864999999999998</c:v>
                </c:pt>
                <c:pt idx="172">
                  <c:v>20.815999999999999</c:v>
                </c:pt>
                <c:pt idx="173">
                  <c:v>20.766999999999999</c:v>
                </c:pt>
                <c:pt idx="174">
                  <c:v>20.725000000000001</c:v>
                </c:pt>
                <c:pt idx="175">
                  <c:v>20.692</c:v>
                </c:pt>
                <c:pt idx="176">
                  <c:v>20.672000000000001</c:v>
                </c:pt>
                <c:pt idx="177">
                  <c:v>20.661999999999999</c:v>
                </c:pt>
                <c:pt idx="178">
                  <c:v>20.661000000000001</c:v>
                </c:pt>
                <c:pt idx="179">
                  <c:v>20.664999999999999</c:v>
                </c:pt>
                <c:pt idx="180">
                  <c:v>20.672999999999998</c:v>
                </c:pt>
                <c:pt idx="181">
                  <c:v>20.681999999999999</c:v>
                </c:pt>
                <c:pt idx="182">
                  <c:v>20.692</c:v>
                </c:pt>
                <c:pt idx="183">
                  <c:v>20.709</c:v>
                </c:pt>
                <c:pt idx="184">
                  <c:v>20.734999999999999</c:v>
                </c:pt>
                <c:pt idx="185">
                  <c:v>20.768999999999998</c:v>
                </c:pt>
                <c:pt idx="186">
                  <c:v>20.803000000000001</c:v>
                </c:pt>
                <c:pt idx="187">
                  <c:v>20.834</c:v>
                </c:pt>
                <c:pt idx="188">
                  <c:v>20.861000000000001</c:v>
                </c:pt>
                <c:pt idx="189">
                  <c:v>20.881</c:v>
                </c:pt>
                <c:pt idx="190">
                  <c:v>20.893000000000001</c:v>
                </c:pt>
                <c:pt idx="191">
                  <c:v>20.899000000000001</c:v>
                </c:pt>
                <c:pt idx="192">
                  <c:v>20.901</c:v>
                </c:pt>
                <c:pt idx="193">
                  <c:v>20.905000000000001</c:v>
                </c:pt>
                <c:pt idx="194">
                  <c:v>20.908999999999999</c:v>
                </c:pt>
                <c:pt idx="195">
                  <c:v>20.911999999999999</c:v>
                </c:pt>
                <c:pt idx="196">
                  <c:v>20.913</c:v>
                </c:pt>
                <c:pt idx="197">
                  <c:v>20.911999999999999</c:v>
                </c:pt>
                <c:pt idx="198">
                  <c:v>20.908999999999999</c:v>
                </c:pt>
                <c:pt idx="199">
                  <c:v>20.905000000000001</c:v>
                </c:pt>
                <c:pt idx="200">
                  <c:v>20.902000000000001</c:v>
                </c:pt>
                <c:pt idx="201">
                  <c:v>20.908000000000001</c:v>
                </c:pt>
                <c:pt idx="202">
                  <c:v>20.927</c:v>
                </c:pt>
                <c:pt idx="203">
                  <c:v>20.956</c:v>
                </c:pt>
                <c:pt idx="204">
                  <c:v>20.988</c:v>
                </c:pt>
                <c:pt idx="205">
                  <c:v>21.018999999999998</c:v>
                </c:pt>
                <c:pt idx="206">
                  <c:v>21.042999999999999</c:v>
                </c:pt>
                <c:pt idx="207">
                  <c:v>21.056999999999999</c:v>
                </c:pt>
                <c:pt idx="208">
                  <c:v>21.06</c:v>
                </c:pt>
                <c:pt idx="209">
                  <c:v>21.050999999999998</c:v>
                </c:pt>
                <c:pt idx="210">
                  <c:v>21.032</c:v>
                </c:pt>
                <c:pt idx="211">
                  <c:v>21.006</c:v>
                </c:pt>
                <c:pt idx="212">
                  <c:v>20.969000000000001</c:v>
                </c:pt>
                <c:pt idx="213">
                  <c:v>20.92</c:v>
                </c:pt>
                <c:pt idx="214">
                  <c:v>20.856999999999999</c:v>
                </c:pt>
                <c:pt idx="215">
                  <c:v>20.78</c:v>
                </c:pt>
                <c:pt idx="216">
                  <c:v>20.69</c:v>
                </c:pt>
                <c:pt idx="217">
                  <c:v>20.585999999999999</c:v>
                </c:pt>
                <c:pt idx="218">
                  <c:v>20.475000000000001</c:v>
                </c:pt>
                <c:pt idx="219">
                  <c:v>20.370999999999999</c:v>
                </c:pt>
                <c:pt idx="220">
                  <c:v>20.283000000000001</c:v>
                </c:pt>
                <c:pt idx="221">
                  <c:v>20.213000000000001</c:v>
                </c:pt>
                <c:pt idx="222">
                  <c:v>20.155999999999999</c:v>
                </c:pt>
                <c:pt idx="223">
                  <c:v>20.11</c:v>
                </c:pt>
                <c:pt idx="224">
                  <c:v>20.071000000000002</c:v>
                </c:pt>
                <c:pt idx="225">
                  <c:v>20.036000000000001</c:v>
                </c:pt>
                <c:pt idx="226">
                  <c:v>20.001999999999999</c:v>
                </c:pt>
                <c:pt idx="227">
                  <c:v>19.97</c:v>
                </c:pt>
                <c:pt idx="228">
                  <c:v>19.95</c:v>
                </c:pt>
                <c:pt idx="229">
                  <c:v>19.946999999999999</c:v>
                </c:pt>
                <c:pt idx="230">
                  <c:v>19.957000000000001</c:v>
                </c:pt>
                <c:pt idx="231">
                  <c:v>19.971</c:v>
                </c:pt>
                <c:pt idx="232">
                  <c:v>19.983000000000001</c:v>
                </c:pt>
                <c:pt idx="233">
                  <c:v>19.986000000000001</c:v>
                </c:pt>
                <c:pt idx="234">
                  <c:v>19.975999999999999</c:v>
                </c:pt>
                <c:pt idx="235">
                  <c:v>19.951000000000001</c:v>
                </c:pt>
                <c:pt idx="236">
                  <c:v>19.914000000000001</c:v>
                </c:pt>
                <c:pt idx="237">
                  <c:v>19.869</c:v>
                </c:pt>
                <c:pt idx="238">
                  <c:v>19.82</c:v>
                </c:pt>
                <c:pt idx="239">
                  <c:v>19.766999999999999</c:v>
                </c:pt>
                <c:pt idx="240">
                  <c:v>19.709</c:v>
                </c:pt>
                <c:pt idx="241">
                  <c:v>19.645</c:v>
                </c:pt>
                <c:pt idx="242">
                  <c:v>19.577000000000002</c:v>
                </c:pt>
                <c:pt idx="243">
                  <c:v>19.504999999999999</c:v>
                </c:pt>
                <c:pt idx="244">
                  <c:v>19.431999999999999</c:v>
                </c:pt>
                <c:pt idx="245">
                  <c:v>19.361000000000001</c:v>
                </c:pt>
                <c:pt idx="246">
                  <c:v>19.295000000000002</c:v>
                </c:pt>
                <c:pt idx="247">
                  <c:v>19.241</c:v>
                </c:pt>
                <c:pt idx="248">
                  <c:v>19.199000000000002</c:v>
                </c:pt>
                <c:pt idx="249">
                  <c:v>19.167000000000002</c:v>
                </c:pt>
                <c:pt idx="250">
                  <c:v>19.141999999999999</c:v>
                </c:pt>
                <c:pt idx="251">
                  <c:v>19.120999999999999</c:v>
                </c:pt>
                <c:pt idx="252">
                  <c:v>19.100000000000001</c:v>
                </c:pt>
                <c:pt idx="253">
                  <c:v>19.077000000000002</c:v>
                </c:pt>
                <c:pt idx="254">
                  <c:v>19.05</c:v>
                </c:pt>
                <c:pt idx="255">
                  <c:v>19.023</c:v>
                </c:pt>
                <c:pt idx="256">
                  <c:v>18.998999999999999</c:v>
                </c:pt>
                <c:pt idx="257">
                  <c:v>18.978000000000002</c:v>
                </c:pt>
                <c:pt idx="258">
                  <c:v>18.954000000000001</c:v>
                </c:pt>
                <c:pt idx="259">
                  <c:v>18.922999999999998</c:v>
                </c:pt>
                <c:pt idx="260">
                  <c:v>18.882999999999999</c:v>
                </c:pt>
                <c:pt idx="261">
                  <c:v>18.832999999999998</c:v>
                </c:pt>
                <c:pt idx="262">
                  <c:v>18.774999999999999</c:v>
                </c:pt>
                <c:pt idx="263">
                  <c:v>18.713000000000001</c:v>
                </c:pt>
                <c:pt idx="264">
                  <c:v>18.66</c:v>
                </c:pt>
                <c:pt idx="265">
                  <c:v>18.626000000000001</c:v>
                </c:pt>
                <c:pt idx="266">
                  <c:v>18.614000000000001</c:v>
                </c:pt>
                <c:pt idx="267">
                  <c:v>18.614999999999998</c:v>
                </c:pt>
                <c:pt idx="268">
                  <c:v>18.626000000000001</c:v>
                </c:pt>
                <c:pt idx="269">
                  <c:v>18.638999999999999</c:v>
                </c:pt>
                <c:pt idx="270">
                  <c:v>18.654</c:v>
                </c:pt>
                <c:pt idx="271">
                  <c:v>18.667000000000002</c:v>
                </c:pt>
                <c:pt idx="272">
                  <c:v>18.68</c:v>
                </c:pt>
                <c:pt idx="273">
                  <c:v>18.699000000000002</c:v>
                </c:pt>
                <c:pt idx="274">
                  <c:v>18.727</c:v>
                </c:pt>
                <c:pt idx="275">
                  <c:v>18.762</c:v>
                </c:pt>
                <c:pt idx="276">
                  <c:v>18.794</c:v>
                </c:pt>
                <c:pt idx="277">
                  <c:v>18.818000000000001</c:v>
                </c:pt>
                <c:pt idx="278">
                  <c:v>18.829999999999998</c:v>
                </c:pt>
                <c:pt idx="279">
                  <c:v>18.826000000000001</c:v>
                </c:pt>
                <c:pt idx="280">
                  <c:v>18.803000000000001</c:v>
                </c:pt>
                <c:pt idx="281">
                  <c:v>18.762</c:v>
                </c:pt>
                <c:pt idx="282">
                  <c:v>18.72</c:v>
                </c:pt>
                <c:pt idx="283">
                  <c:v>18.687000000000001</c:v>
                </c:pt>
                <c:pt idx="284">
                  <c:v>18.664999999999999</c:v>
                </c:pt>
                <c:pt idx="285">
                  <c:v>18.651</c:v>
                </c:pt>
                <c:pt idx="286">
                  <c:v>18.64</c:v>
                </c:pt>
                <c:pt idx="287">
                  <c:v>18.632000000000001</c:v>
                </c:pt>
                <c:pt idx="288">
                  <c:v>18.625</c:v>
                </c:pt>
                <c:pt idx="289">
                  <c:v>18.616</c:v>
                </c:pt>
                <c:pt idx="290">
                  <c:v>18.609000000000002</c:v>
                </c:pt>
                <c:pt idx="291">
                  <c:v>18.611000000000001</c:v>
                </c:pt>
                <c:pt idx="292">
                  <c:v>18.629000000000001</c:v>
                </c:pt>
                <c:pt idx="293">
                  <c:v>18.658000000000001</c:v>
                </c:pt>
                <c:pt idx="294">
                  <c:v>18.695</c:v>
                </c:pt>
                <c:pt idx="295">
                  <c:v>18.734000000000002</c:v>
                </c:pt>
                <c:pt idx="296">
                  <c:v>18.768999999999998</c:v>
                </c:pt>
                <c:pt idx="297">
                  <c:v>18.797999999999998</c:v>
                </c:pt>
                <c:pt idx="298">
                  <c:v>18.815000000000001</c:v>
                </c:pt>
                <c:pt idx="299">
                  <c:v>18.821999999999999</c:v>
                </c:pt>
                <c:pt idx="300">
                  <c:v>18.829000000000001</c:v>
                </c:pt>
                <c:pt idx="301">
                  <c:v>18.844000000000001</c:v>
                </c:pt>
                <c:pt idx="302">
                  <c:v>18.864000000000001</c:v>
                </c:pt>
                <c:pt idx="303">
                  <c:v>18.881</c:v>
                </c:pt>
                <c:pt idx="304">
                  <c:v>18.890999999999998</c:v>
                </c:pt>
                <c:pt idx="305">
                  <c:v>18.891999999999999</c:v>
                </c:pt>
                <c:pt idx="306">
                  <c:v>18.88</c:v>
                </c:pt>
                <c:pt idx="307">
                  <c:v>18.853999999999999</c:v>
                </c:pt>
                <c:pt idx="308">
                  <c:v>18.817</c:v>
                </c:pt>
                <c:pt idx="309">
                  <c:v>18.774999999999999</c:v>
                </c:pt>
                <c:pt idx="310">
                  <c:v>18.733000000000001</c:v>
                </c:pt>
                <c:pt idx="311">
                  <c:v>18.690999999999999</c:v>
                </c:pt>
                <c:pt idx="312">
                  <c:v>18.646999999999998</c:v>
                </c:pt>
                <c:pt idx="313">
                  <c:v>18.600000000000001</c:v>
                </c:pt>
                <c:pt idx="314">
                  <c:v>18.547999999999998</c:v>
                </c:pt>
                <c:pt idx="315">
                  <c:v>18.492000000000001</c:v>
                </c:pt>
                <c:pt idx="316">
                  <c:v>18.43</c:v>
                </c:pt>
                <c:pt idx="317">
                  <c:v>18.364999999999998</c:v>
                </c:pt>
                <c:pt idx="318">
                  <c:v>18.305</c:v>
                </c:pt>
                <c:pt idx="319">
                  <c:v>18.254000000000001</c:v>
                </c:pt>
                <c:pt idx="320">
                  <c:v>18.207999999999998</c:v>
                </c:pt>
                <c:pt idx="321">
                  <c:v>18.164000000000001</c:v>
                </c:pt>
                <c:pt idx="322">
                  <c:v>18.117999999999999</c:v>
                </c:pt>
                <c:pt idx="323">
                  <c:v>18.067</c:v>
                </c:pt>
                <c:pt idx="324">
                  <c:v>18.007999999999999</c:v>
                </c:pt>
                <c:pt idx="325">
                  <c:v>17.939</c:v>
                </c:pt>
                <c:pt idx="326">
                  <c:v>17.861999999999998</c:v>
                </c:pt>
                <c:pt idx="327">
                  <c:v>17.785</c:v>
                </c:pt>
                <c:pt idx="328">
                  <c:v>17.716999999999999</c:v>
                </c:pt>
                <c:pt idx="329">
                  <c:v>17.655999999999999</c:v>
                </c:pt>
                <c:pt idx="330">
                  <c:v>17.599</c:v>
                </c:pt>
                <c:pt idx="331">
                  <c:v>17.544</c:v>
                </c:pt>
                <c:pt idx="332">
                  <c:v>17.491</c:v>
                </c:pt>
                <c:pt idx="333">
                  <c:v>17.440000000000001</c:v>
                </c:pt>
                <c:pt idx="334">
                  <c:v>17.390999999999998</c:v>
                </c:pt>
                <c:pt idx="335">
                  <c:v>17.347000000000001</c:v>
                </c:pt>
                <c:pt idx="336">
                  <c:v>17.314</c:v>
                </c:pt>
                <c:pt idx="337">
                  <c:v>17.292999999999999</c:v>
                </c:pt>
                <c:pt idx="338">
                  <c:v>17.283999999999999</c:v>
                </c:pt>
                <c:pt idx="339">
                  <c:v>17.285</c:v>
                </c:pt>
                <c:pt idx="340">
                  <c:v>17.295000000000002</c:v>
                </c:pt>
                <c:pt idx="341">
                  <c:v>17.311</c:v>
                </c:pt>
                <c:pt idx="342">
                  <c:v>17.329000000000001</c:v>
                </c:pt>
                <c:pt idx="343">
                  <c:v>17.346</c:v>
                </c:pt>
                <c:pt idx="344">
                  <c:v>17.364000000000001</c:v>
                </c:pt>
                <c:pt idx="345">
                  <c:v>17.399999999999999</c:v>
                </c:pt>
                <c:pt idx="346">
                  <c:v>17.466999999999999</c:v>
                </c:pt>
                <c:pt idx="347">
                  <c:v>17.559999999999999</c:v>
                </c:pt>
                <c:pt idx="348">
                  <c:v>17.664999999999999</c:v>
                </c:pt>
                <c:pt idx="349">
                  <c:v>17.77</c:v>
                </c:pt>
                <c:pt idx="350">
                  <c:v>17.87</c:v>
                </c:pt>
                <c:pt idx="351">
                  <c:v>17.957000000000001</c:v>
                </c:pt>
                <c:pt idx="352">
                  <c:v>18.029</c:v>
                </c:pt>
                <c:pt idx="353">
                  <c:v>18.088999999999999</c:v>
                </c:pt>
                <c:pt idx="354">
                  <c:v>18.141999999999999</c:v>
                </c:pt>
                <c:pt idx="355">
                  <c:v>18.189</c:v>
                </c:pt>
                <c:pt idx="356">
                  <c:v>18.23</c:v>
                </c:pt>
                <c:pt idx="357">
                  <c:v>18.262</c:v>
                </c:pt>
                <c:pt idx="358">
                  <c:v>18.283999999999999</c:v>
                </c:pt>
                <c:pt idx="359">
                  <c:v>18.294</c:v>
                </c:pt>
                <c:pt idx="360">
                  <c:v>18.292000000000002</c:v>
                </c:pt>
                <c:pt idx="361">
                  <c:v>18.277000000000001</c:v>
                </c:pt>
                <c:pt idx="362">
                  <c:v>18.257999999999999</c:v>
                </c:pt>
                <c:pt idx="363">
                  <c:v>18.251000000000001</c:v>
                </c:pt>
                <c:pt idx="364">
                  <c:v>18.268999999999998</c:v>
                </c:pt>
                <c:pt idx="365">
                  <c:v>18.305</c:v>
                </c:pt>
                <c:pt idx="366">
                  <c:v>18.350999999999999</c:v>
                </c:pt>
                <c:pt idx="367">
                  <c:v>18.396000000000001</c:v>
                </c:pt>
                <c:pt idx="368">
                  <c:v>18.433</c:v>
                </c:pt>
                <c:pt idx="369">
                  <c:v>18.456</c:v>
                </c:pt>
                <c:pt idx="370">
                  <c:v>18.46</c:v>
                </c:pt>
                <c:pt idx="371">
                  <c:v>18.443000000000001</c:v>
                </c:pt>
                <c:pt idx="372">
                  <c:v>18.41</c:v>
                </c:pt>
                <c:pt idx="373">
                  <c:v>18.364000000000001</c:v>
                </c:pt>
                <c:pt idx="374">
                  <c:v>18.306999999999999</c:v>
                </c:pt>
                <c:pt idx="375">
                  <c:v>18.236000000000001</c:v>
                </c:pt>
                <c:pt idx="376">
                  <c:v>18.151</c:v>
                </c:pt>
                <c:pt idx="377">
                  <c:v>18.052</c:v>
                </c:pt>
                <c:pt idx="378">
                  <c:v>17.937999999999999</c:v>
                </c:pt>
                <c:pt idx="379">
                  <c:v>17.811</c:v>
                </c:pt>
                <c:pt idx="380">
                  <c:v>17.672999999999998</c:v>
                </c:pt>
                <c:pt idx="381">
                  <c:v>17.532</c:v>
                </c:pt>
                <c:pt idx="382">
                  <c:v>17.393000000000001</c:v>
                </c:pt>
                <c:pt idx="383">
                  <c:v>17.257000000000001</c:v>
                </c:pt>
                <c:pt idx="384">
                  <c:v>17.126000000000001</c:v>
                </c:pt>
                <c:pt idx="385">
                  <c:v>16.998999999999999</c:v>
                </c:pt>
                <c:pt idx="386">
                  <c:v>16.876000000000001</c:v>
                </c:pt>
                <c:pt idx="387">
                  <c:v>16.756</c:v>
                </c:pt>
                <c:pt idx="388">
                  <c:v>16.637</c:v>
                </c:pt>
                <c:pt idx="389">
                  <c:v>16.524999999999999</c:v>
                </c:pt>
                <c:pt idx="390">
                  <c:v>16.442</c:v>
                </c:pt>
                <c:pt idx="391">
                  <c:v>16.402000000000001</c:v>
                </c:pt>
                <c:pt idx="392">
                  <c:v>16.401</c:v>
                </c:pt>
                <c:pt idx="393">
                  <c:v>16.427</c:v>
                </c:pt>
                <c:pt idx="394">
                  <c:v>16.466000000000001</c:v>
                </c:pt>
                <c:pt idx="395">
                  <c:v>16.510000000000002</c:v>
                </c:pt>
                <c:pt idx="396">
                  <c:v>16.55</c:v>
                </c:pt>
                <c:pt idx="397">
                  <c:v>16.581</c:v>
                </c:pt>
                <c:pt idx="398">
                  <c:v>16.597999999999999</c:v>
                </c:pt>
                <c:pt idx="399">
                  <c:v>16.603000000000002</c:v>
                </c:pt>
                <c:pt idx="400">
                  <c:v>16.597999999999999</c:v>
                </c:pt>
                <c:pt idx="401">
                  <c:v>16.582000000000001</c:v>
                </c:pt>
                <c:pt idx="402">
                  <c:v>16.550999999999998</c:v>
                </c:pt>
                <c:pt idx="403">
                  <c:v>16.504000000000001</c:v>
                </c:pt>
                <c:pt idx="404">
                  <c:v>16.440999999999999</c:v>
                </c:pt>
                <c:pt idx="405">
                  <c:v>16.358000000000001</c:v>
                </c:pt>
                <c:pt idx="406">
                  <c:v>16.256</c:v>
                </c:pt>
                <c:pt idx="407">
                  <c:v>16.14</c:v>
                </c:pt>
                <c:pt idx="408">
                  <c:v>16.033999999999999</c:v>
                </c:pt>
                <c:pt idx="409">
                  <c:v>15.952999999999999</c:v>
                </c:pt>
                <c:pt idx="410">
                  <c:v>15.893000000000001</c:v>
                </c:pt>
                <c:pt idx="411">
                  <c:v>15.840999999999999</c:v>
                </c:pt>
                <c:pt idx="412">
                  <c:v>15.79</c:v>
                </c:pt>
                <c:pt idx="413">
                  <c:v>15.731999999999999</c:v>
                </c:pt>
                <c:pt idx="414">
                  <c:v>15.662000000000001</c:v>
                </c:pt>
                <c:pt idx="415">
                  <c:v>15.577</c:v>
                </c:pt>
                <c:pt idx="416">
                  <c:v>15.475</c:v>
                </c:pt>
                <c:pt idx="417">
                  <c:v>15.36</c:v>
                </c:pt>
                <c:pt idx="418">
                  <c:v>15.233000000000001</c:v>
                </c:pt>
                <c:pt idx="419">
                  <c:v>15.090999999999999</c:v>
                </c:pt>
                <c:pt idx="420">
                  <c:v>14.936</c:v>
                </c:pt>
                <c:pt idx="421">
                  <c:v>14.765000000000001</c:v>
                </c:pt>
                <c:pt idx="422">
                  <c:v>14.581</c:v>
                </c:pt>
                <c:pt idx="423">
                  <c:v>14.382999999999999</c:v>
                </c:pt>
                <c:pt idx="424">
                  <c:v>14.175000000000001</c:v>
                </c:pt>
                <c:pt idx="425">
                  <c:v>13.959</c:v>
                </c:pt>
                <c:pt idx="426">
                  <c:v>13.74</c:v>
                </c:pt>
                <c:pt idx="427">
                  <c:v>13.523999999999999</c:v>
                </c:pt>
                <c:pt idx="428">
                  <c:v>13.31</c:v>
                </c:pt>
                <c:pt idx="429">
                  <c:v>13.101000000000001</c:v>
                </c:pt>
                <c:pt idx="430">
                  <c:v>12.896000000000001</c:v>
                </c:pt>
                <c:pt idx="431">
                  <c:v>12.696999999999999</c:v>
                </c:pt>
                <c:pt idx="432">
                  <c:v>12.504</c:v>
                </c:pt>
                <c:pt idx="433">
                  <c:v>12.318</c:v>
                </c:pt>
                <c:pt idx="434">
                  <c:v>12.141999999999999</c:v>
                </c:pt>
                <c:pt idx="435">
                  <c:v>11.993</c:v>
                </c:pt>
                <c:pt idx="436">
                  <c:v>11.879</c:v>
                </c:pt>
                <c:pt idx="437">
                  <c:v>11.797000000000001</c:v>
                </c:pt>
                <c:pt idx="438">
                  <c:v>11.738</c:v>
                </c:pt>
                <c:pt idx="439">
                  <c:v>11.696999999999999</c:v>
                </c:pt>
                <c:pt idx="440">
                  <c:v>11.666</c:v>
                </c:pt>
                <c:pt idx="441">
                  <c:v>11.641999999999999</c:v>
                </c:pt>
                <c:pt idx="442">
                  <c:v>11.621</c:v>
                </c:pt>
                <c:pt idx="443">
                  <c:v>11.603</c:v>
                </c:pt>
                <c:pt idx="444">
                  <c:v>11.592000000000001</c:v>
                </c:pt>
                <c:pt idx="445">
                  <c:v>11.590999999999999</c:v>
                </c:pt>
                <c:pt idx="446">
                  <c:v>11.597</c:v>
                </c:pt>
                <c:pt idx="447">
                  <c:v>11.606999999999999</c:v>
                </c:pt>
                <c:pt idx="448">
                  <c:v>11.616</c:v>
                </c:pt>
                <c:pt idx="449">
                  <c:v>11.622</c:v>
                </c:pt>
                <c:pt idx="450">
                  <c:v>11.622999999999999</c:v>
                </c:pt>
                <c:pt idx="451">
                  <c:v>11.618</c:v>
                </c:pt>
                <c:pt idx="452">
                  <c:v>11.613</c:v>
                </c:pt>
                <c:pt idx="453">
                  <c:v>11.622</c:v>
                </c:pt>
                <c:pt idx="454">
                  <c:v>11.66</c:v>
                </c:pt>
                <c:pt idx="455">
                  <c:v>11.721</c:v>
                </c:pt>
                <c:pt idx="456">
                  <c:v>11.797000000000001</c:v>
                </c:pt>
                <c:pt idx="457">
                  <c:v>11.879</c:v>
                </c:pt>
                <c:pt idx="458">
                  <c:v>11.959</c:v>
                </c:pt>
                <c:pt idx="459">
                  <c:v>12.032</c:v>
                </c:pt>
                <c:pt idx="460">
                  <c:v>12.093999999999999</c:v>
                </c:pt>
                <c:pt idx="461">
                  <c:v>12.141999999999999</c:v>
                </c:pt>
                <c:pt idx="462">
                  <c:v>12.182</c:v>
                </c:pt>
                <c:pt idx="463">
                  <c:v>12.218</c:v>
                </c:pt>
                <c:pt idx="464">
                  <c:v>12.25</c:v>
                </c:pt>
                <c:pt idx="465">
                  <c:v>12.272</c:v>
                </c:pt>
                <c:pt idx="466">
                  <c:v>12.281000000000001</c:v>
                </c:pt>
                <c:pt idx="467">
                  <c:v>12.275</c:v>
                </c:pt>
                <c:pt idx="468">
                  <c:v>12.254</c:v>
                </c:pt>
                <c:pt idx="469">
                  <c:v>12.215999999999999</c:v>
                </c:pt>
                <c:pt idx="470">
                  <c:v>12.167999999999999</c:v>
                </c:pt>
                <c:pt idx="471">
                  <c:v>12.118</c:v>
                </c:pt>
                <c:pt idx="472">
                  <c:v>12.073</c:v>
                </c:pt>
                <c:pt idx="473">
                  <c:v>12.034000000000001</c:v>
                </c:pt>
                <c:pt idx="474">
                  <c:v>11.996</c:v>
                </c:pt>
                <c:pt idx="475">
                  <c:v>11.956</c:v>
                </c:pt>
                <c:pt idx="476">
                  <c:v>11.911</c:v>
                </c:pt>
                <c:pt idx="477">
                  <c:v>11.86</c:v>
                </c:pt>
                <c:pt idx="478">
                  <c:v>11.8</c:v>
                </c:pt>
                <c:pt idx="479">
                  <c:v>11.734999999999999</c:v>
                </c:pt>
                <c:pt idx="480">
                  <c:v>11.673</c:v>
                </c:pt>
                <c:pt idx="481">
                  <c:v>11.619</c:v>
                </c:pt>
                <c:pt idx="482">
                  <c:v>11.571</c:v>
                </c:pt>
                <c:pt idx="483">
                  <c:v>11.525</c:v>
                </c:pt>
                <c:pt idx="484">
                  <c:v>11.478</c:v>
                </c:pt>
                <c:pt idx="485">
                  <c:v>11.427</c:v>
                </c:pt>
                <c:pt idx="486">
                  <c:v>11.371</c:v>
                </c:pt>
                <c:pt idx="487">
                  <c:v>11.308999999999999</c:v>
                </c:pt>
                <c:pt idx="488">
                  <c:v>11.243</c:v>
                </c:pt>
                <c:pt idx="489">
                  <c:v>11.179</c:v>
                </c:pt>
                <c:pt idx="490">
                  <c:v>11.121</c:v>
                </c:pt>
                <c:pt idx="491">
                  <c:v>11.071</c:v>
                </c:pt>
                <c:pt idx="492">
                  <c:v>11.025</c:v>
                </c:pt>
                <c:pt idx="493">
                  <c:v>10.984</c:v>
                </c:pt>
                <c:pt idx="494">
                  <c:v>10.945</c:v>
                </c:pt>
                <c:pt idx="495">
                  <c:v>10.907999999999999</c:v>
                </c:pt>
                <c:pt idx="496">
                  <c:v>10.87</c:v>
                </c:pt>
                <c:pt idx="497">
                  <c:v>10.835000000000001</c:v>
                </c:pt>
                <c:pt idx="498">
                  <c:v>10.811999999999999</c:v>
                </c:pt>
                <c:pt idx="499">
                  <c:v>10.81</c:v>
                </c:pt>
                <c:pt idx="500">
                  <c:v>10.824999999999999</c:v>
                </c:pt>
                <c:pt idx="501">
                  <c:v>10.851000000000001</c:v>
                </c:pt>
                <c:pt idx="502">
                  <c:v>10.885</c:v>
                </c:pt>
                <c:pt idx="503">
                  <c:v>10.92</c:v>
                </c:pt>
                <c:pt idx="504">
                  <c:v>10.952</c:v>
                </c:pt>
                <c:pt idx="505">
                  <c:v>10.977</c:v>
                </c:pt>
                <c:pt idx="506">
                  <c:v>10.997</c:v>
                </c:pt>
                <c:pt idx="507">
                  <c:v>11.018000000000001</c:v>
                </c:pt>
                <c:pt idx="508">
                  <c:v>11.044</c:v>
                </c:pt>
                <c:pt idx="509">
                  <c:v>11.071999999999999</c:v>
                </c:pt>
                <c:pt idx="510">
                  <c:v>11.097</c:v>
                </c:pt>
                <c:pt idx="511">
                  <c:v>11.117000000000001</c:v>
                </c:pt>
                <c:pt idx="512">
                  <c:v>11.129</c:v>
                </c:pt>
                <c:pt idx="513">
                  <c:v>11.132999999999999</c:v>
                </c:pt>
                <c:pt idx="514">
                  <c:v>11.127000000000001</c:v>
                </c:pt>
                <c:pt idx="515">
                  <c:v>11.113</c:v>
                </c:pt>
                <c:pt idx="516">
                  <c:v>11.096</c:v>
                </c:pt>
                <c:pt idx="517">
                  <c:v>11.077999999999999</c:v>
                </c:pt>
                <c:pt idx="518">
                  <c:v>11.058</c:v>
                </c:pt>
                <c:pt idx="519">
                  <c:v>11.035</c:v>
                </c:pt>
                <c:pt idx="520">
                  <c:v>11.007</c:v>
                </c:pt>
                <c:pt idx="521">
                  <c:v>10.974</c:v>
                </c:pt>
                <c:pt idx="522">
                  <c:v>10.936</c:v>
                </c:pt>
                <c:pt idx="523">
                  <c:v>10.893000000000001</c:v>
                </c:pt>
                <c:pt idx="524">
                  <c:v>10.848000000000001</c:v>
                </c:pt>
                <c:pt idx="525">
                  <c:v>10.807</c:v>
                </c:pt>
                <c:pt idx="526">
                  <c:v>10.775</c:v>
                </c:pt>
                <c:pt idx="527">
                  <c:v>10.752000000000001</c:v>
                </c:pt>
                <c:pt idx="528">
                  <c:v>10.734999999999999</c:v>
                </c:pt>
                <c:pt idx="529">
                  <c:v>10.718999999999999</c:v>
                </c:pt>
                <c:pt idx="530">
                  <c:v>10.7</c:v>
                </c:pt>
                <c:pt idx="531">
                  <c:v>10.679</c:v>
                </c:pt>
                <c:pt idx="532">
                  <c:v>10.651999999999999</c:v>
                </c:pt>
                <c:pt idx="533">
                  <c:v>10.625999999999999</c:v>
                </c:pt>
                <c:pt idx="534">
                  <c:v>10.613</c:v>
                </c:pt>
                <c:pt idx="535">
                  <c:v>10.621</c:v>
                </c:pt>
                <c:pt idx="536">
                  <c:v>10.648</c:v>
                </c:pt>
                <c:pt idx="537">
                  <c:v>10.686999999999999</c:v>
                </c:pt>
                <c:pt idx="538">
                  <c:v>10.73</c:v>
                </c:pt>
                <c:pt idx="539">
                  <c:v>10.772</c:v>
                </c:pt>
                <c:pt idx="540">
                  <c:v>10.808999999999999</c:v>
                </c:pt>
                <c:pt idx="541">
                  <c:v>10.837999999999999</c:v>
                </c:pt>
                <c:pt idx="542">
                  <c:v>10.861000000000001</c:v>
                </c:pt>
                <c:pt idx="543">
                  <c:v>10.882</c:v>
                </c:pt>
                <c:pt idx="544">
                  <c:v>10.904999999999999</c:v>
                </c:pt>
                <c:pt idx="545">
                  <c:v>10.929</c:v>
                </c:pt>
                <c:pt idx="546">
                  <c:v>10.95</c:v>
                </c:pt>
                <c:pt idx="547">
                  <c:v>10.962999999999999</c:v>
                </c:pt>
                <c:pt idx="548">
                  <c:v>10.968</c:v>
                </c:pt>
                <c:pt idx="549">
                  <c:v>10.962999999999999</c:v>
                </c:pt>
                <c:pt idx="550">
                  <c:v>10.949</c:v>
                </c:pt>
                <c:pt idx="551">
                  <c:v>10.928000000000001</c:v>
                </c:pt>
                <c:pt idx="552">
                  <c:v>10.911</c:v>
                </c:pt>
                <c:pt idx="553">
                  <c:v>10.904999999999999</c:v>
                </c:pt>
                <c:pt idx="554">
                  <c:v>10.909000000000001</c:v>
                </c:pt>
                <c:pt idx="555">
                  <c:v>10.916</c:v>
                </c:pt>
                <c:pt idx="556">
                  <c:v>10.922000000000001</c:v>
                </c:pt>
                <c:pt idx="557">
                  <c:v>10.920999999999999</c:v>
                </c:pt>
                <c:pt idx="558">
                  <c:v>10.91</c:v>
                </c:pt>
                <c:pt idx="559">
                  <c:v>10.888999999999999</c:v>
                </c:pt>
                <c:pt idx="560">
                  <c:v>10.856</c:v>
                </c:pt>
                <c:pt idx="561">
                  <c:v>10.821999999999999</c:v>
                </c:pt>
                <c:pt idx="562">
                  <c:v>10.79</c:v>
                </c:pt>
                <c:pt idx="563">
                  <c:v>10.760999999999999</c:v>
                </c:pt>
                <c:pt idx="564">
                  <c:v>10.731</c:v>
                </c:pt>
                <c:pt idx="565">
                  <c:v>10.698</c:v>
                </c:pt>
                <c:pt idx="566">
                  <c:v>10.662000000000001</c:v>
                </c:pt>
                <c:pt idx="567">
                  <c:v>10.622</c:v>
                </c:pt>
                <c:pt idx="568">
                  <c:v>10.577</c:v>
                </c:pt>
                <c:pt idx="569">
                  <c:v>10.532</c:v>
                </c:pt>
                <c:pt idx="570">
                  <c:v>10.506</c:v>
                </c:pt>
                <c:pt idx="571">
                  <c:v>10.513</c:v>
                </c:pt>
                <c:pt idx="572">
                  <c:v>10.55</c:v>
                </c:pt>
                <c:pt idx="573">
                  <c:v>10.606</c:v>
                </c:pt>
                <c:pt idx="574">
                  <c:v>10.673999999999999</c:v>
                </c:pt>
                <c:pt idx="575">
                  <c:v>10.744999999999999</c:v>
                </c:pt>
                <c:pt idx="576">
                  <c:v>10.815</c:v>
                </c:pt>
                <c:pt idx="577">
                  <c:v>10.878</c:v>
                </c:pt>
                <c:pt idx="578">
                  <c:v>10.936</c:v>
                </c:pt>
                <c:pt idx="579">
                  <c:v>11.005000000000001</c:v>
                </c:pt>
                <c:pt idx="580">
                  <c:v>11.095000000000001</c:v>
                </c:pt>
                <c:pt idx="581">
                  <c:v>11.2</c:v>
                </c:pt>
                <c:pt idx="582">
                  <c:v>11.311</c:v>
                </c:pt>
                <c:pt idx="583">
                  <c:v>11.420999999999999</c:v>
                </c:pt>
                <c:pt idx="584">
                  <c:v>11.521000000000001</c:v>
                </c:pt>
                <c:pt idx="585">
                  <c:v>11.606999999999999</c:v>
                </c:pt>
                <c:pt idx="586">
                  <c:v>11.672000000000001</c:v>
                </c:pt>
                <c:pt idx="587">
                  <c:v>11.718999999999999</c:v>
                </c:pt>
                <c:pt idx="588">
                  <c:v>11.757999999999999</c:v>
                </c:pt>
                <c:pt idx="589">
                  <c:v>11.798999999999999</c:v>
                </c:pt>
                <c:pt idx="590">
                  <c:v>11.84</c:v>
                </c:pt>
                <c:pt idx="591">
                  <c:v>11.875</c:v>
                </c:pt>
                <c:pt idx="592">
                  <c:v>11.901999999999999</c:v>
                </c:pt>
                <c:pt idx="593">
                  <c:v>11.914</c:v>
                </c:pt>
                <c:pt idx="594">
                  <c:v>11.91</c:v>
                </c:pt>
                <c:pt idx="595">
                  <c:v>11.885</c:v>
                </c:pt>
                <c:pt idx="596">
                  <c:v>11.842000000000001</c:v>
                </c:pt>
                <c:pt idx="597">
                  <c:v>11.786</c:v>
                </c:pt>
                <c:pt idx="598">
                  <c:v>11.722</c:v>
                </c:pt>
                <c:pt idx="599">
                  <c:v>11.648</c:v>
                </c:pt>
                <c:pt idx="600">
                  <c:v>11.565</c:v>
                </c:pt>
                <c:pt idx="601">
                  <c:v>11.471</c:v>
                </c:pt>
                <c:pt idx="602">
                  <c:v>11.365</c:v>
                </c:pt>
                <c:pt idx="603">
                  <c:v>11.247999999999999</c:v>
                </c:pt>
                <c:pt idx="604">
                  <c:v>11.12</c:v>
                </c:pt>
                <c:pt idx="605">
                  <c:v>10.984</c:v>
                </c:pt>
                <c:pt idx="606">
                  <c:v>10.85</c:v>
                </c:pt>
                <c:pt idx="607">
                  <c:v>10.726000000000001</c:v>
                </c:pt>
                <c:pt idx="608">
                  <c:v>10.611000000000001</c:v>
                </c:pt>
                <c:pt idx="609">
                  <c:v>10.503</c:v>
                </c:pt>
                <c:pt idx="610">
                  <c:v>10.397</c:v>
                </c:pt>
                <c:pt idx="611">
                  <c:v>10.292999999999999</c:v>
                </c:pt>
                <c:pt idx="612">
                  <c:v>10.188000000000001</c:v>
                </c:pt>
                <c:pt idx="613">
                  <c:v>10.084</c:v>
                </c:pt>
                <c:pt idx="614">
                  <c:v>9.9789999999999992</c:v>
                </c:pt>
                <c:pt idx="615">
                  <c:v>9.8759999999999994</c:v>
                </c:pt>
                <c:pt idx="616">
                  <c:v>9.7769999999999992</c:v>
                </c:pt>
                <c:pt idx="617">
                  <c:v>9.68</c:v>
                </c:pt>
                <c:pt idx="618">
                  <c:v>9.5850000000000009</c:v>
                </c:pt>
                <c:pt idx="619">
                  <c:v>9.4909999999999997</c:v>
                </c:pt>
                <c:pt idx="620">
                  <c:v>9.3960000000000008</c:v>
                </c:pt>
                <c:pt idx="621">
                  <c:v>9.3000000000000007</c:v>
                </c:pt>
                <c:pt idx="622">
                  <c:v>9.2010000000000005</c:v>
                </c:pt>
                <c:pt idx="623">
                  <c:v>9.1020000000000003</c:v>
                </c:pt>
                <c:pt idx="624">
                  <c:v>9.0079999999999991</c:v>
                </c:pt>
                <c:pt idx="625">
                  <c:v>8.9260000000000002</c:v>
                </c:pt>
                <c:pt idx="626">
                  <c:v>8.8550000000000004</c:v>
                </c:pt>
                <c:pt idx="627">
                  <c:v>8.7940000000000005</c:v>
                </c:pt>
                <c:pt idx="628">
                  <c:v>8.7409999999999997</c:v>
                </c:pt>
                <c:pt idx="629">
                  <c:v>8.6940000000000008</c:v>
                </c:pt>
                <c:pt idx="630">
                  <c:v>8.6519999999999992</c:v>
                </c:pt>
                <c:pt idx="631">
                  <c:v>8.6140000000000008</c:v>
                </c:pt>
                <c:pt idx="632">
                  <c:v>8.5809999999999995</c:v>
                </c:pt>
                <c:pt idx="633">
                  <c:v>8.5540000000000003</c:v>
                </c:pt>
                <c:pt idx="634">
                  <c:v>8.5389999999999997</c:v>
                </c:pt>
                <c:pt idx="635">
                  <c:v>8.532</c:v>
                </c:pt>
                <c:pt idx="636">
                  <c:v>8.5310000000000006</c:v>
                </c:pt>
                <c:pt idx="637">
                  <c:v>8.5329999999999995</c:v>
                </c:pt>
                <c:pt idx="638">
                  <c:v>8.5389999999999997</c:v>
                </c:pt>
                <c:pt idx="639">
                  <c:v>8.5459999999999994</c:v>
                </c:pt>
                <c:pt idx="640">
                  <c:v>8.5530000000000008</c:v>
                </c:pt>
                <c:pt idx="641">
                  <c:v>8.5589999999999993</c:v>
                </c:pt>
                <c:pt idx="642">
                  <c:v>8.5649999999999995</c:v>
                </c:pt>
                <c:pt idx="643">
                  <c:v>8.5730000000000004</c:v>
                </c:pt>
                <c:pt idx="644">
                  <c:v>8.5830000000000002</c:v>
                </c:pt>
                <c:pt idx="645">
                  <c:v>8.5909999999999993</c:v>
                </c:pt>
                <c:pt idx="646">
                  <c:v>8.5960000000000001</c:v>
                </c:pt>
                <c:pt idx="647">
                  <c:v>8.5950000000000006</c:v>
                </c:pt>
                <c:pt idx="648">
                  <c:v>8.5869999999999997</c:v>
                </c:pt>
                <c:pt idx="649">
                  <c:v>8.57</c:v>
                </c:pt>
                <c:pt idx="650">
                  <c:v>8.5489999999999995</c:v>
                </c:pt>
                <c:pt idx="651">
                  <c:v>8.5389999999999997</c:v>
                </c:pt>
                <c:pt idx="652">
                  <c:v>8.5540000000000003</c:v>
                </c:pt>
                <c:pt idx="653">
                  <c:v>8.593</c:v>
                </c:pt>
                <c:pt idx="654">
                  <c:v>8.6479999999999997</c:v>
                </c:pt>
                <c:pt idx="655">
                  <c:v>8.7119999999999997</c:v>
                </c:pt>
                <c:pt idx="656">
                  <c:v>8.7799999999999994</c:v>
                </c:pt>
                <c:pt idx="657">
                  <c:v>8.85</c:v>
                </c:pt>
                <c:pt idx="658">
                  <c:v>8.9190000000000005</c:v>
                </c:pt>
                <c:pt idx="659">
                  <c:v>8.9819999999999993</c:v>
                </c:pt>
                <c:pt idx="660">
                  <c:v>9.0359999999999996</c:v>
                </c:pt>
                <c:pt idx="661">
                  <c:v>9.077</c:v>
                </c:pt>
                <c:pt idx="662">
                  <c:v>9.1029999999999998</c:v>
                </c:pt>
                <c:pt idx="663">
                  <c:v>9.1140000000000008</c:v>
                </c:pt>
                <c:pt idx="664">
                  <c:v>9.1110000000000007</c:v>
                </c:pt>
                <c:pt idx="665">
                  <c:v>9.093</c:v>
                </c:pt>
                <c:pt idx="666">
                  <c:v>9.06</c:v>
                </c:pt>
                <c:pt idx="667">
                  <c:v>9.0139999999999993</c:v>
                </c:pt>
                <c:pt idx="668">
                  <c:v>8.9540000000000006</c:v>
                </c:pt>
                <c:pt idx="669">
                  <c:v>8.8800000000000008</c:v>
                </c:pt>
                <c:pt idx="670">
                  <c:v>8.7929999999999993</c:v>
                </c:pt>
                <c:pt idx="671">
                  <c:v>8.6969999999999992</c:v>
                </c:pt>
                <c:pt idx="672">
                  <c:v>8.5920000000000005</c:v>
                </c:pt>
                <c:pt idx="673">
                  <c:v>8.4819999999999993</c:v>
                </c:pt>
                <c:pt idx="674">
                  <c:v>8.3680000000000003</c:v>
                </c:pt>
                <c:pt idx="675">
                  <c:v>8.25</c:v>
                </c:pt>
                <c:pt idx="676">
                  <c:v>8.1310000000000002</c:v>
                </c:pt>
                <c:pt idx="677">
                  <c:v>8.0129999999999999</c:v>
                </c:pt>
                <c:pt idx="678">
                  <c:v>7.9029999999999996</c:v>
                </c:pt>
                <c:pt idx="679">
                  <c:v>7.8040000000000003</c:v>
                </c:pt>
                <c:pt idx="680">
                  <c:v>7.7210000000000001</c:v>
                </c:pt>
                <c:pt idx="681">
                  <c:v>7.6520000000000001</c:v>
                </c:pt>
                <c:pt idx="682">
                  <c:v>7.5990000000000002</c:v>
                </c:pt>
                <c:pt idx="683">
                  <c:v>7.5590000000000002</c:v>
                </c:pt>
                <c:pt idx="684">
                  <c:v>7.5330000000000004</c:v>
                </c:pt>
                <c:pt idx="685">
                  <c:v>7.5170000000000003</c:v>
                </c:pt>
                <c:pt idx="686">
                  <c:v>7.51</c:v>
                </c:pt>
                <c:pt idx="687">
                  <c:v>7.508</c:v>
                </c:pt>
                <c:pt idx="688">
                  <c:v>7.508</c:v>
                </c:pt>
                <c:pt idx="689">
                  <c:v>7.508</c:v>
                </c:pt>
                <c:pt idx="690">
                  <c:v>7.51</c:v>
                </c:pt>
                <c:pt idx="691">
                  <c:v>7.5110000000000001</c:v>
                </c:pt>
                <c:pt idx="692">
                  <c:v>7.5119999999999996</c:v>
                </c:pt>
                <c:pt idx="693">
                  <c:v>7.51</c:v>
                </c:pt>
                <c:pt idx="694">
                  <c:v>7.5060000000000002</c:v>
                </c:pt>
                <c:pt idx="695">
                  <c:v>7.5010000000000003</c:v>
                </c:pt>
                <c:pt idx="696">
                  <c:v>7.5010000000000003</c:v>
                </c:pt>
                <c:pt idx="697">
                  <c:v>7.5090000000000003</c:v>
                </c:pt>
                <c:pt idx="698">
                  <c:v>7.524</c:v>
                </c:pt>
                <c:pt idx="699">
                  <c:v>7.5430000000000001</c:v>
                </c:pt>
                <c:pt idx="700">
                  <c:v>7.5620000000000003</c:v>
                </c:pt>
                <c:pt idx="701">
                  <c:v>7.5810000000000004</c:v>
                </c:pt>
                <c:pt idx="702">
                  <c:v>7.5979999999999999</c:v>
                </c:pt>
                <c:pt idx="703">
                  <c:v>7.6130000000000004</c:v>
                </c:pt>
                <c:pt idx="704">
                  <c:v>7.6269999999999998</c:v>
                </c:pt>
                <c:pt idx="705">
                  <c:v>7.6449999999999996</c:v>
                </c:pt>
                <c:pt idx="706">
                  <c:v>7.673</c:v>
                </c:pt>
                <c:pt idx="707">
                  <c:v>7.7080000000000002</c:v>
                </c:pt>
                <c:pt idx="708">
                  <c:v>7.7489999999999997</c:v>
                </c:pt>
                <c:pt idx="709">
                  <c:v>7.7930000000000001</c:v>
                </c:pt>
                <c:pt idx="710">
                  <c:v>7.8360000000000003</c:v>
                </c:pt>
                <c:pt idx="711">
                  <c:v>7.8760000000000003</c:v>
                </c:pt>
                <c:pt idx="712">
                  <c:v>7.91</c:v>
                </c:pt>
                <c:pt idx="713">
                  <c:v>7.9390000000000001</c:v>
                </c:pt>
                <c:pt idx="714">
                  <c:v>7.9610000000000003</c:v>
                </c:pt>
                <c:pt idx="715">
                  <c:v>7.9779999999999998</c:v>
                </c:pt>
                <c:pt idx="716">
                  <c:v>7.9909999999999997</c:v>
                </c:pt>
                <c:pt idx="717">
                  <c:v>7.9969999999999999</c:v>
                </c:pt>
                <c:pt idx="718">
                  <c:v>7.9960000000000004</c:v>
                </c:pt>
                <c:pt idx="719">
                  <c:v>7.9870000000000001</c:v>
                </c:pt>
                <c:pt idx="720">
                  <c:v>7.9690000000000003</c:v>
                </c:pt>
                <c:pt idx="721">
                  <c:v>7.9420000000000002</c:v>
                </c:pt>
                <c:pt idx="722">
                  <c:v>7.9089999999999998</c:v>
                </c:pt>
                <c:pt idx="723">
                  <c:v>7.875</c:v>
                </c:pt>
                <c:pt idx="724">
                  <c:v>7.8449999999999998</c:v>
                </c:pt>
                <c:pt idx="725">
                  <c:v>7.8179999999999996</c:v>
                </c:pt>
                <c:pt idx="726">
                  <c:v>7.7930000000000001</c:v>
                </c:pt>
                <c:pt idx="727">
                  <c:v>7.7690000000000001</c:v>
                </c:pt>
                <c:pt idx="728">
                  <c:v>7.7450000000000001</c:v>
                </c:pt>
                <c:pt idx="729">
                  <c:v>7.7220000000000004</c:v>
                </c:pt>
                <c:pt idx="730">
                  <c:v>7.7009999999999996</c:v>
                </c:pt>
                <c:pt idx="731">
                  <c:v>7.6820000000000004</c:v>
                </c:pt>
                <c:pt idx="732">
                  <c:v>7.665</c:v>
                </c:pt>
                <c:pt idx="733">
                  <c:v>7.6520000000000001</c:v>
                </c:pt>
                <c:pt idx="734">
                  <c:v>7.6429999999999998</c:v>
                </c:pt>
                <c:pt idx="735">
                  <c:v>7.6340000000000003</c:v>
                </c:pt>
                <c:pt idx="736">
                  <c:v>7.625</c:v>
                </c:pt>
                <c:pt idx="737">
                  <c:v>7.6139999999999999</c:v>
                </c:pt>
                <c:pt idx="738">
                  <c:v>7.6</c:v>
                </c:pt>
                <c:pt idx="739">
                  <c:v>7.5780000000000003</c:v>
                </c:pt>
                <c:pt idx="740">
                  <c:v>7.548</c:v>
                </c:pt>
                <c:pt idx="741">
                  <c:v>7.516</c:v>
                </c:pt>
                <c:pt idx="742">
                  <c:v>7.4870000000000001</c:v>
                </c:pt>
                <c:pt idx="743">
                  <c:v>7.4630000000000001</c:v>
                </c:pt>
                <c:pt idx="744">
                  <c:v>7.4420000000000002</c:v>
                </c:pt>
                <c:pt idx="745">
                  <c:v>7.423</c:v>
                </c:pt>
                <c:pt idx="746">
                  <c:v>7.4059999999999997</c:v>
                </c:pt>
                <c:pt idx="747">
                  <c:v>7.391</c:v>
                </c:pt>
                <c:pt idx="748">
                  <c:v>7.3780000000000001</c:v>
                </c:pt>
                <c:pt idx="749">
                  <c:v>7.3659999999999997</c:v>
                </c:pt>
                <c:pt idx="750">
                  <c:v>7.3559999999999999</c:v>
                </c:pt>
                <c:pt idx="751">
                  <c:v>7.3449999999999998</c:v>
                </c:pt>
                <c:pt idx="752">
                  <c:v>7.3330000000000002</c:v>
                </c:pt>
                <c:pt idx="753">
                  <c:v>7.3220000000000001</c:v>
                </c:pt>
                <c:pt idx="754">
                  <c:v>7.31</c:v>
                </c:pt>
                <c:pt idx="755">
                  <c:v>7.2960000000000003</c:v>
                </c:pt>
                <c:pt idx="756">
                  <c:v>7.2809999999999997</c:v>
                </c:pt>
                <c:pt idx="757">
                  <c:v>7.2629999999999999</c:v>
                </c:pt>
                <c:pt idx="758">
                  <c:v>7.2439999999999998</c:v>
                </c:pt>
                <c:pt idx="759">
                  <c:v>7.226</c:v>
                </c:pt>
                <c:pt idx="760">
                  <c:v>7.2110000000000003</c:v>
                </c:pt>
                <c:pt idx="761">
                  <c:v>7.2</c:v>
                </c:pt>
                <c:pt idx="762">
                  <c:v>7.19</c:v>
                </c:pt>
                <c:pt idx="763">
                  <c:v>7.1790000000000003</c:v>
                </c:pt>
                <c:pt idx="764">
                  <c:v>7.1680000000000001</c:v>
                </c:pt>
                <c:pt idx="765">
                  <c:v>7.1559999999999997</c:v>
                </c:pt>
                <c:pt idx="766">
                  <c:v>7.1429999999999998</c:v>
                </c:pt>
                <c:pt idx="767">
                  <c:v>7.1289999999999996</c:v>
                </c:pt>
                <c:pt idx="768">
                  <c:v>7.1219999999999999</c:v>
                </c:pt>
                <c:pt idx="769">
                  <c:v>7.125</c:v>
                </c:pt>
                <c:pt idx="770">
                  <c:v>7.1379999999999999</c:v>
                </c:pt>
                <c:pt idx="771">
                  <c:v>7.1589999999999998</c:v>
                </c:pt>
                <c:pt idx="772">
                  <c:v>7.1859999999999999</c:v>
                </c:pt>
                <c:pt idx="773">
                  <c:v>7.2190000000000003</c:v>
                </c:pt>
                <c:pt idx="774">
                  <c:v>7.2549999999999999</c:v>
                </c:pt>
                <c:pt idx="775">
                  <c:v>7.2919999999999998</c:v>
                </c:pt>
                <c:pt idx="776">
                  <c:v>7.3259999999999996</c:v>
                </c:pt>
                <c:pt idx="777">
                  <c:v>7.3520000000000003</c:v>
                </c:pt>
                <c:pt idx="778">
                  <c:v>7.3630000000000004</c:v>
                </c:pt>
                <c:pt idx="779">
                  <c:v>7.3570000000000002</c:v>
                </c:pt>
                <c:pt idx="780">
                  <c:v>7.3360000000000003</c:v>
                </c:pt>
                <c:pt idx="781">
                  <c:v>7.3010000000000002</c:v>
                </c:pt>
                <c:pt idx="782">
                  <c:v>7.2519999999999998</c:v>
                </c:pt>
                <c:pt idx="783">
                  <c:v>7.1909999999999998</c:v>
                </c:pt>
                <c:pt idx="784">
                  <c:v>7.12</c:v>
                </c:pt>
                <c:pt idx="785">
                  <c:v>7.0419999999999998</c:v>
                </c:pt>
                <c:pt idx="786">
                  <c:v>6.9630000000000001</c:v>
                </c:pt>
                <c:pt idx="787">
                  <c:v>6.8869999999999996</c:v>
                </c:pt>
                <c:pt idx="788">
                  <c:v>6.8150000000000004</c:v>
                </c:pt>
                <c:pt idx="789">
                  <c:v>6.7469999999999999</c:v>
                </c:pt>
                <c:pt idx="790">
                  <c:v>6.6859999999999999</c:v>
                </c:pt>
                <c:pt idx="791">
                  <c:v>6.633</c:v>
                </c:pt>
                <c:pt idx="792">
                  <c:v>6.59</c:v>
                </c:pt>
                <c:pt idx="793">
                  <c:v>6.5590000000000002</c:v>
                </c:pt>
                <c:pt idx="794">
                  <c:v>6.54</c:v>
                </c:pt>
                <c:pt idx="795">
                  <c:v>6.532</c:v>
                </c:pt>
                <c:pt idx="796">
                  <c:v>6.532</c:v>
                </c:pt>
                <c:pt idx="797">
                  <c:v>6.5389999999999997</c:v>
                </c:pt>
                <c:pt idx="798">
                  <c:v>6.5540000000000003</c:v>
                </c:pt>
                <c:pt idx="799">
                  <c:v>6.5759999999999996</c:v>
                </c:pt>
                <c:pt idx="800">
                  <c:v>6.6029999999999998</c:v>
                </c:pt>
                <c:pt idx="801">
                  <c:v>6.6319999999999997</c:v>
                </c:pt>
                <c:pt idx="802">
                  <c:v>6.6619999999999999</c:v>
                </c:pt>
                <c:pt idx="803">
                  <c:v>6.69</c:v>
                </c:pt>
                <c:pt idx="804">
                  <c:v>6.7160000000000002</c:v>
                </c:pt>
                <c:pt idx="805">
                  <c:v>6.7380000000000004</c:v>
                </c:pt>
                <c:pt idx="806">
                  <c:v>6.7549999999999999</c:v>
                </c:pt>
                <c:pt idx="807">
                  <c:v>6.7649999999999997</c:v>
                </c:pt>
                <c:pt idx="808">
                  <c:v>6.766</c:v>
                </c:pt>
                <c:pt idx="809">
                  <c:v>6.758</c:v>
                </c:pt>
                <c:pt idx="810">
                  <c:v>6.742</c:v>
                </c:pt>
                <c:pt idx="811">
                  <c:v>6.72</c:v>
                </c:pt>
                <c:pt idx="812">
                  <c:v>6.6950000000000003</c:v>
                </c:pt>
                <c:pt idx="813">
                  <c:v>6.6639999999999997</c:v>
                </c:pt>
                <c:pt idx="814">
                  <c:v>6.6280000000000001</c:v>
                </c:pt>
                <c:pt idx="815">
                  <c:v>6.5869999999999997</c:v>
                </c:pt>
                <c:pt idx="816">
                  <c:v>6.5449999999999999</c:v>
                </c:pt>
                <c:pt idx="817">
                  <c:v>6.5049999999999999</c:v>
                </c:pt>
                <c:pt idx="818">
                  <c:v>6.47</c:v>
                </c:pt>
                <c:pt idx="819">
                  <c:v>6.4420000000000002</c:v>
                </c:pt>
                <c:pt idx="820">
                  <c:v>6.423</c:v>
                </c:pt>
                <c:pt idx="821">
                  <c:v>6.4169999999999998</c:v>
                </c:pt>
                <c:pt idx="822">
                  <c:v>6.4249999999999998</c:v>
                </c:pt>
                <c:pt idx="823">
                  <c:v>6.4470000000000001</c:v>
                </c:pt>
                <c:pt idx="824">
                  <c:v>6.484</c:v>
                </c:pt>
                <c:pt idx="825">
                  <c:v>6.5289999999999999</c:v>
                </c:pt>
                <c:pt idx="826">
                  <c:v>6.577</c:v>
                </c:pt>
                <c:pt idx="827">
                  <c:v>6.625</c:v>
                </c:pt>
                <c:pt idx="828">
                  <c:v>6.6680000000000001</c:v>
                </c:pt>
                <c:pt idx="829">
                  <c:v>6.7030000000000003</c:v>
                </c:pt>
                <c:pt idx="830">
                  <c:v>6.7290000000000001</c:v>
                </c:pt>
                <c:pt idx="831">
                  <c:v>6.7450000000000001</c:v>
                </c:pt>
                <c:pt idx="832">
                  <c:v>6.7510000000000003</c:v>
                </c:pt>
                <c:pt idx="833">
                  <c:v>6.7460000000000004</c:v>
                </c:pt>
                <c:pt idx="834">
                  <c:v>6.7320000000000002</c:v>
                </c:pt>
                <c:pt idx="835">
                  <c:v>6.7080000000000002</c:v>
                </c:pt>
                <c:pt idx="836">
                  <c:v>6.6760000000000002</c:v>
                </c:pt>
                <c:pt idx="837">
                  <c:v>6.6369999999999996</c:v>
                </c:pt>
                <c:pt idx="838">
                  <c:v>6.5970000000000004</c:v>
                </c:pt>
                <c:pt idx="839">
                  <c:v>6.5579999999999998</c:v>
                </c:pt>
                <c:pt idx="840">
                  <c:v>6.5279999999999996</c:v>
                </c:pt>
                <c:pt idx="841">
                  <c:v>6.51</c:v>
                </c:pt>
                <c:pt idx="842">
                  <c:v>6.5060000000000002</c:v>
                </c:pt>
                <c:pt idx="843">
                  <c:v>6.5140000000000002</c:v>
                </c:pt>
                <c:pt idx="844">
                  <c:v>6.532</c:v>
                </c:pt>
                <c:pt idx="845">
                  <c:v>6.56</c:v>
                </c:pt>
                <c:pt idx="846">
                  <c:v>6.5949999999999998</c:v>
                </c:pt>
                <c:pt idx="847">
                  <c:v>6.6349999999999998</c:v>
                </c:pt>
                <c:pt idx="848">
                  <c:v>6.6760000000000002</c:v>
                </c:pt>
                <c:pt idx="849">
                  <c:v>6.7140000000000004</c:v>
                </c:pt>
                <c:pt idx="850">
                  <c:v>6.7469999999999999</c:v>
                </c:pt>
                <c:pt idx="851">
                  <c:v>6.77</c:v>
                </c:pt>
                <c:pt idx="852">
                  <c:v>6.7839999999999998</c:v>
                </c:pt>
                <c:pt idx="853">
                  <c:v>6.7859999999999996</c:v>
                </c:pt>
                <c:pt idx="854">
                  <c:v>6.7750000000000004</c:v>
                </c:pt>
                <c:pt idx="855">
                  <c:v>6.7510000000000003</c:v>
                </c:pt>
                <c:pt idx="856">
                  <c:v>6.7110000000000003</c:v>
                </c:pt>
                <c:pt idx="857">
                  <c:v>6.657</c:v>
                </c:pt>
                <c:pt idx="858">
                  <c:v>6.5910000000000002</c:v>
                </c:pt>
                <c:pt idx="859">
                  <c:v>6.5149999999999997</c:v>
                </c:pt>
                <c:pt idx="860">
                  <c:v>6.4329999999999998</c:v>
                </c:pt>
                <c:pt idx="861">
                  <c:v>6.3460000000000001</c:v>
                </c:pt>
                <c:pt idx="862">
                  <c:v>6.2590000000000003</c:v>
                </c:pt>
                <c:pt idx="863">
                  <c:v>6.1760000000000002</c:v>
                </c:pt>
                <c:pt idx="864">
                  <c:v>6.1020000000000003</c:v>
                </c:pt>
                <c:pt idx="865">
                  <c:v>6.0410000000000004</c:v>
                </c:pt>
                <c:pt idx="866">
                  <c:v>5.9960000000000004</c:v>
                </c:pt>
                <c:pt idx="867">
                  <c:v>5.9720000000000004</c:v>
                </c:pt>
                <c:pt idx="868">
                  <c:v>5.9710000000000001</c:v>
                </c:pt>
                <c:pt idx="869">
                  <c:v>5.9939999999999998</c:v>
                </c:pt>
                <c:pt idx="870">
                  <c:v>6.0369999999999999</c:v>
                </c:pt>
                <c:pt idx="871">
                  <c:v>6.0949999999999998</c:v>
                </c:pt>
                <c:pt idx="872">
                  <c:v>6.165</c:v>
                </c:pt>
                <c:pt idx="873">
                  <c:v>6.24</c:v>
                </c:pt>
                <c:pt idx="874">
                  <c:v>6.3170000000000002</c:v>
                </c:pt>
                <c:pt idx="875">
                  <c:v>6.391</c:v>
                </c:pt>
                <c:pt idx="876">
                  <c:v>6.4630000000000001</c:v>
                </c:pt>
                <c:pt idx="877">
                  <c:v>6.532</c:v>
                </c:pt>
                <c:pt idx="878">
                  <c:v>6.5940000000000003</c:v>
                </c:pt>
                <c:pt idx="879">
                  <c:v>6.6459999999999999</c:v>
                </c:pt>
                <c:pt idx="880">
                  <c:v>6.6849999999999996</c:v>
                </c:pt>
                <c:pt idx="881">
                  <c:v>6.7110000000000003</c:v>
                </c:pt>
                <c:pt idx="882">
                  <c:v>6.7240000000000002</c:v>
                </c:pt>
                <c:pt idx="883">
                  <c:v>6.7249999999999996</c:v>
                </c:pt>
                <c:pt idx="884">
                  <c:v>6.7169999999999996</c:v>
                </c:pt>
                <c:pt idx="885">
                  <c:v>6.7009999999999996</c:v>
                </c:pt>
                <c:pt idx="886">
                  <c:v>6.681</c:v>
                </c:pt>
                <c:pt idx="887">
                  <c:v>6.6589999999999998</c:v>
                </c:pt>
                <c:pt idx="888">
                  <c:v>6.6379999999999999</c:v>
                </c:pt>
                <c:pt idx="889">
                  <c:v>6.6210000000000004</c:v>
                </c:pt>
                <c:pt idx="890">
                  <c:v>6.6109999999999998</c:v>
                </c:pt>
                <c:pt idx="891">
                  <c:v>6.6109999999999998</c:v>
                </c:pt>
                <c:pt idx="892">
                  <c:v>6.6189999999999998</c:v>
                </c:pt>
                <c:pt idx="893">
                  <c:v>6.6369999999999996</c:v>
                </c:pt>
                <c:pt idx="894">
                  <c:v>6.66</c:v>
                </c:pt>
                <c:pt idx="895">
                  <c:v>6.6859999999999999</c:v>
                </c:pt>
                <c:pt idx="896">
                  <c:v>6.7130000000000001</c:v>
                </c:pt>
                <c:pt idx="897">
                  <c:v>6.7359999999999998</c:v>
                </c:pt>
                <c:pt idx="898">
                  <c:v>6.7530000000000001</c:v>
                </c:pt>
                <c:pt idx="899">
                  <c:v>6.7590000000000003</c:v>
                </c:pt>
                <c:pt idx="900">
                  <c:v>6.7530000000000001</c:v>
                </c:pt>
                <c:pt idx="901">
                  <c:v>6.7320000000000002</c:v>
                </c:pt>
                <c:pt idx="902">
                  <c:v>6.6950000000000003</c:v>
                </c:pt>
                <c:pt idx="903">
                  <c:v>6.6429999999999998</c:v>
                </c:pt>
                <c:pt idx="904">
                  <c:v>6.5759999999999996</c:v>
                </c:pt>
                <c:pt idx="905">
                  <c:v>6.4969999999999999</c:v>
                </c:pt>
                <c:pt idx="906">
                  <c:v>6.407</c:v>
                </c:pt>
                <c:pt idx="907">
                  <c:v>6.3090000000000002</c:v>
                </c:pt>
                <c:pt idx="908">
                  <c:v>6.2050000000000001</c:v>
                </c:pt>
                <c:pt idx="909">
                  <c:v>6.0990000000000002</c:v>
                </c:pt>
                <c:pt idx="910">
                  <c:v>5.9960000000000004</c:v>
                </c:pt>
                <c:pt idx="911">
                  <c:v>5.899</c:v>
                </c:pt>
                <c:pt idx="912">
                  <c:v>5.8120000000000003</c:v>
                </c:pt>
                <c:pt idx="913">
                  <c:v>5.7370000000000001</c:v>
                </c:pt>
                <c:pt idx="914">
                  <c:v>5.6749999999999998</c:v>
                </c:pt>
                <c:pt idx="915">
                  <c:v>5.6289999999999996</c:v>
                </c:pt>
                <c:pt idx="916">
                  <c:v>5.5990000000000002</c:v>
                </c:pt>
                <c:pt idx="917">
                  <c:v>5.5839999999999996</c:v>
                </c:pt>
                <c:pt idx="918">
                  <c:v>5.5819999999999999</c:v>
                </c:pt>
                <c:pt idx="919">
                  <c:v>5.5910000000000002</c:v>
                </c:pt>
                <c:pt idx="920">
                  <c:v>5.6050000000000004</c:v>
                </c:pt>
                <c:pt idx="921">
                  <c:v>5.6210000000000004</c:v>
                </c:pt>
                <c:pt idx="922">
                  <c:v>5.6349999999999998</c:v>
                </c:pt>
                <c:pt idx="923">
                  <c:v>5.6440000000000001</c:v>
                </c:pt>
                <c:pt idx="924">
                  <c:v>5.6479999999999997</c:v>
                </c:pt>
                <c:pt idx="925">
                  <c:v>5.6440000000000001</c:v>
                </c:pt>
                <c:pt idx="926">
                  <c:v>5.6319999999999997</c:v>
                </c:pt>
                <c:pt idx="927">
                  <c:v>5.6109999999999998</c:v>
                </c:pt>
                <c:pt idx="928">
                  <c:v>5.5819999999999999</c:v>
                </c:pt>
                <c:pt idx="929">
                  <c:v>5.5430000000000001</c:v>
                </c:pt>
                <c:pt idx="930">
                  <c:v>5.4960000000000004</c:v>
                </c:pt>
                <c:pt idx="931">
                  <c:v>5.4429999999999996</c:v>
                </c:pt>
                <c:pt idx="932">
                  <c:v>5.3869999999999996</c:v>
                </c:pt>
                <c:pt idx="933">
                  <c:v>5.3319999999999999</c:v>
                </c:pt>
                <c:pt idx="934">
                  <c:v>5.282</c:v>
                </c:pt>
                <c:pt idx="935">
                  <c:v>5.2409999999999997</c:v>
                </c:pt>
                <c:pt idx="936">
                  <c:v>5.2110000000000003</c:v>
                </c:pt>
                <c:pt idx="937">
                  <c:v>5.194</c:v>
                </c:pt>
                <c:pt idx="938">
                  <c:v>5.1920000000000002</c:v>
                </c:pt>
                <c:pt idx="939">
                  <c:v>5.2030000000000003</c:v>
                </c:pt>
                <c:pt idx="940">
                  <c:v>5.2249999999999996</c:v>
                </c:pt>
                <c:pt idx="941">
                  <c:v>5.258</c:v>
                </c:pt>
                <c:pt idx="942">
                  <c:v>5.2990000000000004</c:v>
                </c:pt>
                <c:pt idx="943">
                  <c:v>5.3479999999999999</c:v>
                </c:pt>
                <c:pt idx="944">
                  <c:v>5.4020000000000001</c:v>
                </c:pt>
                <c:pt idx="945">
                  <c:v>5.4589999999999996</c:v>
                </c:pt>
                <c:pt idx="946">
                  <c:v>5.516</c:v>
                </c:pt>
                <c:pt idx="947">
                  <c:v>5.569</c:v>
                </c:pt>
                <c:pt idx="948">
                  <c:v>5.6159999999999997</c:v>
                </c:pt>
                <c:pt idx="949">
                  <c:v>5.6539999999999999</c:v>
                </c:pt>
                <c:pt idx="950">
                  <c:v>5.6790000000000003</c:v>
                </c:pt>
                <c:pt idx="951">
                  <c:v>5.6920000000000002</c:v>
                </c:pt>
                <c:pt idx="952">
                  <c:v>5.6920000000000002</c:v>
                </c:pt>
                <c:pt idx="953">
                  <c:v>5.6840000000000002</c:v>
                </c:pt>
                <c:pt idx="954">
                  <c:v>5.6669999999999998</c:v>
                </c:pt>
                <c:pt idx="955">
                  <c:v>5.6459999999999999</c:v>
                </c:pt>
                <c:pt idx="956">
                  <c:v>5.6189999999999998</c:v>
                </c:pt>
                <c:pt idx="957">
                  <c:v>5.59</c:v>
                </c:pt>
                <c:pt idx="958">
                  <c:v>5.5579999999999998</c:v>
                </c:pt>
                <c:pt idx="959">
                  <c:v>5.5259999999999998</c:v>
                </c:pt>
                <c:pt idx="960">
                  <c:v>5.4989999999999997</c:v>
                </c:pt>
                <c:pt idx="961">
                  <c:v>5.4779999999999998</c:v>
                </c:pt>
                <c:pt idx="962">
                  <c:v>5.4649999999999999</c:v>
                </c:pt>
                <c:pt idx="963">
                  <c:v>5.46</c:v>
                </c:pt>
                <c:pt idx="964">
                  <c:v>5.4630000000000001</c:v>
                </c:pt>
                <c:pt idx="965">
                  <c:v>5.4740000000000002</c:v>
                </c:pt>
                <c:pt idx="966">
                  <c:v>5.4880000000000004</c:v>
                </c:pt>
                <c:pt idx="967">
                  <c:v>5.5039999999999996</c:v>
                </c:pt>
                <c:pt idx="968">
                  <c:v>5.5179999999999998</c:v>
                </c:pt>
                <c:pt idx="969">
                  <c:v>5.5289999999999999</c:v>
                </c:pt>
                <c:pt idx="970">
                  <c:v>5.5350000000000001</c:v>
                </c:pt>
                <c:pt idx="971">
                  <c:v>5.5339999999999998</c:v>
                </c:pt>
                <c:pt idx="972">
                  <c:v>5.5250000000000004</c:v>
                </c:pt>
                <c:pt idx="973">
                  <c:v>5.5039999999999996</c:v>
                </c:pt>
                <c:pt idx="974">
                  <c:v>5.4710000000000001</c:v>
                </c:pt>
                <c:pt idx="975">
                  <c:v>5.4279999999999999</c:v>
                </c:pt>
              </c:numCache>
            </c:numRef>
          </c:yVal>
          <c:smooth val="1"/>
        </c:ser>
        <c:ser>
          <c:idx val="23"/>
          <c:order val="11"/>
          <c:tx>
            <c:v>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'!$AK$842:$AK$1691</c:f>
              <c:numCache>
                <c:formatCode>General</c:formatCode>
                <c:ptCount val="850"/>
                <c:pt idx="0">
                  <c:v>7.6243200000000533</c:v>
                </c:pt>
                <c:pt idx="1">
                  <c:v>7.6334400000000535</c:v>
                </c:pt>
                <c:pt idx="2">
                  <c:v>7.6425600000000538</c:v>
                </c:pt>
                <c:pt idx="3">
                  <c:v>7.651680000000054</c:v>
                </c:pt>
                <c:pt idx="4">
                  <c:v>7.6608000000000542</c:v>
                </c:pt>
                <c:pt idx="5">
                  <c:v>7.6699200000000545</c:v>
                </c:pt>
                <c:pt idx="6">
                  <c:v>7.6790400000000547</c:v>
                </c:pt>
                <c:pt idx="7">
                  <c:v>7.6881600000000549</c:v>
                </c:pt>
                <c:pt idx="8">
                  <c:v>7.6972800000000552</c:v>
                </c:pt>
                <c:pt idx="9">
                  <c:v>7.7064000000000554</c:v>
                </c:pt>
                <c:pt idx="10">
                  <c:v>7.7155200000000557</c:v>
                </c:pt>
                <c:pt idx="11">
                  <c:v>7.7246400000000559</c:v>
                </c:pt>
                <c:pt idx="12">
                  <c:v>7.7337600000000561</c:v>
                </c:pt>
                <c:pt idx="13">
                  <c:v>7.7428800000000564</c:v>
                </c:pt>
                <c:pt idx="14">
                  <c:v>7.7520000000000566</c:v>
                </c:pt>
                <c:pt idx="15">
                  <c:v>7.7611200000000569</c:v>
                </c:pt>
                <c:pt idx="16">
                  <c:v>7.7702400000000571</c:v>
                </c:pt>
                <c:pt idx="17">
                  <c:v>7.7793600000000573</c:v>
                </c:pt>
                <c:pt idx="18">
                  <c:v>7.7884800000000576</c:v>
                </c:pt>
                <c:pt idx="19">
                  <c:v>7.7976000000000578</c:v>
                </c:pt>
                <c:pt idx="20">
                  <c:v>7.8067200000000581</c:v>
                </c:pt>
                <c:pt idx="21">
                  <c:v>7.8158400000000583</c:v>
                </c:pt>
                <c:pt idx="22">
                  <c:v>7.8249600000000585</c:v>
                </c:pt>
                <c:pt idx="23">
                  <c:v>7.8340800000000588</c:v>
                </c:pt>
                <c:pt idx="24">
                  <c:v>7.843200000000059</c:v>
                </c:pt>
                <c:pt idx="25">
                  <c:v>7.8523200000000593</c:v>
                </c:pt>
                <c:pt idx="26">
                  <c:v>7.8614400000000595</c:v>
                </c:pt>
                <c:pt idx="27">
                  <c:v>7.8705600000000597</c:v>
                </c:pt>
                <c:pt idx="28">
                  <c:v>7.87968000000006</c:v>
                </c:pt>
                <c:pt idx="29">
                  <c:v>7.8888000000000602</c:v>
                </c:pt>
                <c:pt idx="30">
                  <c:v>7.8979200000000604</c:v>
                </c:pt>
                <c:pt idx="31">
                  <c:v>7.9070400000000607</c:v>
                </c:pt>
                <c:pt idx="32">
                  <c:v>7.9161600000000609</c:v>
                </c:pt>
                <c:pt idx="33">
                  <c:v>7.9252800000000612</c:v>
                </c:pt>
                <c:pt idx="34">
                  <c:v>7.9344000000000614</c:v>
                </c:pt>
                <c:pt idx="35">
                  <c:v>7.9435200000000616</c:v>
                </c:pt>
                <c:pt idx="36">
                  <c:v>7.9526400000000619</c:v>
                </c:pt>
                <c:pt idx="37">
                  <c:v>7.9617600000000621</c:v>
                </c:pt>
                <c:pt idx="38">
                  <c:v>7.9708800000000624</c:v>
                </c:pt>
                <c:pt idx="39">
                  <c:v>7.9800000000000626</c:v>
                </c:pt>
                <c:pt idx="40">
                  <c:v>7.9891200000000628</c:v>
                </c:pt>
                <c:pt idx="41">
                  <c:v>7.9982400000000631</c:v>
                </c:pt>
                <c:pt idx="42">
                  <c:v>8.0073600000000624</c:v>
                </c:pt>
                <c:pt idx="43">
                  <c:v>8.0164800000000618</c:v>
                </c:pt>
                <c:pt idx="44">
                  <c:v>8.0256000000000611</c:v>
                </c:pt>
                <c:pt idx="45">
                  <c:v>8.0347200000000605</c:v>
                </c:pt>
                <c:pt idx="46">
                  <c:v>8.0438400000000598</c:v>
                </c:pt>
                <c:pt idx="47">
                  <c:v>8.0529600000000592</c:v>
                </c:pt>
                <c:pt idx="48">
                  <c:v>8.0620800000000585</c:v>
                </c:pt>
                <c:pt idx="49">
                  <c:v>8.0712000000000579</c:v>
                </c:pt>
                <c:pt idx="50">
                  <c:v>8.0803200000000572</c:v>
                </c:pt>
                <c:pt idx="51">
                  <c:v>8.0894400000000566</c:v>
                </c:pt>
                <c:pt idx="52">
                  <c:v>8.0985600000000559</c:v>
                </c:pt>
                <c:pt idx="53">
                  <c:v>8.1076800000000553</c:v>
                </c:pt>
                <c:pt idx="54">
                  <c:v>8.1168000000000546</c:v>
                </c:pt>
                <c:pt idx="55">
                  <c:v>8.125920000000054</c:v>
                </c:pt>
                <c:pt idx="56">
                  <c:v>8.1350400000000533</c:v>
                </c:pt>
                <c:pt idx="57">
                  <c:v>8.1441600000000527</c:v>
                </c:pt>
                <c:pt idx="58">
                  <c:v>8.153280000000052</c:v>
                </c:pt>
                <c:pt idx="59">
                  <c:v>8.1624000000000514</c:v>
                </c:pt>
                <c:pt idx="60">
                  <c:v>8.1715200000000507</c:v>
                </c:pt>
                <c:pt idx="61">
                  <c:v>8.1806400000000501</c:v>
                </c:pt>
                <c:pt idx="62">
                  <c:v>8.1897600000000494</c:v>
                </c:pt>
                <c:pt idx="63">
                  <c:v>8.1988800000000488</c:v>
                </c:pt>
                <c:pt idx="64">
                  <c:v>8.2080000000000481</c:v>
                </c:pt>
                <c:pt idx="65">
                  <c:v>8.2171200000000475</c:v>
                </c:pt>
                <c:pt idx="66">
                  <c:v>8.2262400000000468</c:v>
                </c:pt>
                <c:pt idx="67">
                  <c:v>8.2353600000000462</c:v>
                </c:pt>
                <c:pt idx="68">
                  <c:v>8.2444800000000455</c:v>
                </c:pt>
                <c:pt idx="69">
                  <c:v>8.2536000000000449</c:v>
                </c:pt>
                <c:pt idx="70">
                  <c:v>8.2627200000000443</c:v>
                </c:pt>
                <c:pt idx="71">
                  <c:v>8.2718400000000436</c:v>
                </c:pt>
                <c:pt idx="72">
                  <c:v>8.280960000000043</c:v>
                </c:pt>
                <c:pt idx="73">
                  <c:v>8.2900800000000423</c:v>
                </c:pt>
                <c:pt idx="74">
                  <c:v>8.2992000000000417</c:v>
                </c:pt>
                <c:pt idx="75">
                  <c:v>8.308320000000041</c:v>
                </c:pt>
                <c:pt idx="76">
                  <c:v>8.3174400000000404</c:v>
                </c:pt>
                <c:pt idx="77">
                  <c:v>8.3265600000000397</c:v>
                </c:pt>
                <c:pt idx="78">
                  <c:v>8.3356800000000391</c:v>
                </c:pt>
                <c:pt idx="79">
                  <c:v>8.3448000000000384</c:v>
                </c:pt>
                <c:pt idx="80">
                  <c:v>8.3539200000000378</c:v>
                </c:pt>
                <c:pt idx="81">
                  <c:v>8.3630400000000371</c:v>
                </c:pt>
                <c:pt idx="82">
                  <c:v>8.3721600000000365</c:v>
                </c:pt>
                <c:pt idx="83">
                  <c:v>8.3812800000000358</c:v>
                </c:pt>
                <c:pt idx="84">
                  <c:v>8.3904000000000352</c:v>
                </c:pt>
                <c:pt idx="85">
                  <c:v>8.3995200000000345</c:v>
                </c:pt>
                <c:pt idx="86">
                  <c:v>8.4086400000000339</c:v>
                </c:pt>
                <c:pt idx="87">
                  <c:v>8.4177600000000332</c:v>
                </c:pt>
                <c:pt idx="88">
                  <c:v>8.4268800000000326</c:v>
                </c:pt>
                <c:pt idx="89">
                  <c:v>8.4360000000000319</c:v>
                </c:pt>
                <c:pt idx="90">
                  <c:v>8.4451200000000313</c:v>
                </c:pt>
                <c:pt idx="91">
                  <c:v>8.4542400000000306</c:v>
                </c:pt>
                <c:pt idx="92">
                  <c:v>8.46336000000003</c:v>
                </c:pt>
                <c:pt idx="93">
                  <c:v>8.4724800000000293</c:v>
                </c:pt>
                <c:pt idx="94">
                  <c:v>8.4816000000000287</c:v>
                </c:pt>
                <c:pt idx="95">
                  <c:v>8.490720000000028</c:v>
                </c:pt>
                <c:pt idx="96">
                  <c:v>8.4998400000000274</c:v>
                </c:pt>
                <c:pt idx="97">
                  <c:v>8.5089600000000267</c:v>
                </c:pt>
                <c:pt idx="98">
                  <c:v>8.5180800000000261</c:v>
                </c:pt>
                <c:pt idx="99">
                  <c:v>8.5272000000000254</c:v>
                </c:pt>
                <c:pt idx="100">
                  <c:v>8.5363200000000248</c:v>
                </c:pt>
                <c:pt idx="101">
                  <c:v>8.5454400000000241</c:v>
                </c:pt>
                <c:pt idx="102">
                  <c:v>8.5545600000000235</c:v>
                </c:pt>
                <c:pt idx="103">
                  <c:v>8.5636800000000228</c:v>
                </c:pt>
                <c:pt idx="104">
                  <c:v>8.5728000000000222</c:v>
                </c:pt>
                <c:pt idx="105">
                  <c:v>8.5819200000000215</c:v>
                </c:pt>
                <c:pt idx="106">
                  <c:v>8.5910400000000209</c:v>
                </c:pt>
                <c:pt idx="107">
                  <c:v>8.6001600000000202</c:v>
                </c:pt>
                <c:pt idx="108">
                  <c:v>8.6092800000000196</c:v>
                </c:pt>
                <c:pt idx="109">
                  <c:v>8.6184000000000189</c:v>
                </c:pt>
                <c:pt idx="110">
                  <c:v>8.6275200000000183</c:v>
                </c:pt>
                <c:pt idx="111">
                  <c:v>8.6366400000000176</c:v>
                </c:pt>
                <c:pt idx="112">
                  <c:v>8.645760000000017</c:v>
                </c:pt>
                <c:pt idx="113">
                  <c:v>8.6548800000000163</c:v>
                </c:pt>
                <c:pt idx="114">
                  <c:v>8.6640000000000157</c:v>
                </c:pt>
                <c:pt idx="115">
                  <c:v>8.673120000000015</c:v>
                </c:pt>
                <c:pt idx="116">
                  <c:v>8.6822400000000144</c:v>
                </c:pt>
                <c:pt idx="117">
                  <c:v>8.6913600000000137</c:v>
                </c:pt>
                <c:pt idx="118">
                  <c:v>8.7004800000000131</c:v>
                </c:pt>
                <c:pt idx="119">
                  <c:v>8.7096000000000124</c:v>
                </c:pt>
                <c:pt idx="120">
                  <c:v>8.7187200000000118</c:v>
                </c:pt>
                <c:pt idx="121">
                  <c:v>8.7278400000000111</c:v>
                </c:pt>
                <c:pt idx="122">
                  <c:v>8.7369600000000105</c:v>
                </c:pt>
                <c:pt idx="123">
                  <c:v>8.7460800000000098</c:v>
                </c:pt>
                <c:pt idx="124">
                  <c:v>8.7552000000000092</c:v>
                </c:pt>
                <c:pt idx="125">
                  <c:v>8.7643200000000085</c:v>
                </c:pt>
                <c:pt idx="126">
                  <c:v>8.7734400000000079</c:v>
                </c:pt>
                <c:pt idx="127">
                  <c:v>8.7825600000000072</c:v>
                </c:pt>
                <c:pt idx="128">
                  <c:v>8.7916800000000066</c:v>
                </c:pt>
                <c:pt idx="129">
                  <c:v>8.800800000000006</c:v>
                </c:pt>
                <c:pt idx="130">
                  <c:v>8.8099200000000053</c:v>
                </c:pt>
                <c:pt idx="131">
                  <c:v>8.8190400000000047</c:v>
                </c:pt>
                <c:pt idx="132">
                  <c:v>8.828160000000004</c:v>
                </c:pt>
                <c:pt idx="133">
                  <c:v>8.8372800000000034</c:v>
                </c:pt>
                <c:pt idx="134">
                  <c:v>8.8464000000000027</c:v>
                </c:pt>
                <c:pt idx="135">
                  <c:v>8.8555200000000021</c:v>
                </c:pt>
                <c:pt idx="136">
                  <c:v>8.8646400000000014</c:v>
                </c:pt>
                <c:pt idx="137">
                  <c:v>8.8737600000000008</c:v>
                </c:pt>
                <c:pt idx="138">
                  <c:v>8.8828800000000001</c:v>
                </c:pt>
                <c:pt idx="139">
                  <c:v>8.8919999999999995</c:v>
                </c:pt>
                <c:pt idx="140">
                  <c:v>8.9011199999999988</c:v>
                </c:pt>
                <c:pt idx="141">
                  <c:v>8.9102399999999982</c:v>
                </c:pt>
                <c:pt idx="142">
                  <c:v>8.9193599999999975</c:v>
                </c:pt>
                <c:pt idx="143">
                  <c:v>8.9284799999999969</c:v>
                </c:pt>
                <c:pt idx="144">
                  <c:v>8.9375999999999962</c:v>
                </c:pt>
                <c:pt idx="145">
                  <c:v>8.9467199999999956</c:v>
                </c:pt>
                <c:pt idx="146">
                  <c:v>8.9558399999999949</c:v>
                </c:pt>
                <c:pt idx="147">
                  <c:v>8.9649599999999943</c:v>
                </c:pt>
                <c:pt idx="148">
                  <c:v>8.9740799999999936</c:v>
                </c:pt>
                <c:pt idx="149">
                  <c:v>8.983199999999993</c:v>
                </c:pt>
                <c:pt idx="150">
                  <c:v>8.9923199999999923</c:v>
                </c:pt>
                <c:pt idx="151">
                  <c:v>9.0014399999999917</c:v>
                </c:pt>
                <c:pt idx="152">
                  <c:v>9.010559999999991</c:v>
                </c:pt>
                <c:pt idx="153">
                  <c:v>9.0196799999999904</c:v>
                </c:pt>
                <c:pt idx="154">
                  <c:v>9.0287999999999897</c:v>
                </c:pt>
                <c:pt idx="155">
                  <c:v>9.0379199999999891</c:v>
                </c:pt>
                <c:pt idx="156">
                  <c:v>9.0470399999999884</c:v>
                </c:pt>
                <c:pt idx="157">
                  <c:v>9.0561599999999878</c:v>
                </c:pt>
                <c:pt idx="158">
                  <c:v>9.0652799999999871</c:v>
                </c:pt>
                <c:pt idx="159">
                  <c:v>9.0743999999999865</c:v>
                </c:pt>
                <c:pt idx="160">
                  <c:v>9.0835199999999858</c:v>
                </c:pt>
                <c:pt idx="161">
                  <c:v>9.0926399999999852</c:v>
                </c:pt>
                <c:pt idx="162">
                  <c:v>9.1017599999999845</c:v>
                </c:pt>
                <c:pt idx="163">
                  <c:v>9.1108799999999839</c:v>
                </c:pt>
                <c:pt idx="164">
                  <c:v>9.1199999999999832</c:v>
                </c:pt>
                <c:pt idx="165">
                  <c:v>9.1291199999999826</c:v>
                </c:pt>
                <c:pt idx="166">
                  <c:v>9.1382399999999819</c:v>
                </c:pt>
                <c:pt idx="167">
                  <c:v>9.1473599999999813</c:v>
                </c:pt>
                <c:pt idx="168">
                  <c:v>9.1564799999999806</c:v>
                </c:pt>
                <c:pt idx="169">
                  <c:v>9.16559999999998</c:v>
                </c:pt>
                <c:pt idx="170">
                  <c:v>9.1747199999999793</c:v>
                </c:pt>
                <c:pt idx="171">
                  <c:v>9.1838399999999787</c:v>
                </c:pt>
                <c:pt idx="172">
                  <c:v>9.192959999999978</c:v>
                </c:pt>
                <c:pt idx="173">
                  <c:v>9.2020799999999774</c:v>
                </c:pt>
                <c:pt idx="174">
                  <c:v>9.2111999999999767</c:v>
                </c:pt>
                <c:pt idx="175">
                  <c:v>9.2203199999999761</c:v>
                </c:pt>
                <c:pt idx="176">
                  <c:v>9.2294399999999754</c:v>
                </c:pt>
                <c:pt idx="177">
                  <c:v>9.2385599999999748</c:v>
                </c:pt>
                <c:pt idx="178">
                  <c:v>9.2476799999999741</c:v>
                </c:pt>
                <c:pt idx="179">
                  <c:v>9.2567999999999735</c:v>
                </c:pt>
                <c:pt idx="180">
                  <c:v>9.2659199999999728</c:v>
                </c:pt>
                <c:pt idx="181">
                  <c:v>9.2750399999999722</c:v>
                </c:pt>
                <c:pt idx="182">
                  <c:v>9.2841599999999715</c:v>
                </c:pt>
                <c:pt idx="183">
                  <c:v>9.2932799999999709</c:v>
                </c:pt>
                <c:pt idx="184">
                  <c:v>9.3023999999999702</c:v>
                </c:pt>
                <c:pt idx="185">
                  <c:v>9.3115199999999696</c:v>
                </c:pt>
                <c:pt idx="186">
                  <c:v>9.3206399999999689</c:v>
                </c:pt>
                <c:pt idx="187">
                  <c:v>9.3297599999999683</c:v>
                </c:pt>
                <c:pt idx="188">
                  <c:v>9.3388799999999677</c:v>
                </c:pt>
                <c:pt idx="189">
                  <c:v>9.347999999999967</c:v>
                </c:pt>
                <c:pt idx="190">
                  <c:v>9.3571199999999664</c:v>
                </c:pt>
                <c:pt idx="191">
                  <c:v>9.3662399999999657</c:v>
                </c:pt>
                <c:pt idx="192">
                  <c:v>9.3753599999999651</c:v>
                </c:pt>
                <c:pt idx="193">
                  <c:v>9.3844799999999644</c:v>
                </c:pt>
                <c:pt idx="194">
                  <c:v>9.3935999999999638</c:v>
                </c:pt>
                <c:pt idx="195">
                  <c:v>9.4027199999999631</c:v>
                </c:pt>
                <c:pt idx="196">
                  <c:v>9.4118399999999625</c:v>
                </c:pt>
                <c:pt idx="197">
                  <c:v>9.4209599999999618</c:v>
                </c:pt>
                <c:pt idx="198">
                  <c:v>9.4300799999999612</c:v>
                </c:pt>
                <c:pt idx="199">
                  <c:v>9.4391999999999605</c:v>
                </c:pt>
                <c:pt idx="200">
                  <c:v>9.4483199999999599</c:v>
                </c:pt>
                <c:pt idx="201">
                  <c:v>9.4574399999999592</c:v>
                </c:pt>
                <c:pt idx="202">
                  <c:v>9.4665599999999586</c:v>
                </c:pt>
                <c:pt idx="203">
                  <c:v>9.4756799999999579</c:v>
                </c:pt>
                <c:pt idx="204">
                  <c:v>9.4847999999999573</c:v>
                </c:pt>
                <c:pt idx="205">
                  <c:v>9.4939199999999566</c:v>
                </c:pt>
                <c:pt idx="206">
                  <c:v>9.503039999999956</c:v>
                </c:pt>
                <c:pt idx="207">
                  <c:v>9.5121599999999553</c:v>
                </c:pt>
                <c:pt idx="208">
                  <c:v>9.5212799999999547</c:v>
                </c:pt>
                <c:pt idx="209">
                  <c:v>9.530399999999954</c:v>
                </c:pt>
                <c:pt idx="210">
                  <c:v>9.5395199999999534</c:v>
                </c:pt>
                <c:pt idx="211">
                  <c:v>9.5486399999999527</c:v>
                </c:pt>
                <c:pt idx="212">
                  <c:v>9.5577599999999521</c:v>
                </c:pt>
                <c:pt idx="213">
                  <c:v>9.5668799999999514</c:v>
                </c:pt>
                <c:pt idx="214">
                  <c:v>9.5759999999999508</c:v>
                </c:pt>
                <c:pt idx="215">
                  <c:v>9.5851199999999501</c:v>
                </c:pt>
                <c:pt idx="216">
                  <c:v>9.5942399999999495</c:v>
                </c:pt>
                <c:pt idx="217">
                  <c:v>9.6033599999999488</c:v>
                </c:pt>
                <c:pt idx="218">
                  <c:v>9.6124799999999482</c:v>
                </c:pt>
                <c:pt idx="219">
                  <c:v>9.6215999999999475</c:v>
                </c:pt>
                <c:pt idx="220">
                  <c:v>9.6307199999999469</c:v>
                </c:pt>
                <c:pt idx="221">
                  <c:v>9.6398399999999462</c:v>
                </c:pt>
                <c:pt idx="222">
                  <c:v>9.6489599999999456</c:v>
                </c:pt>
                <c:pt idx="223">
                  <c:v>9.6580799999999449</c:v>
                </c:pt>
                <c:pt idx="224">
                  <c:v>9.6671999999999443</c:v>
                </c:pt>
                <c:pt idx="225">
                  <c:v>9.6763199999999436</c:v>
                </c:pt>
                <c:pt idx="226">
                  <c:v>9.685439999999943</c:v>
                </c:pt>
                <c:pt idx="227">
                  <c:v>9.6945599999999423</c:v>
                </c:pt>
                <c:pt idx="228">
                  <c:v>9.7036799999999417</c:v>
                </c:pt>
                <c:pt idx="229">
                  <c:v>9.712799999999941</c:v>
                </c:pt>
                <c:pt idx="230">
                  <c:v>9.7219199999999404</c:v>
                </c:pt>
                <c:pt idx="231">
                  <c:v>9.7310399999999397</c:v>
                </c:pt>
                <c:pt idx="232">
                  <c:v>9.7401599999999391</c:v>
                </c:pt>
                <c:pt idx="233">
                  <c:v>9.7492799999999384</c:v>
                </c:pt>
                <c:pt idx="234">
                  <c:v>9.7583999999999378</c:v>
                </c:pt>
                <c:pt idx="235">
                  <c:v>9.7675199999999371</c:v>
                </c:pt>
                <c:pt idx="236">
                  <c:v>9.7766399999999365</c:v>
                </c:pt>
                <c:pt idx="237">
                  <c:v>9.7857599999999358</c:v>
                </c:pt>
                <c:pt idx="238">
                  <c:v>9.7948799999999352</c:v>
                </c:pt>
                <c:pt idx="239">
                  <c:v>9.8039999999999345</c:v>
                </c:pt>
                <c:pt idx="240">
                  <c:v>9.8131199999999339</c:v>
                </c:pt>
                <c:pt idx="241">
                  <c:v>9.8222399999999332</c:v>
                </c:pt>
                <c:pt idx="242">
                  <c:v>9.8313599999999326</c:v>
                </c:pt>
                <c:pt idx="243">
                  <c:v>9.8404799999999319</c:v>
                </c:pt>
                <c:pt idx="244">
                  <c:v>9.8495999999999313</c:v>
                </c:pt>
                <c:pt idx="245">
                  <c:v>9.8587199999999306</c:v>
                </c:pt>
                <c:pt idx="246">
                  <c:v>9.86783999999993</c:v>
                </c:pt>
                <c:pt idx="247">
                  <c:v>9.8769599999999294</c:v>
                </c:pt>
                <c:pt idx="248">
                  <c:v>9.8860799999999287</c:v>
                </c:pt>
                <c:pt idx="249">
                  <c:v>9.8951999999999281</c:v>
                </c:pt>
                <c:pt idx="250">
                  <c:v>9.9043199999999274</c:v>
                </c:pt>
                <c:pt idx="251">
                  <c:v>9.9134399999999268</c:v>
                </c:pt>
                <c:pt idx="252">
                  <c:v>9.9225599999999261</c:v>
                </c:pt>
                <c:pt idx="253">
                  <c:v>9.9316799999999255</c:v>
                </c:pt>
                <c:pt idx="254">
                  <c:v>9.9407999999999248</c:v>
                </c:pt>
                <c:pt idx="255">
                  <c:v>9.9499199999999242</c:v>
                </c:pt>
                <c:pt idx="256">
                  <c:v>9.9590399999999235</c:v>
                </c:pt>
                <c:pt idx="257">
                  <c:v>9.9681599999999229</c:v>
                </c:pt>
                <c:pt idx="258">
                  <c:v>9.9772799999999222</c:v>
                </c:pt>
                <c:pt idx="259">
                  <c:v>9.9863999999999216</c:v>
                </c:pt>
                <c:pt idx="260">
                  <c:v>9.9955199999999209</c:v>
                </c:pt>
                <c:pt idx="261">
                  <c:v>10.00463999999992</c:v>
                </c:pt>
                <c:pt idx="262">
                  <c:v>10.01375999999992</c:v>
                </c:pt>
                <c:pt idx="263">
                  <c:v>10.022879999999919</c:v>
                </c:pt>
                <c:pt idx="264">
                  <c:v>10.031999999999918</c:v>
                </c:pt>
                <c:pt idx="265">
                  <c:v>10.041119999999918</c:v>
                </c:pt>
                <c:pt idx="266">
                  <c:v>10.050239999999917</c:v>
                </c:pt>
                <c:pt idx="267">
                  <c:v>10.059359999999916</c:v>
                </c:pt>
                <c:pt idx="268">
                  <c:v>10.068479999999916</c:v>
                </c:pt>
                <c:pt idx="269">
                  <c:v>10.077599999999915</c:v>
                </c:pt>
                <c:pt idx="270">
                  <c:v>10.086719999999914</c:v>
                </c:pt>
                <c:pt idx="271">
                  <c:v>10.095839999999914</c:v>
                </c:pt>
                <c:pt idx="272">
                  <c:v>10.104959999999913</c:v>
                </c:pt>
                <c:pt idx="273">
                  <c:v>10.114079999999912</c:v>
                </c:pt>
                <c:pt idx="274">
                  <c:v>10.123199999999912</c:v>
                </c:pt>
                <c:pt idx="275">
                  <c:v>10.132319999999911</c:v>
                </c:pt>
                <c:pt idx="276">
                  <c:v>10.141439999999911</c:v>
                </c:pt>
                <c:pt idx="277">
                  <c:v>10.15055999999991</c:v>
                </c:pt>
                <c:pt idx="278">
                  <c:v>10.159679999999909</c:v>
                </c:pt>
                <c:pt idx="279">
                  <c:v>10.168799999999909</c:v>
                </c:pt>
                <c:pt idx="280">
                  <c:v>10.177919999999908</c:v>
                </c:pt>
                <c:pt idx="281">
                  <c:v>10.187039999999907</c:v>
                </c:pt>
                <c:pt idx="282">
                  <c:v>10.196159999999907</c:v>
                </c:pt>
                <c:pt idx="283">
                  <c:v>10.205279999999906</c:v>
                </c:pt>
                <c:pt idx="284">
                  <c:v>10.214399999999905</c:v>
                </c:pt>
                <c:pt idx="285">
                  <c:v>10.223519999999905</c:v>
                </c:pt>
                <c:pt idx="286">
                  <c:v>10.232639999999904</c:v>
                </c:pt>
                <c:pt idx="287">
                  <c:v>10.241759999999903</c:v>
                </c:pt>
                <c:pt idx="288">
                  <c:v>10.250879999999903</c:v>
                </c:pt>
                <c:pt idx="289">
                  <c:v>10.259999999999902</c:v>
                </c:pt>
                <c:pt idx="290">
                  <c:v>10.269119999999901</c:v>
                </c:pt>
                <c:pt idx="291">
                  <c:v>10.278239999999901</c:v>
                </c:pt>
                <c:pt idx="292">
                  <c:v>10.2873599999999</c:v>
                </c:pt>
                <c:pt idx="293">
                  <c:v>10.296479999999899</c:v>
                </c:pt>
                <c:pt idx="294">
                  <c:v>10.305599999999899</c:v>
                </c:pt>
                <c:pt idx="295">
                  <c:v>10.314719999999898</c:v>
                </c:pt>
                <c:pt idx="296">
                  <c:v>10.323839999999898</c:v>
                </c:pt>
                <c:pt idx="297">
                  <c:v>10.332959999999897</c:v>
                </c:pt>
                <c:pt idx="298">
                  <c:v>10.342079999999896</c:v>
                </c:pt>
                <c:pt idx="299">
                  <c:v>10.351199999999896</c:v>
                </c:pt>
                <c:pt idx="300">
                  <c:v>10.360319999999895</c:v>
                </c:pt>
                <c:pt idx="301">
                  <c:v>10.369439999999894</c:v>
                </c:pt>
                <c:pt idx="302">
                  <c:v>10.378559999999894</c:v>
                </c:pt>
                <c:pt idx="303">
                  <c:v>10.387679999999893</c:v>
                </c:pt>
                <c:pt idx="304">
                  <c:v>10.396799999999892</c:v>
                </c:pt>
                <c:pt idx="305">
                  <c:v>10.405919999999892</c:v>
                </c:pt>
                <c:pt idx="306">
                  <c:v>10.415039999999891</c:v>
                </c:pt>
                <c:pt idx="307">
                  <c:v>10.42415999999989</c:v>
                </c:pt>
                <c:pt idx="308">
                  <c:v>10.43327999999989</c:v>
                </c:pt>
                <c:pt idx="309">
                  <c:v>10.442399999999889</c:v>
                </c:pt>
                <c:pt idx="310">
                  <c:v>10.451519999999888</c:v>
                </c:pt>
                <c:pt idx="311">
                  <c:v>10.460639999999888</c:v>
                </c:pt>
                <c:pt idx="312">
                  <c:v>10.469759999999887</c:v>
                </c:pt>
                <c:pt idx="313">
                  <c:v>10.478879999999887</c:v>
                </c:pt>
                <c:pt idx="314">
                  <c:v>10.487999999999886</c:v>
                </c:pt>
                <c:pt idx="315">
                  <c:v>10.497119999999885</c:v>
                </c:pt>
                <c:pt idx="316">
                  <c:v>10.506239999999885</c:v>
                </c:pt>
                <c:pt idx="317">
                  <c:v>10.515359999999884</c:v>
                </c:pt>
                <c:pt idx="318">
                  <c:v>10.524479999999883</c:v>
                </c:pt>
                <c:pt idx="319">
                  <c:v>10.533599999999883</c:v>
                </c:pt>
                <c:pt idx="320">
                  <c:v>10.542719999999882</c:v>
                </c:pt>
                <c:pt idx="321">
                  <c:v>10.551839999999881</c:v>
                </c:pt>
                <c:pt idx="322">
                  <c:v>10.560959999999881</c:v>
                </c:pt>
                <c:pt idx="323">
                  <c:v>10.57007999999988</c:v>
                </c:pt>
                <c:pt idx="324">
                  <c:v>10.579199999999879</c:v>
                </c:pt>
                <c:pt idx="325">
                  <c:v>10.588319999999879</c:v>
                </c:pt>
                <c:pt idx="326">
                  <c:v>10.597439999999878</c:v>
                </c:pt>
                <c:pt idx="327">
                  <c:v>10.606559999999877</c:v>
                </c:pt>
                <c:pt idx="328">
                  <c:v>10.615679999999877</c:v>
                </c:pt>
                <c:pt idx="329">
                  <c:v>10.624799999999876</c:v>
                </c:pt>
                <c:pt idx="330">
                  <c:v>10.633919999999875</c:v>
                </c:pt>
                <c:pt idx="331">
                  <c:v>10.643039999999875</c:v>
                </c:pt>
                <c:pt idx="332">
                  <c:v>10.652159999999874</c:v>
                </c:pt>
                <c:pt idx="333">
                  <c:v>10.661279999999874</c:v>
                </c:pt>
                <c:pt idx="334">
                  <c:v>10.670399999999873</c:v>
                </c:pt>
                <c:pt idx="335">
                  <c:v>10.679519999999872</c:v>
                </c:pt>
                <c:pt idx="336">
                  <c:v>10.688639999999872</c:v>
                </c:pt>
                <c:pt idx="337">
                  <c:v>10.697759999999871</c:v>
                </c:pt>
                <c:pt idx="338">
                  <c:v>10.70687999999987</c:v>
                </c:pt>
                <c:pt idx="339">
                  <c:v>10.71599999999987</c:v>
                </c:pt>
                <c:pt idx="340">
                  <c:v>10.725119999999869</c:v>
                </c:pt>
                <c:pt idx="341">
                  <c:v>10.734239999999868</c:v>
                </c:pt>
                <c:pt idx="342">
                  <c:v>10.743359999999868</c:v>
                </c:pt>
                <c:pt idx="343">
                  <c:v>10.752479999999867</c:v>
                </c:pt>
                <c:pt idx="344">
                  <c:v>10.761599999999866</c:v>
                </c:pt>
                <c:pt idx="345">
                  <c:v>10.770719999999866</c:v>
                </c:pt>
                <c:pt idx="346">
                  <c:v>10.779839999999865</c:v>
                </c:pt>
                <c:pt idx="347">
                  <c:v>10.788959999999864</c:v>
                </c:pt>
                <c:pt idx="348">
                  <c:v>10.798079999999864</c:v>
                </c:pt>
                <c:pt idx="349">
                  <c:v>10.807199999999863</c:v>
                </c:pt>
                <c:pt idx="350">
                  <c:v>10.816319999999862</c:v>
                </c:pt>
                <c:pt idx="351">
                  <c:v>10.825439999999862</c:v>
                </c:pt>
                <c:pt idx="352">
                  <c:v>10.834559999999861</c:v>
                </c:pt>
                <c:pt idx="353">
                  <c:v>10.843679999999861</c:v>
                </c:pt>
                <c:pt idx="354">
                  <c:v>10.85279999999986</c:v>
                </c:pt>
                <c:pt idx="355">
                  <c:v>10.861919999999859</c:v>
                </c:pt>
                <c:pt idx="356">
                  <c:v>10.871039999999859</c:v>
                </c:pt>
                <c:pt idx="357">
                  <c:v>10.880159999999858</c:v>
                </c:pt>
                <c:pt idx="358">
                  <c:v>10.889279999999857</c:v>
                </c:pt>
                <c:pt idx="359">
                  <c:v>10.898399999999857</c:v>
                </c:pt>
                <c:pt idx="360">
                  <c:v>10.907519999999856</c:v>
                </c:pt>
                <c:pt idx="361">
                  <c:v>10.916639999999855</c:v>
                </c:pt>
                <c:pt idx="362">
                  <c:v>10.925759999999855</c:v>
                </c:pt>
                <c:pt idx="363">
                  <c:v>10.934879999999854</c:v>
                </c:pt>
                <c:pt idx="364">
                  <c:v>10.943999999999853</c:v>
                </c:pt>
                <c:pt idx="365">
                  <c:v>10.953119999999853</c:v>
                </c:pt>
                <c:pt idx="366">
                  <c:v>10.962239999999852</c:v>
                </c:pt>
                <c:pt idx="367">
                  <c:v>10.971359999999851</c:v>
                </c:pt>
                <c:pt idx="368">
                  <c:v>10.980479999999851</c:v>
                </c:pt>
                <c:pt idx="369">
                  <c:v>10.98959999999985</c:v>
                </c:pt>
                <c:pt idx="370">
                  <c:v>10.99871999999985</c:v>
                </c:pt>
                <c:pt idx="371">
                  <c:v>11.007839999999849</c:v>
                </c:pt>
                <c:pt idx="372">
                  <c:v>11.016959999999848</c:v>
                </c:pt>
                <c:pt idx="373">
                  <c:v>11.026079999999848</c:v>
                </c:pt>
                <c:pt idx="374">
                  <c:v>11.035199999999847</c:v>
                </c:pt>
                <c:pt idx="375">
                  <c:v>11.044319999999846</c:v>
                </c:pt>
                <c:pt idx="376">
                  <c:v>11.053439999999846</c:v>
                </c:pt>
                <c:pt idx="377">
                  <c:v>11.062559999999845</c:v>
                </c:pt>
                <c:pt idx="378">
                  <c:v>11.071679999999844</c:v>
                </c:pt>
                <c:pt idx="379">
                  <c:v>11.080799999999844</c:v>
                </c:pt>
                <c:pt idx="380">
                  <c:v>11.089919999999843</c:v>
                </c:pt>
                <c:pt idx="381">
                  <c:v>11.099039999999842</c:v>
                </c:pt>
                <c:pt idx="382">
                  <c:v>11.108159999999842</c:v>
                </c:pt>
                <c:pt idx="383">
                  <c:v>11.117279999999841</c:v>
                </c:pt>
                <c:pt idx="384">
                  <c:v>11.12639999999984</c:v>
                </c:pt>
                <c:pt idx="385">
                  <c:v>11.13551999999984</c:v>
                </c:pt>
                <c:pt idx="386">
                  <c:v>11.144639999999839</c:v>
                </c:pt>
                <c:pt idx="387">
                  <c:v>11.153759999999838</c:v>
                </c:pt>
                <c:pt idx="388">
                  <c:v>11.162879999999838</c:v>
                </c:pt>
                <c:pt idx="389">
                  <c:v>11.171999999999837</c:v>
                </c:pt>
                <c:pt idx="390">
                  <c:v>11.181119999999837</c:v>
                </c:pt>
                <c:pt idx="391">
                  <c:v>11.190239999999836</c:v>
                </c:pt>
                <c:pt idx="392">
                  <c:v>11.199359999999835</c:v>
                </c:pt>
                <c:pt idx="393">
                  <c:v>11.208479999999835</c:v>
                </c:pt>
                <c:pt idx="394">
                  <c:v>11.217599999999834</c:v>
                </c:pt>
                <c:pt idx="395">
                  <c:v>11.226719999999833</c:v>
                </c:pt>
                <c:pt idx="396">
                  <c:v>11.235839999999833</c:v>
                </c:pt>
                <c:pt idx="397">
                  <c:v>11.244959999999832</c:v>
                </c:pt>
                <c:pt idx="398">
                  <c:v>11.254079999999831</c:v>
                </c:pt>
                <c:pt idx="399">
                  <c:v>11.263199999999831</c:v>
                </c:pt>
                <c:pt idx="400">
                  <c:v>11.27231999999983</c:v>
                </c:pt>
                <c:pt idx="401">
                  <c:v>11.281439999999829</c:v>
                </c:pt>
                <c:pt idx="402">
                  <c:v>11.290559999999829</c:v>
                </c:pt>
                <c:pt idx="403">
                  <c:v>11.299679999999828</c:v>
                </c:pt>
                <c:pt idx="404">
                  <c:v>11.308799999999827</c:v>
                </c:pt>
                <c:pt idx="405">
                  <c:v>11.317919999999827</c:v>
                </c:pt>
                <c:pt idx="406">
                  <c:v>11.327039999999826</c:v>
                </c:pt>
                <c:pt idx="407">
                  <c:v>11.336159999999825</c:v>
                </c:pt>
                <c:pt idx="408">
                  <c:v>11.345279999999825</c:v>
                </c:pt>
                <c:pt idx="409">
                  <c:v>11.354399999999824</c:v>
                </c:pt>
                <c:pt idx="410">
                  <c:v>11.363519999999824</c:v>
                </c:pt>
                <c:pt idx="411">
                  <c:v>11.372639999999823</c:v>
                </c:pt>
                <c:pt idx="412">
                  <c:v>11.381759999999822</c:v>
                </c:pt>
                <c:pt idx="413">
                  <c:v>11.390879999999822</c:v>
                </c:pt>
                <c:pt idx="414">
                  <c:v>11.399999999999821</c:v>
                </c:pt>
                <c:pt idx="415">
                  <c:v>11.40911999999982</c:v>
                </c:pt>
                <c:pt idx="416">
                  <c:v>11.41823999999982</c:v>
                </c:pt>
                <c:pt idx="417">
                  <c:v>11.427359999999819</c:v>
                </c:pt>
                <c:pt idx="418">
                  <c:v>11.436479999999818</c:v>
                </c:pt>
                <c:pt idx="419">
                  <c:v>11.445599999999818</c:v>
                </c:pt>
                <c:pt idx="420">
                  <c:v>11.454719999999817</c:v>
                </c:pt>
                <c:pt idx="421">
                  <c:v>11.463839999999816</c:v>
                </c:pt>
                <c:pt idx="422">
                  <c:v>11.472959999999816</c:v>
                </c:pt>
                <c:pt idx="423">
                  <c:v>11.482079999999815</c:v>
                </c:pt>
                <c:pt idx="424">
                  <c:v>11.491199999999814</c:v>
                </c:pt>
                <c:pt idx="425">
                  <c:v>11.500319999999814</c:v>
                </c:pt>
                <c:pt idx="426">
                  <c:v>11.509439999999813</c:v>
                </c:pt>
                <c:pt idx="427">
                  <c:v>11.518559999999813</c:v>
                </c:pt>
                <c:pt idx="428">
                  <c:v>11.527679999999812</c:v>
                </c:pt>
                <c:pt idx="429">
                  <c:v>11.536799999999811</c:v>
                </c:pt>
                <c:pt idx="430">
                  <c:v>11.545919999999811</c:v>
                </c:pt>
                <c:pt idx="431">
                  <c:v>11.55503999999981</c:v>
                </c:pt>
                <c:pt idx="432">
                  <c:v>11.564159999999809</c:v>
                </c:pt>
                <c:pt idx="433">
                  <c:v>11.573279999999809</c:v>
                </c:pt>
                <c:pt idx="434">
                  <c:v>11.582399999999808</c:v>
                </c:pt>
                <c:pt idx="435">
                  <c:v>11.591519999999807</c:v>
                </c:pt>
                <c:pt idx="436">
                  <c:v>11.600639999999807</c:v>
                </c:pt>
                <c:pt idx="437">
                  <c:v>11.609759999999806</c:v>
                </c:pt>
                <c:pt idx="438">
                  <c:v>11.618879999999805</c:v>
                </c:pt>
                <c:pt idx="439">
                  <c:v>11.627999999999805</c:v>
                </c:pt>
                <c:pt idx="440">
                  <c:v>11.637119999999804</c:v>
                </c:pt>
                <c:pt idx="441">
                  <c:v>11.646239999999803</c:v>
                </c:pt>
                <c:pt idx="442">
                  <c:v>11.655359999999803</c:v>
                </c:pt>
                <c:pt idx="443">
                  <c:v>11.664479999999802</c:v>
                </c:pt>
                <c:pt idx="444">
                  <c:v>11.673599999999801</c:v>
                </c:pt>
                <c:pt idx="445">
                  <c:v>11.682719999999801</c:v>
                </c:pt>
                <c:pt idx="446">
                  <c:v>11.6918399999998</c:v>
                </c:pt>
                <c:pt idx="447">
                  <c:v>11.7009599999998</c:v>
                </c:pt>
                <c:pt idx="448">
                  <c:v>11.710079999999799</c:v>
                </c:pt>
                <c:pt idx="449">
                  <c:v>11.719199999999798</c:v>
                </c:pt>
                <c:pt idx="450">
                  <c:v>11.728319999999798</c:v>
                </c:pt>
                <c:pt idx="451">
                  <c:v>11.737439999999797</c:v>
                </c:pt>
                <c:pt idx="452">
                  <c:v>11.746559999999796</c:v>
                </c:pt>
                <c:pt idx="453">
                  <c:v>11.755679999999796</c:v>
                </c:pt>
                <c:pt idx="454">
                  <c:v>11.764799999999795</c:v>
                </c:pt>
                <c:pt idx="455">
                  <c:v>11.773919999999794</c:v>
                </c:pt>
                <c:pt idx="456">
                  <c:v>11.783039999999794</c:v>
                </c:pt>
                <c:pt idx="457">
                  <c:v>11.792159999999793</c:v>
                </c:pt>
                <c:pt idx="458">
                  <c:v>11.801279999999792</c:v>
                </c:pt>
                <c:pt idx="459">
                  <c:v>11.810399999999792</c:v>
                </c:pt>
                <c:pt idx="460">
                  <c:v>11.819519999999791</c:v>
                </c:pt>
                <c:pt idx="461">
                  <c:v>11.82863999999979</c:v>
                </c:pt>
                <c:pt idx="462">
                  <c:v>11.83775999999979</c:v>
                </c:pt>
                <c:pt idx="463">
                  <c:v>11.846879999999789</c:v>
                </c:pt>
                <c:pt idx="464">
                  <c:v>11.855999999999788</c:v>
                </c:pt>
                <c:pt idx="465">
                  <c:v>11.865119999999788</c:v>
                </c:pt>
                <c:pt idx="466">
                  <c:v>11.874239999999787</c:v>
                </c:pt>
                <c:pt idx="467">
                  <c:v>11.883359999999787</c:v>
                </c:pt>
                <c:pt idx="468">
                  <c:v>11.892479999999786</c:v>
                </c:pt>
                <c:pt idx="469">
                  <c:v>11.901599999999785</c:v>
                </c:pt>
                <c:pt idx="470">
                  <c:v>11.910719999999785</c:v>
                </c:pt>
                <c:pt idx="471">
                  <c:v>11.919839999999784</c:v>
                </c:pt>
                <c:pt idx="472">
                  <c:v>11.928959999999783</c:v>
                </c:pt>
                <c:pt idx="473">
                  <c:v>11.938079999999783</c:v>
                </c:pt>
                <c:pt idx="474">
                  <c:v>11.947199999999782</c:v>
                </c:pt>
                <c:pt idx="475">
                  <c:v>11.956319999999781</c:v>
                </c:pt>
                <c:pt idx="476">
                  <c:v>11.965439999999781</c:v>
                </c:pt>
                <c:pt idx="477">
                  <c:v>11.97455999999978</c:v>
                </c:pt>
                <c:pt idx="478">
                  <c:v>11.983679999999779</c:v>
                </c:pt>
                <c:pt idx="479">
                  <c:v>11.992799999999779</c:v>
                </c:pt>
                <c:pt idx="480">
                  <c:v>12.001919999999778</c:v>
                </c:pt>
                <c:pt idx="481">
                  <c:v>12.011039999999777</c:v>
                </c:pt>
                <c:pt idx="482">
                  <c:v>12.020159999999777</c:v>
                </c:pt>
                <c:pt idx="483">
                  <c:v>12.029279999999776</c:v>
                </c:pt>
                <c:pt idx="484">
                  <c:v>12.038399999999776</c:v>
                </c:pt>
                <c:pt idx="485">
                  <c:v>12.047519999999775</c:v>
                </c:pt>
                <c:pt idx="486">
                  <c:v>12.056639999999774</c:v>
                </c:pt>
                <c:pt idx="487">
                  <c:v>12.065759999999774</c:v>
                </c:pt>
                <c:pt idx="488">
                  <c:v>12.074879999999773</c:v>
                </c:pt>
                <c:pt idx="489">
                  <c:v>12.083999999999772</c:v>
                </c:pt>
                <c:pt idx="490">
                  <c:v>12.093119999999772</c:v>
                </c:pt>
                <c:pt idx="491">
                  <c:v>12.102239999999771</c:v>
                </c:pt>
                <c:pt idx="492">
                  <c:v>12.11135999999977</c:v>
                </c:pt>
                <c:pt idx="493">
                  <c:v>12.12047999999977</c:v>
                </c:pt>
                <c:pt idx="494">
                  <c:v>12.129599999999769</c:v>
                </c:pt>
                <c:pt idx="495">
                  <c:v>12.138719999999768</c:v>
                </c:pt>
                <c:pt idx="496">
                  <c:v>12.147839999999768</c:v>
                </c:pt>
                <c:pt idx="497">
                  <c:v>12.156959999999767</c:v>
                </c:pt>
                <c:pt idx="498">
                  <c:v>12.166079999999766</c:v>
                </c:pt>
                <c:pt idx="499">
                  <c:v>12.175199999999766</c:v>
                </c:pt>
                <c:pt idx="500">
                  <c:v>12.184319999999765</c:v>
                </c:pt>
                <c:pt idx="501">
                  <c:v>12.193439999999764</c:v>
                </c:pt>
                <c:pt idx="502">
                  <c:v>12.202559999999764</c:v>
                </c:pt>
                <c:pt idx="503">
                  <c:v>12.211679999999763</c:v>
                </c:pt>
                <c:pt idx="504">
                  <c:v>12.220799999999763</c:v>
                </c:pt>
                <c:pt idx="505">
                  <c:v>12.229919999999762</c:v>
                </c:pt>
                <c:pt idx="506">
                  <c:v>12.239039999999761</c:v>
                </c:pt>
                <c:pt idx="507">
                  <c:v>12.248159999999761</c:v>
                </c:pt>
                <c:pt idx="508">
                  <c:v>12.25727999999976</c:v>
                </c:pt>
                <c:pt idx="509">
                  <c:v>12.266399999999759</c:v>
                </c:pt>
                <c:pt idx="510">
                  <c:v>12.275519999999759</c:v>
                </c:pt>
                <c:pt idx="511">
                  <c:v>12.284639999999758</c:v>
                </c:pt>
                <c:pt idx="512">
                  <c:v>12.293759999999757</c:v>
                </c:pt>
                <c:pt idx="513">
                  <c:v>12.302879999999757</c:v>
                </c:pt>
                <c:pt idx="514">
                  <c:v>12.311999999999756</c:v>
                </c:pt>
                <c:pt idx="515">
                  <c:v>12.321119999999755</c:v>
                </c:pt>
                <c:pt idx="516">
                  <c:v>12.330239999999755</c:v>
                </c:pt>
                <c:pt idx="517">
                  <c:v>12.339359999999754</c:v>
                </c:pt>
                <c:pt idx="518">
                  <c:v>12.348479999999753</c:v>
                </c:pt>
                <c:pt idx="519">
                  <c:v>12.357599999999753</c:v>
                </c:pt>
                <c:pt idx="520">
                  <c:v>12.366719999999752</c:v>
                </c:pt>
                <c:pt idx="521">
                  <c:v>12.375839999999751</c:v>
                </c:pt>
                <c:pt idx="522">
                  <c:v>12.384959999999751</c:v>
                </c:pt>
                <c:pt idx="523">
                  <c:v>12.39407999999975</c:v>
                </c:pt>
                <c:pt idx="524">
                  <c:v>12.40319999999975</c:v>
                </c:pt>
                <c:pt idx="525">
                  <c:v>12.412319999999749</c:v>
                </c:pt>
                <c:pt idx="526">
                  <c:v>12.421439999999748</c:v>
                </c:pt>
                <c:pt idx="527">
                  <c:v>12.430559999999748</c:v>
                </c:pt>
                <c:pt idx="528">
                  <c:v>12.439679999999747</c:v>
                </c:pt>
                <c:pt idx="529">
                  <c:v>12.448799999999746</c:v>
                </c:pt>
                <c:pt idx="530">
                  <c:v>12.457919999999746</c:v>
                </c:pt>
                <c:pt idx="531">
                  <c:v>12.467039999999745</c:v>
                </c:pt>
                <c:pt idx="532">
                  <c:v>12.476159999999744</c:v>
                </c:pt>
                <c:pt idx="533">
                  <c:v>12.485279999999744</c:v>
                </c:pt>
                <c:pt idx="534">
                  <c:v>12.494399999999743</c:v>
                </c:pt>
                <c:pt idx="535">
                  <c:v>12.503519999999742</c:v>
                </c:pt>
                <c:pt idx="536">
                  <c:v>12.512639999999742</c:v>
                </c:pt>
                <c:pt idx="537">
                  <c:v>12.521759999999741</c:v>
                </c:pt>
                <c:pt idx="538">
                  <c:v>12.53087999999974</c:v>
                </c:pt>
                <c:pt idx="539">
                  <c:v>12.53999999999974</c:v>
                </c:pt>
                <c:pt idx="540">
                  <c:v>12.549119999999739</c:v>
                </c:pt>
                <c:pt idx="541">
                  <c:v>12.558239999999739</c:v>
                </c:pt>
                <c:pt idx="542">
                  <c:v>12.567359999999738</c:v>
                </c:pt>
                <c:pt idx="543">
                  <c:v>12.576479999999737</c:v>
                </c:pt>
                <c:pt idx="544">
                  <c:v>12.585599999999737</c:v>
                </c:pt>
                <c:pt idx="545">
                  <c:v>12.594719999999736</c:v>
                </c:pt>
                <c:pt idx="546">
                  <c:v>12.603839999999735</c:v>
                </c:pt>
                <c:pt idx="547">
                  <c:v>12.612959999999735</c:v>
                </c:pt>
                <c:pt idx="548">
                  <c:v>12.622079999999734</c:v>
                </c:pt>
                <c:pt idx="549">
                  <c:v>12.631199999999733</c:v>
                </c:pt>
                <c:pt idx="550">
                  <c:v>12.640319999999733</c:v>
                </c:pt>
                <c:pt idx="551">
                  <c:v>12.649439999999732</c:v>
                </c:pt>
                <c:pt idx="552">
                  <c:v>12.658559999999731</c:v>
                </c:pt>
                <c:pt idx="553">
                  <c:v>12.667679999999731</c:v>
                </c:pt>
                <c:pt idx="554">
                  <c:v>12.67679999999973</c:v>
                </c:pt>
                <c:pt idx="555">
                  <c:v>12.685919999999729</c:v>
                </c:pt>
                <c:pt idx="556">
                  <c:v>12.695039999999729</c:v>
                </c:pt>
                <c:pt idx="557">
                  <c:v>12.704159999999728</c:v>
                </c:pt>
                <c:pt idx="558">
                  <c:v>12.713279999999727</c:v>
                </c:pt>
                <c:pt idx="559">
                  <c:v>12.722399999999727</c:v>
                </c:pt>
                <c:pt idx="560">
                  <c:v>12.731519999999726</c:v>
                </c:pt>
                <c:pt idx="561">
                  <c:v>12.740639999999726</c:v>
                </c:pt>
                <c:pt idx="562">
                  <c:v>12.749759999999725</c:v>
                </c:pt>
                <c:pt idx="563">
                  <c:v>12.758879999999724</c:v>
                </c:pt>
                <c:pt idx="564">
                  <c:v>12.767999999999724</c:v>
                </c:pt>
                <c:pt idx="565">
                  <c:v>12.777119999999723</c:v>
                </c:pt>
                <c:pt idx="566">
                  <c:v>12.786239999999722</c:v>
                </c:pt>
                <c:pt idx="567">
                  <c:v>12.795359999999722</c:v>
                </c:pt>
                <c:pt idx="568">
                  <c:v>12.804479999999721</c:v>
                </c:pt>
                <c:pt idx="569">
                  <c:v>12.81359999999972</c:v>
                </c:pt>
                <c:pt idx="570">
                  <c:v>12.82271999999972</c:v>
                </c:pt>
                <c:pt idx="571">
                  <c:v>12.831839999999719</c:v>
                </c:pt>
                <c:pt idx="572">
                  <c:v>12.840959999999718</c:v>
                </c:pt>
                <c:pt idx="573">
                  <c:v>12.850079999999718</c:v>
                </c:pt>
                <c:pt idx="574">
                  <c:v>12.859199999999717</c:v>
                </c:pt>
                <c:pt idx="575">
                  <c:v>12.868319999999716</c:v>
                </c:pt>
                <c:pt idx="576">
                  <c:v>12.877439999999716</c:v>
                </c:pt>
                <c:pt idx="577">
                  <c:v>12.886559999999715</c:v>
                </c:pt>
                <c:pt idx="578">
                  <c:v>12.895679999999714</c:v>
                </c:pt>
                <c:pt idx="579">
                  <c:v>12.904799999999714</c:v>
                </c:pt>
                <c:pt idx="580">
                  <c:v>12.913919999999713</c:v>
                </c:pt>
                <c:pt idx="581">
                  <c:v>12.923039999999713</c:v>
                </c:pt>
                <c:pt idx="582">
                  <c:v>12.932159999999712</c:v>
                </c:pt>
                <c:pt idx="583">
                  <c:v>12.941279999999711</c:v>
                </c:pt>
                <c:pt idx="584">
                  <c:v>12.950399999999711</c:v>
                </c:pt>
                <c:pt idx="585">
                  <c:v>12.95951999999971</c:v>
                </c:pt>
                <c:pt idx="586">
                  <c:v>12.968639999999709</c:v>
                </c:pt>
                <c:pt idx="587">
                  <c:v>12.977759999999709</c:v>
                </c:pt>
                <c:pt idx="588">
                  <c:v>12.986879999999708</c:v>
                </c:pt>
                <c:pt idx="589">
                  <c:v>12.995999999999707</c:v>
                </c:pt>
                <c:pt idx="590">
                  <c:v>13.005119999999707</c:v>
                </c:pt>
                <c:pt idx="591">
                  <c:v>13.014239999999706</c:v>
                </c:pt>
                <c:pt idx="592">
                  <c:v>13.023359999999705</c:v>
                </c:pt>
                <c:pt idx="593">
                  <c:v>13.032479999999705</c:v>
                </c:pt>
                <c:pt idx="594">
                  <c:v>13.041599999999704</c:v>
                </c:pt>
                <c:pt idx="595">
                  <c:v>13.050719999999703</c:v>
                </c:pt>
                <c:pt idx="596">
                  <c:v>13.059839999999703</c:v>
                </c:pt>
                <c:pt idx="597">
                  <c:v>13.068959999999702</c:v>
                </c:pt>
                <c:pt idx="598">
                  <c:v>13.078079999999701</c:v>
                </c:pt>
                <c:pt idx="599">
                  <c:v>13.087199999999701</c:v>
                </c:pt>
                <c:pt idx="600">
                  <c:v>13.0963199999997</c:v>
                </c:pt>
                <c:pt idx="601">
                  <c:v>13.1054399999997</c:v>
                </c:pt>
                <c:pt idx="602">
                  <c:v>13.114559999999699</c:v>
                </c:pt>
                <c:pt idx="603">
                  <c:v>13.123679999999698</c:v>
                </c:pt>
                <c:pt idx="604">
                  <c:v>13.132799999999698</c:v>
                </c:pt>
                <c:pt idx="605">
                  <c:v>13.141919999999697</c:v>
                </c:pt>
                <c:pt idx="606">
                  <c:v>13.151039999999696</c:v>
                </c:pt>
                <c:pt idx="607">
                  <c:v>13.160159999999696</c:v>
                </c:pt>
                <c:pt idx="608">
                  <c:v>13.169279999999695</c:v>
                </c:pt>
                <c:pt idx="609">
                  <c:v>13.178399999999694</c:v>
                </c:pt>
                <c:pt idx="610">
                  <c:v>13.187519999999694</c:v>
                </c:pt>
                <c:pt idx="611">
                  <c:v>13.196639999999693</c:v>
                </c:pt>
                <c:pt idx="612">
                  <c:v>13.205759999999692</c:v>
                </c:pt>
                <c:pt idx="613">
                  <c:v>13.214879999999692</c:v>
                </c:pt>
                <c:pt idx="614">
                  <c:v>13.223999999999691</c:v>
                </c:pt>
                <c:pt idx="615">
                  <c:v>13.23311999999969</c:v>
                </c:pt>
                <c:pt idx="616">
                  <c:v>13.24223999999969</c:v>
                </c:pt>
                <c:pt idx="617">
                  <c:v>13.251359999999689</c:v>
                </c:pt>
                <c:pt idx="618">
                  <c:v>13.260479999999689</c:v>
                </c:pt>
                <c:pt idx="619">
                  <c:v>13.269599999999688</c:v>
                </c:pt>
                <c:pt idx="620">
                  <c:v>13.278719999999687</c:v>
                </c:pt>
                <c:pt idx="621">
                  <c:v>13.287839999999687</c:v>
                </c:pt>
                <c:pt idx="622">
                  <c:v>13.296959999999686</c:v>
                </c:pt>
                <c:pt idx="623">
                  <c:v>13.306079999999685</c:v>
                </c:pt>
                <c:pt idx="624">
                  <c:v>13.315199999999685</c:v>
                </c:pt>
                <c:pt idx="625">
                  <c:v>13.324319999999684</c:v>
                </c:pt>
                <c:pt idx="626">
                  <c:v>13.333439999999683</c:v>
                </c:pt>
                <c:pt idx="627">
                  <c:v>13.342559999999683</c:v>
                </c:pt>
                <c:pt idx="628">
                  <c:v>13.351679999999682</c:v>
                </c:pt>
                <c:pt idx="629">
                  <c:v>13.360799999999681</c:v>
                </c:pt>
                <c:pt idx="630">
                  <c:v>13.369919999999681</c:v>
                </c:pt>
                <c:pt idx="631">
                  <c:v>13.37903999999968</c:v>
                </c:pt>
                <c:pt idx="632">
                  <c:v>13.388159999999679</c:v>
                </c:pt>
                <c:pt idx="633">
                  <c:v>13.397279999999679</c:v>
                </c:pt>
                <c:pt idx="634">
                  <c:v>13.406399999999678</c:v>
                </c:pt>
                <c:pt idx="635">
                  <c:v>13.415519999999677</c:v>
                </c:pt>
                <c:pt idx="636">
                  <c:v>13.424639999999677</c:v>
                </c:pt>
                <c:pt idx="637">
                  <c:v>13.433759999999676</c:v>
                </c:pt>
                <c:pt idx="638">
                  <c:v>13.442879999999676</c:v>
                </c:pt>
                <c:pt idx="639">
                  <c:v>13.451999999999675</c:v>
                </c:pt>
                <c:pt idx="640">
                  <c:v>13.461119999999674</c:v>
                </c:pt>
                <c:pt idx="641">
                  <c:v>13.470239999999674</c:v>
                </c:pt>
                <c:pt idx="642">
                  <c:v>13.479359999999673</c:v>
                </c:pt>
                <c:pt idx="643">
                  <c:v>13.488479999999672</c:v>
                </c:pt>
                <c:pt idx="644">
                  <c:v>13.497599999999672</c:v>
                </c:pt>
                <c:pt idx="645">
                  <c:v>13.506719999999671</c:v>
                </c:pt>
                <c:pt idx="646">
                  <c:v>13.51583999999967</c:v>
                </c:pt>
                <c:pt idx="647">
                  <c:v>13.52495999999967</c:v>
                </c:pt>
                <c:pt idx="648">
                  <c:v>13.534079999999669</c:v>
                </c:pt>
                <c:pt idx="649">
                  <c:v>13.543199999999668</c:v>
                </c:pt>
                <c:pt idx="650">
                  <c:v>13.552319999999668</c:v>
                </c:pt>
                <c:pt idx="651">
                  <c:v>13.561439999999667</c:v>
                </c:pt>
                <c:pt idx="652">
                  <c:v>13.570559999999666</c:v>
                </c:pt>
                <c:pt idx="653">
                  <c:v>13.579679999999666</c:v>
                </c:pt>
                <c:pt idx="654">
                  <c:v>13.588799999999665</c:v>
                </c:pt>
                <c:pt idx="655">
                  <c:v>13.597919999999664</c:v>
                </c:pt>
                <c:pt idx="656">
                  <c:v>13.607039999999664</c:v>
                </c:pt>
                <c:pt idx="657">
                  <c:v>13.616159999999663</c:v>
                </c:pt>
                <c:pt idx="658">
                  <c:v>13.625279999999663</c:v>
                </c:pt>
                <c:pt idx="659">
                  <c:v>13.634399999999662</c:v>
                </c:pt>
                <c:pt idx="660">
                  <c:v>13.643519999999661</c:v>
                </c:pt>
                <c:pt idx="661">
                  <c:v>13.652639999999661</c:v>
                </c:pt>
                <c:pt idx="662">
                  <c:v>13.66175999999966</c:v>
                </c:pt>
                <c:pt idx="663">
                  <c:v>13.670879999999659</c:v>
                </c:pt>
                <c:pt idx="664">
                  <c:v>13.679999999999659</c:v>
                </c:pt>
                <c:pt idx="665">
                  <c:v>13.689119999999658</c:v>
                </c:pt>
                <c:pt idx="666">
                  <c:v>13.698239999999657</c:v>
                </c:pt>
                <c:pt idx="667">
                  <c:v>13.707359999999657</c:v>
                </c:pt>
                <c:pt idx="668">
                  <c:v>13.716479999999656</c:v>
                </c:pt>
                <c:pt idx="669">
                  <c:v>13.725599999999655</c:v>
                </c:pt>
                <c:pt idx="670">
                  <c:v>13.734719999999655</c:v>
                </c:pt>
                <c:pt idx="671">
                  <c:v>13.743839999999654</c:v>
                </c:pt>
                <c:pt idx="672">
                  <c:v>13.752959999999653</c:v>
                </c:pt>
                <c:pt idx="673">
                  <c:v>13.762079999999653</c:v>
                </c:pt>
                <c:pt idx="674">
                  <c:v>13.771199999999652</c:v>
                </c:pt>
                <c:pt idx="675">
                  <c:v>13.780319999999652</c:v>
                </c:pt>
                <c:pt idx="676">
                  <c:v>13.789439999999651</c:v>
                </c:pt>
                <c:pt idx="677">
                  <c:v>13.79855999999965</c:v>
                </c:pt>
                <c:pt idx="678">
                  <c:v>13.80767999999965</c:v>
                </c:pt>
                <c:pt idx="679">
                  <c:v>13.816799999999649</c:v>
                </c:pt>
                <c:pt idx="680">
                  <c:v>13.825919999999648</c:v>
                </c:pt>
                <c:pt idx="681">
                  <c:v>13.835039999999648</c:v>
                </c:pt>
                <c:pt idx="682">
                  <c:v>13.844159999999647</c:v>
                </c:pt>
                <c:pt idx="683">
                  <c:v>13.853279999999646</c:v>
                </c:pt>
                <c:pt idx="684">
                  <c:v>13.862399999999646</c:v>
                </c:pt>
                <c:pt idx="685">
                  <c:v>13.871519999999645</c:v>
                </c:pt>
                <c:pt idx="686">
                  <c:v>13.880639999999644</c:v>
                </c:pt>
                <c:pt idx="687">
                  <c:v>13.889759999999644</c:v>
                </c:pt>
                <c:pt idx="688">
                  <c:v>13.898879999999643</c:v>
                </c:pt>
                <c:pt idx="689">
                  <c:v>13.907999999999642</c:v>
                </c:pt>
                <c:pt idx="690">
                  <c:v>13.917119999999642</c:v>
                </c:pt>
                <c:pt idx="691">
                  <c:v>13.926239999999641</c:v>
                </c:pt>
                <c:pt idx="692">
                  <c:v>13.93535999999964</c:v>
                </c:pt>
                <c:pt idx="693">
                  <c:v>13.94447999999964</c:v>
                </c:pt>
                <c:pt idx="694">
                  <c:v>13.953599999999639</c:v>
                </c:pt>
                <c:pt idx="695">
                  <c:v>13.962719999999639</c:v>
                </c:pt>
                <c:pt idx="696">
                  <c:v>13.971839999999638</c:v>
                </c:pt>
                <c:pt idx="697">
                  <c:v>13.980959999999637</c:v>
                </c:pt>
                <c:pt idx="698">
                  <c:v>13.990079999999637</c:v>
                </c:pt>
                <c:pt idx="699">
                  <c:v>13.999199999999636</c:v>
                </c:pt>
                <c:pt idx="700">
                  <c:v>14.008319999999635</c:v>
                </c:pt>
                <c:pt idx="701">
                  <c:v>14.017439999999635</c:v>
                </c:pt>
                <c:pt idx="702">
                  <c:v>14.026559999999634</c:v>
                </c:pt>
                <c:pt idx="703">
                  <c:v>14.035679999999633</c:v>
                </c:pt>
                <c:pt idx="704">
                  <c:v>14.044799999999633</c:v>
                </c:pt>
                <c:pt idx="705">
                  <c:v>14.053919999999632</c:v>
                </c:pt>
                <c:pt idx="706">
                  <c:v>14.063039999999631</c:v>
                </c:pt>
                <c:pt idx="707">
                  <c:v>14.072159999999631</c:v>
                </c:pt>
                <c:pt idx="708">
                  <c:v>14.08127999999963</c:v>
                </c:pt>
                <c:pt idx="709">
                  <c:v>14.090399999999629</c:v>
                </c:pt>
                <c:pt idx="710">
                  <c:v>14.099519999999629</c:v>
                </c:pt>
                <c:pt idx="711">
                  <c:v>14.108639999999628</c:v>
                </c:pt>
                <c:pt idx="712">
                  <c:v>14.117759999999627</c:v>
                </c:pt>
                <c:pt idx="713">
                  <c:v>14.126879999999627</c:v>
                </c:pt>
                <c:pt idx="714">
                  <c:v>14.135999999999626</c:v>
                </c:pt>
                <c:pt idx="715">
                  <c:v>14.145119999999626</c:v>
                </c:pt>
                <c:pt idx="716">
                  <c:v>14.154239999999625</c:v>
                </c:pt>
                <c:pt idx="717">
                  <c:v>14.163359999999624</c:v>
                </c:pt>
                <c:pt idx="718">
                  <c:v>14.172479999999624</c:v>
                </c:pt>
                <c:pt idx="719">
                  <c:v>14.181599999999623</c:v>
                </c:pt>
                <c:pt idx="720">
                  <c:v>14.190719999999622</c:v>
                </c:pt>
                <c:pt idx="721">
                  <c:v>14.199839999999622</c:v>
                </c:pt>
                <c:pt idx="722">
                  <c:v>14.208959999999621</c:v>
                </c:pt>
                <c:pt idx="723">
                  <c:v>14.21807999999962</c:v>
                </c:pt>
                <c:pt idx="724">
                  <c:v>14.22719999999962</c:v>
                </c:pt>
                <c:pt idx="725">
                  <c:v>14.236319999999619</c:v>
                </c:pt>
                <c:pt idx="726">
                  <c:v>14.245439999999618</c:v>
                </c:pt>
                <c:pt idx="727">
                  <c:v>14.254559999999618</c:v>
                </c:pt>
                <c:pt idx="728">
                  <c:v>14.263679999999617</c:v>
                </c:pt>
                <c:pt idx="729">
                  <c:v>14.272799999999616</c:v>
                </c:pt>
                <c:pt idx="730">
                  <c:v>14.281919999999616</c:v>
                </c:pt>
                <c:pt idx="731">
                  <c:v>14.291039999999615</c:v>
                </c:pt>
                <c:pt idx="732">
                  <c:v>14.300159999999615</c:v>
                </c:pt>
                <c:pt idx="733">
                  <c:v>14.309279999999614</c:v>
                </c:pt>
                <c:pt idx="734">
                  <c:v>14.318399999999613</c:v>
                </c:pt>
                <c:pt idx="735">
                  <c:v>14.327519999999613</c:v>
                </c:pt>
                <c:pt idx="736">
                  <c:v>14.336639999999612</c:v>
                </c:pt>
                <c:pt idx="737">
                  <c:v>14.345759999999611</c:v>
                </c:pt>
                <c:pt idx="738">
                  <c:v>14.354879999999611</c:v>
                </c:pt>
                <c:pt idx="739">
                  <c:v>14.36399999999961</c:v>
                </c:pt>
                <c:pt idx="740">
                  <c:v>14.373119999999609</c:v>
                </c:pt>
                <c:pt idx="741">
                  <c:v>14.382239999999609</c:v>
                </c:pt>
                <c:pt idx="742">
                  <c:v>14.391359999999608</c:v>
                </c:pt>
                <c:pt idx="743">
                  <c:v>14.400479999999607</c:v>
                </c:pt>
                <c:pt idx="744">
                  <c:v>14.409599999999607</c:v>
                </c:pt>
                <c:pt idx="745">
                  <c:v>14.418719999999606</c:v>
                </c:pt>
                <c:pt idx="746">
                  <c:v>14.427839999999605</c:v>
                </c:pt>
                <c:pt idx="747">
                  <c:v>14.436959999999605</c:v>
                </c:pt>
                <c:pt idx="748">
                  <c:v>14.446079999999604</c:v>
                </c:pt>
                <c:pt idx="749">
                  <c:v>14.455199999999603</c:v>
                </c:pt>
                <c:pt idx="750">
                  <c:v>14.464319999999603</c:v>
                </c:pt>
                <c:pt idx="751">
                  <c:v>14.473439999999602</c:v>
                </c:pt>
                <c:pt idx="752">
                  <c:v>14.482559999999602</c:v>
                </c:pt>
                <c:pt idx="753">
                  <c:v>14.491679999999601</c:v>
                </c:pt>
                <c:pt idx="754">
                  <c:v>14.5007999999996</c:v>
                </c:pt>
                <c:pt idx="755">
                  <c:v>14.5099199999996</c:v>
                </c:pt>
                <c:pt idx="756">
                  <c:v>14.519039999999599</c:v>
                </c:pt>
                <c:pt idx="757">
                  <c:v>14.528159999999598</c:v>
                </c:pt>
                <c:pt idx="758">
                  <c:v>14.537279999999598</c:v>
                </c:pt>
                <c:pt idx="759">
                  <c:v>14.546399999999597</c:v>
                </c:pt>
                <c:pt idx="760">
                  <c:v>14.555519999999596</c:v>
                </c:pt>
                <c:pt idx="761">
                  <c:v>14.564639999999596</c:v>
                </c:pt>
                <c:pt idx="762">
                  <c:v>14.573759999999595</c:v>
                </c:pt>
                <c:pt idx="763">
                  <c:v>14.582879999999594</c:v>
                </c:pt>
                <c:pt idx="764">
                  <c:v>14.591999999999594</c:v>
                </c:pt>
                <c:pt idx="765">
                  <c:v>14.601119999999593</c:v>
                </c:pt>
                <c:pt idx="766">
                  <c:v>14.610239999999592</c:v>
                </c:pt>
                <c:pt idx="767">
                  <c:v>14.619359999999592</c:v>
                </c:pt>
                <c:pt idx="768">
                  <c:v>14.628479999999591</c:v>
                </c:pt>
                <c:pt idx="769">
                  <c:v>14.63759999999959</c:v>
                </c:pt>
                <c:pt idx="770">
                  <c:v>14.64671999999959</c:v>
                </c:pt>
                <c:pt idx="771">
                  <c:v>14.655839999999589</c:v>
                </c:pt>
                <c:pt idx="772">
                  <c:v>14.664959999999589</c:v>
                </c:pt>
                <c:pt idx="773">
                  <c:v>14.674079999999588</c:v>
                </c:pt>
                <c:pt idx="774">
                  <c:v>14.683199999999587</c:v>
                </c:pt>
                <c:pt idx="775">
                  <c:v>14.692319999999587</c:v>
                </c:pt>
                <c:pt idx="776">
                  <c:v>14.701439999999586</c:v>
                </c:pt>
                <c:pt idx="777">
                  <c:v>14.710559999999585</c:v>
                </c:pt>
                <c:pt idx="778">
                  <c:v>14.719679999999585</c:v>
                </c:pt>
                <c:pt idx="779">
                  <c:v>14.728799999999584</c:v>
                </c:pt>
                <c:pt idx="780">
                  <c:v>14.737919999999583</c:v>
                </c:pt>
                <c:pt idx="781">
                  <c:v>14.747039999999583</c:v>
                </c:pt>
                <c:pt idx="782">
                  <c:v>14.756159999999582</c:v>
                </c:pt>
                <c:pt idx="783">
                  <c:v>14.765279999999581</c:v>
                </c:pt>
                <c:pt idx="784">
                  <c:v>14.774399999999581</c:v>
                </c:pt>
                <c:pt idx="785">
                  <c:v>14.78351999999958</c:v>
                </c:pt>
                <c:pt idx="786">
                  <c:v>14.792639999999579</c:v>
                </c:pt>
                <c:pt idx="787">
                  <c:v>14.801759999999579</c:v>
                </c:pt>
                <c:pt idx="788">
                  <c:v>14.810879999999578</c:v>
                </c:pt>
                <c:pt idx="789">
                  <c:v>14.819999999999578</c:v>
                </c:pt>
                <c:pt idx="790">
                  <c:v>14.829119999999577</c:v>
                </c:pt>
                <c:pt idx="791">
                  <c:v>14.838239999999576</c:v>
                </c:pt>
                <c:pt idx="792">
                  <c:v>14.847359999999576</c:v>
                </c:pt>
                <c:pt idx="793">
                  <c:v>14.856479999999575</c:v>
                </c:pt>
                <c:pt idx="794">
                  <c:v>14.865599999999574</c:v>
                </c:pt>
                <c:pt idx="795">
                  <c:v>14.874719999999574</c:v>
                </c:pt>
                <c:pt idx="796">
                  <c:v>14.883839999999573</c:v>
                </c:pt>
                <c:pt idx="797">
                  <c:v>14.892959999999572</c:v>
                </c:pt>
                <c:pt idx="798">
                  <c:v>14.902079999999572</c:v>
                </c:pt>
                <c:pt idx="799">
                  <c:v>14.911199999999571</c:v>
                </c:pt>
                <c:pt idx="800">
                  <c:v>14.92031999999957</c:v>
                </c:pt>
                <c:pt idx="801">
                  <c:v>14.92943999999957</c:v>
                </c:pt>
                <c:pt idx="802">
                  <c:v>14.938559999999569</c:v>
                </c:pt>
                <c:pt idx="803">
                  <c:v>14.947679999999568</c:v>
                </c:pt>
                <c:pt idx="804">
                  <c:v>14.956799999999568</c:v>
                </c:pt>
                <c:pt idx="805">
                  <c:v>14.965919999999567</c:v>
                </c:pt>
                <c:pt idx="806">
                  <c:v>14.975039999999566</c:v>
                </c:pt>
                <c:pt idx="807">
                  <c:v>14.984159999999566</c:v>
                </c:pt>
                <c:pt idx="808">
                  <c:v>14.993279999999565</c:v>
                </c:pt>
                <c:pt idx="809">
                  <c:v>15.002399999999565</c:v>
                </c:pt>
                <c:pt idx="810">
                  <c:v>15.011519999999564</c:v>
                </c:pt>
                <c:pt idx="811">
                  <c:v>15.020639999999563</c:v>
                </c:pt>
                <c:pt idx="812">
                  <c:v>15.029759999999563</c:v>
                </c:pt>
                <c:pt idx="813">
                  <c:v>15.038879999999562</c:v>
                </c:pt>
                <c:pt idx="814">
                  <c:v>15.047999999999561</c:v>
                </c:pt>
                <c:pt idx="815">
                  <c:v>15.057119999999561</c:v>
                </c:pt>
                <c:pt idx="816">
                  <c:v>15.06623999999956</c:v>
                </c:pt>
                <c:pt idx="817">
                  <c:v>15.075359999999559</c:v>
                </c:pt>
                <c:pt idx="818">
                  <c:v>15.084479999999559</c:v>
                </c:pt>
                <c:pt idx="819">
                  <c:v>15.093599999999558</c:v>
                </c:pt>
                <c:pt idx="820">
                  <c:v>15.102719999999557</c:v>
                </c:pt>
                <c:pt idx="821">
                  <c:v>15.111839999999557</c:v>
                </c:pt>
                <c:pt idx="822">
                  <c:v>15.120959999999556</c:v>
                </c:pt>
                <c:pt idx="823">
                  <c:v>15.130079999999555</c:v>
                </c:pt>
                <c:pt idx="824">
                  <c:v>15.139199999999555</c:v>
                </c:pt>
                <c:pt idx="825">
                  <c:v>15.148319999999554</c:v>
                </c:pt>
                <c:pt idx="826">
                  <c:v>15.157439999999553</c:v>
                </c:pt>
                <c:pt idx="827">
                  <c:v>15.166559999999553</c:v>
                </c:pt>
                <c:pt idx="828">
                  <c:v>15.175679999999552</c:v>
                </c:pt>
                <c:pt idx="829">
                  <c:v>15.184799999999552</c:v>
                </c:pt>
                <c:pt idx="830">
                  <c:v>15.193919999999551</c:v>
                </c:pt>
                <c:pt idx="831">
                  <c:v>15.20303999999955</c:v>
                </c:pt>
                <c:pt idx="832">
                  <c:v>15.21215999999955</c:v>
                </c:pt>
                <c:pt idx="833">
                  <c:v>15.221279999999549</c:v>
                </c:pt>
                <c:pt idx="834">
                  <c:v>15.230399999999548</c:v>
                </c:pt>
                <c:pt idx="835">
                  <c:v>15.239519999999548</c:v>
                </c:pt>
                <c:pt idx="836">
                  <c:v>15.248639999999547</c:v>
                </c:pt>
                <c:pt idx="837">
                  <c:v>15.257759999999546</c:v>
                </c:pt>
                <c:pt idx="838">
                  <c:v>15.266879999999546</c:v>
                </c:pt>
                <c:pt idx="839">
                  <c:v>15.275999999999545</c:v>
                </c:pt>
                <c:pt idx="840">
                  <c:v>15.285119999999544</c:v>
                </c:pt>
                <c:pt idx="841">
                  <c:v>15.294239999999544</c:v>
                </c:pt>
                <c:pt idx="842">
                  <c:v>15.303359999999543</c:v>
                </c:pt>
                <c:pt idx="843">
                  <c:v>15.312479999999542</c:v>
                </c:pt>
                <c:pt idx="844">
                  <c:v>15.321599999999542</c:v>
                </c:pt>
                <c:pt idx="845">
                  <c:v>15.330719999999541</c:v>
                </c:pt>
                <c:pt idx="846">
                  <c:v>15.339839999999541</c:v>
                </c:pt>
                <c:pt idx="847">
                  <c:v>15.34895999999954</c:v>
                </c:pt>
                <c:pt idx="848">
                  <c:v>15.358079999999539</c:v>
                </c:pt>
                <c:pt idx="849">
                  <c:v>15.367199999999539</c:v>
                </c:pt>
              </c:numCache>
            </c:numRef>
          </c:xVal>
          <c:yVal>
            <c:numRef>
              <c:f>'Refined Data '!$AL$842:$AL$1691</c:f>
              <c:numCache>
                <c:formatCode>General</c:formatCode>
                <c:ptCount val="850"/>
                <c:pt idx="0">
                  <c:v>90.173000000000002</c:v>
                </c:pt>
                <c:pt idx="1">
                  <c:v>90.156000000000006</c:v>
                </c:pt>
                <c:pt idx="2">
                  <c:v>90.121000000000009</c:v>
                </c:pt>
                <c:pt idx="3">
                  <c:v>90.070000000000007</c:v>
                </c:pt>
                <c:pt idx="4">
                  <c:v>90.00500000000001</c:v>
                </c:pt>
                <c:pt idx="5">
                  <c:v>89.93</c:v>
                </c:pt>
                <c:pt idx="6">
                  <c:v>89.849000000000004</c:v>
                </c:pt>
                <c:pt idx="7">
                  <c:v>89.762</c:v>
                </c:pt>
                <c:pt idx="8">
                  <c:v>89.67</c:v>
                </c:pt>
                <c:pt idx="9">
                  <c:v>89.574000000000012</c:v>
                </c:pt>
                <c:pt idx="10">
                  <c:v>89.475000000000009</c:v>
                </c:pt>
                <c:pt idx="11">
                  <c:v>89.371000000000009</c:v>
                </c:pt>
                <c:pt idx="12">
                  <c:v>89.26</c:v>
                </c:pt>
                <c:pt idx="13">
                  <c:v>89.14200000000001</c:v>
                </c:pt>
                <c:pt idx="14">
                  <c:v>89.018000000000001</c:v>
                </c:pt>
                <c:pt idx="15">
                  <c:v>88.888000000000005</c:v>
                </c:pt>
                <c:pt idx="16">
                  <c:v>88.75200000000001</c:v>
                </c:pt>
                <c:pt idx="17">
                  <c:v>88.611000000000004</c:v>
                </c:pt>
                <c:pt idx="18">
                  <c:v>88.466000000000008</c:v>
                </c:pt>
                <c:pt idx="19">
                  <c:v>88.317000000000007</c:v>
                </c:pt>
                <c:pt idx="20">
                  <c:v>88.164000000000001</c:v>
                </c:pt>
                <c:pt idx="21">
                  <c:v>88.004000000000005</c:v>
                </c:pt>
                <c:pt idx="22">
                  <c:v>87.841000000000008</c:v>
                </c:pt>
                <c:pt idx="23">
                  <c:v>87.677000000000007</c:v>
                </c:pt>
                <c:pt idx="24">
                  <c:v>87.515000000000001</c:v>
                </c:pt>
                <c:pt idx="25">
                  <c:v>87.358000000000004</c:v>
                </c:pt>
                <c:pt idx="26">
                  <c:v>87.208000000000013</c:v>
                </c:pt>
                <c:pt idx="27">
                  <c:v>87.065000000000012</c:v>
                </c:pt>
                <c:pt idx="28">
                  <c:v>86.931000000000012</c:v>
                </c:pt>
                <c:pt idx="29">
                  <c:v>86.803000000000011</c:v>
                </c:pt>
                <c:pt idx="30">
                  <c:v>86.683000000000007</c:v>
                </c:pt>
                <c:pt idx="31">
                  <c:v>86.570000000000007</c:v>
                </c:pt>
                <c:pt idx="32">
                  <c:v>86.467000000000013</c:v>
                </c:pt>
                <c:pt idx="33">
                  <c:v>86.374000000000009</c:v>
                </c:pt>
                <c:pt idx="34">
                  <c:v>86.289000000000001</c:v>
                </c:pt>
                <c:pt idx="35">
                  <c:v>86.214000000000013</c:v>
                </c:pt>
                <c:pt idx="36">
                  <c:v>86.146000000000001</c:v>
                </c:pt>
                <c:pt idx="37">
                  <c:v>86.086000000000013</c:v>
                </c:pt>
                <c:pt idx="38">
                  <c:v>86.031000000000006</c:v>
                </c:pt>
                <c:pt idx="39">
                  <c:v>85.98</c:v>
                </c:pt>
                <c:pt idx="40">
                  <c:v>85.928000000000011</c:v>
                </c:pt>
                <c:pt idx="41">
                  <c:v>85.875</c:v>
                </c:pt>
                <c:pt idx="42">
                  <c:v>85.818000000000012</c:v>
                </c:pt>
                <c:pt idx="43">
                  <c:v>85.759</c:v>
                </c:pt>
                <c:pt idx="44">
                  <c:v>85.698000000000008</c:v>
                </c:pt>
                <c:pt idx="45">
                  <c:v>85.63900000000001</c:v>
                </c:pt>
                <c:pt idx="46">
                  <c:v>85.583000000000013</c:v>
                </c:pt>
                <c:pt idx="47">
                  <c:v>85.533000000000001</c:v>
                </c:pt>
                <c:pt idx="48">
                  <c:v>85.491</c:v>
                </c:pt>
                <c:pt idx="49">
                  <c:v>85.461000000000013</c:v>
                </c:pt>
                <c:pt idx="50">
                  <c:v>85.444000000000003</c:v>
                </c:pt>
                <c:pt idx="51">
                  <c:v>85.442000000000007</c:v>
                </c:pt>
                <c:pt idx="52">
                  <c:v>85.454000000000008</c:v>
                </c:pt>
                <c:pt idx="53">
                  <c:v>85.48</c:v>
                </c:pt>
                <c:pt idx="54">
                  <c:v>85.51700000000001</c:v>
                </c:pt>
                <c:pt idx="55">
                  <c:v>85.562000000000012</c:v>
                </c:pt>
                <c:pt idx="56">
                  <c:v>85.611000000000004</c:v>
                </c:pt>
                <c:pt idx="57">
                  <c:v>85.659000000000006</c:v>
                </c:pt>
                <c:pt idx="58">
                  <c:v>85.701000000000008</c:v>
                </c:pt>
                <c:pt idx="59">
                  <c:v>85.731999999999999</c:v>
                </c:pt>
                <c:pt idx="60">
                  <c:v>85.75</c:v>
                </c:pt>
                <c:pt idx="61">
                  <c:v>85.753</c:v>
                </c:pt>
                <c:pt idx="62">
                  <c:v>85.743000000000009</c:v>
                </c:pt>
                <c:pt idx="63">
                  <c:v>85.720000000000013</c:v>
                </c:pt>
                <c:pt idx="64">
                  <c:v>85.686000000000007</c:v>
                </c:pt>
                <c:pt idx="65">
                  <c:v>85.64500000000001</c:v>
                </c:pt>
                <c:pt idx="66">
                  <c:v>85.596000000000004</c:v>
                </c:pt>
                <c:pt idx="67">
                  <c:v>85.541000000000011</c:v>
                </c:pt>
                <c:pt idx="68">
                  <c:v>85.48</c:v>
                </c:pt>
                <c:pt idx="69">
                  <c:v>85.413000000000011</c:v>
                </c:pt>
                <c:pt idx="70">
                  <c:v>85.341000000000008</c:v>
                </c:pt>
                <c:pt idx="71">
                  <c:v>85.265000000000001</c:v>
                </c:pt>
                <c:pt idx="72">
                  <c:v>85.189000000000007</c:v>
                </c:pt>
                <c:pt idx="73">
                  <c:v>85.116</c:v>
                </c:pt>
                <c:pt idx="74">
                  <c:v>85.047000000000011</c:v>
                </c:pt>
                <c:pt idx="75">
                  <c:v>84.984999999999999</c:v>
                </c:pt>
                <c:pt idx="76">
                  <c:v>84.929000000000002</c:v>
                </c:pt>
                <c:pt idx="77">
                  <c:v>84.881</c:v>
                </c:pt>
                <c:pt idx="78">
                  <c:v>84.84</c:v>
                </c:pt>
                <c:pt idx="79">
                  <c:v>84.808000000000007</c:v>
                </c:pt>
                <c:pt idx="80">
                  <c:v>84.783000000000001</c:v>
                </c:pt>
                <c:pt idx="81">
                  <c:v>84.76400000000001</c:v>
                </c:pt>
                <c:pt idx="82">
                  <c:v>84.751000000000005</c:v>
                </c:pt>
                <c:pt idx="83">
                  <c:v>84.744</c:v>
                </c:pt>
                <c:pt idx="84">
                  <c:v>84.739000000000004</c:v>
                </c:pt>
                <c:pt idx="85">
                  <c:v>84.726000000000013</c:v>
                </c:pt>
                <c:pt idx="86">
                  <c:v>84.691000000000003</c:v>
                </c:pt>
                <c:pt idx="87">
                  <c:v>84.623000000000005</c:v>
                </c:pt>
                <c:pt idx="88">
                  <c:v>84.51</c:v>
                </c:pt>
                <c:pt idx="89">
                  <c:v>84.337000000000003</c:v>
                </c:pt>
                <c:pt idx="90">
                  <c:v>84.093000000000004</c:v>
                </c:pt>
                <c:pt idx="91">
                  <c:v>83.76700000000001</c:v>
                </c:pt>
                <c:pt idx="92">
                  <c:v>83.352000000000004</c:v>
                </c:pt>
                <c:pt idx="93">
                  <c:v>82.843000000000004</c:v>
                </c:pt>
                <c:pt idx="94">
                  <c:v>82.241</c:v>
                </c:pt>
                <c:pt idx="95">
                  <c:v>81.548000000000002</c:v>
                </c:pt>
                <c:pt idx="96">
                  <c:v>80.77000000000001</c:v>
                </c:pt>
                <c:pt idx="97">
                  <c:v>79.914000000000001</c:v>
                </c:pt>
                <c:pt idx="98">
                  <c:v>78.987000000000009</c:v>
                </c:pt>
                <c:pt idx="99">
                  <c:v>77.994</c:v>
                </c:pt>
                <c:pt idx="100">
                  <c:v>76.938000000000002</c:v>
                </c:pt>
                <c:pt idx="101">
                  <c:v>75.823000000000008</c:v>
                </c:pt>
                <c:pt idx="102">
                  <c:v>74.650000000000006</c:v>
                </c:pt>
                <c:pt idx="103">
                  <c:v>73.424000000000007</c:v>
                </c:pt>
                <c:pt idx="104">
                  <c:v>72.147000000000006</c:v>
                </c:pt>
                <c:pt idx="105">
                  <c:v>70.826000000000008</c:v>
                </c:pt>
                <c:pt idx="106">
                  <c:v>69.470000000000013</c:v>
                </c:pt>
                <c:pt idx="107">
                  <c:v>68.091000000000008</c:v>
                </c:pt>
                <c:pt idx="108">
                  <c:v>66.699000000000012</c:v>
                </c:pt>
                <c:pt idx="109">
                  <c:v>65.304000000000002</c:v>
                </c:pt>
                <c:pt idx="110">
                  <c:v>63.914999999999999</c:v>
                </c:pt>
                <c:pt idx="111">
                  <c:v>62.541999999999994</c:v>
                </c:pt>
                <c:pt idx="112">
                  <c:v>61.195</c:v>
                </c:pt>
                <c:pt idx="113">
                  <c:v>59.883999999999993</c:v>
                </c:pt>
                <c:pt idx="114">
                  <c:v>58.613999999999997</c:v>
                </c:pt>
                <c:pt idx="115">
                  <c:v>57.390999999999998</c:v>
                </c:pt>
                <c:pt idx="116">
                  <c:v>56.217999999999996</c:v>
                </c:pt>
                <c:pt idx="117">
                  <c:v>55.097999999999999</c:v>
                </c:pt>
                <c:pt idx="118">
                  <c:v>54.036000000000001</c:v>
                </c:pt>
                <c:pt idx="119">
                  <c:v>53.030999999999999</c:v>
                </c:pt>
                <c:pt idx="120">
                  <c:v>52.082000000000001</c:v>
                </c:pt>
                <c:pt idx="121">
                  <c:v>51.186999999999998</c:v>
                </c:pt>
                <c:pt idx="122">
                  <c:v>50.344000000000001</c:v>
                </c:pt>
                <c:pt idx="123">
                  <c:v>49.552999999999997</c:v>
                </c:pt>
                <c:pt idx="124">
                  <c:v>48.811999999999998</c:v>
                </c:pt>
                <c:pt idx="125">
                  <c:v>48.122999999999998</c:v>
                </c:pt>
                <c:pt idx="126">
                  <c:v>47.488999999999997</c:v>
                </c:pt>
                <c:pt idx="127">
                  <c:v>46.91</c:v>
                </c:pt>
                <c:pt idx="128">
                  <c:v>46.387</c:v>
                </c:pt>
                <c:pt idx="129">
                  <c:v>45.92</c:v>
                </c:pt>
                <c:pt idx="130">
                  <c:v>45.505000000000003</c:v>
                </c:pt>
                <c:pt idx="131">
                  <c:v>45.138999999999996</c:v>
                </c:pt>
                <c:pt idx="132">
                  <c:v>44.817</c:v>
                </c:pt>
                <c:pt idx="133">
                  <c:v>44.539000000000001</c:v>
                </c:pt>
                <c:pt idx="134">
                  <c:v>44.298000000000002</c:v>
                </c:pt>
                <c:pt idx="135">
                  <c:v>44.094000000000001</c:v>
                </c:pt>
                <c:pt idx="136">
                  <c:v>43.921999999999997</c:v>
                </c:pt>
                <c:pt idx="137">
                  <c:v>43.777000000000001</c:v>
                </c:pt>
                <c:pt idx="138">
                  <c:v>43.656999999999996</c:v>
                </c:pt>
                <c:pt idx="139">
                  <c:v>43.561</c:v>
                </c:pt>
                <c:pt idx="140">
                  <c:v>43.488</c:v>
                </c:pt>
                <c:pt idx="141">
                  <c:v>43.435000000000002</c:v>
                </c:pt>
                <c:pt idx="142">
                  <c:v>43.397999999999996</c:v>
                </c:pt>
                <c:pt idx="143">
                  <c:v>43.372999999999998</c:v>
                </c:pt>
                <c:pt idx="144">
                  <c:v>43.353999999999999</c:v>
                </c:pt>
                <c:pt idx="145">
                  <c:v>43.335000000000001</c:v>
                </c:pt>
                <c:pt idx="146">
                  <c:v>43.311999999999998</c:v>
                </c:pt>
                <c:pt idx="147">
                  <c:v>43.283000000000001</c:v>
                </c:pt>
                <c:pt idx="148">
                  <c:v>43.244999999999997</c:v>
                </c:pt>
                <c:pt idx="149">
                  <c:v>43.191000000000003</c:v>
                </c:pt>
                <c:pt idx="150">
                  <c:v>43.12</c:v>
                </c:pt>
                <c:pt idx="151">
                  <c:v>43.03</c:v>
                </c:pt>
                <c:pt idx="152">
                  <c:v>42.920999999999999</c:v>
                </c:pt>
                <c:pt idx="153">
                  <c:v>42.795999999999999</c:v>
                </c:pt>
                <c:pt idx="154">
                  <c:v>42.655000000000001</c:v>
                </c:pt>
                <c:pt idx="155">
                  <c:v>42.500999999999998</c:v>
                </c:pt>
                <c:pt idx="156">
                  <c:v>42.332000000000001</c:v>
                </c:pt>
                <c:pt idx="157">
                  <c:v>42.150999999999996</c:v>
                </c:pt>
                <c:pt idx="158">
                  <c:v>41.955999999999996</c:v>
                </c:pt>
                <c:pt idx="159">
                  <c:v>41.749000000000002</c:v>
                </c:pt>
                <c:pt idx="160">
                  <c:v>41.528999999999996</c:v>
                </c:pt>
                <c:pt idx="161">
                  <c:v>41.298999999999999</c:v>
                </c:pt>
                <c:pt idx="162">
                  <c:v>41.058999999999997</c:v>
                </c:pt>
                <c:pt idx="163">
                  <c:v>40.811999999999998</c:v>
                </c:pt>
                <c:pt idx="164">
                  <c:v>40.563000000000002</c:v>
                </c:pt>
                <c:pt idx="165">
                  <c:v>40.311999999999998</c:v>
                </c:pt>
                <c:pt idx="166">
                  <c:v>40.063000000000002</c:v>
                </c:pt>
                <c:pt idx="167">
                  <c:v>39.817</c:v>
                </c:pt>
                <c:pt idx="168">
                  <c:v>39.573999999999998</c:v>
                </c:pt>
                <c:pt idx="169">
                  <c:v>39.335999999999999</c:v>
                </c:pt>
                <c:pt idx="170">
                  <c:v>39.101999999999997</c:v>
                </c:pt>
                <c:pt idx="171">
                  <c:v>38.874000000000002</c:v>
                </c:pt>
                <c:pt idx="172">
                  <c:v>38.649000000000001</c:v>
                </c:pt>
                <c:pt idx="173">
                  <c:v>38.427</c:v>
                </c:pt>
                <c:pt idx="174">
                  <c:v>38.207000000000001</c:v>
                </c:pt>
                <c:pt idx="175">
                  <c:v>37.99</c:v>
                </c:pt>
                <c:pt idx="176">
                  <c:v>37.774999999999999</c:v>
                </c:pt>
                <c:pt idx="177">
                  <c:v>37.564999999999998</c:v>
                </c:pt>
                <c:pt idx="178">
                  <c:v>37.360999999999997</c:v>
                </c:pt>
                <c:pt idx="179">
                  <c:v>37.162999999999997</c:v>
                </c:pt>
                <c:pt idx="180">
                  <c:v>36.972000000000001</c:v>
                </c:pt>
                <c:pt idx="181">
                  <c:v>36.79</c:v>
                </c:pt>
                <c:pt idx="182">
                  <c:v>36.622</c:v>
                </c:pt>
                <c:pt idx="183">
                  <c:v>36.469000000000001</c:v>
                </c:pt>
                <c:pt idx="184">
                  <c:v>36.333999999999996</c:v>
                </c:pt>
                <c:pt idx="185">
                  <c:v>36.216999999999999</c:v>
                </c:pt>
                <c:pt idx="186">
                  <c:v>36.115000000000002</c:v>
                </c:pt>
                <c:pt idx="187">
                  <c:v>36.027999999999999</c:v>
                </c:pt>
                <c:pt idx="188">
                  <c:v>35.952999999999996</c:v>
                </c:pt>
                <c:pt idx="189">
                  <c:v>35.888999999999996</c:v>
                </c:pt>
                <c:pt idx="190">
                  <c:v>35.835000000000001</c:v>
                </c:pt>
                <c:pt idx="191">
                  <c:v>35.792999999999999</c:v>
                </c:pt>
                <c:pt idx="192">
                  <c:v>35.762999999999998</c:v>
                </c:pt>
                <c:pt idx="193">
                  <c:v>35.743000000000002</c:v>
                </c:pt>
                <c:pt idx="194">
                  <c:v>35.729999999999997</c:v>
                </c:pt>
                <c:pt idx="195">
                  <c:v>35.722000000000001</c:v>
                </c:pt>
                <c:pt idx="196">
                  <c:v>35.716999999999999</c:v>
                </c:pt>
                <c:pt idx="197">
                  <c:v>35.713000000000001</c:v>
                </c:pt>
                <c:pt idx="198">
                  <c:v>35.707000000000001</c:v>
                </c:pt>
                <c:pt idx="199">
                  <c:v>35.696999999999996</c:v>
                </c:pt>
                <c:pt idx="200">
                  <c:v>35.680999999999997</c:v>
                </c:pt>
                <c:pt idx="201">
                  <c:v>35.655999999999999</c:v>
                </c:pt>
                <c:pt idx="202">
                  <c:v>35.621000000000002</c:v>
                </c:pt>
                <c:pt idx="203">
                  <c:v>35.579000000000001</c:v>
                </c:pt>
                <c:pt idx="204">
                  <c:v>35.53</c:v>
                </c:pt>
                <c:pt idx="205">
                  <c:v>35.473999999999997</c:v>
                </c:pt>
                <c:pt idx="206">
                  <c:v>35.414000000000001</c:v>
                </c:pt>
                <c:pt idx="207">
                  <c:v>35.348999999999997</c:v>
                </c:pt>
                <c:pt idx="208">
                  <c:v>35.28</c:v>
                </c:pt>
                <c:pt idx="209">
                  <c:v>35.208999999999996</c:v>
                </c:pt>
                <c:pt idx="210">
                  <c:v>35.134999999999998</c:v>
                </c:pt>
                <c:pt idx="211">
                  <c:v>35.061999999999998</c:v>
                </c:pt>
                <c:pt idx="212">
                  <c:v>34.988</c:v>
                </c:pt>
                <c:pt idx="213">
                  <c:v>34.914999999999999</c:v>
                </c:pt>
                <c:pt idx="214">
                  <c:v>34.838999999999999</c:v>
                </c:pt>
                <c:pt idx="215">
                  <c:v>34.762</c:v>
                </c:pt>
                <c:pt idx="216">
                  <c:v>34.683</c:v>
                </c:pt>
                <c:pt idx="217">
                  <c:v>34.603000000000002</c:v>
                </c:pt>
                <c:pt idx="218">
                  <c:v>34.518999999999998</c:v>
                </c:pt>
                <c:pt idx="219">
                  <c:v>34.430999999999997</c:v>
                </c:pt>
                <c:pt idx="220">
                  <c:v>34.339999999999996</c:v>
                </c:pt>
                <c:pt idx="221">
                  <c:v>34.246000000000002</c:v>
                </c:pt>
                <c:pt idx="222">
                  <c:v>34.152000000000001</c:v>
                </c:pt>
                <c:pt idx="223">
                  <c:v>34.058</c:v>
                </c:pt>
                <c:pt idx="224">
                  <c:v>33.969000000000001</c:v>
                </c:pt>
                <c:pt idx="225">
                  <c:v>33.887999999999998</c:v>
                </c:pt>
                <c:pt idx="226">
                  <c:v>33.814999999999998</c:v>
                </c:pt>
                <c:pt idx="227">
                  <c:v>33.753999999999998</c:v>
                </c:pt>
                <c:pt idx="228">
                  <c:v>33.707999999999998</c:v>
                </c:pt>
                <c:pt idx="229">
                  <c:v>33.676000000000002</c:v>
                </c:pt>
                <c:pt idx="230">
                  <c:v>33.658999999999999</c:v>
                </c:pt>
                <c:pt idx="231">
                  <c:v>33.655999999999999</c:v>
                </c:pt>
                <c:pt idx="232">
                  <c:v>33.664000000000001</c:v>
                </c:pt>
                <c:pt idx="233">
                  <c:v>33.680999999999997</c:v>
                </c:pt>
                <c:pt idx="234">
                  <c:v>33.705999999999996</c:v>
                </c:pt>
                <c:pt idx="235">
                  <c:v>33.734999999999999</c:v>
                </c:pt>
                <c:pt idx="236">
                  <c:v>33.765999999999998</c:v>
                </c:pt>
                <c:pt idx="237">
                  <c:v>33.795999999999999</c:v>
                </c:pt>
                <c:pt idx="238">
                  <c:v>33.824999999999996</c:v>
                </c:pt>
                <c:pt idx="239">
                  <c:v>33.847999999999999</c:v>
                </c:pt>
                <c:pt idx="240">
                  <c:v>33.860999999999997</c:v>
                </c:pt>
                <c:pt idx="241">
                  <c:v>33.860999999999997</c:v>
                </c:pt>
                <c:pt idx="242">
                  <c:v>33.841000000000001</c:v>
                </c:pt>
                <c:pt idx="243">
                  <c:v>33.795999999999999</c:v>
                </c:pt>
                <c:pt idx="244">
                  <c:v>33.719000000000001</c:v>
                </c:pt>
                <c:pt idx="245">
                  <c:v>33.603999999999999</c:v>
                </c:pt>
                <c:pt idx="246">
                  <c:v>33.446999999999996</c:v>
                </c:pt>
                <c:pt idx="247">
                  <c:v>33.241999999999997</c:v>
                </c:pt>
                <c:pt idx="248">
                  <c:v>32.985999999999997</c:v>
                </c:pt>
                <c:pt idx="249">
                  <c:v>32.68</c:v>
                </c:pt>
                <c:pt idx="250">
                  <c:v>32.327999999999996</c:v>
                </c:pt>
                <c:pt idx="251">
                  <c:v>31.939</c:v>
                </c:pt>
                <c:pt idx="252">
                  <c:v>31.518999999999998</c:v>
                </c:pt>
                <c:pt idx="253">
                  <c:v>31.071999999999996</c:v>
                </c:pt>
                <c:pt idx="254">
                  <c:v>30.606000000000002</c:v>
                </c:pt>
                <c:pt idx="255">
                  <c:v>30.127000000000002</c:v>
                </c:pt>
                <c:pt idx="256">
                  <c:v>29.635999999999996</c:v>
                </c:pt>
                <c:pt idx="257">
                  <c:v>29.135999999999996</c:v>
                </c:pt>
                <c:pt idx="258">
                  <c:v>28.628</c:v>
                </c:pt>
                <c:pt idx="259">
                  <c:v>28.113</c:v>
                </c:pt>
                <c:pt idx="260">
                  <c:v>27.594000000000001</c:v>
                </c:pt>
                <c:pt idx="261">
                  <c:v>27.073999999999998</c:v>
                </c:pt>
                <c:pt idx="262">
                  <c:v>26.555999999999997</c:v>
                </c:pt>
                <c:pt idx="263">
                  <c:v>26.045999999999999</c:v>
                </c:pt>
                <c:pt idx="264">
                  <c:v>25.548999999999999</c:v>
                </c:pt>
                <c:pt idx="265">
                  <c:v>25.068999999999999</c:v>
                </c:pt>
                <c:pt idx="266">
                  <c:v>24.611000000000001</c:v>
                </c:pt>
                <c:pt idx="267">
                  <c:v>24.175000000000001</c:v>
                </c:pt>
                <c:pt idx="268">
                  <c:v>23.765999999999998</c:v>
                </c:pt>
                <c:pt idx="269">
                  <c:v>23.384</c:v>
                </c:pt>
                <c:pt idx="270">
                  <c:v>23.030999999999999</c:v>
                </c:pt>
                <c:pt idx="271">
                  <c:v>22.710999999999999</c:v>
                </c:pt>
                <c:pt idx="272">
                  <c:v>22.427</c:v>
                </c:pt>
                <c:pt idx="273">
                  <c:v>22.178999999999998</c:v>
                </c:pt>
                <c:pt idx="274">
                  <c:v>21.963999999999999</c:v>
                </c:pt>
                <c:pt idx="275">
                  <c:v>21.779</c:v>
                </c:pt>
                <c:pt idx="276">
                  <c:v>21.619</c:v>
                </c:pt>
                <c:pt idx="277">
                  <c:v>21.48</c:v>
                </c:pt>
                <c:pt idx="278">
                  <c:v>21.355999999999998</c:v>
                </c:pt>
                <c:pt idx="279">
                  <c:v>21.245999999999999</c:v>
                </c:pt>
                <c:pt idx="280">
                  <c:v>21.146999999999998</c:v>
                </c:pt>
                <c:pt idx="281">
                  <c:v>21.06</c:v>
                </c:pt>
                <c:pt idx="282">
                  <c:v>20.983999999999998</c:v>
                </c:pt>
                <c:pt idx="283">
                  <c:v>20.919</c:v>
                </c:pt>
                <c:pt idx="284">
                  <c:v>20.863</c:v>
                </c:pt>
                <c:pt idx="285">
                  <c:v>20.814</c:v>
                </c:pt>
                <c:pt idx="286">
                  <c:v>20.771000000000001</c:v>
                </c:pt>
                <c:pt idx="287">
                  <c:v>20.73</c:v>
                </c:pt>
                <c:pt idx="288">
                  <c:v>20.690999999999999</c:v>
                </c:pt>
                <c:pt idx="289">
                  <c:v>20.65</c:v>
                </c:pt>
                <c:pt idx="290">
                  <c:v>20.608999999999998</c:v>
                </c:pt>
                <c:pt idx="291">
                  <c:v>20.565999999999999</c:v>
                </c:pt>
                <c:pt idx="292">
                  <c:v>20.521000000000001</c:v>
                </c:pt>
                <c:pt idx="293">
                  <c:v>20.474999999999998</c:v>
                </c:pt>
                <c:pt idx="294">
                  <c:v>20.425999999999998</c:v>
                </c:pt>
                <c:pt idx="295">
                  <c:v>20.375</c:v>
                </c:pt>
                <c:pt idx="296">
                  <c:v>20.323</c:v>
                </c:pt>
                <c:pt idx="297">
                  <c:v>20.271000000000001</c:v>
                </c:pt>
                <c:pt idx="298">
                  <c:v>20.221</c:v>
                </c:pt>
                <c:pt idx="299">
                  <c:v>20.170999999999999</c:v>
                </c:pt>
                <c:pt idx="300">
                  <c:v>20.122</c:v>
                </c:pt>
                <c:pt idx="301">
                  <c:v>20.071999999999999</c:v>
                </c:pt>
                <c:pt idx="302">
                  <c:v>20.016999999999999</c:v>
                </c:pt>
                <c:pt idx="303">
                  <c:v>19.954999999999998</c:v>
                </c:pt>
                <c:pt idx="304">
                  <c:v>19.885999999999999</c:v>
                </c:pt>
                <c:pt idx="305">
                  <c:v>19.808999999999997</c:v>
                </c:pt>
                <c:pt idx="306">
                  <c:v>19.721999999999998</c:v>
                </c:pt>
                <c:pt idx="307">
                  <c:v>19.628</c:v>
                </c:pt>
                <c:pt idx="308">
                  <c:v>19.526999999999997</c:v>
                </c:pt>
                <c:pt idx="309">
                  <c:v>19.422999999999998</c:v>
                </c:pt>
                <c:pt idx="310">
                  <c:v>19.314999999999998</c:v>
                </c:pt>
                <c:pt idx="311">
                  <c:v>19.206</c:v>
                </c:pt>
                <c:pt idx="312">
                  <c:v>19.096999999999998</c:v>
                </c:pt>
                <c:pt idx="313">
                  <c:v>18.988</c:v>
                </c:pt>
                <c:pt idx="314">
                  <c:v>18.878999999999998</c:v>
                </c:pt>
                <c:pt idx="315">
                  <c:v>18.771000000000001</c:v>
                </c:pt>
                <c:pt idx="316">
                  <c:v>18.664999999999999</c:v>
                </c:pt>
                <c:pt idx="317">
                  <c:v>18.561</c:v>
                </c:pt>
                <c:pt idx="318">
                  <c:v>18.462</c:v>
                </c:pt>
                <c:pt idx="319">
                  <c:v>18.367999999999999</c:v>
                </c:pt>
                <c:pt idx="320">
                  <c:v>18.276999999999997</c:v>
                </c:pt>
                <c:pt idx="321">
                  <c:v>18.190999999999999</c:v>
                </c:pt>
                <c:pt idx="322">
                  <c:v>18.108999999999998</c:v>
                </c:pt>
                <c:pt idx="323">
                  <c:v>18.032</c:v>
                </c:pt>
                <c:pt idx="324">
                  <c:v>17.96</c:v>
                </c:pt>
                <c:pt idx="325">
                  <c:v>17.890999999999998</c:v>
                </c:pt>
                <c:pt idx="326">
                  <c:v>17.827999999999999</c:v>
                </c:pt>
                <c:pt idx="327">
                  <c:v>17.771000000000001</c:v>
                </c:pt>
                <c:pt idx="328">
                  <c:v>17.72</c:v>
                </c:pt>
                <c:pt idx="329">
                  <c:v>17.672999999999998</c:v>
                </c:pt>
                <c:pt idx="330">
                  <c:v>17.628</c:v>
                </c:pt>
                <c:pt idx="331">
                  <c:v>17.582999999999998</c:v>
                </c:pt>
                <c:pt idx="332">
                  <c:v>17.535</c:v>
                </c:pt>
                <c:pt idx="333">
                  <c:v>17.481999999999999</c:v>
                </c:pt>
                <c:pt idx="334">
                  <c:v>17.422999999999998</c:v>
                </c:pt>
                <c:pt idx="335">
                  <c:v>17.358000000000001</c:v>
                </c:pt>
                <c:pt idx="336">
                  <c:v>17.285999999999998</c:v>
                </c:pt>
                <c:pt idx="337">
                  <c:v>17.21</c:v>
                </c:pt>
                <c:pt idx="338">
                  <c:v>17.131</c:v>
                </c:pt>
                <c:pt idx="339">
                  <c:v>17.053000000000001</c:v>
                </c:pt>
                <c:pt idx="340">
                  <c:v>16.977999999999998</c:v>
                </c:pt>
                <c:pt idx="341">
                  <c:v>16.907999999999998</c:v>
                </c:pt>
                <c:pt idx="342">
                  <c:v>16.843</c:v>
                </c:pt>
                <c:pt idx="343">
                  <c:v>16.779999999999998</c:v>
                </c:pt>
                <c:pt idx="344">
                  <c:v>16.718</c:v>
                </c:pt>
                <c:pt idx="345">
                  <c:v>16.654</c:v>
                </c:pt>
                <c:pt idx="346">
                  <c:v>16.588999999999999</c:v>
                </c:pt>
                <c:pt idx="347">
                  <c:v>16.524000000000001</c:v>
                </c:pt>
                <c:pt idx="348">
                  <c:v>16.46</c:v>
                </c:pt>
                <c:pt idx="349">
                  <c:v>16.398</c:v>
                </c:pt>
                <c:pt idx="350">
                  <c:v>16.337</c:v>
                </c:pt>
                <c:pt idx="351">
                  <c:v>16.277999999999999</c:v>
                </c:pt>
                <c:pt idx="352">
                  <c:v>16.22</c:v>
                </c:pt>
                <c:pt idx="353">
                  <c:v>16.163999999999998</c:v>
                </c:pt>
                <c:pt idx="354">
                  <c:v>16.108999999999998</c:v>
                </c:pt>
                <c:pt idx="355">
                  <c:v>16.056999999999999</c:v>
                </c:pt>
                <c:pt idx="356">
                  <c:v>16.004999999999999</c:v>
                </c:pt>
                <c:pt idx="357">
                  <c:v>15.952999999999999</c:v>
                </c:pt>
                <c:pt idx="358">
                  <c:v>15.899999999999999</c:v>
                </c:pt>
                <c:pt idx="359">
                  <c:v>15.846</c:v>
                </c:pt>
                <c:pt idx="360">
                  <c:v>15.788999999999998</c:v>
                </c:pt>
                <c:pt idx="361">
                  <c:v>15.730999999999998</c:v>
                </c:pt>
                <c:pt idx="362">
                  <c:v>15.669</c:v>
                </c:pt>
                <c:pt idx="363">
                  <c:v>15.605</c:v>
                </c:pt>
                <c:pt idx="364">
                  <c:v>15.538999999999998</c:v>
                </c:pt>
                <c:pt idx="365">
                  <c:v>15.469999999999999</c:v>
                </c:pt>
                <c:pt idx="366">
                  <c:v>15.401999999999997</c:v>
                </c:pt>
                <c:pt idx="367">
                  <c:v>15.332999999999998</c:v>
                </c:pt>
                <c:pt idx="368">
                  <c:v>15.268000000000001</c:v>
                </c:pt>
                <c:pt idx="369">
                  <c:v>15.204999999999998</c:v>
                </c:pt>
                <c:pt idx="370">
                  <c:v>15.143000000000001</c:v>
                </c:pt>
                <c:pt idx="371">
                  <c:v>15.079999999999998</c:v>
                </c:pt>
                <c:pt idx="372">
                  <c:v>15.015000000000001</c:v>
                </c:pt>
                <c:pt idx="373">
                  <c:v>14.946999999999999</c:v>
                </c:pt>
                <c:pt idx="374">
                  <c:v>14.873999999999999</c:v>
                </c:pt>
                <c:pt idx="375">
                  <c:v>14.797000000000001</c:v>
                </c:pt>
                <c:pt idx="376">
                  <c:v>14.715999999999998</c:v>
                </c:pt>
                <c:pt idx="377">
                  <c:v>14.631</c:v>
                </c:pt>
                <c:pt idx="378">
                  <c:v>14.542999999999999</c:v>
                </c:pt>
                <c:pt idx="379">
                  <c:v>14.454000000000001</c:v>
                </c:pt>
                <c:pt idx="380">
                  <c:v>14.364000000000001</c:v>
                </c:pt>
                <c:pt idx="381">
                  <c:v>14.274000000000001</c:v>
                </c:pt>
                <c:pt idx="382">
                  <c:v>14.186</c:v>
                </c:pt>
                <c:pt idx="383">
                  <c:v>14.100999999999999</c:v>
                </c:pt>
                <c:pt idx="384">
                  <c:v>14.02</c:v>
                </c:pt>
                <c:pt idx="385">
                  <c:v>13.942999999999998</c:v>
                </c:pt>
                <c:pt idx="386">
                  <c:v>13.869999999999997</c:v>
                </c:pt>
                <c:pt idx="387">
                  <c:v>13.8</c:v>
                </c:pt>
                <c:pt idx="388">
                  <c:v>13.731999999999999</c:v>
                </c:pt>
                <c:pt idx="389">
                  <c:v>13.666999999999998</c:v>
                </c:pt>
                <c:pt idx="390">
                  <c:v>13.600999999999999</c:v>
                </c:pt>
                <c:pt idx="391">
                  <c:v>13.532999999999998</c:v>
                </c:pt>
                <c:pt idx="392">
                  <c:v>13.462999999999997</c:v>
                </c:pt>
                <c:pt idx="393">
                  <c:v>13.388999999999999</c:v>
                </c:pt>
                <c:pt idx="394">
                  <c:v>13.314</c:v>
                </c:pt>
                <c:pt idx="395">
                  <c:v>13.241</c:v>
                </c:pt>
                <c:pt idx="396">
                  <c:v>13.170999999999999</c:v>
                </c:pt>
                <c:pt idx="397">
                  <c:v>13.103999999999999</c:v>
                </c:pt>
                <c:pt idx="398">
                  <c:v>13.041999999999998</c:v>
                </c:pt>
                <c:pt idx="399">
                  <c:v>12.98</c:v>
                </c:pt>
                <c:pt idx="400">
                  <c:v>12.919</c:v>
                </c:pt>
                <c:pt idx="401">
                  <c:v>12.858000000000001</c:v>
                </c:pt>
                <c:pt idx="402">
                  <c:v>12.797000000000001</c:v>
                </c:pt>
                <c:pt idx="403">
                  <c:v>12.734999999999999</c:v>
                </c:pt>
                <c:pt idx="404">
                  <c:v>12.673999999999999</c:v>
                </c:pt>
                <c:pt idx="405">
                  <c:v>12.614000000000001</c:v>
                </c:pt>
                <c:pt idx="406">
                  <c:v>12.553000000000001</c:v>
                </c:pt>
                <c:pt idx="407">
                  <c:v>12.495999999999999</c:v>
                </c:pt>
                <c:pt idx="408">
                  <c:v>12.442999999999998</c:v>
                </c:pt>
                <c:pt idx="409">
                  <c:v>12.395</c:v>
                </c:pt>
                <c:pt idx="410">
                  <c:v>12.352</c:v>
                </c:pt>
                <c:pt idx="411">
                  <c:v>12.311999999999998</c:v>
                </c:pt>
                <c:pt idx="412">
                  <c:v>12.273</c:v>
                </c:pt>
                <c:pt idx="413">
                  <c:v>12.233999999999998</c:v>
                </c:pt>
                <c:pt idx="414">
                  <c:v>12.195</c:v>
                </c:pt>
                <c:pt idx="415">
                  <c:v>12.154999999999998</c:v>
                </c:pt>
                <c:pt idx="416">
                  <c:v>12.111999999999998</c:v>
                </c:pt>
                <c:pt idx="417">
                  <c:v>12.062999999999999</c:v>
                </c:pt>
                <c:pt idx="418">
                  <c:v>12.006999999999998</c:v>
                </c:pt>
                <c:pt idx="419">
                  <c:v>11.945</c:v>
                </c:pt>
                <c:pt idx="420">
                  <c:v>11.878</c:v>
                </c:pt>
                <c:pt idx="421">
                  <c:v>11.806999999999999</c:v>
                </c:pt>
                <c:pt idx="422">
                  <c:v>11.733000000000001</c:v>
                </c:pt>
                <c:pt idx="423">
                  <c:v>11.657999999999998</c:v>
                </c:pt>
                <c:pt idx="424">
                  <c:v>11.582000000000001</c:v>
                </c:pt>
                <c:pt idx="425">
                  <c:v>11.506999999999998</c:v>
                </c:pt>
                <c:pt idx="426">
                  <c:v>11.436</c:v>
                </c:pt>
                <c:pt idx="427">
                  <c:v>11.367999999999999</c:v>
                </c:pt>
                <c:pt idx="428">
                  <c:v>11.303000000000001</c:v>
                </c:pt>
                <c:pt idx="429">
                  <c:v>11.239999999999998</c:v>
                </c:pt>
                <c:pt idx="430">
                  <c:v>11.178000000000001</c:v>
                </c:pt>
                <c:pt idx="431">
                  <c:v>11.117000000000001</c:v>
                </c:pt>
                <c:pt idx="432">
                  <c:v>11.056999999999999</c:v>
                </c:pt>
                <c:pt idx="433">
                  <c:v>10.994999999999997</c:v>
                </c:pt>
                <c:pt idx="434">
                  <c:v>10.928999999999998</c:v>
                </c:pt>
                <c:pt idx="435">
                  <c:v>10.855999999999998</c:v>
                </c:pt>
                <c:pt idx="436">
                  <c:v>10.777999999999999</c:v>
                </c:pt>
                <c:pt idx="437">
                  <c:v>10.695999999999998</c:v>
                </c:pt>
                <c:pt idx="438">
                  <c:v>10.614000000000001</c:v>
                </c:pt>
                <c:pt idx="439">
                  <c:v>10.532</c:v>
                </c:pt>
                <c:pt idx="440">
                  <c:v>10.45</c:v>
                </c:pt>
                <c:pt idx="441">
                  <c:v>10.369</c:v>
                </c:pt>
                <c:pt idx="442">
                  <c:v>10.288999999999998</c:v>
                </c:pt>
                <c:pt idx="443">
                  <c:v>10.210000000000001</c:v>
                </c:pt>
                <c:pt idx="444">
                  <c:v>10.131</c:v>
                </c:pt>
                <c:pt idx="445">
                  <c:v>10.053000000000001</c:v>
                </c:pt>
                <c:pt idx="446">
                  <c:v>9.9749999999999979</c:v>
                </c:pt>
                <c:pt idx="447">
                  <c:v>9.8969999999999985</c:v>
                </c:pt>
                <c:pt idx="448">
                  <c:v>9.82</c:v>
                </c:pt>
                <c:pt idx="449">
                  <c:v>9.7449999999999974</c:v>
                </c:pt>
                <c:pt idx="450">
                  <c:v>9.6739999999999995</c:v>
                </c:pt>
                <c:pt idx="451">
                  <c:v>9.6069999999999993</c:v>
                </c:pt>
                <c:pt idx="452">
                  <c:v>9.5470000000000006</c:v>
                </c:pt>
                <c:pt idx="453">
                  <c:v>9.4949999999999974</c:v>
                </c:pt>
                <c:pt idx="454">
                  <c:v>9.4519999999999982</c:v>
                </c:pt>
                <c:pt idx="455">
                  <c:v>9.4149999999999991</c:v>
                </c:pt>
                <c:pt idx="456">
                  <c:v>9.3829999999999991</c:v>
                </c:pt>
                <c:pt idx="457">
                  <c:v>9.3539999999999992</c:v>
                </c:pt>
                <c:pt idx="458">
                  <c:v>9.3230000000000004</c:v>
                </c:pt>
                <c:pt idx="459">
                  <c:v>9.2889999999999979</c:v>
                </c:pt>
                <c:pt idx="460">
                  <c:v>9.2489999999999988</c:v>
                </c:pt>
                <c:pt idx="461">
                  <c:v>9.1999999999999993</c:v>
                </c:pt>
                <c:pt idx="462">
                  <c:v>9.14</c:v>
                </c:pt>
                <c:pt idx="463">
                  <c:v>9.07</c:v>
                </c:pt>
                <c:pt idx="464">
                  <c:v>8.9920000000000009</c:v>
                </c:pt>
                <c:pt idx="465">
                  <c:v>8.9059999999999988</c:v>
                </c:pt>
                <c:pt idx="466">
                  <c:v>8.8129999999999988</c:v>
                </c:pt>
                <c:pt idx="467">
                  <c:v>8.7160000000000011</c:v>
                </c:pt>
                <c:pt idx="468">
                  <c:v>8.6149999999999984</c:v>
                </c:pt>
                <c:pt idx="469">
                  <c:v>8.5130000000000017</c:v>
                </c:pt>
                <c:pt idx="470">
                  <c:v>8.41</c:v>
                </c:pt>
                <c:pt idx="471">
                  <c:v>8.3079999999999998</c:v>
                </c:pt>
                <c:pt idx="472">
                  <c:v>8.2059999999999995</c:v>
                </c:pt>
                <c:pt idx="473">
                  <c:v>8.1060000000000016</c:v>
                </c:pt>
                <c:pt idx="474">
                  <c:v>8.0109999999999992</c:v>
                </c:pt>
                <c:pt idx="475">
                  <c:v>7.9189999999999996</c:v>
                </c:pt>
                <c:pt idx="476">
                  <c:v>7.8329999999999993</c:v>
                </c:pt>
                <c:pt idx="477">
                  <c:v>7.7540000000000004</c:v>
                </c:pt>
                <c:pt idx="478">
                  <c:v>7.6819999999999995</c:v>
                </c:pt>
                <c:pt idx="479">
                  <c:v>7.6190000000000007</c:v>
                </c:pt>
                <c:pt idx="480">
                  <c:v>7.5639999999999992</c:v>
                </c:pt>
                <c:pt idx="481">
                  <c:v>7.5160000000000009</c:v>
                </c:pt>
                <c:pt idx="482">
                  <c:v>7.476</c:v>
                </c:pt>
                <c:pt idx="483">
                  <c:v>7.4419999999999993</c:v>
                </c:pt>
                <c:pt idx="484">
                  <c:v>7.4159999999999995</c:v>
                </c:pt>
                <c:pt idx="485">
                  <c:v>7.3950000000000005</c:v>
                </c:pt>
                <c:pt idx="486">
                  <c:v>7.3779999999999992</c:v>
                </c:pt>
                <c:pt idx="487">
                  <c:v>7.3649999999999993</c:v>
                </c:pt>
                <c:pt idx="488">
                  <c:v>7.3519999999999994</c:v>
                </c:pt>
                <c:pt idx="489">
                  <c:v>7.3389999999999995</c:v>
                </c:pt>
                <c:pt idx="490">
                  <c:v>7.3240000000000007</c:v>
                </c:pt>
                <c:pt idx="491">
                  <c:v>7.3090000000000002</c:v>
                </c:pt>
                <c:pt idx="492">
                  <c:v>7.2930000000000001</c:v>
                </c:pt>
                <c:pt idx="493">
                  <c:v>7.28</c:v>
                </c:pt>
                <c:pt idx="494">
                  <c:v>7.2689999999999992</c:v>
                </c:pt>
                <c:pt idx="495">
                  <c:v>7.2630000000000008</c:v>
                </c:pt>
                <c:pt idx="496">
                  <c:v>7.2619999999999996</c:v>
                </c:pt>
                <c:pt idx="497">
                  <c:v>7.2679999999999998</c:v>
                </c:pt>
                <c:pt idx="498">
                  <c:v>7.2820000000000009</c:v>
                </c:pt>
                <c:pt idx="499">
                  <c:v>7.3020000000000005</c:v>
                </c:pt>
                <c:pt idx="500">
                  <c:v>7.3270000000000008</c:v>
                </c:pt>
                <c:pt idx="501">
                  <c:v>7.3530000000000006</c:v>
                </c:pt>
                <c:pt idx="502">
                  <c:v>7.3779999999999992</c:v>
                </c:pt>
                <c:pt idx="503">
                  <c:v>7.4020000000000001</c:v>
                </c:pt>
                <c:pt idx="504">
                  <c:v>7.4219999999999997</c:v>
                </c:pt>
                <c:pt idx="505">
                  <c:v>7.4370000000000003</c:v>
                </c:pt>
                <c:pt idx="506">
                  <c:v>7.4449999999999994</c:v>
                </c:pt>
                <c:pt idx="507">
                  <c:v>7.4419999999999993</c:v>
                </c:pt>
                <c:pt idx="508">
                  <c:v>7.431</c:v>
                </c:pt>
                <c:pt idx="509">
                  <c:v>7.4110000000000005</c:v>
                </c:pt>
                <c:pt idx="510">
                  <c:v>7.383</c:v>
                </c:pt>
                <c:pt idx="511">
                  <c:v>7.3500000000000005</c:v>
                </c:pt>
                <c:pt idx="512">
                  <c:v>7.3139999999999992</c:v>
                </c:pt>
                <c:pt idx="513">
                  <c:v>7.274</c:v>
                </c:pt>
                <c:pt idx="514">
                  <c:v>7.2320000000000002</c:v>
                </c:pt>
                <c:pt idx="515">
                  <c:v>7.19</c:v>
                </c:pt>
                <c:pt idx="516">
                  <c:v>7.1510000000000007</c:v>
                </c:pt>
                <c:pt idx="517">
                  <c:v>7.1139999999999999</c:v>
                </c:pt>
                <c:pt idx="518">
                  <c:v>7.0789999999999997</c:v>
                </c:pt>
                <c:pt idx="519">
                  <c:v>7.0450000000000008</c:v>
                </c:pt>
                <c:pt idx="520">
                  <c:v>7.0100000000000007</c:v>
                </c:pt>
                <c:pt idx="521">
                  <c:v>6.9750000000000005</c:v>
                </c:pt>
                <c:pt idx="522">
                  <c:v>6.9370000000000003</c:v>
                </c:pt>
                <c:pt idx="523">
                  <c:v>6.8980000000000006</c:v>
                </c:pt>
                <c:pt idx="524">
                  <c:v>6.8590000000000009</c:v>
                </c:pt>
                <c:pt idx="525">
                  <c:v>6.8220000000000001</c:v>
                </c:pt>
                <c:pt idx="526">
                  <c:v>6.7869999999999999</c:v>
                </c:pt>
                <c:pt idx="527">
                  <c:v>6.7519999999999998</c:v>
                </c:pt>
                <c:pt idx="528">
                  <c:v>6.7139999999999995</c:v>
                </c:pt>
                <c:pt idx="529">
                  <c:v>6.6740000000000004</c:v>
                </c:pt>
                <c:pt idx="530">
                  <c:v>6.6309999999999993</c:v>
                </c:pt>
                <c:pt idx="531">
                  <c:v>6.5859999999999994</c:v>
                </c:pt>
                <c:pt idx="532">
                  <c:v>6.5390000000000006</c:v>
                </c:pt>
                <c:pt idx="533">
                  <c:v>6.4940000000000007</c:v>
                </c:pt>
                <c:pt idx="534">
                  <c:v>6.4539999999999997</c:v>
                </c:pt>
                <c:pt idx="535">
                  <c:v>6.4189999999999996</c:v>
                </c:pt>
                <c:pt idx="536">
                  <c:v>6.3860000000000001</c:v>
                </c:pt>
                <c:pt idx="537">
                  <c:v>6.3549999999999995</c:v>
                </c:pt>
                <c:pt idx="538">
                  <c:v>6.3259999999999996</c:v>
                </c:pt>
                <c:pt idx="539">
                  <c:v>6.2979999999999992</c:v>
                </c:pt>
                <c:pt idx="540">
                  <c:v>6.2719999999999994</c:v>
                </c:pt>
                <c:pt idx="541">
                  <c:v>6.2480000000000002</c:v>
                </c:pt>
                <c:pt idx="542">
                  <c:v>6.2239999999999993</c:v>
                </c:pt>
                <c:pt idx="543">
                  <c:v>6.1990000000000007</c:v>
                </c:pt>
                <c:pt idx="544">
                  <c:v>6.1719999999999997</c:v>
                </c:pt>
                <c:pt idx="545">
                  <c:v>6.1450000000000005</c:v>
                </c:pt>
                <c:pt idx="546">
                  <c:v>6.1160000000000005</c:v>
                </c:pt>
                <c:pt idx="547">
                  <c:v>6.0859999999999994</c:v>
                </c:pt>
                <c:pt idx="548">
                  <c:v>6.0569999999999995</c:v>
                </c:pt>
                <c:pt idx="549">
                  <c:v>6.0290000000000008</c:v>
                </c:pt>
                <c:pt idx="550">
                  <c:v>6.0010000000000003</c:v>
                </c:pt>
                <c:pt idx="551">
                  <c:v>5.9720000000000004</c:v>
                </c:pt>
                <c:pt idx="552">
                  <c:v>5.9409999999999998</c:v>
                </c:pt>
                <c:pt idx="553">
                  <c:v>5.9099999999999993</c:v>
                </c:pt>
                <c:pt idx="554">
                  <c:v>5.8790000000000004</c:v>
                </c:pt>
                <c:pt idx="555">
                  <c:v>5.851</c:v>
                </c:pt>
                <c:pt idx="556">
                  <c:v>5.8240000000000007</c:v>
                </c:pt>
                <c:pt idx="557">
                  <c:v>5.8009999999999993</c:v>
                </c:pt>
                <c:pt idx="558">
                  <c:v>5.7809999999999997</c:v>
                </c:pt>
                <c:pt idx="559">
                  <c:v>5.7640000000000002</c:v>
                </c:pt>
                <c:pt idx="560">
                  <c:v>5.7549999999999999</c:v>
                </c:pt>
                <c:pt idx="561">
                  <c:v>5.7540000000000004</c:v>
                </c:pt>
                <c:pt idx="562">
                  <c:v>5.7600000000000007</c:v>
                </c:pt>
                <c:pt idx="563">
                  <c:v>5.7709999999999999</c:v>
                </c:pt>
                <c:pt idx="564">
                  <c:v>5.7849999999999993</c:v>
                </c:pt>
                <c:pt idx="565">
                  <c:v>5.8029999999999999</c:v>
                </c:pt>
                <c:pt idx="566">
                  <c:v>5.8229999999999995</c:v>
                </c:pt>
                <c:pt idx="567">
                  <c:v>5.8430000000000009</c:v>
                </c:pt>
                <c:pt idx="568">
                  <c:v>5.8619999999999992</c:v>
                </c:pt>
                <c:pt idx="569">
                  <c:v>5.8750000000000009</c:v>
                </c:pt>
                <c:pt idx="570">
                  <c:v>5.8809999999999993</c:v>
                </c:pt>
                <c:pt idx="571">
                  <c:v>5.8779999999999992</c:v>
                </c:pt>
                <c:pt idx="572">
                  <c:v>5.867</c:v>
                </c:pt>
                <c:pt idx="573">
                  <c:v>5.8489999999999993</c:v>
                </c:pt>
                <c:pt idx="574">
                  <c:v>5.8229999999999995</c:v>
                </c:pt>
                <c:pt idx="575">
                  <c:v>5.79</c:v>
                </c:pt>
                <c:pt idx="576">
                  <c:v>5.7500000000000009</c:v>
                </c:pt>
                <c:pt idx="577">
                  <c:v>5.7020000000000008</c:v>
                </c:pt>
                <c:pt idx="578">
                  <c:v>5.6480000000000006</c:v>
                </c:pt>
                <c:pt idx="579">
                  <c:v>5.5870000000000006</c:v>
                </c:pt>
                <c:pt idx="580">
                  <c:v>5.5170000000000003</c:v>
                </c:pt>
                <c:pt idx="581">
                  <c:v>5.44</c:v>
                </c:pt>
                <c:pt idx="582">
                  <c:v>5.3590000000000009</c:v>
                </c:pt>
                <c:pt idx="583">
                  <c:v>5.2760000000000007</c:v>
                </c:pt>
                <c:pt idx="584">
                  <c:v>5.1930000000000005</c:v>
                </c:pt>
                <c:pt idx="585">
                  <c:v>5.1090000000000009</c:v>
                </c:pt>
                <c:pt idx="586">
                  <c:v>5.0270000000000001</c:v>
                </c:pt>
                <c:pt idx="587">
                  <c:v>4.9509999999999996</c:v>
                </c:pt>
                <c:pt idx="588">
                  <c:v>4.8820000000000006</c:v>
                </c:pt>
                <c:pt idx="589">
                  <c:v>4.8220000000000001</c:v>
                </c:pt>
                <c:pt idx="590">
                  <c:v>4.7719999999999994</c:v>
                </c:pt>
                <c:pt idx="591">
                  <c:v>4.7310000000000008</c:v>
                </c:pt>
                <c:pt idx="592">
                  <c:v>4.7009999999999996</c:v>
                </c:pt>
                <c:pt idx="593">
                  <c:v>4.6800000000000006</c:v>
                </c:pt>
                <c:pt idx="594">
                  <c:v>4.6670000000000007</c:v>
                </c:pt>
                <c:pt idx="595">
                  <c:v>4.6610000000000005</c:v>
                </c:pt>
                <c:pt idx="596">
                  <c:v>4.6599999999999993</c:v>
                </c:pt>
                <c:pt idx="597">
                  <c:v>4.6589999999999998</c:v>
                </c:pt>
                <c:pt idx="598">
                  <c:v>4.6550000000000002</c:v>
                </c:pt>
                <c:pt idx="599">
                  <c:v>4.6450000000000005</c:v>
                </c:pt>
                <c:pt idx="600">
                  <c:v>4.6309999999999993</c:v>
                </c:pt>
                <c:pt idx="601">
                  <c:v>4.6119999999999992</c:v>
                </c:pt>
                <c:pt idx="602">
                  <c:v>4.5900000000000007</c:v>
                </c:pt>
                <c:pt idx="603">
                  <c:v>4.5650000000000004</c:v>
                </c:pt>
                <c:pt idx="604">
                  <c:v>4.5349999999999993</c:v>
                </c:pt>
                <c:pt idx="605">
                  <c:v>4.5029999999999992</c:v>
                </c:pt>
                <c:pt idx="606">
                  <c:v>4.4709999999999992</c:v>
                </c:pt>
                <c:pt idx="607">
                  <c:v>4.4449999999999994</c:v>
                </c:pt>
                <c:pt idx="608">
                  <c:v>4.4270000000000005</c:v>
                </c:pt>
                <c:pt idx="609">
                  <c:v>4.4140000000000006</c:v>
                </c:pt>
                <c:pt idx="610">
                  <c:v>4.4050000000000002</c:v>
                </c:pt>
                <c:pt idx="611">
                  <c:v>4.3999999999999995</c:v>
                </c:pt>
                <c:pt idx="612">
                  <c:v>4.3950000000000005</c:v>
                </c:pt>
                <c:pt idx="613">
                  <c:v>4.3899999999999997</c:v>
                </c:pt>
                <c:pt idx="614">
                  <c:v>4.3850000000000007</c:v>
                </c:pt>
                <c:pt idx="615">
                  <c:v>4.383</c:v>
                </c:pt>
                <c:pt idx="616">
                  <c:v>4.3890000000000002</c:v>
                </c:pt>
                <c:pt idx="617">
                  <c:v>4.4040000000000008</c:v>
                </c:pt>
                <c:pt idx="618">
                  <c:v>4.4240000000000004</c:v>
                </c:pt>
                <c:pt idx="619">
                  <c:v>4.4479999999999995</c:v>
                </c:pt>
                <c:pt idx="620">
                  <c:v>4.476</c:v>
                </c:pt>
                <c:pt idx="621">
                  <c:v>4.5049999999999999</c:v>
                </c:pt>
                <c:pt idx="622">
                  <c:v>4.5349999999999993</c:v>
                </c:pt>
                <c:pt idx="623">
                  <c:v>4.5659999999999998</c:v>
                </c:pt>
                <c:pt idx="624">
                  <c:v>4.5989999999999993</c:v>
                </c:pt>
                <c:pt idx="625">
                  <c:v>4.633</c:v>
                </c:pt>
                <c:pt idx="626">
                  <c:v>4.6659999999999995</c:v>
                </c:pt>
                <c:pt idx="627">
                  <c:v>4.6960000000000006</c:v>
                </c:pt>
                <c:pt idx="628">
                  <c:v>4.7209999999999992</c:v>
                </c:pt>
                <c:pt idx="629">
                  <c:v>4.7399999999999993</c:v>
                </c:pt>
                <c:pt idx="630">
                  <c:v>4.7519999999999998</c:v>
                </c:pt>
                <c:pt idx="631">
                  <c:v>4.758</c:v>
                </c:pt>
                <c:pt idx="632">
                  <c:v>4.7570000000000006</c:v>
                </c:pt>
                <c:pt idx="633">
                  <c:v>4.7529999999999992</c:v>
                </c:pt>
                <c:pt idx="634">
                  <c:v>4.7519999999999998</c:v>
                </c:pt>
                <c:pt idx="635">
                  <c:v>4.7529999999999992</c:v>
                </c:pt>
                <c:pt idx="636">
                  <c:v>4.758</c:v>
                </c:pt>
                <c:pt idx="637">
                  <c:v>4.7630000000000008</c:v>
                </c:pt>
                <c:pt idx="638">
                  <c:v>4.7689999999999992</c:v>
                </c:pt>
                <c:pt idx="639">
                  <c:v>4.774</c:v>
                </c:pt>
                <c:pt idx="640">
                  <c:v>4.7770000000000001</c:v>
                </c:pt>
                <c:pt idx="641">
                  <c:v>4.7779999999999996</c:v>
                </c:pt>
                <c:pt idx="642">
                  <c:v>4.774</c:v>
                </c:pt>
                <c:pt idx="643">
                  <c:v>4.7600000000000007</c:v>
                </c:pt>
                <c:pt idx="644">
                  <c:v>4.7350000000000003</c:v>
                </c:pt>
                <c:pt idx="645">
                  <c:v>4.7</c:v>
                </c:pt>
                <c:pt idx="646">
                  <c:v>4.6550000000000002</c:v>
                </c:pt>
                <c:pt idx="647">
                  <c:v>4.601</c:v>
                </c:pt>
                <c:pt idx="648">
                  <c:v>4.5379999999999994</c:v>
                </c:pt>
                <c:pt idx="649">
                  <c:v>4.4680000000000009</c:v>
                </c:pt>
                <c:pt idx="650">
                  <c:v>4.3899999999999997</c:v>
                </c:pt>
                <c:pt idx="651">
                  <c:v>4.3020000000000005</c:v>
                </c:pt>
                <c:pt idx="652">
                  <c:v>4.2030000000000003</c:v>
                </c:pt>
                <c:pt idx="653">
                  <c:v>4.0930000000000009</c:v>
                </c:pt>
                <c:pt idx="654">
                  <c:v>3.9750000000000005</c:v>
                </c:pt>
                <c:pt idx="655">
                  <c:v>3.8530000000000006</c:v>
                </c:pt>
                <c:pt idx="656">
                  <c:v>3.7290000000000001</c:v>
                </c:pt>
                <c:pt idx="657">
                  <c:v>3.6070000000000002</c:v>
                </c:pt>
                <c:pt idx="658">
                  <c:v>3.4869999999999992</c:v>
                </c:pt>
                <c:pt idx="659">
                  <c:v>3.3720000000000008</c:v>
                </c:pt>
                <c:pt idx="660">
                  <c:v>3.2660000000000009</c:v>
                </c:pt>
                <c:pt idx="661">
                  <c:v>3.1749999999999998</c:v>
                </c:pt>
                <c:pt idx="662">
                  <c:v>3.0979999999999999</c:v>
                </c:pt>
                <c:pt idx="663">
                  <c:v>3.0379999999999994</c:v>
                </c:pt>
                <c:pt idx="664">
                  <c:v>2.992</c:v>
                </c:pt>
                <c:pt idx="665">
                  <c:v>2.9590000000000005</c:v>
                </c:pt>
                <c:pt idx="666">
                  <c:v>2.9379999999999997</c:v>
                </c:pt>
                <c:pt idx="667">
                  <c:v>2.9279999999999999</c:v>
                </c:pt>
                <c:pt idx="668">
                  <c:v>2.9279999999999999</c:v>
                </c:pt>
                <c:pt idx="669">
                  <c:v>2.9379999999999997</c:v>
                </c:pt>
                <c:pt idx="670">
                  <c:v>2.9539999999999997</c:v>
                </c:pt>
                <c:pt idx="671">
                  <c:v>2.9739999999999993</c:v>
                </c:pt>
                <c:pt idx="672">
                  <c:v>2.9950000000000001</c:v>
                </c:pt>
                <c:pt idx="673">
                  <c:v>3.0149999999999997</c:v>
                </c:pt>
                <c:pt idx="674">
                  <c:v>3.0320000000000009</c:v>
                </c:pt>
                <c:pt idx="675">
                  <c:v>3.0450000000000008</c:v>
                </c:pt>
                <c:pt idx="676">
                  <c:v>3.0520000000000005</c:v>
                </c:pt>
                <c:pt idx="677">
                  <c:v>3.0520000000000005</c:v>
                </c:pt>
                <c:pt idx="678">
                  <c:v>3.0420000000000007</c:v>
                </c:pt>
                <c:pt idx="679">
                  <c:v>3.0200000000000005</c:v>
                </c:pt>
                <c:pt idx="680">
                  <c:v>2.9859999999999998</c:v>
                </c:pt>
                <c:pt idx="681">
                  <c:v>2.9419999999999993</c:v>
                </c:pt>
                <c:pt idx="682">
                  <c:v>2.8899999999999997</c:v>
                </c:pt>
                <c:pt idx="683">
                  <c:v>2.8340000000000005</c:v>
                </c:pt>
                <c:pt idx="684">
                  <c:v>2.7779999999999996</c:v>
                </c:pt>
                <c:pt idx="685">
                  <c:v>2.7229999999999999</c:v>
                </c:pt>
                <c:pt idx="686">
                  <c:v>2.6729999999999992</c:v>
                </c:pt>
                <c:pt idx="687">
                  <c:v>2.6260000000000003</c:v>
                </c:pt>
                <c:pt idx="688">
                  <c:v>2.5829999999999993</c:v>
                </c:pt>
                <c:pt idx="689">
                  <c:v>2.5439999999999996</c:v>
                </c:pt>
                <c:pt idx="690">
                  <c:v>2.5110000000000001</c:v>
                </c:pt>
                <c:pt idx="691">
                  <c:v>2.4880000000000004</c:v>
                </c:pt>
                <c:pt idx="692">
                  <c:v>2.4750000000000005</c:v>
                </c:pt>
                <c:pt idx="693">
                  <c:v>2.4709999999999992</c:v>
                </c:pt>
                <c:pt idx="694">
                  <c:v>2.4769999999999994</c:v>
                </c:pt>
                <c:pt idx="695">
                  <c:v>2.4899999999999993</c:v>
                </c:pt>
                <c:pt idx="696">
                  <c:v>2.5089999999999995</c:v>
                </c:pt>
                <c:pt idx="697">
                  <c:v>2.5330000000000004</c:v>
                </c:pt>
                <c:pt idx="698">
                  <c:v>2.5580000000000007</c:v>
                </c:pt>
                <c:pt idx="699">
                  <c:v>2.5810000000000004</c:v>
                </c:pt>
                <c:pt idx="700">
                  <c:v>2.6000000000000005</c:v>
                </c:pt>
                <c:pt idx="701">
                  <c:v>2.6119999999999992</c:v>
                </c:pt>
                <c:pt idx="702">
                  <c:v>2.6160000000000005</c:v>
                </c:pt>
                <c:pt idx="703">
                  <c:v>2.6119999999999992</c:v>
                </c:pt>
                <c:pt idx="704">
                  <c:v>2.6030000000000006</c:v>
                </c:pt>
                <c:pt idx="705">
                  <c:v>2.5910000000000002</c:v>
                </c:pt>
                <c:pt idx="706">
                  <c:v>2.5789999999999997</c:v>
                </c:pt>
                <c:pt idx="707">
                  <c:v>2.5669999999999993</c:v>
                </c:pt>
                <c:pt idx="708">
                  <c:v>2.556</c:v>
                </c:pt>
                <c:pt idx="709">
                  <c:v>2.5450000000000008</c:v>
                </c:pt>
                <c:pt idx="710">
                  <c:v>2.5349999999999993</c:v>
                </c:pt>
                <c:pt idx="711">
                  <c:v>2.5290000000000008</c:v>
                </c:pt>
                <c:pt idx="712">
                  <c:v>2.5260000000000007</c:v>
                </c:pt>
                <c:pt idx="713">
                  <c:v>2.5279999999999996</c:v>
                </c:pt>
                <c:pt idx="714">
                  <c:v>2.5349999999999993</c:v>
                </c:pt>
                <c:pt idx="715">
                  <c:v>2.5460000000000003</c:v>
                </c:pt>
                <c:pt idx="716">
                  <c:v>2.5620000000000003</c:v>
                </c:pt>
                <c:pt idx="717">
                  <c:v>2.5789999999999997</c:v>
                </c:pt>
                <c:pt idx="718">
                  <c:v>2.5970000000000004</c:v>
                </c:pt>
                <c:pt idx="719">
                  <c:v>2.6139999999999999</c:v>
                </c:pt>
                <c:pt idx="720">
                  <c:v>2.6260000000000003</c:v>
                </c:pt>
                <c:pt idx="721">
                  <c:v>2.633</c:v>
                </c:pt>
                <c:pt idx="722">
                  <c:v>2.6320000000000006</c:v>
                </c:pt>
                <c:pt idx="723">
                  <c:v>2.6260000000000003</c:v>
                </c:pt>
                <c:pt idx="724">
                  <c:v>2.6149999999999993</c:v>
                </c:pt>
                <c:pt idx="725">
                  <c:v>2.6000000000000005</c:v>
                </c:pt>
                <c:pt idx="726">
                  <c:v>2.5810000000000004</c:v>
                </c:pt>
                <c:pt idx="727">
                  <c:v>2.5569999999999995</c:v>
                </c:pt>
                <c:pt idx="728">
                  <c:v>2.5300000000000002</c:v>
                </c:pt>
                <c:pt idx="729">
                  <c:v>2.5010000000000003</c:v>
                </c:pt>
                <c:pt idx="730">
                  <c:v>2.4699999999999998</c:v>
                </c:pt>
                <c:pt idx="731">
                  <c:v>2.4389999999999992</c:v>
                </c:pt>
                <c:pt idx="732">
                  <c:v>2.4040000000000008</c:v>
                </c:pt>
                <c:pt idx="733">
                  <c:v>2.3639999999999999</c:v>
                </c:pt>
                <c:pt idx="734">
                  <c:v>2.3210000000000006</c:v>
                </c:pt>
                <c:pt idx="735">
                  <c:v>2.2770000000000001</c:v>
                </c:pt>
                <c:pt idx="736">
                  <c:v>2.2359999999999998</c:v>
                </c:pt>
                <c:pt idx="737">
                  <c:v>2.1990000000000007</c:v>
                </c:pt>
                <c:pt idx="738">
                  <c:v>2.1689999999999996</c:v>
                </c:pt>
                <c:pt idx="739">
                  <c:v>2.1450000000000005</c:v>
                </c:pt>
                <c:pt idx="740">
                  <c:v>2.1279999999999992</c:v>
                </c:pt>
                <c:pt idx="741">
                  <c:v>2.1220000000000008</c:v>
                </c:pt>
                <c:pt idx="742">
                  <c:v>2.13</c:v>
                </c:pt>
                <c:pt idx="743">
                  <c:v>2.1510000000000007</c:v>
                </c:pt>
                <c:pt idx="744">
                  <c:v>2.1770000000000005</c:v>
                </c:pt>
                <c:pt idx="745">
                  <c:v>2.2030000000000003</c:v>
                </c:pt>
                <c:pt idx="746">
                  <c:v>2.226</c:v>
                </c:pt>
                <c:pt idx="747">
                  <c:v>2.2410000000000005</c:v>
                </c:pt>
                <c:pt idx="748">
                  <c:v>2.2450000000000001</c:v>
                </c:pt>
                <c:pt idx="749">
                  <c:v>2.2350000000000003</c:v>
                </c:pt>
                <c:pt idx="750">
                  <c:v>2.2109999999999994</c:v>
                </c:pt>
                <c:pt idx="751">
                  <c:v>2.1729999999999992</c:v>
                </c:pt>
                <c:pt idx="752">
                  <c:v>2.1220000000000008</c:v>
                </c:pt>
                <c:pt idx="753">
                  <c:v>2.0610000000000008</c:v>
                </c:pt>
                <c:pt idx="754">
                  <c:v>1.992</c:v>
                </c:pt>
                <c:pt idx="755">
                  <c:v>1.9170000000000007</c:v>
                </c:pt>
                <c:pt idx="756">
                  <c:v>1.8389999999999995</c:v>
                </c:pt>
                <c:pt idx="757">
                  <c:v>1.7610000000000001</c:v>
                </c:pt>
                <c:pt idx="758">
                  <c:v>1.6879999999999997</c:v>
                </c:pt>
                <c:pt idx="759">
                  <c:v>1.6279999999999992</c:v>
                </c:pt>
                <c:pt idx="760">
                  <c:v>1.5859999999999994</c:v>
                </c:pt>
                <c:pt idx="761">
                  <c:v>1.5639999999999992</c:v>
                </c:pt>
                <c:pt idx="762">
                  <c:v>1.5580000000000007</c:v>
                </c:pt>
                <c:pt idx="763">
                  <c:v>1.5659999999999998</c:v>
                </c:pt>
                <c:pt idx="764">
                  <c:v>1.5840000000000005</c:v>
                </c:pt>
                <c:pt idx="765">
                  <c:v>1.6100000000000003</c:v>
                </c:pt>
                <c:pt idx="766">
                  <c:v>1.6380000000000008</c:v>
                </c:pt>
                <c:pt idx="767">
                  <c:v>1.665</c:v>
                </c:pt>
                <c:pt idx="768">
                  <c:v>1.6870000000000003</c:v>
                </c:pt>
                <c:pt idx="769">
                  <c:v>1.7020000000000008</c:v>
                </c:pt>
                <c:pt idx="770">
                  <c:v>1.7079999999999993</c:v>
                </c:pt>
                <c:pt idx="771">
                  <c:v>1.7049999999999992</c:v>
                </c:pt>
                <c:pt idx="772">
                  <c:v>1.6909999999999998</c:v>
                </c:pt>
                <c:pt idx="773">
                  <c:v>1.6670000000000007</c:v>
                </c:pt>
                <c:pt idx="774">
                  <c:v>1.6309999999999993</c:v>
                </c:pt>
                <c:pt idx="775">
                  <c:v>1.5859999999999994</c:v>
                </c:pt>
                <c:pt idx="776">
                  <c:v>1.5300000000000002</c:v>
                </c:pt>
                <c:pt idx="777">
                  <c:v>1.4650000000000007</c:v>
                </c:pt>
                <c:pt idx="778">
                  <c:v>1.3929999999999998</c:v>
                </c:pt>
                <c:pt idx="779">
                  <c:v>1.3199999999999994</c:v>
                </c:pt>
                <c:pt idx="780">
                  <c:v>1.2480000000000002</c:v>
                </c:pt>
                <c:pt idx="781">
                  <c:v>1.1800000000000006</c:v>
                </c:pt>
                <c:pt idx="782">
                  <c:v>1.1180000000000003</c:v>
                </c:pt>
                <c:pt idx="783">
                  <c:v>1.0640000000000001</c:v>
                </c:pt>
                <c:pt idx="784">
                  <c:v>1.0190000000000001</c:v>
                </c:pt>
                <c:pt idx="785">
                  <c:v>0.98399999999999999</c:v>
                </c:pt>
                <c:pt idx="786">
                  <c:v>0.96400000000000041</c:v>
                </c:pt>
                <c:pt idx="787">
                  <c:v>0.96300000000000008</c:v>
                </c:pt>
                <c:pt idx="788">
                  <c:v>0.97799999999999976</c:v>
                </c:pt>
                <c:pt idx="789">
                  <c:v>1.0069999999999997</c:v>
                </c:pt>
                <c:pt idx="790">
                  <c:v>1.0439999999999996</c:v>
                </c:pt>
                <c:pt idx="791">
                  <c:v>1.085</c:v>
                </c:pt>
                <c:pt idx="792">
                  <c:v>1.1290000000000004</c:v>
                </c:pt>
                <c:pt idx="793">
                  <c:v>1.1740000000000004</c:v>
                </c:pt>
                <c:pt idx="794">
                  <c:v>1.2180000000000009</c:v>
                </c:pt>
                <c:pt idx="795">
                  <c:v>1.2559999999999993</c:v>
                </c:pt>
                <c:pt idx="796">
                  <c:v>1.2839999999999998</c:v>
                </c:pt>
                <c:pt idx="797">
                  <c:v>1.2999999999999998</c:v>
                </c:pt>
                <c:pt idx="798">
                  <c:v>1.3050000000000006</c:v>
                </c:pt>
                <c:pt idx="799">
                  <c:v>1.3020000000000005</c:v>
                </c:pt>
                <c:pt idx="800">
                  <c:v>1.2950000000000008</c:v>
                </c:pt>
                <c:pt idx="801">
                  <c:v>1.2869999999999999</c:v>
                </c:pt>
                <c:pt idx="802">
                  <c:v>1.2790000000000008</c:v>
                </c:pt>
                <c:pt idx="803">
                  <c:v>1.2749999999999995</c:v>
                </c:pt>
                <c:pt idx="804">
                  <c:v>1.2800000000000002</c:v>
                </c:pt>
                <c:pt idx="805">
                  <c:v>1.2979999999999992</c:v>
                </c:pt>
                <c:pt idx="806">
                  <c:v>1.3289999999999997</c:v>
                </c:pt>
                <c:pt idx="807">
                  <c:v>1.37</c:v>
                </c:pt>
                <c:pt idx="808">
                  <c:v>1.4180000000000001</c:v>
                </c:pt>
                <c:pt idx="809">
                  <c:v>1.4669999999999996</c:v>
                </c:pt>
                <c:pt idx="810">
                  <c:v>1.5149999999999997</c:v>
                </c:pt>
                <c:pt idx="811">
                  <c:v>1.5580000000000007</c:v>
                </c:pt>
                <c:pt idx="812">
                  <c:v>1.5940000000000003</c:v>
                </c:pt>
                <c:pt idx="813">
                  <c:v>1.6230000000000002</c:v>
                </c:pt>
                <c:pt idx="814">
                  <c:v>1.6459999999999999</c:v>
                </c:pt>
                <c:pt idx="815">
                  <c:v>1.6599999999999993</c:v>
                </c:pt>
                <c:pt idx="816">
                  <c:v>1.6629999999999994</c:v>
                </c:pt>
                <c:pt idx="817">
                  <c:v>1.6529999999999996</c:v>
                </c:pt>
                <c:pt idx="818">
                  <c:v>1.6279999999999992</c:v>
                </c:pt>
                <c:pt idx="819">
                  <c:v>1.5880000000000001</c:v>
                </c:pt>
                <c:pt idx="820">
                  <c:v>1.5330000000000004</c:v>
                </c:pt>
                <c:pt idx="821">
                  <c:v>1.4690000000000003</c:v>
                </c:pt>
                <c:pt idx="822">
                  <c:v>1.3999999999999995</c:v>
                </c:pt>
                <c:pt idx="823">
                  <c:v>1.3319999999999999</c:v>
                </c:pt>
                <c:pt idx="824">
                  <c:v>1.2660000000000009</c:v>
                </c:pt>
                <c:pt idx="825">
                  <c:v>1.2020000000000008</c:v>
                </c:pt>
                <c:pt idx="826">
                  <c:v>1.1420000000000003</c:v>
                </c:pt>
                <c:pt idx="827">
                  <c:v>1.0869999999999997</c:v>
                </c:pt>
                <c:pt idx="828">
                  <c:v>1.0389999999999997</c:v>
                </c:pt>
                <c:pt idx="829">
                  <c:v>0.99899999999999967</c:v>
                </c:pt>
                <c:pt idx="830">
                  <c:v>0.96600000000000019</c:v>
                </c:pt>
                <c:pt idx="831">
                  <c:v>0.94299999999999962</c:v>
                </c:pt>
                <c:pt idx="832">
                  <c:v>0.93100000000000005</c:v>
                </c:pt>
                <c:pt idx="833">
                  <c:v>0.92900000000000027</c:v>
                </c:pt>
                <c:pt idx="834">
                  <c:v>0.93200000000000038</c:v>
                </c:pt>
                <c:pt idx="835">
                  <c:v>0.93700000000000028</c:v>
                </c:pt>
                <c:pt idx="836">
                  <c:v>0.94000000000000039</c:v>
                </c:pt>
                <c:pt idx="837">
                  <c:v>0.93599999999999994</c:v>
                </c:pt>
                <c:pt idx="838">
                  <c:v>0.92199999999999971</c:v>
                </c:pt>
                <c:pt idx="839">
                  <c:v>0.89599999999999991</c:v>
                </c:pt>
                <c:pt idx="840">
                  <c:v>0.85400000000000009</c:v>
                </c:pt>
                <c:pt idx="841">
                  <c:v>0.79399999999999959</c:v>
                </c:pt>
                <c:pt idx="842">
                  <c:v>0.71799999999999997</c:v>
                </c:pt>
                <c:pt idx="843">
                  <c:v>0.62900000000000045</c:v>
                </c:pt>
                <c:pt idx="844">
                  <c:v>0.53000000000000025</c:v>
                </c:pt>
                <c:pt idx="845">
                  <c:v>0.42600000000000016</c:v>
                </c:pt>
                <c:pt idx="846">
                  <c:v>0.32099999999999973</c:v>
                </c:pt>
                <c:pt idx="847">
                  <c:v>0.21799999999999997</c:v>
                </c:pt>
                <c:pt idx="848">
                  <c:v>0.12000000000000011</c:v>
                </c:pt>
                <c:pt idx="849">
                  <c:v>3.3000000000000362E-2</c:v>
                </c:pt>
              </c:numCache>
            </c:numRef>
          </c:yVal>
          <c:smooth val="1"/>
        </c:ser>
        <c:ser>
          <c:idx val="0"/>
          <c:order val="12"/>
          <c:tx>
            <c:v>I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'!$A$4:$A$509</c:f>
              <c:numCache>
                <c:formatCode>General</c:formatCode>
                <c:ptCount val="506"/>
                <c:pt idx="0">
                  <c:v>0</c:v>
                </c:pt>
                <c:pt idx="1">
                  <c:v>8.1119999999999994E-3</c:v>
                </c:pt>
                <c:pt idx="2">
                  <c:v>1.6223999999999999E-2</c:v>
                </c:pt>
                <c:pt idx="3">
                  <c:v>2.4335999999999997E-2</c:v>
                </c:pt>
                <c:pt idx="4">
                  <c:v>3.2447999999999998E-2</c:v>
                </c:pt>
                <c:pt idx="5">
                  <c:v>4.0559999999999999E-2</c:v>
                </c:pt>
                <c:pt idx="6">
                  <c:v>4.8672E-2</c:v>
                </c:pt>
                <c:pt idx="7">
                  <c:v>5.6784000000000001E-2</c:v>
                </c:pt>
                <c:pt idx="8">
                  <c:v>6.4895999999999995E-2</c:v>
                </c:pt>
                <c:pt idx="9">
                  <c:v>7.300799999999999E-2</c:v>
                </c:pt>
                <c:pt idx="10">
                  <c:v>8.1119999999999984E-2</c:v>
                </c:pt>
                <c:pt idx="11">
                  <c:v>8.9231999999999978E-2</c:v>
                </c:pt>
                <c:pt idx="12">
                  <c:v>9.7343999999999972E-2</c:v>
                </c:pt>
                <c:pt idx="13">
                  <c:v>0.10545599999999997</c:v>
                </c:pt>
                <c:pt idx="14">
                  <c:v>0.11356799999999996</c:v>
                </c:pt>
                <c:pt idx="15">
                  <c:v>0.12167999999999995</c:v>
                </c:pt>
                <c:pt idx="16">
                  <c:v>0.12979199999999996</c:v>
                </c:pt>
                <c:pt idx="17">
                  <c:v>0.13790399999999997</c:v>
                </c:pt>
                <c:pt idx="18">
                  <c:v>0.14601599999999998</c:v>
                </c:pt>
                <c:pt idx="19">
                  <c:v>0.15412799999999999</c:v>
                </c:pt>
                <c:pt idx="20">
                  <c:v>0.16224</c:v>
                </c:pt>
                <c:pt idx="21">
                  <c:v>0.170352</c:v>
                </c:pt>
                <c:pt idx="22">
                  <c:v>0.17846400000000001</c:v>
                </c:pt>
                <c:pt idx="23">
                  <c:v>0.18657600000000002</c:v>
                </c:pt>
                <c:pt idx="24">
                  <c:v>0.19468800000000003</c:v>
                </c:pt>
                <c:pt idx="25">
                  <c:v>0.20280000000000004</c:v>
                </c:pt>
                <c:pt idx="26">
                  <c:v>0.21091200000000004</c:v>
                </c:pt>
                <c:pt idx="27">
                  <c:v>0.21902400000000005</c:v>
                </c:pt>
                <c:pt idx="28">
                  <c:v>0.22713600000000006</c:v>
                </c:pt>
                <c:pt idx="29">
                  <c:v>0.23524800000000007</c:v>
                </c:pt>
                <c:pt idx="30">
                  <c:v>0.24336000000000008</c:v>
                </c:pt>
                <c:pt idx="31">
                  <c:v>0.25147200000000008</c:v>
                </c:pt>
                <c:pt idx="32">
                  <c:v>0.25958400000000009</c:v>
                </c:pt>
                <c:pt idx="33">
                  <c:v>0.2676960000000001</c:v>
                </c:pt>
                <c:pt idx="34">
                  <c:v>0.27580800000000011</c:v>
                </c:pt>
                <c:pt idx="35">
                  <c:v>0.28392000000000012</c:v>
                </c:pt>
                <c:pt idx="36">
                  <c:v>0.29203200000000012</c:v>
                </c:pt>
                <c:pt idx="37">
                  <c:v>0.30014400000000013</c:v>
                </c:pt>
                <c:pt idx="38">
                  <c:v>0.30825600000000014</c:v>
                </c:pt>
                <c:pt idx="39">
                  <c:v>0.31636800000000015</c:v>
                </c:pt>
                <c:pt idx="40">
                  <c:v>0.32448000000000016</c:v>
                </c:pt>
                <c:pt idx="41">
                  <c:v>0.33259200000000017</c:v>
                </c:pt>
                <c:pt idx="42">
                  <c:v>0.34070400000000017</c:v>
                </c:pt>
                <c:pt idx="43">
                  <c:v>0.34881600000000018</c:v>
                </c:pt>
                <c:pt idx="44">
                  <c:v>0.35692800000000019</c:v>
                </c:pt>
                <c:pt idx="45">
                  <c:v>0.3650400000000002</c:v>
                </c:pt>
                <c:pt idx="46">
                  <c:v>0.37315200000000021</c:v>
                </c:pt>
                <c:pt idx="47">
                  <c:v>0.38126400000000021</c:v>
                </c:pt>
                <c:pt idx="48">
                  <c:v>0.38937600000000022</c:v>
                </c:pt>
                <c:pt idx="49">
                  <c:v>0.39748800000000023</c:v>
                </c:pt>
                <c:pt idx="50">
                  <c:v>0.40560000000000024</c:v>
                </c:pt>
                <c:pt idx="51">
                  <c:v>0.41371200000000025</c:v>
                </c:pt>
                <c:pt idx="52">
                  <c:v>0.42182400000000025</c:v>
                </c:pt>
                <c:pt idx="53">
                  <c:v>0.42993600000000026</c:v>
                </c:pt>
                <c:pt idx="54">
                  <c:v>0.43804800000000027</c:v>
                </c:pt>
                <c:pt idx="55">
                  <c:v>0.44616000000000028</c:v>
                </c:pt>
                <c:pt idx="56">
                  <c:v>0.45427200000000029</c:v>
                </c:pt>
                <c:pt idx="57">
                  <c:v>0.46238400000000029</c:v>
                </c:pt>
                <c:pt idx="58">
                  <c:v>0.4704960000000003</c:v>
                </c:pt>
                <c:pt idx="59">
                  <c:v>0.47860800000000031</c:v>
                </c:pt>
                <c:pt idx="60">
                  <c:v>0.48672000000000032</c:v>
                </c:pt>
                <c:pt idx="61">
                  <c:v>0.49483200000000033</c:v>
                </c:pt>
                <c:pt idx="62">
                  <c:v>0.50294400000000028</c:v>
                </c:pt>
                <c:pt idx="63">
                  <c:v>0.51105600000000029</c:v>
                </c:pt>
                <c:pt idx="64">
                  <c:v>0.5191680000000003</c:v>
                </c:pt>
                <c:pt idx="65">
                  <c:v>0.5272800000000003</c:v>
                </c:pt>
                <c:pt idx="66">
                  <c:v>0.53539200000000031</c:v>
                </c:pt>
                <c:pt idx="67">
                  <c:v>0.54350400000000032</c:v>
                </c:pt>
                <c:pt idx="68">
                  <c:v>0.55161600000000033</c:v>
                </c:pt>
                <c:pt idx="69">
                  <c:v>0.55972800000000034</c:v>
                </c:pt>
                <c:pt idx="70">
                  <c:v>0.56784000000000034</c:v>
                </c:pt>
                <c:pt idx="71">
                  <c:v>0.57595200000000035</c:v>
                </c:pt>
                <c:pt idx="72">
                  <c:v>0.58406400000000036</c:v>
                </c:pt>
                <c:pt idx="73">
                  <c:v>0.59217600000000037</c:v>
                </c:pt>
                <c:pt idx="74">
                  <c:v>0.60028800000000038</c:v>
                </c:pt>
                <c:pt idx="75">
                  <c:v>0.60840000000000038</c:v>
                </c:pt>
                <c:pt idx="76">
                  <c:v>0.61651200000000039</c:v>
                </c:pt>
                <c:pt idx="77">
                  <c:v>0.6246240000000004</c:v>
                </c:pt>
                <c:pt idx="78">
                  <c:v>0.63273600000000041</c:v>
                </c:pt>
                <c:pt idx="79">
                  <c:v>0.64084800000000042</c:v>
                </c:pt>
                <c:pt idx="80">
                  <c:v>0.64896000000000043</c:v>
                </c:pt>
                <c:pt idx="81">
                  <c:v>0.65707200000000043</c:v>
                </c:pt>
                <c:pt idx="82">
                  <c:v>0.66518400000000044</c:v>
                </c:pt>
                <c:pt idx="83">
                  <c:v>0.67329600000000045</c:v>
                </c:pt>
                <c:pt idx="84">
                  <c:v>0.68140800000000046</c:v>
                </c:pt>
                <c:pt idx="85">
                  <c:v>0.68952000000000047</c:v>
                </c:pt>
                <c:pt idx="86">
                  <c:v>0.69763200000000047</c:v>
                </c:pt>
                <c:pt idx="87">
                  <c:v>0.70574400000000048</c:v>
                </c:pt>
                <c:pt idx="88">
                  <c:v>0.71385600000000049</c:v>
                </c:pt>
                <c:pt idx="89">
                  <c:v>0.7219680000000005</c:v>
                </c:pt>
                <c:pt idx="90">
                  <c:v>0.73008000000000051</c:v>
                </c:pt>
                <c:pt idx="91">
                  <c:v>0.73819200000000051</c:v>
                </c:pt>
                <c:pt idx="92">
                  <c:v>0.74630400000000052</c:v>
                </c:pt>
                <c:pt idx="93">
                  <c:v>0.75441600000000053</c:v>
                </c:pt>
                <c:pt idx="94">
                  <c:v>0.76252800000000054</c:v>
                </c:pt>
                <c:pt idx="95">
                  <c:v>0.77064000000000055</c:v>
                </c:pt>
                <c:pt idx="96">
                  <c:v>0.77875200000000055</c:v>
                </c:pt>
                <c:pt idx="97">
                  <c:v>0.78686400000000056</c:v>
                </c:pt>
                <c:pt idx="98">
                  <c:v>0.79497600000000057</c:v>
                </c:pt>
                <c:pt idx="99">
                  <c:v>0.80308800000000058</c:v>
                </c:pt>
                <c:pt idx="100">
                  <c:v>0.81120000000000059</c:v>
                </c:pt>
                <c:pt idx="101">
                  <c:v>0.8193120000000006</c:v>
                </c:pt>
                <c:pt idx="102">
                  <c:v>0.8274240000000006</c:v>
                </c:pt>
                <c:pt idx="103">
                  <c:v>0.83553600000000061</c:v>
                </c:pt>
                <c:pt idx="104">
                  <c:v>0.84364800000000062</c:v>
                </c:pt>
                <c:pt idx="105">
                  <c:v>0.85176000000000063</c:v>
                </c:pt>
                <c:pt idx="106">
                  <c:v>0.85987200000000064</c:v>
                </c:pt>
                <c:pt idx="107">
                  <c:v>0.86798400000000064</c:v>
                </c:pt>
                <c:pt idx="108">
                  <c:v>0.87609600000000065</c:v>
                </c:pt>
                <c:pt idx="109">
                  <c:v>0.88420800000000066</c:v>
                </c:pt>
                <c:pt idx="110">
                  <c:v>0.89232000000000067</c:v>
                </c:pt>
                <c:pt idx="111">
                  <c:v>0.90043200000000068</c:v>
                </c:pt>
                <c:pt idx="112">
                  <c:v>0.90854400000000068</c:v>
                </c:pt>
                <c:pt idx="113">
                  <c:v>0.91665600000000069</c:v>
                </c:pt>
                <c:pt idx="114">
                  <c:v>0.9247680000000007</c:v>
                </c:pt>
                <c:pt idx="115">
                  <c:v>0.93288000000000071</c:v>
                </c:pt>
                <c:pt idx="116">
                  <c:v>0.94099200000000072</c:v>
                </c:pt>
                <c:pt idx="117">
                  <c:v>0.94910400000000072</c:v>
                </c:pt>
                <c:pt idx="118">
                  <c:v>0.95721600000000073</c:v>
                </c:pt>
                <c:pt idx="119">
                  <c:v>0.96532800000000074</c:v>
                </c:pt>
                <c:pt idx="120">
                  <c:v>0.97344000000000075</c:v>
                </c:pt>
                <c:pt idx="121">
                  <c:v>0.98155200000000076</c:v>
                </c:pt>
                <c:pt idx="122">
                  <c:v>0.98966400000000077</c:v>
                </c:pt>
                <c:pt idx="123">
                  <c:v>0.99777600000000077</c:v>
                </c:pt>
                <c:pt idx="124">
                  <c:v>1.0058880000000008</c:v>
                </c:pt>
                <c:pt idx="125">
                  <c:v>1.0140000000000007</c:v>
                </c:pt>
                <c:pt idx="126">
                  <c:v>1.0221120000000006</c:v>
                </c:pt>
                <c:pt idx="127">
                  <c:v>1.0302240000000005</c:v>
                </c:pt>
                <c:pt idx="128">
                  <c:v>1.0383360000000004</c:v>
                </c:pt>
                <c:pt idx="129">
                  <c:v>1.0464480000000003</c:v>
                </c:pt>
                <c:pt idx="130">
                  <c:v>1.0545600000000002</c:v>
                </c:pt>
                <c:pt idx="131">
                  <c:v>1.0626720000000001</c:v>
                </c:pt>
                <c:pt idx="132">
                  <c:v>1.070784</c:v>
                </c:pt>
                <c:pt idx="133">
                  <c:v>1.0788959999999999</c:v>
                </c:pt>
                <c:pt idx="134">
                  <c:v>1.0870079999999998</c:v>
                </c:pt>
                <c:pt idx="135">
                  <c:v>1.0951199999999996</c:v>
                </c:pt>
                <c:pt idx="136">
                  <c:v>1.1032319999999995</c:v>
                </c:pt>
                <c:pt idx="137">
                  <c:v>1.1113439999999994</c:v>
                </c:pt>
                <c:pt idx="138">
                  <c:v>1.1194559999999993</c:v>
                </c:pt>
                <c:pt idx="139">
                  <c:v>1.1275679999999992</c:v>
                </c:pt>
                <c:pt idx="140">
                  <c:v>1.1356799999999991</c:v>
                </c:pt>
                <c:pt idx="141">
                  <c:v>1.143791999999999</c:v>
                </c:pt>
                <c:pt idx="142">
                  <c:v>1.1519039999999989</c:v>
                </c:pt>
                <c:pt idx="143">
                  <c:v>1.1600159999999988</c:v>
                </c:pt>
                <c:pt idx="144">
                  <c:v>1.1681279999999987</c:v>
                </c:pt>
                <c:pt idx="145">
                  <c:v>1.1762399999999986</c:v>
                </c:pt>
                <c:pt idx="146">
                  <c:v>1.1843519999999985</c:v>
                </c:pt>
                <c:pt idx="147">
                  <c:v>1.1924639999999984</c:v>
                </c:pt>
                <c:pt idx="148">
                  <c:v>1.2005759999999983</c:v>
                </c:pt>
                <c:pt idx="149">
                  <c:v>1.2086879999999982</c:v>
                </c:pt>
                <c:pt idx="150">
                  <c:v>1.2167999999999981</c:v>
                </c:pt>
                <c:pt idx="151">
                  <c:v>1.224911999999998</c:v>
                </c:pt>
                <c:pt idx="152">
                  <c:v>1.2330239999999979</c:v>
                </c:pt>
                <c:pt idx="153">
                  <c:v>1.2411359999999978</c:v>
                </c:pt>
                <c:pt idx="154">
                  <c:v>1.2492479999999977</c:v>
                </c:pt>
                <c:pt idx="155">
                  <c:v>1.2573599999999976</c:v>
                </c:pt>
                <c:pt idx="156">
                  <c:v>1.2654719999999975</c:v>
                </c:pt>
                <c:pt idx="157">
                  <c:v>1.2735839999999974</c:v>
                </c:pt>
                <c:pt idx="158">
                  <c:v>1.2816959999999973</c:v>
                </c:pt>
                <c:pt idx="159">
                  <c:v>1.2898079999999972</c:v>
                </c:pt>
                <c:pt idx="160">
                  <c:v>1.2979199999999971</c:v>
                </c:pt>
                <c:pt idx="161">
                  <c:v>1.306031999999997</c:v>
                </c:pt>
                <c:pt idx="162">
                  <c:v>1.3141439999999969</c:v>
                </c:pt>
                <c:pt idx="163">
                  <c:v>1.3222559999999968</c:v>
                </c:pt>
                <c:pt idx="164">
                  <c:v>1.3303679999999967</c:v>
                </c:pt>
                <c:pt idx="165">
                  <c:v>1.3384799999999966</c:v>
                </c:pt>
                <c:pt idx="166">
                  <c:v>1.3465919999999965</c:v>
                </c:pt>
                <c:pt idx="167">
                  <c:v>1.3547039999999964</c:v>
                </c:pt>
                <c:pt idx="168">
                  <c:v>1.3628159999999963</c:v>
                </c:pt>
                <c:pt idx="169">
                  <c:v>1.3709279999999961</c:v>
                </c:pt>
                <c:pt idx="170">
                  <c:v>1.379039999999996</c:v>
                </c:pt>
                <c:pt idx="171">
                  <c:v>1.3871519999999959</c:v>
                </c:pt>
                <c:pt idx="172">
                  <c:v>1.3952639999999958</c:v>
                </c:pt>
                <c:pt idx="173">
                  <c:v>1.4033759999999957</c:v>
                </c:pt>
                <c:pt idx="174">
                  <c:v>1.4114879999999956</c:v>
                </c:pt>
                <c:pt idx="175">
                  <c:v>1.4195999999999955</c:v>
                </c:pt>
                <c:pt idx="176">
                  <c:v>1.4277119999999954</c:v>
                </c:pt>
                <c:pt idx="177">
                  <c:v>1.4358239999999953</c:v>
                </c:pt>
                <c:pt idx="178">
                  <c:v>1.4439359999999952</c:v>
                </c:pt>
                <c:pt idx="179">
                  <c:v>1.4520479999999951</c:v>
                </c:pt>
                <c:pt idx="180">
                  <c:v>1.460159999999995</c:v>
                </c:pt>
                <c:pt idx="181">
                  <c:v>1.4682719999999949</c:v>
                </c:pt>
                <c:pt idx="182">
                  <c:v>1.4763839999999948</c:v>
                </c:pt>
                <c:pt idx="183">
                  <c:v>1.4844959999999947</c:v>
                </c:pt>
                <c:pt idx="184">
                  <c:v>1.4926079999999946</c:v>
                </c:pt>
                <c:pt idx="185">
                  <c:v>1.5007199999999945</c:v>
                </c:pt>
                <c:pt idx="186">
                  <c:v>1.5088319999999944</c:v>
                </c:pt>
                <c:pt idx="187">
                  <c:v>1.5169439999999943</c:v>
                </c:pt>
                <c:pt idx="188">
                  <c:v>1.5250559999999942</c:v>
                </c:pt>
                <c:pt idx="189">
                  <c:v>1.5331679999999941</c:v>
                </c:pt>
                <c:pt idx="190">
                  <c:v>1.541279999999994</c:v>
                </c:pt>
                <c:pt idx="191">
                  <c:v>1.5493919999999939</c:v>
                </c:pt>
                <c:pt idx="192">
                  <c:v>1.5575039999999938</c:v>
                </c:pt>
                <c:pt idx="193">
                  <c:v>1.5656159999999937</c:v>
                </c:pt>
                <c:pt idx="194">
                  <c:v>1.5737279999999936</c:v>
                </c:pt>
                <c:pt idx="195">
                  <c:v>1.5818399999999935</c:v>
                </c:pt>
                <c:pt idx="196">
                  <c:v>1.5899519999999934</c:v>
                </c:pt>
                <c:pt idx="197">
                  <c:v>1.5980639999999933</c:v>
                </c:pt>
                <c:pt idx="198">
                  <c:v>1.6061759999999932</c:v>
                </c:pt>
                <c:pt idx="199">
                  <c:v>1.6142879999999931</c:v>
                </c:pt>
                <c:pt idx="200">
                  <c:v>1.622399999999993</c:v>
                </c:pt>
                <c:pt idx="201">
                  <c:v>1.6305119999999929</c:v>
                </c:pt>
                <c:pt idx="202">
                  <c:v>1.6386239999999928</c:v>
                </c:pt>
                <c:pt idx="203">
                  <c:v>1.6467359999999927</c:v>
                </c:pt>
                <c:pt idx="204">
                  <c:v>1.6548479999999925</c:v>
                </c:pt>
                <c:pt idx="205">
                  <c:v>1.6629599999999924</c:v>
                </c:pt>
                <c:pt idx="206">
                  <c:v>1.6710719999999923</c:v>
                </c:pt>
                <c:pt idx="207">
                  <c:v>1.6791839999999922</c:v>
                </c:pt>
                <c:pt idx="208">
                  <c:v>1.6872959999999921</c:v>
                </c:pt>
                <c:pt idx="209">
                  <c:v>1.695407999999992</c:v>
                </c:pt>
                <c:pt idx="210">
                  <c:v>1.7035199999999919</c:v>
                </c:pt>
                <c:pt idx="211">
                  <c:v>1.7116319999999918</c:v>
                </c:pt>
                <c:pt idx="212">
                  <c:v>1.7197439999999917</c:v>
                </c:pt>
                <c:pt idx="213">
                  <c:v>1.7278559999999916</c:v>
                </c:pt>
                <c:pt idx="214">
                  <c:v>1.7359679999999915</c:v>
                </c:pt>
                <c:pt idx="215">
                  <c:v>1.7440799999999914</c:v>
                </c:pt>
                <c:pt idx="216">
                  <c:v>1.7521919999999913</c:v>
                </c:pt>
                <c:pt idx="217">
                  <c:v>1.7603039999999912</c:v>
                </c:pt>
                <c:pt idx="218">
                  <c:v>1.7684159999999911</c:v>
                </c:pt>
                <c:pt idx="219">
                  <c:v>1.776527999999991</c:v>
                </c:pt>
                <c:pt idx="220">
                  <c:v>1.7846399999999909</c:v>
                </c:pt>
                <c:pt idx="221">
                  <c:v>1.7927519999999908</c:v>
                </c:pt>
                <c:pt idx="222">
                  <c:v>1.8008639999999907</c:v>
                </c:pt>
                <c:pt idx="223">
                  <c:v>1.8089759999999906</c:v>
                </c:pt>
                <c:pt idx="224">
                  <c:v>1.8170879999999905</c:v>
                </c:pt>
                <c:pt idx="225">
                  <c:v>1.8251999999999904</c:v>
                </c:pt>
                <c:pt idx="226">
                  <c:v>1.8333119999999903</c:v>
                </c:pt>
                <c:pt idx="227">
                  <c:v>1.8414239999999902</c:v>
                </c:pt>
                <c:pt idx="228">
                  <c:v>1.8495359999999901</c:v>
                </c:pt>
                <c:pt idx="229">
                  <c:v>1.85764799999999</c:v>
                </c:pt>
                <c:pt idx="230">
                  <c:v>1.8657599999999899</c:v>
                </c:pt>
                <c:pt idx="231">
                  <c:v>1.8738719999999898</c:v>
                </c:pt>
                <c:pt idx="232">
                  <c:v>1.8819839999999897</c:v>
                </c:pt>
                <c:pt idx="233">
                  <c:v>1.8900959999999896</c:v>
                </c:pt>
                <c:pt idx="234">
                  <c:v>1.8982079999999895</c:v>
                </c:pt>
                <c:pt idx="235">
                  <c:v>1.9063199999999894</c:v>
                </c:pt>
                <c:pt idx="236">
                  <c:v>1.9144319999999893</c:v>
                </c:pt>
                <c:pt idx="237">
                  <c:v>1.9225439999999892</c:v>
                </c:pt>
                <c:pt idx="238">
                  <c:v>1.930655999999989</c:v>
                </c:pt>
                <c:pt idx="239">
                  <c:v>1.9387679999999889</c:v>
                </c:pt>
                <c:pt idx="240">
                  <c:v>1.9468799999999888</c:v>
                </c:pt>
                <c:pt idx="241">
                  <c:v>1.9549919999999887</c:v>
                </c:pt>
                <c:pt idx="242">
                  <c:v>1.9631039999999886</c:v>
                </c:pt>
                <c:pt idx="243">
                  <c:v>1.9712159999999885</c:v>
                </c:pt>
                <c:pt idx="244">
                  <c:v>1.9793279999999884</c:v>
                </c:pt>
                <c:pt idx="245">
                  <c:v>1.9874399999999883</c:v>
                </c:pt>
                <c:pt idx="246">
                  <c:v>1.9955519999999882</c:v>
                </c:pt>
                <c:pt idx="247">
                  <c:v>2.0036639999999881</c:v>
                </c:pt>
                <c:pt idx="248">
                  <c:v>2.0117759999999882</c:v>
                </c:pt>
                <c:pt idx="249">
                  <c:v>2.0198879999999884</c:v>
                </c:pt>
                <c:pt idx="250">
                  <c:v>2.0279999999999885</c:v>
                </c:pt>
                <c:pt idx="251">
                  <c:v>2.0361119999999886</c:v>
                </c:pt>
                <c:pt idx="252">
                  <c:v>2.0442239999999887</c:v>
                </c:pt>
                <c:pt idx="253">
                  <c:v>2.0523359999999888</c:v>
                </c:pt>
                <c:pt idx="254">
                  <c:v>2.060447999999989</c:v>
                </c:pt>
                <c:pt idx="255">
                  <c:v>2.0685599999999891</c:v>
                </c:pt>
                <c:pt idx="256">
                  <c:v>2.0766719999999892</c:v>
                </c:pt>
                <c:pt idx="257">
                  <c:v>2.0847839999999893</c:v>
                </c:pt>
                <c:pt idx="258">
                  <c:v>2.0928959999999894</c:v>
                </c:pt>
                <c:pt idx="259">
                  <c:v>2.1010079999999896</c:v>
                </c:pt>
                <c:pt idx="260">
                  <c:v>2.1091199999999897</c:v>
                </c:pt>
                <c:pt idx="261">
                  <c:v>2.1172319999999898</c:v>
                </c:pt>
                <c:pt idx="262">
                  <c:v>2.1253439999999899</c:v>
                </c:pt>
                <c:pt idx="263">
                  <c:v>2.13345599999999</c:v>
                </c:pt>
                <c:pt idx="264">
                  <c:v>2.1415679999999901</c:v>
                </c:pt>
                <c:pt idx="265">
                  <c:v>2.1496799999999903</c:v>
                </c:pt>
                <c:pt idx="266">
                  <c:v>2.1577919999999904</c:v>
                </c:pt>
                <c:pt idx="267">
                  <c:v>2.1659039999999905</c:v>
                </c:pt>
                <c:pt idx="268">
                  <c:v>2.1740159999999906</c:v>
                </c:pt>
                <c:pt idx="269">
                  <c:v>2.1821279999999907</c:v>
                </c:pt>
                <c:pt idx="270">
                  <c:v>2.1902399999999909</c:v>
                </c:pt>
                <c:pt idx="271">
                  <c:v>2.198351999999991</c:v>
                </c:pt>
                <c:pt idx="272">
                  <c:v>2.2064639999999911</c:v>
                </c:pt>
                <c:pt idx="273">
                  <c:v>2.2145759999999912</c:v>
                </c:pt>
                <c:pt idx="274">
                  <c:v>2.2226879999999913</c:v>
                </c:pt>
                <c:pt idx="275">
                  <c:v>2.2307999999999915</c:v>
                </c:pt>
                <c:pt idx="276">
                  <c:v>2.2389119999999916</c:v>
                </c:pt>
                <c:pt idx="277">
                  <c:v>2.2470239999999917</c:v>
                </c:pt>
                <c:pt idx="278">
                  <c:v>2.2551359999999918</c:v>
                </c:pt>
                <c:pt idx="279">
                  <c:v>2.2632479999999919</c:v>
                </c:pt>
                <c:pt idx="280">
                  <c:v>2.2713599999999921</c:v>
                </c:pt>
                <c:pt idx="281">
                  <c:v>2.2794719999999922</c:v>
                </c:pt>
                <c:pt idx="282">
                  <c:v>2.2875839999999923</c:v>
                </c:pt>
                <c:pt idx="283">
                  <c:v>2.2956959999999924</c:v>
                </c:pt>
                <c:pt idx="284">
                  <c:v>2.3038079999999925</c:v>
                </c:pt>
                <c:pt idx="285">
                  <c:v>2.3119199999999926</c:v>
                </c:pt>
                <c:pt idx="286">
                  <c:v>2.3200319999999928</c:v>
                </c:pt>
                <c:pt idx="287">
                  <c:v>2.3281439999999929</c:v>
                </c:pt>
                <c:pt idx="288">
                  <c:v>2.336255999999993</c:v>
                </c:pt>
                <c:pt idx="289">
                  <c:v>2.3443679999999931</c:v>
                </c:pt>
                <c:pt idx="290">
                  <c:v>2.3524799999999932</c:v>
                </c:pt>
                <c:pt idx="291">
                  <c:v>2.3605919999999934</c:v>
                </c:pt>
                <c:pt idx="292">
                  <c:v>2.3687039999999935</c:v>
                </c:pt>
                <c:pt idx="293">
                  <c:v>2.3768159999999936</c:v>
                </c:pt>
                <c:pt idx="294">
                  <c:v>2.3849279999999937</c:v>
                </c:pt>
                <c:pt idx="295">
                  <c:v>2.3930399999999938</c:v>
                </c:pt>
                <c:pt idx="296">
                  <c:v>2.401151999999994</c:v>
                </c:pt>
                <c:pt idx="297">
                  <c:v>2.4092639999999941</c:v>
                </c:pt>
                <c:pt idx="298">
                  <c:v>2.4173759999999942</c:v>
                </c:pt>
                <c:pt idx="299">
                  <c:v>2.4254879999999943</c:v>
                </c:pt>
                <c:pt idx="300">
                  <c:v>2.4335999999999944</c:v>
                </c:pt>
                <c:pt idx="301">
                  <c:v>2.4417119999999946</c:v>
                </c:pt>
                <c:pt idx="302">
                  <c:v>2.4498239999999947</c:v>
                </c:pt>
                <c:pt idx="303">
                  <c:v>2.4579359999999948</c:v>
                </c:pt>
                <c:pt idx="304">
                  <c:v>2.4660479999999949</c:v>
                </c:pt>
                <c:pt idx="305">
                  <c:v>2.474159999999995</c:v>
                </c:pt>
                <c:pt idx="306">
                  <c:v>2.4822719999999951</c:v>
                </c:pt>
                <c:pt idx="307">
                  <c:v>2.4903839999999953</c:v>
                </c:pt>
                <c:pt idx="308">
                  <c:v>2.4984959999999954</c:v>
                </c:pt>
                <c:pt idx="309">
                  <c:v>2.5066079999999955</c:v>
                </c:pt>
                <c:pt idx="310">
                  <c:v>2.5147199999999956</c:v>
                </c:pt>
                <c:pt idx="311">
                  <c:v>2.5228319999999957</c:v>
                </c:pt>
                <c:pt idx="312">
                  <c:v>2.5309439999999959</c:v>
                </c:pt>
                <c:pt idx="313">
                  <c:v>2.539055999999996</c:v>
                </c:pt>
                <c:pt idx="314">
                  <c:v>2.5471679999999961</c:v>
                </c:pt>
                <c:pt idx="315">
                  <c:v>2.5552799999999962</c:v>
                </c:pt>
                <c:pt idx="316">
                  <c:v>2.5633919999999963</c:v>
                </c:pt>
                <c:pt idx="317">
                  <c:v>2.5715039999999965</c:v>
                </c:pt>
                <c:pt idx="318">
                  <c:v>2.5796159999999966</c:v>
                </c:pt>
                <c:pt idx="319">
                  <c:v>2.5877279999999967</c:v>
                </c:pt>
                <c:pt idx="320">
                  <c:v>2.5958399999999968</c:v>
                </c:pt>
                <c:pt idx="321">
                  <c:v>2.6039519999999969</c:v>
                </c:pt>
                <c:pt idx="322">
                  <c:v>2.6120639999999971</c:v>
                </c:pt>
                <c:pt idx="323">
                  <c:v>2.6201759999999972</c:v>
                </c:pt>
                <c:pt idx="324">
                  <c:v>2.6282879999999973</c:v>
                </c:pt>
                <c:pt idx="325">
                  <c:v>2.6363999999999974</c:v>
                </c:pt>
                <c:pt idx="326">
                  <c:v>2.6445119999999975</c:v>
                </c:pt>
                <c:pt idx="327">
                  <c:v>2.6526239999999977</c:v>
                </c:pt>
                <c:pt idx="328">
                  <c:v>2.6607359999999978</c:v>
                </c:pt>
                <c:pt idx="329">
                  <c:v>2.6688479999999979</c:v>
                </c:pt>
                <c:pt idx="330">
                  <c:v>2.676959999999998</c:v>
                </c:pt>
                <c:pt idx="331">
                  <c:v>2.6850719999999981</c:v>
                </c:pt>
                <c:pt idx="332">
                  <c:v>2.6931839999999982</c:v>
                </c:pt>
                <c:pt idx="333">
                  <c:v>2.7012959999999984</c:v>
                </c:pt>
                <c:pt idx="334">
                  <c:v>2.7094079999999985</c:v>
                </c:pt>
                <c:pt idx="335">
                  <c:v>2.7175199999999986</c:v>
                </c:pt>
                <c:pt idx="336">
                  <c:v>2.7256319999999987</c:v>
                </c:pt>
                <c:pt idx="337">
                  <c:v>2.7337439999999988</c:v>
                </c:pt>
                <c:pt idx="338">
                  <c:v>2.741855999999999</c:v>
                </c:pt>
                <c:pt idx="339">
                  <c:v>2.7499679999999991</c:v>
                </c:pt>
                <c:pt idx="340">
                  <c:v>2.7580799999999992</c:v>
                </c:pt>
                <c:pt idx="341">
                  <c:v>2.7661919999999993</c:v>
                </c:pt>
                <c:pt idx="342">
                  <c:v>2.7743039999999994</c:v>
                </c:pt>
                <c:pt idx="343">
                  <c:v>2.7824159999999996</c:v>
                </c:pt>
                <c:pt idx="344">
                  <c:v>2.7905279999999997</c:v>
                </c:pt>
                <c:pt idx="345">
                  <c:v>2.7986399999999998</c:v>
                </c:pt>
                <c:pt idx="346">
                  <c:v>2.8067519999999999</c:v>
                </c:pt>
                <c:pt idx="347">
                  <c:v>2.814864</c:v>
                </c:pt>
                <c:pt idx="348">
                  <c:v>2.8229760000000002</c:v>
                </c:pt>
                <c:pt idx="349">
                  <c:v>2.8310880000000003</c:v>
                </c:pt>
                <c:pt idx="350">
                  <c:v>2.8392000000000004</c:v>
                </c:pt>
                <c:pt idx="351">
                  <c:v>2.8473120000000005</c:v>
                </c:pt>
                <c:pt idx="352">
                  <c:v>2.8554240000000006</c:v>
                </c:pt>
                <c:pt idx="353">
                  <c:v>2.8635360000000007</c:v>
                </c:pt>
                <c:pt idx="354">
                  <c:v>2.8716480000000009</c:v>
                </c:pt>
                <c:pt idx="355">
                  <c:v>2.879760000000001</c:v>
                </c:pt>
                <c:pt idx="356">
                  <c:v>2.8878720000000011</c:v>
                </c:pt>
                <c:pt idx="357">
                  <c:v>2.8959840000000012</c:v>
                </c:pt>
                <c:pt idx="358">
                  <c:v>2.9040960000000013</c:v>
                </c:pt>
                <c:pt idx="359">
                  <c:v>2.9122080000000015</c:v>
                </c:pt>
                <c:pt idx="360">
                  <c:v>2.9203200000000016</c:v>
                </c:pt>
                <c:pt idx="361">
                  <c:v>2.9284320000000017</c:v>
                </c:pt>
                <c:pt idx="362">
                  <c:v>2.9365440000000018</c:v>
                </c:pt>
                <c:pt idx="363">
                  <c:v>2.9446560000000019</c:v>
                </c:pt>
                <c:pt idx="364">
                  <c:v>2.9527680000000021</c:v>
                </c:pt>
                <c:pt idx="365">
                  <c:v>2.9608800000000022</c:v>
                </c:pt>
                <c:pt idx="366">
                  <c:v>2.9689920000000023</c:v>
                </c:pt>
                <c:pt idx="367">
                  <c:v>2.9771040000000024</c:v>
                </c:pt>
                <c:pt idx="368">
                  <c:v>2.9852160000000025</c:v>
                </c:pt>
                <c:pt idx="369">
                  <c:v>2.9933280000000027</c:v>
                </c:pt>
                <c:pt idx="370">
                  <c:v>3.0014400000000028</c:v>
                </c:pt>
                <c:pt idx="371">
                  <c:v>3.0095520000000029</c:v>
                </c:pt>
                <c:pt idx="372">
                  <c:v>3.017664000000003</c:v>
                </c:pt>
                <c:pt idx="373">
                  <c:v>3.0257760000000031</c:v>
                </c:pt>
                <c:pt idx="374">
                  <c:v>3.0338880000000032</c:v>
                </c:pt>
                <c:pt idx="375">
                  <c:v>3.0420000000000034</c:v>
                </c:pt>
                <c:pt idx="376">
                  <c:v>3.0501120000000035</c:v>
                </c:pt>
                <c:pt idx="377">
                  <c:v>3.0582240000000036</c:v>
                </c:pt>
                <c:pt idx="378">
                  <c:v>3.0663360000000037</c:v>
                </c:pt>
                <c:pt idx="379">
                  <c:v>3.0744480000000038</c:v>
                </c:pt>
                <c:pt idx="380">
                  <c:v>3.082560000000004</c:v>
                </c:pt>
                <c:pt idx="381">
                  <c:v>3.0906720000000041</c:v>
                </c:pt>
                <c:pt idx="382">
                  <c:v>3.0987840000000042</c:v>
                </c:pt>
                <c:pt idx="383">
                  <c:v>3.1068960000000043</c:v>
                </c:pt>
                <c:pt idx="384">
                  <c:v>3.1150080000000044</c:v>
                </c:pt>
                <c:pt idx="385">
                  <c:v>3.1231200000000046</c:v>
                </c:pt>
                <c:pt idx="386">
                  <c:v>3.1312320000000047</c:v>
                </c:pt>
                <c:pt idx="387">
                  <c:v>3.1393440000000048</c:v>
                </c:pt>
                <c:pt idx="388">
                  <c:v>3.1474560000000049</c:v>
                </c:pt>
                <c:pt idx="389">
                  <c:v>3.155568000000005</c:v>
                </c:pt>
                <c:pt idx="390">
                  <c:v>3.1636800000000052</c:v>
                </c:pt>
                <c:pt idx="391">
                  <c:v>3.1717920000000053</c:v>
                </c:pt>
                <c:pt idx="392">
                  <c:v>3.1799040000000054</c:v>
                </c:pt>
                <c:pt idx="393">
                  <c:v>3.1880160000000055</c:v>
                </c:pt>
                <c:pt idx="394">
                  <c:v>3.1961280000000056</c:v>
                </c:pt>
                <c:pt idx="395">
                  <c:v>3.2042400000000058</c:v>
                </c:pt>
                <c:pt idx="396">
                  <c:v>3.2123520000000059</c:v>
                </c:pt>
                <c:pt idx="397">
                  <c:v>3.220464000000006</c:v>
                </c:pt>
                <c:pt idx="398">
                  <c:v>3.2285760000000061</c:v>
                </c:pt>
                <c:pt idx="399">
                  <c:v>3.2366880000000062</c:v>
                </c:pt>
                <c:pt idx="400">
                  <c:v>3.2448000000000063</c:v>
                </c:pt>
                <c:pt idx="401">
                  <c:v>3.2529120000000065</c:v>
                </c:pt>
                <c:pt idx="402">
                  <c:v>3.2610240000000066</c:v>
                </c:pt>
                <c:pt idx="403">
                  <c:v>3.2691360000000067</c:v>
                </c:pt>
                <c:pt idx="404">
                  <c:v>3.2772480000000068</c:v>
                </c:pt>
                <c:pt idx="405">
                  <c:v>3.2853600000000069</c:v>
                </c:pt>
                <c:pt idx="406">
                  <c:v>3.2934720000000071</c:v>
                </c:pt>
                <c:pt idx="407">
                  <c:v>3.3015840000000072</c:v>
                </c:pt>
                <c:pt idx="408">
                  <c:v>3.3096960000000073</c:v>
                </c:pt>
                <c:pt idx="409">
                  <c:v>3.3178080000000074</c:v>
                </c:pt>
                <c:pt idx="410">
                  <c:v>3.3259200000000075</c:v>
                </c:pt>
                <c:pt idx="411">
                  <c:v>3.3340320000000077</c:v>
                </c:pt>
                <c:pt idx="412">
                  <c:v>3.3421440000000078</c:v>
                </c:pt>
                <c:pt idx="413">
                  <c:v>3.3502560000000079</c:v>
                </c:pt>
                <c:pt idx="414">
                  <c:v>3.358368000000008</c:v>
                </c:pt>
                <c:pt idx="415">
                  <c:v>3.3664800000000081</c:v>
                </c:pt>
                <c:pt idx="416">
                  <c:v>3.3745920000000083</c:v>
                </c:pt>
                <c:pt idx="417">
                  <c:v>3.3827040000000084</c:v>
                </c:pt>
                <c:pt idx="418">
                  <c:v>3.3908160000000085</c:v>
                </c:pt>
                <c:pt idx="419">
                  <c:v>3.3989280000000086</c:v>
                </c:pt>
                <c:pt idx="420">
                  <c:v>3.4070400000000087</c:v>
                </c:pt>
                <c:pt idx="421">
                  <c:v>3.4151520000000088</c:v>
                </c:pt>
                <c:pt idx="422">
                  <c:v>3.423264000000009</c:v>
                </c:pt>
                <c:pt idx="423">
                  <c:v>3.4313760000000091</c:v>
                </c:pt>
                <c:pt idx="424">
                  <c:v>3.4394880000000092</c:v>
                </c:pt>
                <c:pt idx="425">
                  <c:v>3.4476000000000093</c:v>
                </c:pt>
                <c:pt idx="426">
                  <c:v>3.4557120000000094</c:v>
                </c:pt>
                <c:pt idx="427">
                  <c:v>3.4638240000000096</c:v>
                </c:pt>
                <c:pt idx="428">
                  <c:v>3.4719360000000097</c:v>
                </c:pt>
                <c:pt idx="429">
                  <c:v>3.4800480000000098</c:v>
                </c:pt>
                <c:pt idx="430">
                  <c:v>3.4881600000000099</c:v>
                </c:pt>
                <c:pt idx="431">
                  <c:v>3.49627200000001</c:v>
                </c:pt>
                <c:pt idx="432">
                  <c:v>3.5043840000000102</c:v>
                </c:pt>
                <c:pt idx="433">
                  <c:v>3.5124960000000103</c:v>
                </c:pt>
                <c:pt idx="434">
                  <c:v>3.5206080000000104</c:v>
                </c:pt>
                <c:pt idx="435">
                  <c:v>3.5287200000000105</c:v>
                </c:pt>
                <c:pt idx="436">
                  <c:v>3.5368320000000106</c:v>
                </c:pt>
                <c:pt idx="437">
                  <c:v>3.5449440000000108</c:v>
                </c:pt>
                <c:pt idx="438">
                  <c:v>3.5530560000000109</c:v>
                </c:pt>
                <c:pt idx="439">
                  <c:v>3.561168000000011</c:v>
                </c:pt>
                <c:pt idx="440">
                  <c:v>3.5692800000000111</c:v>
                </c:pt>
                <c:pt idx="441">
                  <c:v>3.5773920000000112</c:v>
                </c:pt>
                <c:pt idx="442">
                  <c:v>3.5855040000000113</c:v>
                </c:pt>
                <c:pt idx="443">
                  <c:v>3.5936160000000115</c:v>
                </c:pt>
                <c:pt idx="444">
                  <c:v>3.6017280000000116</c:v>
                </c:pt>
                <c:pt idx="445">
                  <c:v>3.6098400000000117</c:v>
                </c:pt>
                <c:pt idx="446">
                  <c:v>3.6179520000000118</c:v>
                </c:pt>
                <c:pt idx="447">
                  <c:v>3.6260640000000119</c:v>
                </c:pt>
                <c:pt idx="448">
                  <c:v>3.6341760000000121</c:v>
                </c:pt>
                <c:pt idx="449">
                  <c:v>3.6422880000000122</c:v>
                </c:pt>
                <c:pt idx="450">
                  <c:v>3.6504000000000123</c:v>
                </c:pt>
                <c:pt idx="451">
                  <c:v>3.6585120000000124</c:v>
                </c:pt>
                <c:pt idx="452">
                  <c:v>3.6666240000000125</c:v>
                </c:pt>
                <c:pt idx="453">
                  <c:v>3.6747360000000127</c:v>
                </c:pt>
                <c:pt idx="454">
                  <c:v>3.6828480000000128</c:v>
                </c:pt>
                <c:pt idx="455">
                  <c:v>3.6909600000000129</c:v>
                </c:pt>
                <c:pt idx="456">
                  <c:v>3.699072000000013</c:v>
                </c:pt>
                <c:pt idx="457">
                  <c:v>3.7071840000000131</c:v>
                </c:pt>
                <c:pt idx="458">
                  <c:v>3.7152960000000133</c:v>
                </c:pt>
                <c:pt idx="459">
                  <c:v>3.7234080000000134</c:v>
                </c:pt>
                <c:pt idx="460">
                  <c:v>3.7315200000000135</c:v>
                </c:pt>
                <c:pt idx="461">
                  <c:v>3.7396320000000136</c:v>
                </c:pt>
                <c:pt idx="462">
                  <c:v>3.7477440000000137</c:v>
                </c:pt>
                <c:pt idx="463">
                  <c:v>3.7558560000000139</c:v>
                </c:pt>
                <c:pt idx="464">
                  <c:v>3.763968000000014</c:v>
                </c:pt>
                <c:pt idx="465">
                  <c:v>3.7720800000000141</c:v>
                </c:pt>
                <c:pt idx="466">
                  <c:v>3.7801920000000142</c:v>
                </c:pt>
                <c:pt idx="467">
                  <c:v>3.7883040000000143</c:v>
                </c:pt>
                <c:pt idx="468">
                  <c:v>3.7964160000000144</c:v>
                </c:pt>
                <c:pt idx="469">
                  <c:v>3.8045280000000146</c:v>
                </c:pt>
                <c:pt idx="470">
                  <c:v>3.8126400000000147</c:v>
                </c:pt>
                <c:pt idx="471">
                  <c:v>3.8207520000000148</c:v>
                </c:pt>
                <c:pt idx="472">
                  <c:v>3.8288640000000149</c:v>
                </c:pt>
                <c:pt idx="473">
                  <c:v>3.836976000000015</c:v>
                </c:pt>
                <c:pt idx="474">
                  <c:v>3.8450880000000152</c:v>
                </c:pt>
                <c:pt idx="475">
                  <c:v>3.8532000000000153</c:v>
                </c:pt>
                <c:pt idx="476">
                  <c:v>3.8613120000000154</c:v>
                </c:pt>
                <c:pt idx="477">
                  <c:v>3.8694240000000155</c:v>
                </c:pt>
                <c:pt idx="478">
                  <c:v>3.8775360000000156</c:v>
                </c:pt>
                <c:pt idx="479">
                  <c:v>3.8856480000000158</c:v>
                </c:pt>
                <c:pt idx="480">
                  <c:v>3.8937600000000159</c:v>
                </c:pt>
                <c:pt idx="481">
                  <c:v>3.901872000000016</c:v>
                </c:pt>
                <c:pt idx="482">
                  <c:v>3.9099840000000161</c:v>
                </c:pt>
                <c:pt idx="483">
                  <c:v>3.9180960000000162</c:v>
                </c:pt>
                <c:pt idx="484">
                  <c:v>3.9262080000000164</c:v>
                </c:pt>
                <c:pt idx="485">
                  <c:v>3.9343200000000165</c:v>
                </c:pt>
                <c:pt idx="486">
                  <c:v>3.9424320000000166</c:v>
                </c:pt>
                <c:pt idx="487">
                  <c:v>3.9505440000000167</c:v>
                </c:pt>
                <c:pt idx="488">
                  <c:v>3.9586560000000168</c:v>
                </c:pt>
                <c:pt idx="489">
                  <c:v>3.9667680000000169</c:v>
                </c:pt>
                <c:pt idx="490">
                  <c:v>3.9748800000000171</c:v>
                </c:pt>
                <c:pt idx="491">
                  <c:v>3.9829920000000172</c:v>
                </c:pt>
                <c:pt idx="492">
                  <c:v>3.9911040000000173</c:v>
                </c:pt>
                <c:pt idx="493">
                  <c:v>3.9992160000000174</c:v>
                </c:pt>
                <c:pt idx="494">
                  <c:v>4.0073280000000171</c:v>
                </c:pt>
                <c:pt idx="495">
                  <c:v>4.0154400000000168</c:v>
                </c:pt>
                <c:pt idx="496">
                  <c:v>4.0235520000000164</c:v>
                </c:pt>
                <c:pt idx="497">
                  <c:v>4.0316640000000161</c:v>
                </c:pt>
                <c:pt idx="498">
                  <c:v>4.0397760000000158</c:v>
                </c:pt>
                <c:pt idx="499">
                  <c:v>4.0478880000000155</c:v>
                </c:pt>
                <c:pt idx="500">
                  <c:v>4.0560000000000151</c:v>
                </c:pt>
                <c:pt idx="501">
                  <c:v>4.0641120000000148</c:v>
                </c:pt>
                <c:pt idx="502">
                  <c:v>4.0722240000000145</c:v>
                </c:pt>
                <c:pt idx="503">
                  <c:v>4.0803360000000142</c:v>
                </c:pt>
                <c:pt idx="504">
                  <c:v>4.0884480000000138</c:v>
                </c:pt>
                <c:pt idx="505">
                  <c:v>4.0965600000000135</c:v>
                </c:pt>
              </c:numCache>
            </c:numRef>
          </c:xVal>
          <c:yVal>
            <c:numRef>
              <c:f>'Refined Data '!$B$4:$B$509</c:f>
              <c:numCache>
                <c:formatCode>General</c:formatCode>
                <c:ptCount val="506"/>
                <c:pt idx="0">
                  <c:v>0</c:v>
                </c:pt>
                <c:pt idx="1">
                  <c:v>8.999999999999897E-3</c:v>
                </c:pt>
                <c:pt idx="2">
                  <c:v>3.0000000000000249E-2</c:v>
                </c:pt>
                <c:pt idx="3">
                  <c:v>6.2000000000000277E-2</c:v>
                </c:pt>
                <c:pt idx="4">
                  <c:v>0.10599999999999987</c:v>
                </c:pt>
                <c:pt idx="5">
                  <c:v>0.16100000000000003</c:v>
                </c:pt>
                <c:pt idx="6">
                  <c:v>0.22500000000000009</c:v>
                </c:pt>
                <c:pt idx="7">
                  <c:v>0.29499999999999993</c:v>
                </c:pt>
                <c:pt idx="8">
                  <c:v>0.36900000000000022</c:v>
                </c:pt>
                <c:pt idx="9">
                  <c:v>0.44300000000000006</c:v>
                </c:pt>
                <c:pt idx="10">
                  <c:v>0.51500000000000012</c:v>
                </c:pt>
                <c:pt idx="11">
                  <c:v>0.58300000000000018</c:v>
                </c:pt>
                <c:pt idx="12">
                  <c:v>0.6509999999999998</c:v>
                </c:pt>
                <c:pt idx="13">
                  <c:v>0.72299999999999986</c:v>
                </c:pt>
                <c:pt idx="14">
                  <c:v>0.80700000000000038</c:v>
                </c:pt>
                <c:pt idx="15">
                  <c:v>0.90899999999999981</c:v>
                </c:pt>
                <c:pt idx="16">
                  <c:v>1.0330000000000004</c:v>
                </c:pt>
                <c:pt idx="17">
                  <c:v>1.1829999999999998</c:v>
                </c:pt>
                <c:pt idx="18">
                  <c:v>1.3639999999999999</c:v>
                </c:pt>
                <c:pt idx="19">
                  <c:v>1.577</c:v>
                </c:pt>
                <c:pt idx="20">
                  <c:v>1.8250000000000002</c:v>
                </c:pt>
                <c:pt idx="21">
                  <c:v>2.1139999999999999</c:v>
                </c:pt>
                <c:pt idx="22">
                  <c:v>2.4459999999999997</c:v>
                </c:pt>
                <c:pt idx="23">
                  <c:v>2.8250000000000002</c:v>
                </c:pt>
                <c:pt idx="24">
                  <c:v>3.2489999999999997</c:v>
                </c:pt>
                <c:pt idx="25">
                  <c:v>3.7160000000000002</c:v>
                </c:pt>
                <c:pt idx="26">
                  <c:v>4.2190000000000003</c:v>
                </c:pt>
                <c:pt idx="27">
                  <c:v>4.75</c:v>
                </c:pt>
                <c:pt idx="28">
                  <c:v>5.298</c:v>
                </c:pt>
                <c:pt idx="29">
                  <c:v>5.8559999999999999</c:v>
                </c:pt>
                <c:pt idx="30">
                  <c:v>6.41</c:v>
                </c:pt>
                <c:pt idx="31">
                  <c:v>6.9550000000000001</c:v>
                </c:pt>
                <c:pt idx="32">
                  <c:v>7.4849999999999994</c:v>
                </c:pt>
                <c:pt idx="33">
                  <c:v>7.9990000000000006</c:v>
                </c:pt>
                <c:pt idx="34">
                  <c:v>8.4969999999999999</c:v>
                </c:pt>
                <c:pt idx="35">
                  <c:v>8.98</c:v>
                </c:pt>
                <c:pt idx="36">
                  <c:v>9.452</c:v>
                </c:pt>
                <c:pt idx="37">
                  <c:v>9.9160000000000004</c:v>
                </c:pt>
                <c:pt idx="38">
                  <c:v>10.375</c:v>
                </c:pt>
                <c:pt idx="39">
                  <c:v>10.83</c:v>
                </c:pt>
                <c:pt idx="40">
                  <c:v>11.281000000000001</c:v>
                </c:pt>
                <c:pt idx="41">
                  <c:v>11.728</c:v>
                </c:pt>
                <c:pt idx="42">
                  <c:v>12.175000000000001</c:v>
                </c:pt>
                <c:pt idx="43">
                  <c:v>12.627000000000001</c:v>
                </c:pt>
                <c:pt idx="44">
                  <c:v>13.090000000000002</c:v>
                </c:pt>
                <c:pt idx="45">
                  <c:v>13.569000000000001</c:v>
                </c:pt>
                <c:pt idx="46">
                  <c:v>14.066000000000001</c:v>
                </c:pt>
                <c:pt idx="47">
                  <c:v>14.583</c:v>
                </c:pt>
                <c:pt idx="48">
                  <c:v>15.121</c:v>
                </c:pt>
                <c:pt idx="49">
                  <c:v>15.682</c:v>
                </c:pt>
                <c:pt idx="50">
                  <c:v>16.262999999999998</c:v>
                </c:pt>
                <c:pt idx="51">
                  <c:v>16.86</c:v>
                </c:pt>
                <c:pt idx="52">
                  <c:v>17.466999999999999</c:v>
                </c:pt>
                <c:pt idx="53">
                  <c:v>18.073999999999998</c:v>
                </c:pt>
                <c:pt idx="54">
                  <c:v>18.673999999999999</c:v>
                </c:pt>
                <c:pt idx="55">
                  <c:v>19.259</c:v>
                </c:pt>
                <c:pt idx="56">
                  <c:v>19.822000000000003</c:v>
                </c:pt>
                <c:pt idx="57">
                  <c:v>20.354999999999997</c:v>
                </c:pt>
                <c:pt idx="58">
                  <c:v>20.854999999999997</c:v>
                </c:pt>
                <c:pt idx="59">
                  <c:v>21.32</c:v>
                </c:pt>
                <c:pt idx="60">
                  <c:v>21.752000000000002</c:v>
                </c:pt>
                <c:pt idx="61">
                  <c:v>22.154000000000003</c:v>
                </c:pt>
                <c:pt idx="62">
                  <c:v>22.530999999999999</c:v>
                </c:pt>
                <c:pt idx="63">
                  <c:v>22.890999999999998</c:v>
                </c:pt>
                <c:pt idx="64">
                  <c:v>23.238999999999997</c:v>
                </c:pt>
                <c:pt idx="65">
                  <c:v>23.582000000000001</c:v>
                </c:pt>
                <c:pt idx="66">
                  <c:v>23.923000000000002</c:v>
                </c:pt>
                <c:pt idx="67">
                  <c:v>24.264000000000003</c:v>
                </c:pt>
                <c:pt idx="68">
                  <c:v>24.606999999999999</c:v>
                </c:pt>
                <c:pt idx="69">
                  <c:v>24.951999999999998</c:v>
                </c:pt>
                <c:pt idx="70">
                  <c:v>25.307000000000002</c:v>
                </c:pt>
                <c:pt idx="71">
                  <c:v>25.677999999999997</c:v>
                </c:pt>
                <c:pt idx="72">
                  <c:v>26.076999999999998</c:v>
                </c:pt>
                <c:pt idx="73">
                  <c:v>26.515999999999998</c:v>
                </c:pt>
                <c:pt idx="74">
                  <c:v>27.005000000000003</c:v>
                </c:pt>
                <c:pt idx="75">
                  <c:v>27.552</c:v>
                </c:pt>
                <c:pt idx="76">
                  <c:v>28.161999999999999</c:v>
                </c:pt>
                <c:pt idx="77">
                  <c:v>28.830999999999996</c:v>
                </c:pt>
                <c:pt idx="78">
                  <c:v>29.550999999999995</c:v>
                </c:pt>
                <c:pt idx="79">
                  <c:v>30.311999999999998</c:v>
                </c:pt>
                <c:pt idx="80">
                  <c:v>31.1</c:v>
                </c:pt>
                <c:pt idx="81">
                  <c:v>31.900999999999996</c:v>
                </c:pt>
                <c:pt idx="82">
                  <c:v>32.701999999999998</c:v>
                </c:pt>
                <c:pt idx="83">
                  <c:v>33.489999999999995</c:v>
                </c:pt>
                <c:pt idx="84">
                  <c:v>34.259</c:v>
                </c:pt>
                <c:pt idx="85">
                  <c:v>35.009</c:v>
                </c:pt>
                <c:pt idx="86">
                  <c:v>35.739999999999995</c:v>
                </c:pt>
                <c:pt idx="87">
                  <c:v>36.451999999999998</c:v>
                </c:pt>
                <c:pt idx="88">
                  <c:v>37.146000000000001</c:v>
                </c:pt>
                <c:pt idx="89">
                  <c:v>37.820999999999998</c:v>
                </c:pt>
                <c:pt idx="90">
                  <c:v>38.476999999999997</c:v>
                </c:pt>
                <c:pt idx="91">
                  <c:v>39.111999999999995</c:v>
                </c:pt>
                <c:pt idx="92">
                  <c:v>39.725000000000001</c:v>
                </c:pt>
                <c:pt idx="93">
                  <c:v>40.314</c:v>
                </c:pt>
                <c:pt idx="94">
                  <c:v>40.878999999999998</c:v>
                </c:pt>
                <c:pt idx="95">
                  <c:v>41.423000000000002</c:v>
                </c:pt>
                <c:pt idx="96">
                  <c:v>41.949999999999996</c:v>
                </c:pt>
                <c:pt idx="97">
                  <c:v>42.466000000000001</c:v>
                </c:pt>
                <c:pt idx="98">
                  <c:v>42.981999999999999</c:v>
                </c:pt>
                <c:pt idx="99">
                  <c:v>43.506</c:v>
                </c:pt>
                <c:pt idx="100">
                  <c:v>44.046999999999997</c:v>
                </c:pt>
                <c:pt idx="101">
                  <c:v>44.610999999999997</c:v>
                </c:pt>
                <c:pt idx="102">
                  <c:v>45.204999999999998</c:v>
                </c:pt>
                <c:pt idx="103">
                  <c:v>45.829000000000001</c:v>
                </c:pt>
                <c:pt idx="104">
                  <c:v>46.484999999999999</c:v>
                </c:pt>
                <c:pt idx="105">
                  <c:v>47.167999999999999</c:v>
                </c:pt>
                <c:pt idx="106">
                  <c:v>47.872999999999998</c:v>
                </c:pt>
                <c:pt idx="107">
                  <c:v>48.594000000000001</c:v>
                </c:pt>
                <c:pt idx="108">
                  <c:v>49.324999999999996</c:v>
                </c:pt>
                <c:pt idx="109">
                  <c:v>50.058</c:v>
                </c:pt>
                <c:pt idx="110">
                  <c:v>50.790999999999997</c:v>
                </c:pt>
                <c:pt idx="111">
                  <c:v>51.519999999999996</c:v>
                </c:pt>
                <c:pt idx="112">
                  <c:v>52.241999999999997</c:v>
                </c:pt>
                <c:pt idx="113">
                  <c:v>52.957000000000001</c:v>
                </c:pt>
                <c:pt idx="114">
                  <c:v>53.661000000000001</c:v>
                </c:pt>
                <c:pt idx="115">
                  <c:v>54.353000000000002</c:v>
                </c:pt>
                <c:pt idx="116">
                  <c:v>55.03</c:v>
                </c:pt>
                <c:pt idx="117">
                  <c:v>55.69</c:v>
                </c:pt>
                <c:pt idx="118">
                  <c:v>56.332000000000001</c:v>
                </c:pt>
                <c:pt idx="119">
                  <c:v>56.952999999999996</c:v>
                </c:pt>
                <c:pt idx="120">
                  <c:v>57.552999999999997</c:v>
                </c:pt>
                <c:pt idx="121">
                  <c:v>58.134</c:v>
                </c:pt>
                <c:pt idx="122">
                  <c:v>58.698</c:v>
                </c:pt>
                <c:pt idx="123">
                  <c:v>59.251999999999995</c:v>
                </c:pt>
                <c:pt idx="124">
                  <c:v>59.802999999999997</c:v>
                </c:pt>
                <c:pt idx="125">
                  <c:v>60.360999999999997</c:v>
                </c:pt>
                <c:pt idx="126">
                  <c:v>60.933999999999997</c:v>
                </c:pt>
                <c:pt idx="127">
                  <c:v>61.525999999999996</c:v>
                </c:pt>
                <c:pt idx="128">
                  <c:v>62.141999999999996</c:v>
                </c:pt>
                <c:pt idx="129">
                  <c:v>62.786999999999992</c:v>
                </c:pt>
                <c:pt idx="130">
                  <c:v>63.457999999999998</c:v>
                </c:pt>
                <c:pt idx="131">
                  <c:v>64.155000000000001</c:v>
                </c:pt>
                <c:pt idx="132">
                  <c:v>64.873000000000005</c:v>
                </c:pt>
                <c:pt idx="133">
                  <c:v>65.608000000000004</c:v>
                </c:pt>
                <c:pt idx="134">
                  <c:v>66.353999999999999</c:v>
                </c:pt>
                <c:pt idx="135">
                  <c:v>67.106999999999999</c:v>
                </c:pt>
                <c:pt idx="136">
                  <c:v>67.861000000000004</c:v>
                </c:pt>
                <c:pt idx="137">
                  <c:v>68.616</c:v>
                </c:pt>
                <c:pt idx="138">
                  <c:v>69.367000000000004</c:v>
                </c:pt>
                <c:pt idx="139">
                  <c:v>70.11</c:v>
                </c:pt>
                <c:pt idx="140">
                  <c:v>70.843999999999994</c:v>
                </c:pt>
                <c:pt idx="141">
                  <c:v>71.561999999999998</c:v>
                </c:pt>
                <c:pt idx="142">
                  <c:v>72.263000000000005</c:v>
                </c:pt>
                <c:pt idx="143">
                  <c:v>72.941999999999993</c:v>
                </c:pt>
                <c:pt idx="144">
                  <c:v>73.596999999999994</c:v>
                </c:pt>
                <c:pt idx="145">
                  <c:v>74.227999999999994</c:v>
                </c:pt>
                <c:pt idx="146">
                  <c:v>74.834999999999994</c:v>
                </c:pt>
                <c:pt idx="147">
                  <c:v>75.417999999999992</c:v>
                </c:pt>
                <c:pt idx="148">
                  <c:v>75.978999999999999</c:v>
                </c:pt>
                <c:pt idx="149">
                  <c:v>76.524000000000001</c:v>
                </c:pt>
                <c:pt idx="150">
                  <c:v>77.055999999999997</c:v>
                </c:pt>
                <c:pt idx="151">
                  <c:v>77.584000000000003</c:v>
                </c:pt>
                <c:pt idx="152">
                  <c:v>78.113</c:v>
                </c:pt>
                <c:pt idx="153">
                  <c:v>78.650999999999996</c:v>
                </c:pt>
                <c:pt idx="154">
                  <c:v>79.200999999999993</c:v>
                </c:pt>
                <c:pt idx="155">
                  <c:v>79.766000000000005</c:v>
                </c:pt>
                <c:pt idx="156">
                  <c:v>80.349000000000004</c:v>
                </c:pt>
                <c:pt idx="157">
                  <c:v>80.947999999999993</c:v>
                </c:pt>
                <c:pt idx="158">
                  <c:v>81.561999999999998</c:v>
                </c:pt>
                <c:pt idx="159">
                  <c:v>82.188000000000002</c:v>
                </c:pt>
                <c:pt idx="160">
                  <c:v>82.822000000000003</c:v>
                </c:pt>
                <c:pt idx="161">
                  <c:v>83.462000000000003</c:v>
                </c:pt>
                <c:pt idx="162">
                  <c:v>84.102999999999994</c:v>
                </c:pt>
                <c:pt idx="163">
                  <c:v>84.742999999999995</c:v>
                </c:pt>
                <c:pt idx="164">
                  <c:v>85.376999999999995</c:v>
                </c:pt>
                <c:pt idx="165">
                  <c:v>86.001999999999995</c:v>
                </c:pt>
                <c:pt idx="166">
                  <c:v>86.614999999999995</c:v>
                </c:pt>
                <c:pt idx="167">
                  <c:v>87.210999999999999</c:v>
                </c:pt>
                <c:pt idx="168">
                  <c:v>87.786999999999992</c:v>
                </c:pt>
                <c:pt idx="169">
                  <c:v>88.341999999999999</c:v>
                </c:pt>
                <c:pt idx="170">
                  <c:v>88.872</c:v>
                </c:pt>
                <c:pt idx="171">
                  <c:v>89.376999999999995</c:v>
                </c:pt>
                <c:pt idx="172">
                  <c:v>89.855999999999995</c:v>
                </c:pt>
                <c:pt idx="173">
                  <c:v>90.310999999999993</c:v>
                </c:pt>
                <c:pt idx="174">
                  <c:v>90.748999999999995</c:v>
                </c:pt>
                <c:pt idx="175">
                  <c:v>91.176000000000002</c:v>
                </c:pt>
                <c:pt idx="176">
                  <c:v>91.600999999999999</c:v>
                </c:pt>
                <c:pt idx="177">
                  <c:v>92.03</c:v>
                </c:pt>
                <c:pt idx="178">
                  <c:v>92.468999999999994</c:v>
                </c:pt>
                <c:pt idx="179">
                  <c:v>92.924999999999997</c:v>
                </c:pt>
                <c:pt idx="180">
                  <c:v>93.402999999999992</c:v>
                </c:pt>
                <c:pt idx="181">
                  <c:v>93.902999999999992</c:v>
                </c:pt>
                <c:pt idx="182">
                  <c:v>94.427999999999997</c:v>
                </c:pt>
                <c:pt idx="183">
                  <c:v>94.98</c:v>
                </c:pt>
                <c:pt idx="184">
                  <c:v>95.557000000000002</c:v>
                </c:pt>
                <c:pt idx="185">
                  <c:v>96.158000000000001</c:v>
                </c:pt>
                <c:pt idx="186">
                  <c:v>96.778999999999996</c:v>
                </c:pt>
                <c:pt idx="187">
                  <c:v>97.415999999999997</c:v>
                </c:pt>
                <c:pt idx="188">
                  <c:v>98.064999999999998</c:v>
                </c:pt>
                <c:pt idx="189">
                  <c:v>98.721999999999994</c:v>
                </c:pt>
                <c:pt idx="190">
                  <c:v>99.38</c:v>
                </c:pt>
                <c:pt idx="191">
                  <c:v>100.03699999999999</c:v>
                </c:pt>
                <c:pt idx="192">
                  <c:v>100.68599999999999</c:v>
                </c:pt>
                <c:pt idx="193">
                  <c:v>101.321</c:v>
                </c:pt>
                <c:pt idx="194">
                  <c:v>101.93599999999999</c:v>
                </c:pt>
                <c:pt idx="195">
                  <c:v>102.524</c:v>
                </c:pt>
                <c:pt idx="196">
                  <c:v>103.08199999999999</c:v>
                </c:pt>
                <c:pt idx="197">
                  <c:v>103.60599999999999</c:v>
                </c:pt>
                <c:pt idx="198">
                  <c:v>104.093</c:v>
                </c:pt>
                <c:pt idx="199">
                  <c:v>104.541</c:v>
                </c:pt>
                <c:pt idx="200">
                  <c:v>104.95</c:v>
                </c:pt>
                <c:pt idx="201">
                  <c:v>105.32599999999999</c:v>
                </c:pt>
                <c:pt idx="202">
                  <c:v>105.67399999999999</c:v>
                </c:pt>
                <c:pt idx="203">
                  <c:v>106.005</c:v>
                </c:pt>
                <c:pt idx="204">
                  <c:v>106.325</c:v>
                </c:pt>
                <c:pt idx="205">
                  <c:v>106.643</c:v>
                </c:pt>
                <c:pt idx="206">
                  <c:v>106.967</c:v>
                </c:pt>
                <c:pt idx="207">
                  <c:v>107.301</c:v>
                </c:pt>
                <c:pt idx="208">
                  <c:v>107.649</c:v>
                </c:pt>
                <c:pt idx="209">
                  <c:v>108.01300000000001</c:v>
                </c:pt>
                <c:pt idx="210">
                  <c:v>108.396</c:v>
                </c:pt>
                <c:pt idx="211">
                  <c:v>108.804</c:v>
                </c:pt>
                <c:pt idx="212">
                  <c:v>109.238</c:v>
                </c:pt>
                <c:pt idx="213">
                  <c:v>109.699</c:v>
                </c:pt>
                <c:pt idx="214">
                  <c:v>110.187</c:v>
                </c:pt>
                <c:pt idx="215">
                  <c:v>110.702</c:v>
                </c:pt>
                <c:pt idx="216">
                  <c:v>111.238</c:v>
                </c:pt>
                <c:pt idx="217">
                  <c:v>111.79299999999999</c:v>
                </c:pt>
                <c:pt idx="218">
                  <c:v>112.36</c:v>
                </c:pt>
                <c:pt idx="219">
                  <c:v>112.932</c:v>
                </c:pt>
                <c:pt idx="220">
                  <c:v>113.504</c:v>
                </c:pt>
                <c:pt idx="221">
                  <c:v>114.06699999999999</c:v>
                </c:pt>
                <c:pt idx="222">
                  <c:v>114.617</c:v>
                </c:pt>
                <c:pt idx="223">
                  <c:v>115.149</c:v>
                </c:pt>
                <c:pt idx="224">
                  <c:v>115.65899999999999</c:v>
                </c:pt>
                <c:pt idx="225">
                  <c:v>116.143</c:v>
                </c:pt>
                <c:pt idx="226">
                  <c:v>116.599</c:v>
                </c:pt>
                <c:pt idx="227">
                  <c:v>117.02499999999999</c:v>
                </c:pt>
                <c:pt idx="228">
                  <c:v>117.42399999999999</c:v>
                </c:pt>
                <c:pt idx="229">
                  <c:v>117.79899999999999</c:v>
                </c:pt>
                <c:pt idx="230">
                  <c:v>118.154</c:v>
                </c:pt>
                <c:pt idx="231">
                  <c:v>118.497</c:v>
                </c:pt>
                <c:pt idx="232">
                  <c:v>118.83199999999999</c:v>
                </c:pt>
                <c:pt idx="233">
                  <c:v>119.167</c:v>
                </c:pt>
                <c:pt idx="234">
                  <c:v>119.508</c:v>
                </c:pt>
                <c:pt idx="235">
                  <c:v>119.86</c:v>
                </c:pt>
                <c:pt idx="236">
                  <c:v>120.22799999999999</c:v>
                </c:pt>
                <c:pt idx="237">
                  <c:v>120.616</c:v>
                </c:pt>
                <c:pt idx="238">
                  <c:v>121.026</c:v>
                </c:pt>
                <c:pt idx="239">
                  <c:v>121.464</c:v>
                </c:pt>
                <c:pt idx="240">
                  <c:v>121.92999999999999</c:v>
                </c:pt>
                <c:pt idx="241">
                  <c:v>122.42399999999999</c:v>
                </c:pt>
                <c:pt idx="242">
                  <c:v>122.94499999999999</c:v>
                </c:pt>
                <c:pt idx="243">
                  <c:v>123.491</c:v>
                </c:pt>
                <c:pt idx="244">
                  <c:v>124.056</c:v>
                </c:pt>
                <c:pt idx="245">
                  <c:v>124.63699999999999</c:v>
                </c:pt>
                <c:pt idx="246">
                  <c:v>125.22799999999999</c:v>
                </c:pt>
                <c:pt idx="247">
                  <c:v>125.82299999999999</c:v>
                </c:pt>
                <c:pt idx="248">
                  <c:v>126.41600000000001</c:v>
                </c:pt>
                <c:pt idx="249">
                  <c:v>127.002</c:v>
                </c:pt>
                <c:pt idx="250">
                  <c:v>127.57799999999999</c:v>
                </c:pt>
                <c:pt idx="251">
                  <c:v>128.13900000000001</c:v>
                </c:pt>
                <c:pt idx="252">
                  <c:v>128.68200000000002</c:v>
                </c:pt>
                <c:pt idx="253">
                  <c:v>129.20400000000001</c:v>
                </c:pt>
                <c:pt idx="254">
                  <c:v>129.70000000000002</c:v>
                </c:pt>
                <c:pt idx="255">
                  <c:v>130.17000000000002</c:v>
                </c:pt>
                <c:pt idx="256">
                  <c:v>130.61600000000001</c:v>
                </c:pt>
                <c:pt idx="257">
                  <c:v>131.03800000000001</c:v>
                </c:pt>
                <c:pt idx="258">
                  <c:v>131.441</c:v>
                </c:pt>
                <c:pt idx="259">
                  <c:v>131.828</c:v>
                </c:pt>
                <c:pt idx="260">
                  <c:v>132.20500000000001</c:v>
                </c:pt>
                <c:pt idx="261">
                  <c:v>132.57600000000002</c:v>
                </c:pt>
                <c:pt idx="262">
                  <c:v>132.94900000000001</c:v>
                </c:pt>
                <c:pt idx="263">
                  <c:v>133.32900000000001</c:v>
                </c:pt>
                <c:pt idx="264">
                  <c:v>133.71900000000002</c:v>
                </c:pt>
                <c:pt idx="265">
                  <c:v>134.12100000000001</c:v>
                </c:pt>
                <c:pt idx="266">
                  <c:v>134.536</c:v>
                </c:pt>
                <c:pt idx="267">
                  <c:v>134.96700000000001</c:v>
                </c:pt>
                <c:pt idx="268">
                  <c:v>135.41300000000001</c:v>
                </c:pt>
                <c:pt idx="269">
                  <c:v>135.87300000000002</c:v>
                </c:pt>
                <c:pt idx="270">
                  <c:v>136.34700000000001</c:v>
                </c:pt>
                <c:pt idx="271">
                  <c:v>136.833</c:v>
                </c:pt>
                <c:pt idx="272">
                  <c:v>137.32900000000001</c:v>
                </c:pt>
                <c:pt idx="273">
                  <c:v>137.833</c:v>
                </c:pt>
                <c:pt idx="274">
                  <c:v>138.34</c:v>
                </c:pt>
                <c:pt idx="275">
                  <c:v>138.84800000000001</c:v>
                </c:pt>
                <c:pt idx="276">
                  <c:v>139.352</c:v>
                </c:pt>
                <c:pt idx="277">
                  <c:v>139.84700000000001</c:v>
                </c:pt>
                <c:pt idx="278">
                  <c:v>140.33000000000001</c:v>
                </c:pt>
                <c:pt idx="279">
                  <c:v>140.80000000000001</c:v>
                </c:pt>
                <c:pt idx="280">
                  <c:v>141.25500000000002</c:v>
                </c:pt>
                <c:pt idx="281">
                  <c:v>141.69300000000001</c:v>
                </c:pt>
                <c:pt idx="282">
                  <c:v>142.114</c:v>
                </c:pt>
                <c:pt idx="283">
                  <c:v>142.51900000000001</c:v>
                </c:pt>
                <c:pt idx="284">
                  <c:v>142.90700000000001</c:v>
                </c:pt>
                <c:pt idx="285">
                  <c:v>143.28</c:v>
                </c:pt>
                <c:pt idx="286">
                  <c:v>143.64000000000001</c:v>
                </c:pt>
                <c:pt idx="287">
                  <c:v>143.989</c:v>
                </c:pt>
                <c:pt idx="288">
                  <c:v>144.32900000000001</c:v>
                </c:pt>
                <c:pt idx="289">
                  <c:v>144.66300000000001</c:v>
                </c:pt>
                <c:pt idx="290">
                  <c:v>144.99700000000001</c:v>
                </c:pt>
                <c:pt idx="291">
                  <c:v>145.334</c:v>
                </c:pt>
                <c:pt idx="292">
                  <c:v>145.67700000000002</c:v>
                </c:pt>
                <c:pt idx="293">
                  <c:v>146.02600000000001</c:v>
                </c:pt>
                <c:pt idx="294">
                  <c:v>146.38200000000001</c:v>
                </c:pt>
                <c:pt idx="295">
                  <c:v>146.744</c:v>
                </c:pt>
                <c:pt idx="296">
                  <c:v>147.113</c:v>
                </c:pt>
                <c:pt idx="297">
                  <c:v>147.49</c:v>
                </c:pt>
                <c:pt idx="298">
                  <c:v>147.87800000000001</c:v>
                </c:pt>
                <c:pt idx="299">
                  <c:v>148.27900000000002</c:v>
                </c:pt>
                <c:pt idx="300">
                  <c:v>148.69300000000001</c:v>
                </c:pt>
                <c:pt idx="301">
                  <c:v>149.12</c:v>
                </c:pt>
                <c:pt idx="302">
                  <c:v>149.55500000000001</c:v>
                </c:pt>
                <c:pt idx="303">
                  <c:v>149.99700000000001</c:v>
                </c:pt>
                <c:pt idx="304">
                  <c:v>150.44000000000003</c:v>
                </c:pt>
                <c:pt idx="305">
                  <c:v>150.88300000000001</c:v>
                </c:pt>
                <c:pt idx="306">
                  <c:v>151.322</c:v>
                </c:pt>
                <c:pt idx="307">
                  <c:v>151.75300000000001</c:v>
                </c:pt>
                <c:pt idx="308">
                  <c:v>152.17600000000002</c:v>
                </c:pt>
                <c:pt idx="309">
                  <c:v>152.58800000000002</c:v>
                </c:pt>
                <c:pt idx="310">
                  <c:v>152.99100000000001</c:v>
                </c:pt>
                <c:pt idx="311">
                  <c:v>153.38600000000002</c:v>
                </c:pt>
                <c:pt idx="312">
                  <c:v>153.77600000000001</c:v>
                </c:pt>
                <c:pt idx="313">
                  <c:v>154.16000000000003</c:v>
                </c:pt>
                <c:pt idx="314">
                  <c:v>154.53800000000001</c:v>
                </c:pt>
                <c:pt idx="315">
                  <c:v>154.91000000000003</c:v>
                </c:pt>
                <c:pt idx="316">
                  <c:v>155.27800000000002</c:v>
                </c:pt>
                <c:pt idx="317">
                  <c:v>155.643</c:v>
                </c:pt>
                <c:pt idx="318">
                  <c:v>156.00800000000001</c:v>
                </c:pt>
                <c:pt idx="319">
                  <c:v>156.37200000000001</c:v>
                </c:pt>
                <c:pt idx="320">
                  <c:v>156.73600000000002</c:v>
                </c:pt>
                <c:pt idx="321">
                  <c:v>157.09800000000001</c:v>
                </c:pt>
                <c:pt idx="322">
                  <c:v>157.46</c:v>
                </c:pt>
                <c:pt idx="323">
                  <c:v>157.82000000000002</c:v>
                </c:pt>
                <c:pt idx="324">
                  <c:v>158.17800000000003</c:v>
                </c:pt>
                <c:pt idx="325">
                  <c:v>158.53400000000002</c:v>
                </c:pt>
                <c:pt idx="326">
                  <c:v>158.88900000000001</c:v>
                </c:pt>
                <c:pt idx="327">
                  <c:v>159.24300000000002</c:v>
                </c:pt>
                <c:pt idx="328">
                  <c:v>159.59700000000001</c:v>
                </c:pt>
                <c:pt idx="329">
                  <c:v>159.94900000000001</c:v>
                </c:pt>
                <c:pt idx="330">
                  <c:v>160.29700000000003</c:v>
                </c:pt>
                <c:pt idx="331">
                  <c:v>160.64000000000001</c:v>
                </c:pt>
                <c:pt idx="332">
                  <c:v>160.977</c:v>
                </c:pt>
                <c:pt idx="333">
                  <c:v>161.30700000000002</c:v>
                </c:pt>
                <c:pt idx="334">
                  <c:v>161.62900000000002</c:v>
                </c:pt>
                <c:pt idx="335">
                  <c:v>161.94200000000001</c:v>
                </c:pt>
                <c:pt idx="336">
                  <c:v>162.24800000000002</c:v>
                </c:pt>
                <c:pt idx="337">
                  <c:v>162.548</c:v>
                </c:pt>
                <c:pt idx="338">
                  <c:v>162.84400000000002</c:v>
                </c:pt>
                <c:pt idx="339">
                  <c:v>163.13800000000001</c:v>
                </c:pt>
                <c:pt idx="340">
                  <c:v>163.43</c:v>
                </c:pt>
                <c:pt idx="341">
                  <c:v>163.72300000000001</c:v>
                </c:pt>
                <c:pt idx="342">
                  <c:v>164.01700000000002</c:v>
                </c:pt>
                <c:pt idx="343">
                  <c:v>164.31300000000002</c:v>
                </c:pt>
                <c:pt idx="344">
                  <c:v>164.614</c:v>
                </c:pt>
                <c:pt idx="345">
                  <c:v>164.92100000000002</c:v>
                </c:pt>
                <c:pt idx="346">
                  <c:v>165.233</c:v>
                </c:pt>
                <c:pt idx="347">
                  <c:v>165.54900000000001</c:v>
                </c:pt>
                <c:pt idx="348">
                  <c:v>165.86700000000002</c:v>
                </c:pt>
                <c:pt idx="349">
                  <c:v>166.185</c:v>
                </c:pt>
                <c:pt idx="350">
                  <c:v>166.50500000000002</c:v>
                </c:pt>
                <c:pt idx="351">
                  <c:v>166.82400000000001</c:v>
                </c:pt>
                <c:pt idx="352">
                  <c:v>167.14200000000002</c:v>
                </c:pt>
                <c:pt idx="353">
                  <c:v>167.46</c:v>
                </c:pt>
                <c:pt idx="354">
                  <c:v>167.77700000000002</c:v>
                </c:pt>
                <c:pt idx="355">
                  <c:v>168.09100000000001</c:v>
                </c:pt>
                <c:pt idx="356">
                  <c:v>168.4</c:v>
                </c:pt>
                <c:pt idx="357">
                  <c:v>168.70000000000002</c:v>
                </c:pt>
                <c:pt idx="358">
                  <c:v>168.99200000000002</c:v>
                </c:pt>
                <c:pt idx="359">
                  <c:v>169.27300000000002</c:v>
                </c:pt>
                <c:pt idx="360">
                  <c:v>169.54400000000001</c:v>
                </c:pt>
                <c:pt idx="361">
                  <c:v>169.80800000000002</c:v>
                </c:pt>
                <c:pt idx="362">
                  <c:v>170.06900000000002</c:v>
                </c:pt>
                <c:pt idx="363">
                  <c:v>170.328</c:v>
                </c:pt>
                <c:pt idx="364">
                  <c:v>170.58500000000001</c:v>
                </c:pt>
                <c:pt idx="365">
                  <c:v>170.84100000000001</c:v>
                </c:pt>
                <c:pt idx="366">
                  <c:v>171.09400000000002</c:v>
                </c:pt>
                <c:pt idx="367">
                  <c:v>171.345</c:v>
                </c:pt>
                <c:pt idx="368">
                  <c:v>171.59300000000002</c:v>
                </c:pt>
                <c:pt idx="369">
                  <c:v>171.83700000000002</c:v>
                </c:pt>
                <c:pt idx="370">
                  <c:v>172.08</c:v>
                </c:pt>
                <c:pt idx="371">
                  <c:v>172.32500000000002</c:v>
                </c:pt>
                <c:pt idx="372">
                  <c:v>172.57300000000001</c:v>
                </c:pt>
                <c:pt idx="373">
                  <c:v>172.82300000000001</c:v>
                </c:pt>
                <c:pt idx="374">
                  <c:v>173.07300000000001</c:v>
                </c:pt>
                <c:pt idx="375">
                  <c:v>173.32000000000002</c:v>
                </c:pt>
                <c:pt idx="376">
                  <c:v>173.56300000000002</c:v>
                </c:pt>
                <c:pt idx="377">
                  <c:v>173.80200000000002</c:v>
                </c:pt>
                <c:pt idx="378">
                  <c:v>174.03400000000002</c:v>
                </c:pt>
                <c:pt idx="379">
                  <c:v>174.26000000000002</c:v>
                </c:pt>
                <c:pt idx="380">
                  <c:v>174.47900000000001</c:v>
                </c:pt>
                <c:pt idx="381">
                  <c:v>174.69300000000001</c:v>
                </c:pt>
                <c:pt idx="382">
                  <c:v>174.90100000000001</c:v>
                </c:pt>
                <c:pt idx="383">
                  <c:v>175.10400000000001</c:v>
                </c:pt>
                <c:pt idx="384">
                  <c:v>175.30200000000002</c:v>
                </c:pt>
                <c:pt idx="385">
                  <c:v>175.49300000000002</c:v>
                </c:pt>
                <c:pt idx="386">
                  <c:v>175.67800000000003</c:v>
                </c:pt>
                <c:pt idx="387">
                  <c:v>175.85900000000001</c:v>
                </c:pt>
                <c:pt idx="388">
                  <c:v>176.03700000000001</c:v>
                </c:pt>
                <c:pt idx="389">
                  <c:v>176.21200000000002</c:v>
                </c:pt>
                <c:pt idx="390">
                  <c:v>176.38300000000001</c:v>
                </c:pt>
                <c:pt idx="391">
                  <c:v>176.55100000000002</c:v>
                </c:pt>
                <c:pt idx="392">
                  <c:v>176.71900000000002</c:v>
                </c:pt>
                <c:pt idx="393">
                  <c:v>176.88600000000002</c:v>
                </c:pt>
                <c:pt idx="394">
                  <c:v>177.05500000000001</c:v>
                </c:pt>
                <c:pt idx="395">
                  <c:v>177.226</c:v>
                </c:pt>
                <c:pt idx="396">
                  <c:v>177.39800000000002</c:v>
                </c:pt>
                <c:pt idx="397">
                  <c:v>177.57300000000001</c:v>
                </c:pt>
                <c:pt idx="398">
                  <c:v>177.75</c:v>
                </c:pt>
                <c:pt idx="399">
                  <c:v>177.93100000000001</c:v>
                </c:pt>
                <c:pt idx="400">
                  <c:v>178.114</c:v>
                </c:pt>
                <c:pt idx="401">
                  <c:v>178.298</c:v>
                </c:pt>
                <c:pt idx="402">
                  <c:v>178.48000000000002</c:v>
                </c:pt>
                <c:pt idx="403">
                  <c:v>178.66000000000003</c:v>
                </c:pt>
                <c:pt idx="404">
                  <c:v>178.83600000000001</c:v>
                </c:pt>
                <c:pt idx="405">
                  <c:v>179.006</c:v>
                </c:pt>
                <c:pt idx="406">
                  <c:v>179.17000000000002</c:v>
                </c:pt>
                <c:pt idx="407">
                  <c:v>179.33</c:v>
                </c:pt>
                <c:pt idx="408">
                  <c:v>179.48600000000002</c:v>
                </c:pt>
                <c:pt idx="409">
                  <c:v>179.63900000000001</c:v>
                </c:pt>
                <c:pt idx="410">
                  <c:v>179.78700000000001</c:v>
                </c:pt>
                <c:pt idx="411">
                  <c:v>179.93100000000001</c:v>
                </c:pt>
                <c:pt idx="412">
                  <c:v>180.06800000000001</c:v>
                </c:pt>
                <c:pt idx="413">
                  <c:v>180.19900000000001</c:v>
                </c:pt>
                <c:pt idx="414">
                  <c:v>180.32400000000001</c:v>
                </c:pt>
                <c:pt idx="415">
                  <c:v>180.44300000000001</c:v>
                </c:pt>
                <c:pt idx="416">
                  <c:v>180.56300000000002</c:v>
                </c:pt>
                <c:pt idx="417">
                  <c:v>180.68700000000001</c:v>
                </c:pt>
                <c:pt idx="418">
                  <c:v>180.816</c:v>
                </c:pt>
                <c:pt idx="419">
                  <c:v>180.95200000000003</c:v>
                </c:pt>
                <c:pt idx="420">
                  <c:v>181.09300000000002</c:v>
                </c:pt>
                <c:pt idx="421">
                  <c:v>181.24100000000001</c:v>
                </c:pt>
                <c:pt idx="422">
                  <c:v>181.393</c:v>
                </c:pt>
                <c:pt idx="423">
                  <c:v>181.55200000000002</c:v>
                </c:pt>
                <c:pt idx="424">
                  <c:v>181.71600000000001</c:v>
                </c:pt>
                <c:pt idx="425">
                  <c:v>181.881</c:v>
                </c:pt>
                <c:pt idx="426">
                  <c:v>182.04500000000002</c:v>
                </c:pt>
                <c:pt idx="427">
                  <c:v>182.20400000000001</c:v>
                </c:pt>
                <c:pt idx="428">
                  <c:v>182.357</c:v>
                </c:pt>
                <c:pt idx="429">
                  <c:v>182.50300000000001</c:v>
                </c:pt>
                <c:pt idx="430">
                  <c:v>182.64200000000002</c:v>
                </c:pt>
                <c:pt idx="431">
                  <c:v>182.77100000000002</c:v>
                </c:pt>
                <c:pt idx="432">
                  <c:v>182.88900000000001</c:v>
                </c:pt>
                <c:pt idx="433">
                  <c:v>182.99800000000002</c:v>
                </c:pt>
                <c:pt idx="434">
                  <c:v>183.101</c:v>
                </c:pt>
                <c:pt idx="435">
                  <c:v>183.20000000000002</c:v>
                </c:pt>
                <c:pt idx="436">
                  <c:v>183.292</c:v>
                </c:pt>
                <c:pt idx="437">
                  <c:v>183.37700000000001</c:v>
                </c:pt>
                <c:pt idx="438">
                  <c:v>183.45000000000002</c:v>
                </c:pt>
                <c:pt idx="439">
                  <c:v>183.51300000000001</c:v>
                </c:pt>
                <c:pt idx="440">
                  <c:v>183.56500000000003</c:v>
                </c:pt>
                <c:pt idx="441">
                  <c:v>183.608</c:v>
                </c:pt>
                <c:pt idx="442">
                  <c:v>183.64100000000002</c:v>
                </c:pt>
                <c:pt idx="443">
                  <c:v>183.66400000000002</c:v>
                </c:pt>
                <c:pt idx="444">
                  <c:v>183.67600000000002</c:v>
                </c:pt>
                <c:pt idx="445">
                  <c:v>183.68200000000002</c:v>
                </c:pt>
                <c:pt idx="446">
                  <c:v>183.68600000000001</c:v>
                </c:pt>
                <c:pt idx="447">
                  <c:v>183.691</c:v>
                </c:pt>
                <c:pt idx="448">
                  <c:v>183.70100000000002</c:v>
                </c:pt>
                <c:pt idx="449">
                  <c:v>183.71900000000002</c:v>
                </c:pt>
                <c:pt idx="450">
                  <c:v>183.74700000000001</c:v>
                </c:pt>
                <c:pt idx="451">
                  <c:v>183.78800000000001</c:v>
                </c:pt>
                <c:pt idx="452">
                  <c:v>183.845</c:v>
                </c:pt>
                <c:pt idx="453">
                  <c:v>183.92100000000002</c:v>
                </c:pt>
                <c:pt idx="454">
                  <c:v>184.01600000000002</c:v>
                </c:pt>
                <c:pt idx="455">
                  <c:v>184.125</c:v>
                </c:pt>
                <c:pt idx="456">
                  <c:v>184.24600000000001</c:v>
                </c:pt>
                <c:pt idx="457">
                  <c:v>184.37400000000002</c:v>
                </c:pt>
                <c:pt idx="458">
                  <c:v>184.50500000000002</c:v>
                </c:pt>
                <c:pt idx="459">
                  <c:v>184.63800000000001</c:v>
                </c:pt>
                <c:pt idx="460">
                  <c:v>184.77100000000002</c:v>
                </c:pt>
                <c:pt idx="461">
                  <c:v>184.90600000000001</c:v>
                </c:pt>
                <c:pt idx="462">
                  <c:v>185.04300000000001</c:v>
                </c:pt>
                <c:pt idx="463">
                  <c:v>185.18</c:v>
                </c:pt>
                <c:pt idx="464">
                  <c:v>185.31100000000001</c:v>
                </c:pt>
                <c:pt idx="465">
                  <c:v>185.435</c:v>
                </c:pt>
                <c:pt idx="466">
                  <c:v>185.548</c:v>
                </c:pt>
                <c:pt idx="467">
                  <c:v>185.65</c:v>
                </c:pt>
                <c:pt idx="468">
                  <c:v>185.74</c:v>
                </c:pt>
                <c:pt idx="469">
                  <c:v>185.81700000000001</c:v>
                </c:pt>
                <c:pt idx="470">
                  <c:v>185.88300000000001</c:v>
                </c:pt>
                <c:pt idx="471">
                  <c:v>185.93800000000002</c:v>
                </c:pt>
                <c:pt idx="472">
                  <c:v>185.98500000000001</c:v>
                </c:pt>
                <c:pt idx="473">
                  <c:v>186.02800000000002</c:v>
                </c:pt>
                <c:pt idx="474">
                  <c:v>186.06800000000001</c:v>
                </c:pt>
                <c:pt idx="475">
                  <c:v>186.107</c:v>
                </c:pt>
                <c:pt idx="476">
                  <c:v>186.15</c:v>
                </c:pt>
                <c:pt idx="477">
                  <c:v>186.19800000000001</c:v>
                </c:pt>
                <c:pt idx="478">
                  <c:v>186.25500000000002</c:v>
                </c:pt>
                <c:pt idx="479">
                  <c:v>186.322</c:v>
                </c:pt>
                <c:pt idx="480">
                  <c:v>186.40100000000001</c:v>
                </c:pt>
                <c:pt idx="481">
                  <c:v>186.49100000000001</c:v>
                </c:pt>
                <c:pt idx="482">
                  <c:v>186.59200000000001</c:v>
                </c:pt>
                <c:pt idx="483">
                  <c:v>186.70200000000003</c:v>
                </c:pt>
                <c:pt idx="484">
                  <c:v>186.81900000000002</c:v>
                </c:pt>
                <c:pt idx="485">
                  <c:v>186.94200000000001</c:v>
                </c:pt>
                <c:pt idx="486">
                  <c:v>187.07000000000002</c:v>
                </c:pt>
                <c:pt idx="487">
                  <c:v>187.20100000000002</c:v>
                </c:pt>
                <c:pt idx="488">
                  <c:v>187.33200000000002</c:v>
                </c:pt>
                <c:pt idx="489">
                  <c:v>187.46</c:v>
                </c:pt>
                <c:pt idx="490">
                  <c:v>187.583</c:v>
                </c:pt>
                <c:pt idx="491">
                  <c:v>187.69800000000001</c:v>
                </c:pt>
                <c:pt idx="492">
                  <c:v>187.80500000000001</c:v>
                </c:pt>
                <c:pt idx="493">
                  <c:v>187.90200000000002</c:v>
                </c:pt>
                <c:pt idx="494">
                  <c:v>187.989</c:v>
                </c:pt>
                <c:pt idx="495">
                  <c:v>188.066</c:v>
                </c:pt>
                <c:pt idx="496">
                  <c:v>188.13400000000001</c:v>
                </c:pt>
                <c:pt idx="497">
                  <c:v>188.19400000000002</c:v>
                </c:pt>
                <c:pt idx="498">
                  <c:v>188.24600000000001</c:v>
                </c:pt>
                <c:pt idx="499">
                  <c:v>188.292</c:v>
                </c:pt>
                <c:pt idx="500">
                  <c:v>188.33100000000002</c:v>
                </c:pt>
                <c:pt idx="501">
                  <c:v>188.364</c:v>
                </c:pt>
                <c:pt idx="502">
                  <c:v>188.39100000000002</c:v>
                </c:pt>
                <c:pt idx="503">
                  <c:v>188.41200000000001</c:v>
                </c:pt>
                <c:pt idx="504">
                  <c:v>188.42600000000002</c:v>
                </c:pt>
                <c:pt idx="505">
                  <c:v>188.429</c:v>
                </c:pt>
              </c:numCache>
            </c:numRef>
          </c:yVal>
          <c:smooth val="1"/>
        </c:ser>
        <c:ser>
          <c:idx val="1"/>
          <c:order val="13"/>
          <c:tx>
            <c:v>I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'!$D$4:$D$601</c:f>
              <c:numCache>
                <c:formatCode>General</c:formatCode>
                <c:ptCount val="598"/>
                <c:pt idx="0">
                  <c:v>0</c:v>
                </c:pt>
                <c:pt idx="1">
                  <c:v>7.4879999999999999E-3</c:v>
                </c:pt>
                <c:pt idx="2">
                  <c:v>1.4976E-2</c:v>
                </c:pt>
                <c:pt idx="3">
                  <c:v>2.2463999999999998E-2</c:v>
                </c:pt>
                <c:pt idx="4">
                  <c:v>2.9951999999999999E-2</c:v>
                </c:pt>
                <c:pt idx="5">
                  <c:v>3.7440000000000001E-2</c:v>
                </c:pt>
                <c:pt idx="6">
                  <c:v>4.4928000000000003E-2</c:v>
                </c:pt>
                <c:pt idx="7">
                  <c:v>5.2416000000000004E-2</c:v>
                </c:pt>
                <c:pt idx="8">
                  <c:v>5.9904000000000006E-2</c:v>
                </c:pt>
                <c:pt idx="9">
                  <c:v>6.7392000000000007E-2</c:v>
                </c:pt>
                <c:pt idx="10">
                  <c:v>7.4880000000000002E-2</c:v>
                </c:pt>
                <c:pt idx="11">
                  <c:v>8.2367999999999997E-2</c:v>
                </c:pt>
                <c:pt idx="12">
                  <c:v>8.9855999999999991E-2</c:v>
                </c:pt>
                <c:pt idx="13">
                  <c:v>9.7343999999999986E-2</c:v>
                </c:pt>
                <c:pt idx="14">
                  <c:v>0.10483199999999998</c:v>
                </c:pt>
                <c:pt idx="15">
                  <c:v>0.11231999999999998</c:v>
                </c:pt>
                <c:pt idx="16">
                  <c:v>0.11980799999999997</c:v>
                </c:pt>
                <c:pt idx="17">
                  <c:v>0.12729599999999996</c:v>
                </c:pt>
                <c:pt idx="18">
                  <c:v>0.13478399999999996</c:v>
                </c:pt>
                <c:pt idx="19">
                  <c:v>0.14227199999999995</c:v>
                </c:pt>
                <c:pt idx="20">
                  <c:v>0.14975999999999995</c:v>
                </c:pt>
                <c:pt idx="21">
                  <c:v>0.15724799999999994</c:v>
                </c:pt>
                <c:pt idx="22">
                  <c:v>0.16473599999999994</c:v>
                </c:pt>
                <c:pt idx="23">
                  <c:v>0.17222399999999993</c:v>
                </c:pt>
                <c:pt idx="24">
                  <c:v>0.17971199999999993</c:v>
                </c:pt>
                <c:pt idx="25">
                  <c:v>0.18719999999999992</c:v>
                </c:pt>
                <c:pt idx="26">
                  <c:v>0.19468799999999992</c:v>
                </c:pt>
                <c:pt idx="27">
                  <c:v>0.20217599999999991</c:v>
                </c:pt>
                <c:pt idx="28">
                  <c:v>0.20966399999999991</c:v>
                </c:pt>
                <c:pt idx="29">
                  <c:v>0.2171519999999999</c:v>
                </c:pt>
                <c:pt idx="30">
                  <c:v>0.2246399999999999</c:v>
                </c:pt>
                <c:pt idx="31">
                  <c:v>0.23212799999999989</c:v>
                </c:pt>
                <c:pt idx="32">
                  <c:v>0.23961599999999988</c:v>
                </c:pt>
                <c:pt idx="33">
                  <c:v>0.24710399999999988</c:v>
                </c:pt>
                <c:pt idx="34">
                  <c:v>0.25459199999999987</c:v>
                </c:pt>
                <c:pt idx="35">
                  <c:v>0.26207999999999987</c:v>
                </c:pt>
                <c:pt idx="36">
                  <c:v>0.26956799999999986</c:v>
                </c:pt>
                <c:pt idx="37">
                  <c:v>0.27705599999999986</c:v>
                </c:pt>
                <c:pt idx="38">
                  <c:v>0.28454399999999985</c:v>
                </c:pt>
                <c:pt idx="39">
                  <c:v>0.29203199999999985</c:v>
                </c:pt>
                <c:pt idx="40">
                  <c:v>0.29951999999999984</c:v>
                </c:pt>
                <c:pt idx="41">
                  <c:v>0.30700799999999984</c:v>
                </c:pt>
                <c:pt idx="42">
                  <c:v>0.31449599999999983</c:v>
                </c:pt>
                <c:pt idx="43">
                  <c:v>0.32198399999999983</c:v>
                </c:pt>
                <c:pt idx="44">
                  <c:v>0.32947199999999982</c:v>
                </c:pt>
                <c:pt idx="45">
                  <c:v>0.33695999999999982</c:v>
                </c:pt>
                <c:pt idx="46">
                  <c:v>0.34444799999999981</c:v>
                </c:pt>
                <c:pt idx="47">
                  <c:v>0.3519359999999998</c:v>
                </c:pt>
                <c:pt idx="48">
                  <c:v>0.3594239999999998</c:v>
                </c:pt>
                <c:pt idx="49">
                  <c:v>0.36691199999999979</c:v>
                </c:pt>
                <c:pt idx="50">
                  <c:v>0.37439999999999979</c:v>
                </c:pt>
                <c:pt idx="51">
                  <c:v>0.38188799999999978</c:v>
                </c:pt>
                <c:pt idx="52">
                  <c:v>0.38937599999999978</c:v>
                </c:pt>
                <c:pt idx="53">
                  <c:v>0.39686399999999977</c:v>
                </c:pt>
                <c:pt idx="54">
                  <c:v>0.40435199999999977</c:v>
                </c:pt>
                <c:pt idx="55">
                  <c:v>0.41183999999999976</c:v>
                </c:pt>
                <c:pt idx="56">
                  <c:v>0.41932799999999976</c:v>
                </c:pt>
                <c:pt idx="57">
                  <c:v>0.42681599999999975</c:v>
                </c:pt>
                <c:pt idx="58">
                  <c:v>0.43430399999999975</c:v>
                </c:pt>
                <c:pt idx="59">
                  <c:v>0.44179199999999974</c:v>
                </c:pt>
                <c:pt idx="60">
                  <c:v>0.44927999999999974</c:v>
                </c:pt>
                <c:pt idx="61">
                  <c:v>0.45676799999999973</c:v>
                </c:pt>
                <c:pt idx="62">
                  <c:v>0.46425599999999972</c:v>
                </c:pt>
                <c:pt idx="63">
                  <c:v>0.47174399999999972</c:v>
                </c:pt>
                <c:pt idx="64">
                  <c:v>0.47923199999999971</c:v>
                </c:pt>
                <c:pt idx="65">
                  <c:v>0.48671999999999971</c:v>
                </c:pt>
                <c:pt idx="66">
                  <c:v>0.4942079999999997</c:v>
                </c:pt>
                <c:pt idx="67">
                  <c:v>0.5016959999999997</c:v>
                </c:pt>
                <c:pt idx="68">
                  <c:v>0.50918399999999975</c:v>
                </c:pt>
                <c:pt idx="69">
                  <c:v>0.5166719999999998</c:v>
                </c:pt>
                <c:pt idx="70">
                  <c:v>0.52415999999999985</c:v>
                </c:pt>
                <c:pt idx="71">
                  <c:v>0.5316479999999999</c:v>
                </c:pt>
                <c:pt idx="72">
                  <c:v>0.53913599999999995</c:v>
                </c:pt>
                <c:pt idx="73">
                  <c:v>0.546624</c:v>
                </c:pt>
                <c:pt idx="74">
                  <c:v>0.55411200000000005</c:v>
                </c:pt>
                <c:pt idx="75">
                  <c:v>0.5616000000000001</c:v>
                </c:pt>
                <c:pt idx="76">
                  <c:v>0.56908800000000015</c:v>
                </c:pt>
                <c:pt idx="77">
                  <c:v>0.5765760000000002</c:v>
                </c:pt>
                <c:pt idx="78">
                  <c:v>0.58406400000000025</c:v>
                </c:pt>
                <c:pt idx="79">
                  <c:v>0.5915520000000003</c:v>
                </c:pt>
                <c:pt idx="80">
                  <c:v>0.59904000000000035</c:v>
                </c:pt>
                <c:pt idx="81">
                  <c:v>0.6065280000000004</c:v>
                </c:pt>
                <c:pt idx="82">
                  <c:v>0.61401600000000045</c:v>
                </c:pt>
                <c:pt idx="83">
                  <c:v>0.6215040000000005</c:v>
                </c:pt>
                <c:pt idx="84">
                  <c:v>0.62899200000000055</c:v>
                </c:pt>
                <c:pt idx="85">
                  <c:v>0.6364800000000006</c:v>
                </c:pt>
                <c:pt idx="86">
                  <c:v>0.64396800000000065</c:v>
                </c:pt>
                <c:pt idx="87">
                  <c:v>0.6514560000000007</c:v>
                </c:pt>
                <c:pt idx="88">
                  <c:v>0.65894400000000075</c:v>
                </c:pt>
                <c:pt idx="89">
                  <c:v>0.6664320000000008</c:v>
                </c:pt>
                <c:pt idx="90">
                  <c:v>0.67392000000000085</c:v>
                </c:pt>
                <c:pt idx="91">
                  <c:v>0.6814080000000009</c:v>
                </c:pt>
                <c:pt idx="92">
                  <c:v>0.68889600000000095</c:v>
                </c:pt>
                <c:pt idx="93">
                  <c:v>0.696384000000001</c:v>
                </c:pt>
                <c:pt idx="94">
                  <c:v>0.70387200000000105</c:v>
                </c:pt>
                <c:pt idx="95">
                  <c:v>0.7113600000000011</c:v>
                </c:pt>
                <c:pt idx="96">
                  <c:v>0.71884800000000115</c:v>
                </c:pt>
                <c:pt idx="97">
                  <c:v>0.7263360000000012</c:v>
                </c:pt>
                <c:pt idx="98">
                  <c:v>0.73382400000000125</c:v>
                </c:pt>
                <c:pt idx="99">
                  <c:v>0.7413120000000013</c:v>
                </c:pt>
                <c:pt idx="100">
                  <c:v>0.74880000000000135</c:v>
                </c:pt>
                <c:pt idx="101">
                  <c:v>0.7562880000000014</c:v>
                </c:pt>
                <c:pt idx="102">
                  <c:v>0.76377600000000145</c:v>
                </c:pt>
                <c:pt idx="103">
                  <c:v>0.7712640000000015</c:v>
                </c:pt>
                <c:pt idx="104">
                  <c:v>0.77875200000000155</c:v>
                </c:pt>
                <c:pt idx="105">
                  <c:v>0.7862400000000016</c:v>
                </c:pt>
                <c:pt idx="106">
                  <c:v>0.79372800000000165</c:v>
                </c:pt>
                <c:pt idx="107">
                  <c:v>0.8012160000000017</c:v>
                </c:pt>
                <c:pt idx="108">
                  <c:v>0.80870400000000175</c:v>
                </c:pt>
                <c:pt idx="109">
                  <c:v>0.8161920000000018</c:v>
                </c:pt>
                <c:pt idx="110">
                  <c:v>0.82368000000000186</c:v>
                </c:pt>
                <c:pt idx="111">
                  <c:v>0.83116800000000191</c:v>
                </c:pt>
                <c:pt idx="112">
                  <c:v>0.83865600000000196</c:v>
                </c:pt>
                <c:pt idx="113">
                  <c:v>0.84614400000000201</c:v>
                </c:pt>
                <c:pt idx="114">
                  <c:v>0.85363200000000206</c:v>
                </c:pt>
                <c:pt idx="115">
                  <c:v>0.86112000000000211</c:v>
                </c:pt>
                <c:pt idx="116">
                  <c:v>0.86860800000000216</c:v>
                </c:pt>
                <c:pt idx="117">
                  <c:v>0.87609600000000221</c:v>
                </c:pt>
                <c:pt idx="118">
                  <c:v>0.88358400000000226</c:v>
                </c:pt>
                <c:pt idx="119">
                  <c:v>0.89107200000000231</c:v>
                </c:pt>
                <c:pt idx="120">
                  <c:v>0.89856000000000236</c:v>
                </c:pt>
                <c:pt idx="121">
                  <c:v>0.90604800000000241</c:v>
                </c:pt>
                <c:pt idx="122">
                  <c:v>0.91353600000000246</c:v>
                </c:pt>
                <c:pt idx="123">
                  <c:v>0.92102400000000251</c:v>
                </c:pt>
                <c:pt idx="124">
                  <c:v>0.92851200000000256</c:v>
                </c:pt>
                <c:pt idx="125">
                  <c:v>0.93600000000000261</c:v>
                </c:pt>
                <c:pt idx="126">
                  <c:v>0.94348800000000266</c:v>
                </c:pt>
                <c:pt idx="127">
                  <c:v>0.95097600000000271</c:v>
                </c:pt>
                <c:pt idx="128">
                  <c:v>0.95846400000000276</c:v>
                </c:pt>
                <c:pt idx="129">
                  <c:v>0.96595200000000281</c:v>
                </c:pt>
                <c:pt idx="130">
                  <c:v>0.97344000000000286</c:v>
                </c:pt>
                <c:pt idx="131">
                  <c:v>0.98092800000000291</c:v>
                </c:pt>
                <c:pt idx="132">
                  <c:v>0.98841600000000296</c:v>
                </c:pt>
                <c:pt idx="133">
                  <c:v>0.99590400000000301</c:v>
                </c:pt>
                <c:pt idx="134">
                  <c:v>1.0033920000000029</c:v>
                </c:pt>
                <c:pt idx="135">
                  <c:v>1.0108800000000029</c:v>
                </c:pt>
                <c:pt idx="136">
                  <c:v>1.0183680000000028</c:v>
                </c:pt>
                <c:pt idx="137">
                  <c:v>1.0258560000000028</c:v>
                </c:pt>
                <c:pt idx="138">
                  <c:v>1.0333440000000027</c:v>
                </c:pt>
                <c:pt idx="139">
                  <c:v>1.0408320000000026</c:v>
                </c:pt>
                <c:pt idx="140">
                  <c:v>1.0483200000000026</c:v>
                </c:pt>
                <c:pt idx="141">
                  <c:v>1.0558080000000025</c:v>
                </c:pt>
                <c:pt idx="142">
                  <c:v>1.0632960000000025</c:v>
                </c:pt>
                <c:pt idx="143">
                  <c:v>1.0707840000000024</c:v>
                </c:pt>
                <c:pt idx="144">
                  <c:v>1.0782720000000023</c:v>
                </c:pt>
                <c:pt idx="145">
                  <c:v>1.0857600000000023</c:v>
                </c:pt>
                <c:pt idx="146">
                  <c:v>1.0932480000000022</c:v>
                </c:pt>
                <c:pt idx="147">
                  <c:v>1.1007360000000022</c:v>
                </c:pt>
                <c:pt idx="148">
                  <c:v>1.1082240000000021</c:v>
                </c:pt>
                <c:pt idx="149">
                  <c:v>1.115712000000002</c:v>
                </c:pt>
                <c:pt idx="150">
                  <c:v>1.123200000000002</c:v>
                </c:pt>
                <c:pt idx="151">
                  <c:v>1.1306880000000019</c:v>
                </c:pt>
                <c:pt idx="152">
                  <c:v>1.1381760000000019</c:v>
                </c:pt>
                <c:pt idx="153">
                  <c:v>1.1456640000000018</c:v>
                </c:pt>
                <c:pt idx="154">
                  <c:v>1.1531520000000017</c:v>
                </c:pt>
                <c:pt idx="155">
                  <c:v>1.1606400000000017</c:v>
                </c:pt>
                <c:pt idx="156">
                  <c:v>1.1681280000000016</c:v>
                </c:pt>
                <c:pt idx="157">
                  <c:v>1.1756160000000015</c:v>
                </c:pt>
                <c:pt idx="158">
                  <c:v>1.1831040000000015</c:v>
                </c:pt>
                <c:pt idx="159">
                  <c:v>1.1905920000000014</c:v>
                </c:pt>
                <c:pt idx="160">
                  <c:v>1.1980800000000014</c:v>
                </c:pt>
                <c:pt idx="161">
                  <c:v>1.2055680000000013</c:v>
                </c:pt>
                <c:pt idx="162">
                  <c:v>1.2130560000000012</c:v>
                </c:pt>
                <c:pt idx="163">
                  <c:v>1.2205440000000012</c:v>
                </c:pt>
                <c:pt idx="164">
                  <c:v>1.2280320000000011</c:v>
                </c:pt>
                <c:pt idx="165">
                  <c:v>1.2355200000000011</c:v>
                </c:pt>
                <c:pt idx="166">
                  <c:v>1.243008000000001</c:v>
                </c:pt>
                <c:pt idx="167">
                  <c:v>1.2504960000000009</c:v>
                </c:pt>
                <c:pt idx="168">
                  <c:v>1.2579840000000009</c:v>
                </c:pt>
                <c:pt idx="169">
                  <c:v>1.2654720000000008</c:v>
                </c:pt>
                <c:pt idx="170">
                  <c:v>1.2729600000000008</c:v>
                </c:pt>
                <c:pt idx="171">
                  <c:v>1.2804480000000007</c:v>
                </c:pt>
                <c:pt idx="172">
                  <c:v>1.2879360000000006</c:v>
                </c:pt>
                <c:pt idx="173">
                  <c:v>1.2954240000000006</c:v>
                </c:pt>
                <c:pt idx="174">
                  <c:v>1.3029120000000005</c:v>
                </c:pt>
                <c:pt idx="175">
                  <c:v>1.3104000000000005</c:v>
                </c:pt>
                <c:pt idx="176">
                  <c:v>1.3178880000000004</c:v>
                </c:pt>
                <c:pt idx="177">
                  <c:v>1.3253760000000003</c:v>
                </c:pt>
                <c:pt idx="178">
                  <c:v>1.3328640000000003</c:v>
                </c:pt>
                <c:pt idx="179">
                  <c:v>1.3403520000000002</c:v>
                </c:pt>
                <c:pt idx="180">
                  <c:v>1.3478400000000001</c:v>
                </c:pt>
                <c:pt idx="181">
                  <c:v>1.3553280000000001</c:v>
                </c:pt>
                <c:pt idx="182">
                  <c:v>1.362816</c:v>
                </c:pt>
                <c:pt idx="183">
                  <c:v>1.370304</c:v>
                </c:pt>
                <c:pt idx="184">
                  <c:v>1.3777919999999999</c:v>
                </c:pt>
                <c:pt idx="185">
                  <c:v>1.3852799999999998</c:v>
                </c:pt>
                <c:pt idx="186">
                  <c:v>1.3927679999999998</c:v>
                </c:pt>
                <c:pt idx="187">
                  <c:v>1.4002559999999997</c:v>
                </c:pt>
                <c:pt idx="188">
                  <c:v>1.4077439999999997</c:v>
                </c:pt>
                <c:pt idx="189">
                  <c:v>1.4152319999999996</c:v>
                </c:pt>
                <c:pt idx="190">
                  <c:v>1.4227199999999995</c:v>
                </c:pt>
                <c:pt idx="191">
                  <c:v>1.4302079999999995</c:v>
                </c:pt>
                <c:pt idx="192">
                  <c:v>1.4376959999999994</c:v>
                </c:pt>
                <c:pt idx="193">
                  <c:v>1.4451839999999994</c:v>
                </c:pt>
                <c:pt idx="194">
                  <c:v>1.4526719999999993</c:v>
                </c:pt>
                <c:pt idx="195">
                  <c:v>1.4601599999999992</c:v>
                </c:pt>
                <c:pt idx="196">
                  <c:v>1.4676479999999992</c:v>
                </c:pt>
                <c:pt idx="197">
                  <c:v>1.4751359999999991</c:v>
                </c:pt>
                <c:pt idx="198">
                  <c:v>1.4826239999999991</c:v>
                </c:pt>
                <c:pt idx="199">
                  <c:v>1.490111999999999</c:v>
                </c:pt>
                <c:pt idx="200">
                  <c:v>1.4975999999999989</c:v>
                </c:pt>
                <c:pt idx="201">
                  <c:v>1.5050879999999989</c:v>
                </c:pt>
                <c:pt idx="202">
                  <c:v>1.5125759999999988</c:v>
                </c:pt>
                <c:pt idx="203">
                  <c:v>1.5200639999999987</c:v>
                </c:pt>
                <c:pt idx="204">
                  <c:v>1.5275519999999987</c:v>
                </c:pt>
                <c:pt idx="205">
                  <c:v>1.5350399999999986</c:v>
                </c:pt>
                <c:pt idx="206">
                  <c:v>1.5425279999999986</c:v>
                </c:pt>
                <c:pt idx="207">
                  <c:v>1.5500159999999985</c:v>
                </c:pt>
                <c:pt idx="208">
                  <c:v>1.5575039999999984</c:v>
                </c:pt>
                <c:pt idx="209">
                  <c:v>1.5649919999999984</c:v>
                </c:pt>
                <c:pt idx="210">
                  <c:v>1.5724799999999983</c:v>
                </c:pt>
                <c:pt idx="211">
                  <c:v>1.5799679999999983</c:v>
                </c:pt>
                <c:pt idx="212">
                  <c:v>1.5874559999999982</c:v>
                </c:pt>
                <c:pt idx="213">
                  <c:v>1.5949439999999981</c:v>
                </c:pt>
                <c:pt idx="214">
                  <c:v>1.6024319999999981</c:v>
                </c:pt>
                <c:pt idx="215">
                  <c:v>1.609919999999998</c:v>
                </c:pt>
                <c:pt idx="216">
                  <c:v>1.617407999999998</c:v>
                </c:pt>
                <c:pt idx="217">
                  <c:v>1.6248959999999979</c:v>
                </c:pt>
                <c:pt idx="218">
                  <c:v>1.6323839999999978</c:v>
                </c:pt>
                <c:pt idx="219">
                  <c:v>1.6398719999999978</c:v>
                </c:pt>
                <c:pt idx="220">
                  <c:v>1.6473599999999977</c:v>
                </c:pt>
                <c:pt idx="221">
                  <c:v>1.6548479999999977</c:v>
                </c:pt>
                <c:pt idx="222">
                  <c:v>1.6623359999999976</c:v>
                </c:pt>
                <c:pt idx="223">
                  <c:v>1.6698239999999975</c:v>
                </c:pt>
                <c:pt idx="224">
                  <c:v>1.6773119999999975</c:v>
                </c:pt>
                <c:pt idx="225">
                  <c:v>1.6847999999999974</c:v>
                </c:pt>
                <c:pt idx="226">
                  <c:v>1.6922879999999973</c:v>
                </c:pt>
                <c:pt idx="227">
                  <c:v>1.6997759999999973</c:v>
                </c:pt>
                <c:pt idx="228">
                  <c:v>1.7072639999999972</c:v>
                </c:pt>
                <c:pt idx="229">
                  <c:v>1.7147519999999972</c:v>
                </c:pt>
                <c:pt idx="230">
                  <c:v>1.7222399999999971</c:v>
                </c:pt>
                <c:pt idx="231">
                  <c:v>1.729727999999997</c:v>
                </c:pt>
                <c:pt idx="232">
                  <c:v>1.737215999999997</c:v>
                </c:pt>
                <c:pt idx="233">
                  <c:v>1.7447039999999969</c:v>
                </c:pt>
                <c:pt idx="234">
                  <c:v>1.7521919999999969</c:v>
                </c:pt>
                <c:pt idx="235">
                  <c:v>1.7596799999999968</c:v>
                </c:pt>
                <c:pt idx="236">
                  <c:v>1.7671679999999967</c:v>
                </c:pt>
                <c:pt idx="237">
                  <c:v>1.7746559999999967</c:v>
                </c:pt>
                <c:pt idx="238">
                  <c:v>1.7821439999999966</c:v>
                </c:pt>
                <c:pt idx="239">
                  <c:v>1.7896319999999966</c:v>
                </c:pt>
                <c:pt idx="240">
                  <c:v>1.7971199999999965</c:v>
                </c:pt>
                <c:pt idx="241">
                  <c:v>1.8046079999999964</c:v>
                </c:pt>
                <c:pt idx="242">
                  <c:v>1.8120959999999964</c:v>
                </c:pt>
                <c:pt idx="243">
                  <c:v>1.8195839999999963</c:v>
                </c:pt>
                <c:pt idx="244">
                  <c:v>1.8270719999999963</c:v>
                </c:pt>
                <c:pt idx="245">
                  <c:v>1.8345599999999962</c:v>
                </c:pt>
                <c:pt idx="246">
                  <c:v>1.8420479999999961</c:v>
                </c:pt>
                <c:pt idx="247">
                  <c:v>1.8495359999999961</c:v>
                </c:pt>
                <c:pt idx="248">
                  <c:v>1.857023999999996</c:v>
                </c:pt>
                <c:pt idx="249">
                  <c:v>1.864511999999996</c:v>
                </c:pt>
                <c:pt idx="250">
                  <c:v>1.8719999999999959</c:v>
                </c:pt>
                <c:pt idx="251">
                  <c:v>1.8794879999999958</c:v>
                </c:pt>
                <c:pt idx="252">
                  <c:v>1.8869759999999958</c:v>
                </c:pt>
                <c:pt idx="253">
                  <c:v>1.8944639999999957</c:v>
                </c:pt>
                <c:pt idx="254">
                  <c:v>1.9019519999999956</c:v>
                </c:pt>
                <c:pt idx="255">
                  <c:v>1.9094399999999956</c:v>
                </c:pt>
                <c:pt idx="256">
                  <c:v>1.9169279999999955</c:v>
                </c:pt>
                <c:pt idx="257">
                  <c:v>1.9244159999999955</c:v>
                </c:pt>
                <c:pt idx="258">
                  <c:v>1.9319039999999954</c:v>
                </c:pt>
                <c:pt idx="259">
                  <c:v>1.9393919999999953</c:v>
                </c:pt>
                <c:pt idx="260">
                  <c:v>1.9468799999999953</c:v>
                </c:pt>
                <c:pt idx="261">
                  <c:v>1.9543679999999952</c:v>
                </c:pt>
                <c:pt idx="262">
                  <c:v>1.9618559999999952</c:v>
                </c:pt>
                <c:pt idx="263">
                  <c:v>1.9693439999999951</c:v>
                </c:pt>
                <c:pt idx="264">
                  <c:v>1.976831999999995</c:v>
                </c:pt>
                <c:pt idx="265">
                  <c:v>1.984319999999995</c:v>
                </c:pt>
                <c:pt idx="266">
                  <c:v>1.9918079999999949</c:v>
                </c:pt>
                <c:pt idx="267">
                  <c:v>1.9992959999999949</c:v>
                </c:pt>
                <c:pt idx="268">
                  <c:v>2.0067839999999948</c:v>
                </c:pt>
                <c:pt idx="269">
                  <c:v>2.0142719999999947</c:v>
                </c:pt>
                <c:pt idx="270">
                  <c:v>2.0217599999999947</c:v>
                </c:pt>
                <c:pt idx="271">
                  <c:v>2.0292479999999946</c:v>
                </c:pt>
                <c:pt idx="272">
                  <c:v>2.0367359999999946</c:v>
                </c:pt>
                <c:pt idx="273">
                  <c:v>2.0442239999999945</c:v>
                </c:pt>
                <c:pt idx="274">
                  <c:v>2.0517119999999944</c:v>
                </c:pt>
                <c:pt idx="275">
                  <c:v>2.0591999999999944</c:v>
                </c:pt>
                <c:pt idx="276">
                  <c:v>2.0666879999999943</c:v>
                </c:pt>
                <c:pt idx="277">
                  <c:v>2.0741759999999942</c:v>
                </c:pt>
                <c:pt idx="278">
                  <c:v>2.0816639999999942</c:v>
                </c:pt>
                <c:pt idx="279">
                  <c:v>2.0891519999999941</c:v>
                </c:pt>
                <c:pt idx="280">
                  <c:v>2.0966399999999941</c:v>
                </c:pt>
                <c:pt idx="281">
                  <c:v>2.104127999999994</c:v>
                </c:pt>
                <c:pt idx="282">
                  <c:v>2.1116159999999939</c:v>
                </c:pt>
                <c:pt idx="283">
                  <c:v>2.1191039999999939</c:v>
                </c:pt>
                <c:pt idx="284">
                  <c:v>2.1265919999999938</c:v>
                </c:pt>
                <c:pt idx="285">
                  <c:v>2.1340799999999938</c:v>
                </c:pt>
                <c:pt idx="286">
                  <c:v>2.1415679999999937</c:v>
                </c:pt>
                <c:pt idx="287">
                  <c:v>2.1490559999999936</c:v>
                </c:pt>
                <c:pt idx="288">
                  <c:v>2.1565439999999936</c:v>
                </c:pt>
                <c:pt idx="289">
                  <c:v>2.1640319999999935</c:v>
                </c:pt>
                <c:pt idx="290">
                  <c:v>2.1715199999999935</c:v>
                </c:pt>
                <c:pt idx="291">
                  <c:v>2.1790079999999934</c:v>
                </c:pt>
                <c:pt idx="292">
                  <c:v>2.1864959999999933</c:v>
                </c:pt>
                <c:pt idx="293">
                  <c:v>2.1939839999999933</c:v>
                </c:pt>
                <c:pt idx="294">
                  <c:v>2.2014719999999932</c:v>
                </c:pt>
                <c:pt idx="295">
                  <c:v>2.2089599999999932</c:v>
                </c:pt>
                <c:pt idx="296">
                  <c:v>2.2164479999999931</c:v>
                </c:pt>
                <c:pt idx="297">
                  <c:v>2.223935999999993</c:v>
                </c:pt>
                <c:pt idx="298">
                  <c:v>2.231423999999993</c:v>
                </c:pt>
                <c:pt idx="299">
                  <c:v>2.2389119999999929</c:v>
                </c:pt>
                <c:pt idx="300">
                  <c:v>2.2463999999999928</c:v>
                </c:pt>
                <c:pt idx="301">
                  <c:v>2.2538879999999928</c:v>
                </c:pt>
                <c:pt idx="302">
                  <c:v>2.2613759999999927</c:v>
                </c:pt>
                <c:pt idx="303">
                  <c:v>2.2688639999999927</c:v>
                </c:pt>
                <c:pt idx="304">
                  <c:v>2.2763519999999926</c:v>
                </c:pt>
                <c:pt idx="305">
                  <c:v>2.2838399999999925</c:v>
                </c:pt>
                <c:pt idx="306">
                  <c:v>2.2913279999999925</c:v>
                </c:pt>
                <c:pt idx="307">
                  <c:v>2.2988159999999924</c:v>
                </c:pt>
                <c:pt idx="308">
                  <c:v>2.3063039999999924</c:v>
                </c:pt>
                <c:pt idx="309">
                  <c:v>2.3137919999999923</c:v>
                </c:pt>
                <c:pt idx="310">
                  <c:v>2.3212799999999922</c:v>
                </c:pt>
                <c:pt idx="311">
                  <c:v>2.3287679999999922</c:v>
                </c:pt>
                <c:pt idx="312">
                  <c:v>2.3362559999999921</c:v>
                </c:pt>
                <c:pt idx="313">
                  <c:v>2.3437439999999921</c:v>
                </c:pt>
                <c:pt idx="314">
                  <c:v>2.351231999999992</c:v>
                </c:pt>
                <c:pt idx="315">
                  <c:v>2.3587199999999919</c:v>
                </c:pt>
                <c:pt idx="316">
                  <c:v>2.3662079999999919</c:v>
                </c:pt>
                <c:pt idx="317">
                  <c:v>2.3736959999999918</c:v>
                </c:pt>
                <c:pt idx="318">
                  <c:v>2.3811839999999918</c:v>
                </c:pt>
                <c:pt idx="319">
                  <c:v>2.3886719999999917</c:v>
                </c:pt>
                <c:pt idx="320">
                  <c:v>2.3961599999999916</c:v>
                </c:pt>
                <c:pt idx="321">
                  <c:v>2.4036479999999916</c:v>
                </c:pt>
                <c:pt idx="322">
                  <c:v>2.4111359999999915</c:v>
                </c:pt>
                <c:pt idx="323">
                  <c:v>2.4186239999999914</c:v>
                </c:pt>
                <c:pt idx="324">
                  <c:v>2.4261119999999914</c:v>
                </c:pt>
                <c:pt idx="325">
                  <c:v>2.4335999999999913</c:v>
                </c:pt>
                <c:pt idx="326">
                  <c:v>2.4410879999999913</c:v>
                </c:pt>
                <c:pt idx="327">
                  <c:v>2.4485759999999912</c:v>
                </c:pt>
                <c:pt idx="328">
                  <c:v>2.4560639999999911</c:v>
                </c:pt>
                <c:pt idx="329">
                  <c:v>2.4635519999999911</c:v>
                </c:pt>
                <c:pt idx="330">
                  <c:v>2.471039999999991</c:v>
                </c:pt>
                <c:pt idx="331">
                  <c:v>2.478527999999991</c:v>
                </c:pt>
                <c:pt idx="332">
                  <c:v>2.4860159999999909</c:v>
                </c:pt>
                <c:pt idx="333">
                  <c:v>2.4935039999999908</c:v>
                </c:pt>
                <c:pt idx="334">
                  <c:v>2.5009919999999908</c:v>
                </c:pt>
                <c:pt idx="335">
                  <c:v>2.5084799999999907</c:v>
                </c:pt>
                <c:pt idx="336">
                  <c:v>2.5159679999999907</c:v>
                </c:pt>
                <c:pt idx="337">
                  <c:v>2.5234559999999906</c:v>
                </c:pt>
                <c:pt idx="338">
                  <c:v>2.5309439999999905</c:v>
                </c:pt>
                <c:pt idx="339">
                  <c:v>2.5384319999999905</c:v>
                </c:pt>
                <c:pt idx="340">
                  <c:v>2.5459199999999904</c:v>
                </c:pt>
                <c:pt idx="341">
                  <c:v>2.5534079999999904</c:v>
                </c:pt>
                <c:pt idx="342">
                  <c:v>2.5608959999999903</c:v>
                </c:pt>
                <c:pt idx="343">
                  <c:v>2.5683839999999902</c:v>
                </c:pt>
                <c:pt idx="344">
                  <c:v>2.5758719999999902</c:v>
                </c:pt>
                <c:pt idx="345">
                  <c:v>2.5833599999999901</c:v>
                </c:pt>
                <c:pt idx="346">
                  <c:v>2.59084799999999</c:v>
                </c:pt>
                <c:pt idx="347">
                  <c:v>2.59833599999999</c:v>
                </c:pt>
                <c:pt idx="348">
                  <c:v>2.6058239999999899</c:v>
                </c:pt>
                <c:pt idx="349">
                  <c:v>2.6133119999999899</c:v>
                </c:pt>
                <c:pt idx="350">
                  <c:v>2.6207999999999898</c:v>
                </c:pt>
                <c:pt idx="351">
                  <c:v>2.6282879999999897</c:v>
                </c:pt>
                <c:pt idx="352">
                  <c:v>2.6357759999999897</c:v>
                </c:pt>
                <c:pt idx="353">
                  <c:v>2.6432639999999896</c:v>
                </c:pt>
                <c:pt idx="354">
                  <c:v>2.6507519999999896</c:v>
                </c:pt>
                <c:pt idx="355">
                  <c:v>2.6582399999999895</c:v>
                </c:pt>
                <c:pt idx="356">
                  <c:v>2.6657279999999894</c:v>
                </c:pt>
                <c:pt idx="357">
                  <c:v>2.6732159999999894</c:v>
                </c:pt>
                <c:pt idx="358">
                  <c:v>2.6807039999999893</c:v>
                </c:pt>
                <c:pt idx="359">
                  <c:v>2.6881919999999893</c:v>
                </c:pt>
                <c:pt idx="360">
                  <c:v>2.6956799999999892</c:v>
                </c:pt>
                <c:pt idx="361">
                  <c:v>2.7031679999999891</c:v>
                </c:pt>
                <c:pt idx="362">
                  <c:v>2.7106559999999891</c:v>
                </c:pt>
                <c:pt idx="363">
                  <c:v>2.718143999999989</c:v>
                </c:pt>
                <c:pt idx="364">
                  <c:v>2.725631999999989</c:v>
                </c:pt>
                <c:pt idx="365">
                  <c:v>2.7331199999999889</c:v>
                </c:pt>
                <c:pt idx="366">
                  <c:v>2.7406079999999888</c:v>
                </c:pt>
                <c:pt idx="367">
                  <c:v>2.7480959999999888</c:v>
                </c:pt>
                <c:pt idx="368">
                  <c:v>2.7555839999999887</c:v>
                </c:pt>
                <c:pt idx="369">
                  <c:v>2.7630719999999886</c:v>
                </c:pt>
                <c:pt idx="370">
                  <c:v>2.7705599999999886</c:v>
                </c:pt>
                <c:pt idx="371">
                  <c:v>2.7780479999999885</c:v>
                </c:pt>
                <c:pt idx="372">
                  <c:v>2.7855359999999885</c:v>
                </c:pt>
                <c:pt idx="373">
                  <c:v>2.7930239999999884</c:v>
                </c:pt>
                <c:pt idx="374">
                  <c:v>2.8005119999999883</c:v>
                </c:pt>
                <c:pt idx="375">
                  <c:v>2.8079999999999883</c:v>
                </c:pt>
                <c:pt idx="376">
                  <c:v>2.8154879999999882</c:v>
                </c:pt>
                <c:pt idx="377">
                  <c:v>2.8229759999999882</c:v>
                </c:pt>
                <c:pt idx="378">
                  <c:v>2.8304639999999881</c:v>
                </c:pt>
                <c:pt idx="379">
                  <c:v>2.837951999999988</c:v>
                </c:pt>
                <c:pt idx="380">
                  <c:v>2.845439999999988</c:v>
                </c:pt>
                <c:pt idx="381">
                  <c:v>2.8529279999999879</c:v>
                </c:pt>
                <c:pt idx="382">
                  <c:v>2.8604159999999879</c:v>
                </c:pt>
                <c:pt idx="383">
                  <c:v>2.8679039999999878</c:v>
                </c:pt>
                <c:pt idx="384">
                  <c:v>2.8753919999999877</c:v>
                </c:pt>
                <c:pt idx="385">
                  <c:v>2.8828799999999877</c:v>
                </c:pt>
                <c:pt idx="386">
                  <c:v>2.8903679999999876</c:v>
                </c:pt>
                <c:pt idx="387">
                  <c:v>2.8978559999999876</c:v>
                </c:pt>
                <c:pt idx="388">
                  <c:v>2.9053439999999875</c:v>
                </c:pt>
                <c:pt idx="389">
                  <c:v>2.9128319999999874</c:v>
                </c:pt>
                <c:pt idx="390">
                  <c:v>2.9203199999999874</c:v>
                </c:pt>
                <c:pt idx="391">
                  <c:v>2.9278079999999873</c:v>
                </c:pt>
                <c:pt idx="392">
                  <c:v>2.9352959999999872</c:v>
                </c:pt>
                <c:pt idx="393">
                  <c:v>2.9427839999999872</c:v>
                </c:pt>
                <c:pt idx="394">
                  <c:v>2.9502719999999871</c:v>
                </c:pt>
                <c:pt idx="395">
                  <c:v>2.9577599999999871</c:v>
                </c:pt>
                <c:pt idx="396">
                  <c:v>2.965247999999987</c:v>
                </c:pt>
                <c:pt idx="397">
                  <c:v>2.9727359999999869</c:v>
                </c:pt>
                <c:pt idx="398">
                  <c:v>2.9802239999999869</c:v>
                </c:pt>
                <c:pt idx="399">
                  <c:v>2.9877119999999868</c:v>
                </c:pt>
                <c:pt idx="400">
                  <c:v>2.9951999999999868</c:v>
                </c:pt>
                <c:pt idx="401">
                  <c:v>3.0026879999999867</c:v>
                </c:pt>
                <c:pt idx="402">
                  <c:v>3.0101759999999866</c:v>
                </c:pt>
                <c:pt idx="403">
                  <c:v>3.0176639999999866</c:v>
                </c:pt>
                <c:pt idx="404">
                  <c:v>3.0251519999999865</c:v>
                </c:pt>
                <c:pt idx="405">
                  <c:v>3.0326399999999865</c:v>
                </c:pt>
                <c:pt idx="406">
                  <c:v>3.0401279999999864</c:v>
                </c:pt>
                <c:pt idx="407">
                  <c:v>3.0476159999999863</c:v>
                </c:pt>
                <c:pt idx="408">
                  <c:v>3.0551039999999863</c:v>
                </c:pt>
                <c:pt idx="409">
                  <c:v>3.0625919999999862</c:v>
                </c:pt>
                <c:pt idx="410">
                  <c:v>3.0700799999999862</c:v>
                </c:pt>
                <c:pt idx="411">
                  <c:v>3.0775679999999861</c:v>
                </c:pt>
                <c:pt idx="412">
                  <c:v>3.085055999999986</c:v>
                </c:pt>
                <c:pt idx="413">
                  <c:v>3.092543999999986</c:v>
                </c:pt>
                <c:pt idx="414">
                  <c:v>3.1000319999999859</c:v>
                </c:pt>
                <c:pt idx="415">
                  <c:v>3.1075199999999858</c:v>
                </c:pt>
                <c:pt idx="416">
                  <c:v>3.1150079999999858</c:v>
                </c:pt>
                <c:pt idx="417">
                  <c:v>3.1224959999999857</c:v>
                </c:pt>
                <c:pt idx="418">
                  <c:v>3.1299839999999857</c:v>
                </c:pt>
                <c:pt idx="419">
                  <c:v>3.1374719999999856</c:v>
                </c:pt>
                <c:pt idx="420">
                  <c:v>3.1449599999999855</c:v>
                </c:pt>
                <c:pt idx="421">
                  <c:v>3.1524479999999855</c:v>
                </c:pt>
                <c:pt idx="422">
                  <c:v>3.1599359999999854</c:v>
                </c:pt>
                <c:pt idx="423">
                  <c:v>3.1674239999999854</c:v>
                </c:pt>
                <c:pt idx="424">
                  <c:v>3.1749119999999853</c:v>
                </c:pt>
                <c:pt idx="425">
                  <c:v>3.1823999999999852</c:v>
                </c:pt>
                <c:pt idx="426">
                  <c:v>3.1898879999999852</c:v>
                </c:pt>
                <c:pt idx="427">
                  <c:v>3.1973759999999851</c:v>
                </c:pt>
                <c:pt idx="428">
                  <c:v>3.2048639999999851</c:v>
                </c:pt>
                <c:pt idx="429">
                  <c:v>3.212351999999985</c:v>
                </c:pt>
                <c:pt idx="430">
                  <c:v>3.2198399999999849</c:v>
                </c:pt>
                <c:pt idx="431">
                  <c:v>3.2273279999999849</c:v>
                </c:pt>
                <c:pt idx="432">
                  <c:v>3.2348159999999848</c:v>
                </c:pt>
                <c:pt idx="433">
                  <c:v>3.2423039999999848</c:v>
                </c:pt>
                <c:pt idx="434">
                  <c:v>3.2497919999999847</c:v>
                </c:pt>
                <c:pt idx="435">
                  <c:v>3.2572799999999846</c:v>
                </c:pt>
                <c:pt idx="436">
                  <c:v>3.2647679999999846</c:v>
                </c:pt>
                <c:pt idx="437">
                  <c:v>3.2722559999999845</c:v>
                </c:pt>
                <c:pt idx="438">
                  <c:v>3.2797439999999844</c:v>
                </c:pt>
                <c:pt idx="439">
                  <c:v>3.2872319999999844</c:v>
                </c:pt>
                <c:pt idx="440">
                  <c:v>3.2947199999999843</c:v>
                </c:pt>
                <c:pt idx="441">
                  <c:v>3.3022079999999843</c:v>
                </c:pt>
                <c:pt idx="442">
                  <c:v>3.3096959999999842</c:v>
                </c:pt>
                <c:pt idx="443">
                  <c:v>3.3171839999999841</c:v>
                </c:pt>
                <c:pt idx="444">
                  <c:v>3.3246719999999841</c:v>
                </c:pt>
                <c:pt idx="445">
                  <c:v>3.332159999999984</c:v>
                </c:pt>
                <c:pt idx="446">
                  <c:v>3.339647999999984</c:v>
                </c:pt>
                <c:pt idx="447">
                  <c:v>3.3471359999999839</c:v>
                </c:pt>
                <c:pt idx="448">
                  <c:v>3.3546239999999838</c:v>
                </c:pt>
                <c:pt idx="449">
                  <c:v>3.3621119999999838</c:v>
                </c:pt>
                <c:pt idx="450">
                  <c:v>3.3695999999999837</c:v>
                </c:pt>
                <c:pt idx="451">
                  <c:v>3.3770879999999837</c:v>
                </c:pt>
                <c:pt idx="452">
                  <c:v>3.3845759999999836</c:v>
                </c:pt>
                <c:pt idx="453">
                  <c:v>3.3920639999999835</c:v>
                </c:pt>
                <c:pt idx="454">
                  <c:v>3.3995519999999835</c:v>
                </c:pt>
                <c:pt idx="455">
                  <c:v>3.4070399999999834</c:v>
                </c:pt>
                <c:pt idx="456">
                  <c:v>3.4145279999999834</c:v>
                </c:pt>
                <c:pt idx="457">
                  <c:v>3.4220159999999833</c:v>
                </c:pt>
                <c:pt idx="458">
                  <c:v>3.4295039999999832</c:v>
                </c:pt>
                <c:pt idx="459">
                  <c:v>3.4369919999999832</c:v>
                </c:pt>
                <c:pt idx="460">
                  <c:v>3.4444799999999831</c:v>
                </c:pt>
                <c:pt idx="461">
                  <c:v>3.451967999999983</c:v>
                </c:pt>
                <c:pt idx="462">
                  <c:v>3.459455999999983</c:v>
                </c:pt>
                <c:pt idx="463">
                  <c:v>3.4669439999999829</c:v>
                </c:pt>
                <c:pt idx="464">
                  <c:v>3.4744319999999829</c:v>
                </c:pt>
                <c:pt idx="465">
                  <c:v>3.4819199999999828</c:v>
                </c:pt>
                <c:pt idx="466">
                  <c:v>3.4894079999999827</c:v>
                </c:pt>
                <c:pt idx="467">
                  <c:v>3.4968959999999827</c:v>
                </c:pt>
                <c:pt idx="468">
                  <c:v>3.5043839999999826</c:v>
                </c:pt>
                <c:pt idx="469">
                  <c:v>3.5118719999999826</c:v>
                </c:pt>
                <c:pt idx="470">
                  <c:v>3.5193599999999825</c:v>
                </c:pt>
                <c:pt idx="471">
                  <c:v>3.5268479999999824</c:v>
                </c:pt>
                <c:pt idx="472">
                  <c:v>3.5343359999999824</c:v>
                </c:pt>
                <c:pt idx="473">
                  <c:v>3.5418239999999823</c:v>
                </c:pt>
                <c:pt idx="474">
                  <c:v>3.5493119999999823</c:v>
                </c:pt>
                <c:pt idx="475">
                  <c:v>3.5567999999999822</c:v>
                </c:pt>
                <c:pt idx="476">
                  <c:v>3.5642879999999821</c:v>
                </c:pt>
                <c:pt idx="477">
                  <c:v>3.5717759999999821</c:v>
                </c:pt>
                <c:pt idx="478">
                  <c:v>3.579263999999982</c:v>
                </c:pt>
                <c:pt idx="479">
                  <c:v>3.586751999999982</c:v>
                </c:pt>
                <c:pt idx="480">
                  <c:v>3.5942399999999819</c:v>
                </c:pt>
                <c:pt idx="481">
                  <c:v>3.6017279999999818</c:v>
                </c:pt>
                <c:pt idx="482">
                  <c:v>3.6092159999999818</c:v>
                </c:pt>
                <c:pt idx="483">
                  <c:v>3.6167039999999817</c:v>
                </c:pt>
                <c:pt idx="484">
                  <c:v>3.6241919999999817</c:v>
                </c:pt>
                <c:pt idx="485">
                  <c:v>3.6316799999999816</c:v>
                </c:pt>
                <c:pt idx="486">
                  <c:v>3.6391679999999815</c:v>
                </c:pt>
                <c:pt idx="487">
                  <c:v>3.6466559999999815</c:v>
                </c:pt>
                <c:pt idx="488">
                  <c:v>3.6541439999999814</c:v>
                </c:pt>
                <c:pt idx="489">
                  <c:v>3.6616319999999813</c:v>
                </c:pt>
                <c:pt idx="490">
                  <c:v>3.6691199999999813</c:v>
                </c:pt>
                <c:pt idx="491">
                  <c:v>3.6766079999999812</c:v>
                </c:pt>
                <c:pt idx="492">
                  <c:v>3.6840959999999812</c:v>
                </c:pt>
                <c:pt idx="493">
                  <c:v>3.6915839999999811</c:v>
                </c:pt>
                <c:pt idx="494">
                  <c:v>3.699071999999981</c:v>
                </c:pt>
                <c:pt idx="495">
                  <c:v>3.706559999999981</c:v>
                </c:pt>
                <c:pt idx="496">
                  <c:v>3.7140479999999809</c:v>
                </c:pt>
                <c:pt idx="497">
                  <c:v>3.7215359999999809</c:v>
                </c:pt>
                <c:pt idx="498">
                  <c:v>3.7290239999999808</c:v>
                </c:pt>
                <c:pt idx="499">
                  <c:v>3.7365119999999807</c:v>
                </c:pt>
                <c:pt idx="500">
                  <c:v>3.7439999999999807</c:v>
                </c:pt>
                <c:pt idx="501">
                  <c:v>3.7514879999999806</c:v>
                </c:pt>
                <c:pt idx="502">
                  <c:v>3.7589759999999806</c:v>
                </c:pt>
                <c:pt idx="503">
                  <c:v>3.7664639999999805</c:v>
                </c:pt>
                <c:pt idx="504">
                  <c:v>3.7739519999999804</c:v>
                </c:pt>
                <c:pt idx="505">
                  <c:v>3.7814399999999804</c:v>
                </c:pt>
                <c:pt idx="506">
                  <c:v>3.7889279999999803</c:v>
                </c:pt>
                <c:pt idx="507">
                  <c:v>3.7964159999999803</c:v>
                </c:pt>
                <c:pt idx="508">
                  <c:v>3.8039039999999802</c:v>
                </c:pt>
                <c:pt idx="509">
                  <c:v>3.8113919999999801</c:v>
                </c:pt>
                <c:pt idx="510">
                  <c:v>3.8188799999999801</c:v>
                </c:pt>
                <c:pt idx="511">
                  <c:v>3.82636799999998</c:v>
                </c:pt>
                <c:pt idx="512">
                  <c:v>3.8338559999999799</c:v>
                </c:pt>
                <c:pt idx="513">
                  <c:v>3.8413439999999799</c:v>
                </c:pt>
                <c:pt idx="514">
                  <c:v>3.8488319999999798</c:v>
                </c:pt>
                <c:pt idx="515">
                  <c:v>3.8563199999999798</c:v>
                </c:pt>
                <c:pt idx="516">
                  <c:v>3.8638079999999797</c:v>
                </c:pt>
                <c:pt idx="517">
                  <c:v>3.8712959999999796</c:v>
                </c:pt>
                <c:pt idx="518">
                  <c:v>3.8787839999999796</c:v>
                </c:pt>
                <c:pt idx="519">
                  <c:v>3.8862719999999795</c:v>
                </c:pt>
                <c:pt idx="520">
                  <c:v>3.8937599999999795</c:v>
                </c:pt>
                <c:pt idx="521">
                  <c:v>3.9012479999999794</c:v>
                </c:pt>
                <c:pt idx="522">
                  <c:v>3.9087359999999793</c:v>
                </c:pt>
                <c:pt idx="523">
                  <c:v>3.9162239999999793</c:v>
                </c:pt>
                <c:pt idx="524">
                  <c:v>3.9237119999999792</c:v>
                </c:pt>
                <c:pt idx="525">
                  <c:v>3.9311999999999792</c:v>
                </c:pt>
                <c:pt idx="526">
                  <c:v>3.9386879999999791</c:v>
                </c:pt>
                <c:pt idx="527">
                  <c:v>3.946175999999979</c:v>
                </c:pt>
                <c:pt idx="528">
                  <c:v>3.953663999999979</c:v>
                </c:pt>
                <c:pt idx="529">
                  <c:v>3.9611519999999789</c:v>
                </c:pt>
                <c:pt idx="530">
                  <c:v>3.9686399999999789</c:v>
                </c:pt>
                <c:pt idx="531">
                  <c:v>3.9761279999999788</c:v>
                </c:pt>
                <c:pt idx="532">
                  <c:v>3.9836159999999787</c:v>
                </c:pt>
                <c:pt idx="533">
                  <c:v>3.9911039999999787</c:v>
                </c:pt>
                <c:pt idx="534">
                  <c:v>3.9985919999999786</c:v>
                </c:pt>
                <c:pt idx="535">
                  <c:v>4.0060799999999785</c:v>
                </c:pt>
                <c:pt idx="536">
                  <c:v>4.0135679999999789</c:v>
                </c:pt>
                <c:pt idx="537">
                  <c:v>4.0210559999999793</c:v>
                </c:pt>
                <c:pt idx="538">
                  <c:v>4.0285439999999797</c:v>
                </c:pt>
                <c:pt idx="539">
                  <c:v>4.0360319999999801</c:v>
                </c:pt>
                <c:pt idx="540">
                  <c:v>4.0435199999999805</c:v>
                </c:pt>
                <c:pt idx="541">
                  <c:v>4.0510079999999808</c:v>
                </c:pt>
                <c:pt idx="542">
                  <c:v>4.0584959999999812</c:v>
                </c:pt>
                <c:pt idx="543">
                  <c:v>4.0659839999999816</c:v>
                </c:pt>
                <c:pt idx="544">
                  <c:v>4.073471999999982</c:v>
                </c:pt>
                <c:pt idx="545">
                  <c:v>4.0809599999999824</c:v>
                </c:pt>
                <c:pt idx="546">
                  <c:v>4.0884479999999828</c:v>
                </c:pt>
                <c:pt idx="547">
                  <c:v>4.0959359999999831</c:v>
                </c:pt>
                <c:pt idx="548">
                  <c:v>4.1034239999999835</c:v>
                </c:pt>
                <c:pt idx="549">
                  <c:v>4.1109119999999839</c:v>
                </c:pt>
                <c:pt idx="550">
                  <c:v>4.1183999999999843</c:v>
                </c:pt>
                <c:pt idx="551">
                  <c:v>4.1258879999999847</c:v>
                </c:pt>
                <c:pt idx="552">
                  <c:v>4.1333759999999851</c:v>
                </c:pt>
                <c:pt idx="553">
                  <c:v>4.1408639999999854</c:v>
                </c:pt>
                <c:pt idx="554">
                  <c:v>4.1483519999999858</c:v>
                </c:pt>
                <c:pt idx="555">
                  <c:v>4.1558399999999862</c:v>
                </c:pt>
                <c:pt idx="556">
                  <c:v>4.1633279999999866</c:v>
                </c:pt>
                <c:pt idx="557">
                  <c:v>4.170815999999987</c:v>
                </c:pt>
                <c:pt idx="558">
                  <c:v>4.1783039999999874</c:v>
                </c:pt>
                <c:pt idx="559">
                  <c:v>4.1857919999999877</c:v>
                </c:pt>
                <c:pt idx="560">
                  <c:v>4.1932799999999881</c:v>
                </c:pt>
                <c:pt idx="561">
                  <c:v>4.2007679999999885</c:v>
                </c:pt>
                <c:pt idx="562">
                  <c:v>4.2082559999999889</c:v>
                </c:pt>
                <c:pt idx="563">
                  <c:v>4.2157439999999893</c:v>
                </c:pt>
                <c:pt idx="564">
                  <c:v>4.2232319999999897</c:v>
                </c:pt>
                <c:pt idx="565">
                  <c:v>4.23071999999999</c:v>
                </c:pt>
                <c:pt idx="566">
                  <c:v>4.2382079999999904</c:v>
                </c:pt>
                <c:pt idx="567">
                  <c:v>4.2456959999999908</c:v>
                </c:pt>
                <c:pt idx="568">
                  <c:v>4.2531839999999912</c:v>
                </c:pt>
                <c:pt idx="569">
                  <c:v>4.2606719999999916</c:v>
                </c:pt>
                <c:pt idx="570">
                  <c:v>4.268159999999992</c:v>
                </c:pt>
                <c:pt idx="571">
                  <c:v>4.2756479999999923</c:v>
                </c:pt>
                <c:pt idx="572">
                  <c:v>4.2831359999999927</c:v>
                </c:pt>
                <c:pt idx="573">
                  <c:v>4.2906239999999931</c:v>
                </c:pt>
                <c:pt idx="574">
                  <c:v>4.2981119999999935</c:v>
                </c:pt>
                <c:pt idx="575">
                  <c:v>4.3055999999999939</c:v>
                </c:pt>
                <c:pt idx="576">
                  <c:v>4.3130879999999943</c:v>
                </c:pt>
                <c:pt idx="577">
                  <c:v>4.3205759999999946</c:v>
                </c:pt>
                <c:pt idx="578">
                  <c:v>4.328063999999995</c:v>
                </c:pt>
                <c:pt idx="579">
                  <c:v>4.3355519999999954</c:v>
                </c:pt>
                <c:pt idx="580">
                  <c:v>4.3430399999999958</c:v>
                </c:pt>
                <c:pt idx="581">
                  <c:v>4.3505279999999962</c:v>
                </c:pt>
                <c:pt idx="582">
                  <c:v>4.3580159999999966</c:v>
                </c:pt>
                <c:pt idx="583">
                  <c:v>4.3655039999999969</c:v>
                </c:pt>
                <c:pt idx="584">
                  <c:v>4.3729919999999973</c:v>
                </c:pt>
                <c:pt idx="585">
                  <c:v>4.3804799999999977</c:v>
                </c:pt>
                <c:pt idx="586">
                  <c:v>4.3879679999999981</c:v>
                </c:pt>
                <c:pt idx="587">
                  <c:v>4.3954559999999985</c:v>
                </c:pt>
                <c:pt idx="588">
                  <c:v>4.4029439999999989</c:v>
                </c:pt>
                <c:pt idx="589">
                  <c:v>4.4104319999999992</c:v>
                </c:pt>
                <c:pt idx="590">
                  <c:v>4.4179199999999996</c:v>
                </c:pt>
                <c:pt idx="591">
                  <c:v>4.425408</c:v>
                </c:pt>
                <c:pt idx="592">
                  <c:v>4.4328960000000004</c:v>
                </c:pt>
                <c:pt idx="593">
                  <c:v>4.4403840000000008</c:v>
                </c:pt>
                <c:pt idx="594">
                  <c:v>4.4478720000000012</c:v>
                </c:pt>
                <c:pt idx="595">
                  <c:v>4.4553600000000015</c:v>
                </c:pt>
                <c:pt idx="596">
                  <c:v>4.4628480000000019</c:v>
                </c:pt>
                <c:pt idx="597">
                  <c:v>4.4703360000000023</c:v>
                </c:pt>
              </c:numCache>
            </c:numRef>
          </c:xVal>
          <c:yVal>
            <c:numRef>
              <c:f>'Refined Data '!$E$4:$E$601</c:f>
              <c:numCache>
                <c:formatCode>General</c:formatCode>
                <c:ptCount val="598"/>
                <c:pt idx="0">
                  <c:v>0</c:v>
                </c:pt>
                <c:pt idx="1">
                  <c:v>5.9999999999993392E-3</c:v>
                </c:pt>
                <c:pt idx="2">
                  <c:v>1.1999999999999567E-2</c:v>
                </c:pt>
                <c:pt idx="3">
                  <c:v>2.1999999999999353E-2</c:v>
                </c:pt>
                <c:pt idx="4">
                  <c:v>3.8999999999999702E-2</c:v>
                </c:pt>
                <c:pt idx="5">
                  <c:v>6.0999999999999943E-2</c:v>
                </c:pt>
                <c:pt idx="6">
                  <c:v>8.799999999999919E-2</c:v>
                </c:pt>
                <c:pt idx="7">
                  <c:v>0.11799999999999944</c:v>
                </c:pt>
                <c:pt idx="8">
                  <c:v>0.15299999999999958</c:v>
                </c:pt>
                <c:pt idx="9">
                  <c:v>0.1899999999999995</c:v>
                </c:pt>
                <c:pt idx="10">
                  <c:v>0.22999999999999954</c:v>
                </c:pt>
                <c:pt idx="11">
                  <c:v>0.27299999999999969</c:v>
                </c:pt>
                <c:pt idx="12">
                  <c:v>0.31899999999999995</c:v>
                </c:pt>
                <c:pt idx="13">
                  <c:v>0.36699999999999999</c:v>
                </c:pt>
                <c:pt idx="14">
                  <c:v>0.41899999999999959</c:v>
                </c:pt>
                <c:pt idx="15">
                  <c:v>0.47499999999999964</c:v>
                </c:pt>
                <c:pt idx="16">
                  <c:v>0.53499999999999925</c:v>
                </c:pt>
                <c:pt idx="17">
                  <c:v>0.59999999999999964</c:v>
                </c:pt>
                <c:pt idx="18">
                  <c:v>0.66899999999999959</c:v>
                </c:pt>
                <c:pt idx="19">
                  <c:v>0.74199999999999999</c:v>
                </c:pt>
                <c:pt idx="20">
                  <c:v>0.82099999999999973</c:v>
                </c:pt>
                <c:pt idx="21">
                  <c:v>0.90499999999999936</c:v>
                </c:pt>
                <c:pt idx="22">
                  <c:v>0.99699999999999989</c:v>
                </c:pt>
                <c:pt idx="23">
                  <c:v>1.0939999999999994</c:v>
                </c:pt>
                <c:pt idx="24">
                  <c:v>1.1969999999999992</c:v>
                </c:pt>
                <c:pt idx="25">
                  <c:v>1.3049999999999997</c:v>
                </c:pt>
                <c:pt idx="26">
                  <c:v>1.42</c:v>
                </c:pt>
                <c:pt idx="27">
                  <c:v>1.5409999999999995</c:v>
                </c:pt>
                <c:pt idx="28">
                  <c:v>1.6669999999999998</c:v>
                </c:pt>
                <c:pt idx="29">
                  <c:v>1.7989999999999995</c:v>
                </c:pt>
                <c:pt idx="30">
                  <c:v>1.9359999999999999</c:v>
                </c:pt>
                <c:pt idx="31">
                  <c:v>2.0789999999999997</c:v>
                </c:pt>
                <c:pt idx="32">
                  <c:v>2.2279999999999998</c:v>
                </c:pt>
                <c:pt idx="33">
                  <c:v>2.3839999999999995</c:v>
                </c:pt>
                <c:pt idx="34">
                  <c:v>2.5439999999999987</c:v>
                </c:pt>
                <c:pt idx="35">
                  <c:v>2.7099999999999991</c:v>
                </c:pt>
                <c:pt idx="36">
                  <c:v>2.879999999999999</c:v>
                </c:pt>
                <c:pt idx="37">
                  <c:v>3.0549999999999997</c:v>
                </c:pt>
                <c:pt idx="38">
                  <c:v>3.2359999999999989</c:v>
                </c:pt>
                <c:pt idx="39">
                  <c:v>3.423</c:v>
                </c:pt>
                <c:pt idx="40">
                  <c:v>3.6150000000000002</c:v>
                </c:pt>
                <c:pt idx="41">
                  <c:v>3.8119999999999994</c:v>
                </c:pt>
                <c:pt idx="42">
                  <c:v>4.0109999999999992</c:v>
                </c:pt>
                <c:pt idx="43">
                  <c:v>4.2119999999999997</c:v>
                </c:pt>
                <c:pt idx="44">
                  <c:v>4.4139999999999997</c:v>
                </c:pt>
                <c:pt idx="45">
                  <c:v>4.6199999999999992</c:v>
                </c:pt>
                <c:pt idx="46">
                  <c:v>4.83</c:v>
                </c:pt>
                <c:pt idx="47">
                  <c:v>5.0449999999999999</c:v>
                </c:pt>
                <c:pt idx="48">
                  <c:v>5.2649999999999988</c:v>
                </c:pt>
                <c:pt idx="49">
                  <c:v>5.49</c:v>
                </c:pt>
                <c:pt idx="50">
                  <c:v>5.7189999999999994</c:v>
                </c:pt>
                <c:pt idx="51">
                  <c:v>5.952</c:v>
                </c:pt>
                <c:pt idx="52">
                  <c:v>6.1890000000000001</c:v>
                </c:pt>
                <c:pt idx="53">
                  <c:v>6.4290000000000003</c:v>
                </c:pt>
                <c:pt idx="54">
                  <c:v>6.6719999999999988</c:v>
                </c:pt>
                <c:pt idx="55">
                  <c:v>6.9169999999999998</c:v>
                </c:pt>
                <c:pt idx="56">
                  <c:v>7.1649999999999991</c:v>
                </c:pt>
                <c:pt idx="57">
                  <c:v>7.4149999999999991</c:v>
                </c:pt>
                <c:pt idx="58">
                  <c:v>7.6669999999999998</c:v>
                </c:pt>
                <c:pt idx="59">
                  <c:v>7.9219999999999988</c:v>
                </c:pt>
                <c:pt idx="60">
                  <c:v>8.1809999999999992</c:v>
                </c:pt>
                <c:pt idx="61">
                  <c:v>8.4439999999999991</c:v>
                </c:pt>
                <c:pt idx="62">
                  <c:v>8.7089999999999996</c:v>
                </c:pt>
                <c:pt idx="63">
                  <c:v>8.9779999999999998</c:v>
                </c:pt>
                <c:pt idx="64">
                  <c:v>9.25</c:v>
                </c:pt>
                <c:pt idx="65">
                  <c:v>9.5220000000000002</c:v>
                </c:pt>
                <c:pt idx="66">
                  <c:v>9.7939999999999987</c:v>
                </c:pt>
                <c:pt idx="67">
                  <c:v>10.065</c:v>
                </c:pt>
                <c:pt idx="68">
                  <c:v>10.334999999999999</c:v>
                </c:pt>
                <c:pt idx="69">
                  <c:v>10.607999999999999</c:v>
                </c:pt>
                <c:pt idx="70">
                  <c:v>10.883999999999999</c:v>
                </c:pt>
                <c:pt idx="71">
                  <c:v>11.165000000000001</c:v>
                </c:pt>
                <c:pt idx="72">
                  <c:v>11.450999999999999</c:v>
                </c:pt>
                <c:pt idx="73">
                  <c:v>11.741999999999999</c:v>
                </c:pt>
                <c:pt idx="74">
                  <c:v>12.037999999999998</c:v>
                </c:pt>
                <c:pt idx="75">
                  <c:v>12.340999999999999</c:v>
                </c:pt>
                <c:pt idx="76">
                  <c:v>12.651999999999999</c:v>
                </c:pt>
                <c:pt idx="77">
                  <c:v>12.970999999999998</c:v>
                </c:pt>
                <c:pt idx="78">
                  <c:v>13.296000000000001</c:v>
                </c:pt>
                <c:pt idx="79">
                  <c:v>13.622999999999999</c:v>
                </c:pt>
                <c:pt idx="80">
                  <c:v>13.952</c:v>
                </c:pt>
                <c:pt idx="81">
                  <c:v>14.281000000000001</c:v>
                </c:pt>
                <c:pt idx="82">
                  <c:v>14.610000000000001</c:v>
                </c:pt>
                <c:pt idx="83">
                  <c:v>14.938999999999998</c:v>
                </c:pt>
                <c:pt idx="84">
                  <c:v>15.269</c:v>
                </c:pt>
                <c:pt idx="85">
                  <c:v>15.601999999999999</c:v>
                </c:pt>
                <c:pt idx="86">
                  <c:v>15.935</c:v>
                </c:pt>
                <c:pt idx="87">
                  <c:v>16.268999999999998</c:v>
                </c:pt>
                <c:pt idx="88">
                  <c:v>16.603999999999999</c:v>
                </c:pt>
                <c:pt idx="89">
                  <c:v>16.939</c:v>
                </c:pt>
                <c:pt idx="90">
                  <c:v>17.274999999999999</c:v>
                </c:pt>
                <c:pt idx="91">
                  <c:v>17.612000000000002</c:v>
                </c:pt>
                <c:pt idx="92">
                  <c:v>17.948999999999998</c:v>
                </c:pt>
                <c:pt idx="93">
                  <c:v>18.284999999999997</c:v>
                </c:pt>
                <c:pt idx="94">
                  <c:v>18.619</c:v>
                </c:pt>
                <c:pt idx="95">
                  <c:v>18.951999999999998</c:v>
                </c:pt>
                <c:pt idx="96">
                  <c:v>19.286999999999999</c:v>
                </c:pt>
                <c:pt idx="97">
                  <c:v>19.625999999999998</c:v>
                </c:pt>
                <c:pt idx="98">
                  <c:v>19.970999999999997</c:v>
                </c:pt>
                <c:pt idx="99">
                  <c:v>20.326000000000001</c:v>
                </c:pt>
                <c:pt idx="100">
                  <c:v>20.691000000000003</c:v>
                </c:pt>
                <c:pt idx="101">
                  <c:v>21.067999999999998</c:v>
                </c:pt>
                <c:pt idx="102">
                  <c:v>21.457999999999998</c:v>
                </c:pt>
                <c:pt idx="103">
                  <c:v>21.859000000000002</c:v>
                </c:pt>
                <c:pt idx="104">
                  <c:v>22.271000000000001</c:v>
                </c:pt>
                <c:pt idx="105">
                  <c:v>22.694000000000003</c:v>
                </c:pt>
                <c:pt idx="106">
                  <c:v>23.128999999999998</c:v>
                </c:pt>
                <c:pt idx="107">
                  <c:v>23.575000000000003</c:v>
                </c:pt>
                <c:pt idx="108">
                  <c:v>24.033000000000001</c:v>
                </c:pt>
                <c:pt idx="109">
                  <c:v>24.503</c:v>
                </c:pt>
                <c:pt idx="110">
                  <c:v>24.987000000000002</c:v>
                </c:pt>
                <c:pt idx="111">
                  <c:v>25.485999999999997</c:v>
                </c:pt>
                <c:pt idx="112">
                  <c:v>26.000999999999998</c:v>
                </c:pt>
                <c:pt idx="113">
                  <c:v>26.534999999999997</c:v>
                </c:pt>
                <c:pt idx="114">
                  <c:v>27.085999999999999</c:v>
                </c:pt>
                <c:pt idx="115">
                  <c:v>27.655999999999999</c:v>
                </c:pt>
                <c:pt idx="116">
                  <c:v>28.243000000000002</c:v>
                </c:pt>
                <c:pt idx="117">
                  <c:v>28.844999999999999</c:v>
                </c:pt>
                <c:pt idx="118">
                  <c:v>29.459000000000003</c:v>
                </c:pt>
                <c:pt idx="119">
                  <c:v>30.082999999999998</c:v>
                </c:pt>
                <c:pt idx="120">
                  <c:v>30.712000000000003</c:v>
                </c:pt>
                <c:pt idx="121">
                  <c:v>31.344999999999999</c:v>
                </c:pt>
                <c:pt idx="122">
                  <c:v>31.981000000000002</c:v>
                </c:pt>
                <c:pt idx="123">
                  <c:v>32.617000000000004</c:v>
                </c:pt>
                <c:pt idx="124">
                  <c:v>33.255000000000003</c:v>
                </c:pt>
                <c:pt idx="125">
                  <c:v>33.892000000000003</c:v>
                </c:pt>
                <c:pt idx="126">
                  <c:v>34.527999999999999</c:v>
                </c:pt>
                <c:pt idx="127">
                  <c:v>35.163000000000004</c:v>
                </c:pt>
                <c:pt idx="128">
                  <c:v>35.794000000000004</c:v>
                </c:pt>
                <c:pt idx="129">
                  <c:v>36.423000000000002</c:v>
                </c:pt>
                <c:pt idx="130">
                  <c:v>37.045999999999999</c:v>
                </c:pt>
                <c:pt idx="131">
                  <c:v>37.664000000000001</c:v>
                </c:pt>
                <c:pt idx="132">
                  <c:v>38.274000000000001</c:v>
                </c:pt>
                <c:pt idx="133">
                  <c:v>38.877000000000002</c:v>
                </c:pt>
                <c:pt idx="134">
                  <c:v>39.472999999999999</c:v>
                </c:pt>
                <c:pt idx="135">
                  <c:v>40.063000000000002</c:v>
                </c:pt>
                <c:pt idx="136">
                  <c:v>40.646000000000001</c:v>
                </c:pt>
                <c:pt idx="137">
                  <c:v>41.224000000000004</c:v>
                </c:pt>
                <c:pt idx="138">
                  <c:v>41.797000000000004</c:v>
                </c:pt>
                <c:pt idx="139">
                  <c:v>42.363</c:v>
                </c:pt>
                <c:pt idx="140">
                  <c:v>42.922000000000004</c:v>
                </c:pt>
                <c:pt idx="141">
                  <c:v>43.475999999999999</c:v>
                </c:pt>
                <c:pt idx="142">
                  <c:v>44.023000000000003</c:v>
                </c:pt>
                <c:pt idx="143">
                  <c:v>44.565000000000005</c:v>
                </c:pt>
                <c:pt idx="144">
                  <c:v>45.103000000000002</c:v>
                </c:pt>
                <c:pt idx="145">
                  <c:v>45.637999999999998</c:v>
                </c:pt>
                <c:pt idx="146">
                  <c:v>46.17</c:v>
                </c:pt>
                <c:pt idx="147">
                  <c:v>46.7</c:v>
                </c:pt>
                <c:pt idx="148">
                  <c:v>47.228000000000002</c:v>
                </c:pt>
                <c:pt idx="149">
                  <c:v>47.755000000000003</c:v>
                </c:pt>
                <c:pt idx="150">
                  <c:v>48.280999999999999</c:v>
                </c:pt>
                <c:pt idx="151">
                  <c:v>48.809000000000005</c:v>
                </c:pt>
                <c:pt idx="152">
                  <c:v>49.341000000000001</c:v>
                </c:pt>
                <c:pt idx="153">
                  <c:v>49.878</c:v>
                </c:pt>
                <c:pt idx="154">
                  <c:v>50.422000000000004</c:v>
                </c:pt>
                <c:pt idx="155">
                  <c:v>50.975000000000001</c:v>
                </c:pt>
                <c:pt idx="156">
                  <c:v>51.541000000000004</c:v>
                </c:pt>
                <c:pt idx="157">
                  <c:v>52.118000000000002</c:v>
                </c:pt>
                <c:pt idx="158">
                  <c:v>52.707000000000001</c:v>
                </c:pt>
                <c:pt idx="159">
                  <c:v>53.308</c:v>
                </c:pt>
                <c:pt idx="160">
                  <c:v>53.920999999999999</c:v>
                </c:pt>
                <c:pt idx="161">
                  <c:v>54.545999999999999</c:v>
                </c:pt>
                <c:pt idx="162">
                  <c:v>55.182000000000002</c:v>
                </c:pt>
                <c:pt idx="163">
                  <c:v>55.828000000000003</c:v>
                </c:pt>
                <c:pt idx="164">
                  <c:v>56.483000000000004</c:v>
                </c:pt>
                <c:pt idx="165">
                  <c:v>57.146000000000001</c:v>
                </c:pt>
                <c:pt idx="166">
                  <c:v>57.816000000000003</c:v>
                </c:pt>
                <c:pt idx="167">
                  <c:v>58.49</c:v>
                </c:pt>
                <c:pt idx="168">
                  <c:v>59.167000000000002</c:v>
                </c:pt>
                <c:pt idx="169">
                  <c:v>59.846000000000004</c:v>
                </c:pt>
                <c:pt idx="170">
                  <c:v>60.525999999999996</c:v>
                </c:pt>
                <c:pt idx="171">
                  <c:v>61.207000000000008</c:v>
                </c:pt>
                <c:pt idx="172">
                  <c:v>61.888000000000005</c:v>
                </c:pt>
                <c:pt idx="173">
                  <c:v>62.569000000000003</c:v>
                </c:pt>
                <c:pt idx="174">
                  <c:v>63.247</c:v>
                </c:pt>
                <c:pt idx="175">
                  <c:v>63.921000000000006</c:v>
                </c:pt>
                <c:pt idx="176">
                  <c:v>64.587000000000003</c:v>
                </c:pt>
                <c:pt idx="177">
                  <c:v>65.242000000000004</c:v>
                </c:pt>
                <c:pt idx="178">
                  <c:v>65.887</c:v>
                </c:pt>
                <c:pt idx="179">
                  <c:v>66.521000000000001</c:v>
                </c:pt>
                <c:pt idx="180">
                  <c:v>67.144999999999996</c:v>
                </c:pt>
                <c:pt idx="181">
                  <c:v>67.760000000000005</c:v>
                </c:pt>
                <c:pt idx="182">
                  <c:v>68.364999999999995</c:v>
                </c:pt>
                <c:pt idx="183">
                  <c:v>68.960999999999999</c:v>
                </c:pt>
                <c:pt idx="184">
                  <c:v>69.546999999999997</c:v>
                </c:pt>
                <c:pt idx="185">
                  <c:v>70.12</c:v>
                </c:pt>
                <c:pt idx="186">
                  <c:v>70.679000000000002</c:v>
                </c:pt>
                <c:pt idx="187">
                  <c:v>71.222000000000008</c:v>
                </c:pt>
                <c:pt idx="188">
                  <c:v>71.745999999999995</c:v>
                </c:pt>
                <c:pt idx="189">
                  <c:v>72.251000000000005</c:v>
                </c:pt>
                <c:pt idx="190">
                  <c:v>72.738</c:v>
                </c:pt>
                <c:pt idx="191">
                  <c:v>73.207000000000008</c:v>
                </c:pt>
                <c:pt idx="192">
                  <c:v>73.658000000000001</c:v>
                </c:pt>
                <c:pt idx="193">
                  <c:v>74.091999999999999</c:v>
                </c:pt>
                <c:pt idx="194">
                  <c:v>74.507999999999996</c:v>
                </c:pt>
                <c:pt idx="195">
                  <c:v>74.908000000000001</c:v>
                </c:pt>
                <c:pt idx="196">
                  <c:v>75.296000000000006</c:v>
                </c:pt>
                <c:pt idx="197">
                  <c:v>75.671999999999997</c:v>
                </c:pt>
                <c:pt idx="198">
                  <c:v>76.039000000000001</c:v>
                </c:pt>
                <c:pt idx="199">
                  <c:v>76.397999999999996</c:v>
                </c:pt>
                <c:pt idx="200">
                  <c:v>76.751000000000005</c:v>
                </c:pt>
                <c:pt idx="201">
                  <c:v>77.099000000000004</c:v>
                </c:pt>
                <c:pt idx="202">
                  <c:v>77.444000000000003</c:v>
                </c:pt>
                <c:pt idx="203">
                  <c:v>77.789000000000001</c:v>
                </c:pt>
                <c:pt idx="204">
                  <c:v>78.138000000000005</c:v>
                </c:pt>
                <c:pt idx="205">
                  <c:v>78.491</c:v>
                </c:pt>
                <c:pt idx="206">
                  <c:v>78.849999999999994</c:v>
                </c:pt>
                <c:pt idx="207">
                  <c:v>79.218000000000004</c:v>
                </c:pt>
                <c:pt idx="208">
                  <c:v>79.597999999999999</c:v>
                </c:pt>
                <c:pt idx="209">
                  <c:v>79.991</c:v>
                </c:pt>
                <c:pt idx="210">
                  <c:v>80.399000000000001</c:v>
                </c:pt>
                <c:pt idx="211">
                  <c:v>80.820000000000007</c:v>
                </c:pt>
                <c:pt idx="212">
                  <c:v>81.254000000000005</c:v>
                </c:pt>
                <c:pt idx="213">
                  <c:v>81.698999999999998</c:v>
                </c:pt>
                <c:pt idx="214">
                  <c:v>82.156000000000006</c:v>
                </c:pt>
                <c:pt idx="215">
                  <c:v>82.623999999999995</c:v>
                </c:pt>
                <c:pt idx="216">
                  <c:v>83.103999999999999</c:v>
                </c:pt>
                <c:pt idx="217">
                  <c:v>83.596000000000004</c:v>
                </c:pt>
                <c:pt idx="218">
                  <c:v>84.100999999999999</c:v>
                </c:pt>
                <c:pt idx="219">
                  <c:v>84.62</c:v>
                </c:pt>
                <c:pt idx="220">
                  <c:v>85.153999999999996</c:v>
                </c:pt>
                <c:pt idx="221">
                  <c:v>85.707000000000008</c:v>
                </c:pt>
                <c:pt idx="222">
                  <c:v>86.278000000000006</c:v>
                </c:pt>
                <c:pt idx="223">
                  <c:v>86.864999999999995</c:v>
                </c:pt>
                <c:pt idx="224">
                  <c:v>87.466999999999999</c:v>
                </c:pt>
                <c:pt idx="225">
                  <c:v>88.081000000000003</c:v>
                </c:pt>
                <c:pt idx="226">
                  <c:v>88.706000000000003</c:v>
                </c:pt>
                <c:pt idx="227">
                  <c:v>89.341000000000008</c:v>
                </c:pt>
                <c:pt idx="228">
                  <c:v>89.983999999999995</c:v>
                </c:pt>
                <c:pt idx="229">
                  <c:v>90.63</c:v>
                </c:pt>
                <c:pt idx="230">
                  <c:v>91.278000000000006</c:v>
                </c:pt>
                <c:pt idx="231">
                  <c:v>91.924999999999997</c:v>
                </c:pt>
                <c:pt idx="232">
                  <c:v>92.567999999999998</c:v>
                </c:pt>
                <c:pt idx="233">
                  <c:v>93.204999999999998</c:v>
                </c:pt>
                <c:pt idx="234">
                  <c:v>93.834000000000003</c:v>
                </c:pt>
                <c:pt idx="235">
                  <c:v>94.453000000000003</c:v>
                </c:pt>
                <c:pt idx="236">
                  <c:v>95.06</c:v>
                </c:pt>
                <c:pt idx="237">
                  <c:v>95.655000000000001</c:v>
                </c:pt>
                <c:pt idx="238">
                  <c:v>96.238</c:v>
                </c:pt>
                <c:pt idx="239">
                  <c:v>96.807000000000002</c:v>
                </c:pt>
                <c:pt idx="240">
                  <c:v>97.36</c:v>
                </c:pt>
                <c:pt idx="241">
                  <c:v>97.893000000000001</c:v>
                </c:pt>
                <c:pt idx="242">
                  <c:v>98.4</c:v>
                </c:pt>
                <c:pt idx="243">
                  <c:v>98.88</c:v>
                </c:pt>
                <c:pt idx="244">
                  <c:v>99.329000000000008</c:v>
                </c:pt>
                <c:pt idx="245">
                  <c:v>99.748999999999995</c:v>
                </c:pt>
                <c:pt idx="246">
                  <c:v>100.14100000000001</c:v>
                </c:pt>
                <c:pt idx="247">
                  <c:v>100.506</c:v>
                </c:pt>
                <c:pt idx="248">
                  <c:v>100.84700000000001</c:v>
                </c:pt>
                <c:pt idx="249">
                  <c:v>101.163</c:v>
                </c:pt>
                <c:pt idx="250">
                  <c:v>101.45100000000001</c:v>
                </c:pt>
                <c:pt idx="251">
                  <c:v>101.712</c:v>
                </c:pt>
                <c:pt idx="252">
                  <c:v>101.94500000000001</c:v>
                </c:pt>
                <c:pt idx="253">
                  <c:v>102.151</c:v>
                </c:pt>
                <c:pt idx="254">
                  <c:v>102.331</c:v>
                </c:pt>
                <c:pt idx="255">
                  <c:v>102.48399999999999</c:v>
                </c:pt>
                <c:pt idx="256">
                  <c:v>102.614</c:v>
                </c:pt>
                <c:pt idx="257">
                  <c:v>102.723</c:v>
                </c:pt>
                <c:pt idx="258">
                  <c:v>102.81</c:v>
                </c:pt>
                <c:pt idx="259">
                  <c:v>102.876</c:v>
                </c:pt>
                <c:pt idx="260">
                  <c:v>102.92</c:v>
                </c:pt>
                <c:pt idx="261">
                  <c:v>102.941</c:v>
                </c:pt>
                <c:pt idx="262">
                  <c:v>102.94200000000001</c:v>
                </c:pt>
                <c:pt idx="263">
                  <c:v>102.92400000000001</c:v>
                </c:pt>
                <c:pt idx="264">
                  <c:v>102.89100000000001</c:v>
                </c:pt>
                <c:pt idx="265">
                  <c:v>102.85</c:v>
                </c:pt>
                <c:pt idx="266">
                  <c:v>102.80500000000001</c:v>
                </c:pt>
                <c:pt idx="267">
                  <c:v>102.758</c:v>
                </c:pt>
                <c:pt idx="268">
                  <c:v>102.71000000000001</c:v>
                </c:pt>
                <c:pt idx="269">
                  <c:v>102.66200000000001</c:v>
                </c:pt>
                <c:pt idx="270">
                  <c:v>102.617</c:v>
                </c:pt>
                <c:pt idx="271">
                  <c:v>102.578</c:v>
                </c:pt>
                <c:pt idx="272">
                  <c:v>102.547</c:v>
                </c:pt>
                <c:pt idx="273">
                  <c:v>102.527</c:v>
                </c:pt>
                <c:pt idx="274">
                  <c:v>102.51900000000001</c:v>
                </c:pt>
                <c:pt idx="275">
                  <c:v>102.52500000000001</c:v>
                </c:pt>
                <c:pt idx="276">
                  <c:v>102.548</c:v>
                </c:pt>
                <c:pt idx="277">
                  <c:v>102.59100000000001</c:v>
                </c:pt>
                <c:pt idx="278">
                  <c:v>102.658</c:v>
                </c:pt>
                <c:pt idx="279">
                  <c:v>102.751</c:v>
                </c:pt>
                <c:pt idx="280">
                  <c:v>102.871</c:v>
                </c:pt>
                <c:pt idx="281">
                  <c:v>103.021</c:v>
                </c:pt>
                <c:pt idx="282">
                  <c:v>103.20100000000001</c:v>
                </c:pt>
                <c:pt idx="283">
                  <c:v>103.41200000000001</c:v>
                </c:pt>
                <c:pt idx="284">
                  <c:v>103.65300000000001</c:v>
                </c:pt>
                <c:pt idx="285">
                  <c:v>103.92400000000001</c:v>
                </c:pt>
                <c:pt idx="286">
                  <c:v>104.22499999999999</c:v>
                </c:pt>
                <c:pt idx="287">
                  <c:v>104.551</c:v>
                </c:pt>
                <c:pt idx="288">
                  <c:v>104.902</c:v>
                </c:pt>
                <c:pt idx="289">
                  <c:v>105.273</c:v>
                </c:pt>
                <c:pt idx="290">
                  <c:v>105.66200000000001</c:v>
                </c:pt>
                <c:pt idx="291">
                  <c:v>106.06700000000001</c:v>
                </c:pt>
                <c:pt idx="292">
                  <c:v>106.48099999999999</c:v>
                </c:pt>
                <c:pt idx="293">
                  <c:v>106.899</c:v>
                </c:pt>
                <c:pt idx="294">
                  <c:v>107.319</c:v>
                </c:pt>
                <c:pt idx="295">
                  <c:v>107.74</c:v>
                </c:pt>
                <c:pt idx="296">
                  <c:v>108.16</c:v>
                </c:pt>
                <c:pt idx="297">
                  <c:v>108.578</c:v>
                </c:pt>
                <c:pt idx="298">
                  <c:v>108.99299999999999</c:v>
                </c:pt>
                <c:pt idx="299">
                  <c:v>109.401</c:v>
                </c:pt>
                <c:pt idx="300">
                  <c:v>109.79900000000001</c:v>
                </c:pt>
                <c:pt idx="301">
                  <c:v>110.18300000000001</c:v>
                </c:pt>
                <c:pt idx="302">
                  <c:v>110.548</c:v>
                </c:pt>
                <c:pt idx="303">
                  <c:v>110.89400000000001</c:v>
                </c:pt>
                <c:pt idx="304">
                  <c:v>111.221</c:v>
                </c:pt>
                <c:pt idx="305">
                  <c:v>111.532</c:v>
                </c:pt>
                <c:pt idx="306">
                  <c:v>111.827</c:v>
                </c:pt>
                <c:pt idx="307">
                  <c:v>112.10599999999999</c:v>
                </c:pt>
                <c:pt idx="308">
                  <c:v>112.373</c:v>
                </c:pt>
                <c:pt idx="309">
                  <c:v>112.629</c:v>
                </c:pt>
                <c:pt idx="310">
                  <c:v>112.88</c:v>
                </c:pt>
                <c:pt idx="311">
                  <c:v>113.13</c:v>
                </c:pt>
                <c:pt idx="312">
                  <c:v>113.377</c:v>
                </c:pt>
                <c:pt idx="313">
                  <c:v>113.621</c:v>
                </c:pt>
                <c:pt idx="314">
                  <c:v>113.861</c:v>
                </c:pt>
                <c:pt idx="315">
                  <c:v>114.096</c:v>
                </c:pt>
                <c:pt idx="316">
                  <c:v>114.32600000000001</c:v>
                </c:pt>
                <c:pt idx="317">
                  <c:v>114.551</c:v>
                </c:pt>
                <c:pt idx="318">
                  <c:v>114.774</c:v>
                </c:pt>
                <c:pt idx="319">
                  <c:v>114.998</c:v>
                </c:pt>
                <c:pt idx="320">
                  <c:v>115.22799999999999</c:v>
                </c:pt>
                <c:pt idx="321">
                  <c:v>115.467</c:v>
                </c:pt>
                <c:pt idx="322">
                  <c:v>115.717</c:v>
                </c:pt>
                <c:pt idx="323">
                  <c:v>115.982</c:v>
                </c:pt>
                <c:pt idx="324">
                  <c:v>116.265</c:v>
                </c:pt>
                <c:pt idx="325">
                  <c:v>116.568</c:v>
                </c:pt>
                <c:pt idx="326">
                  <c:v>116.893</c:v>
                </c:pt>
                <c:pt idx="327">
                  <c:v>117.246</c:v>
                </c:pt>
                <c:pt idx="328">
                  <c:v>117.629</c:v>
                </c:pt>
                <c:pt idx="329">
                  <c:v>118.048</c:v>
                </c:pt>
                <c:pt idx="330">
                  <c:v>118.503</c:v>
                </c:pt>
                <c:pt idx="331">
                  <c:v>118.991</c:v>
                </c:pt>
                <c:pt idx="332">
                  <c:v>119.511</c:v>
                </c:pt>
                <c:pt idx="333">
                  <c:v>120.05800000000001</c:v>
                </c:pt>
                <c:pt idx="334">
                  <c:v>120.628</c:v>
                </c:pt>
                <c:pt idx="335">
                  <c:v>121.218</c:v>
                </c:pt>
                <c:pt idx="336">
                  <c:v>121.822</c:v>
                </c:pt>
                <c:pt idx="337">
                  <c:v>122.441</c:v>
                </c:pt>
                <c:pt idx="338">
                  <c:v>123.072</c:v>
                </c:pt>
                <c:pt idx="339">
                  <c:v>123.71000000000001</c:v>
                </c:pt>
                <c:pt idx="340">
                  <c:v>124.34899999999999</c:v>
                </c:pt>
                <c:pt idx="341">
                  <c:v>124.98099999999999</c:v>
                </c:pt>
                <c:pt idx="342">
                  <c:v>125.601</c:v>
                </c:pt>
                <c:pt idx="343">
                  <c:v>126.202</c:v>
                </c:pt>
                <c:pt idx="344">
                  <c:v>126.779</c:v>
                </c:pt>
                <c:pt idx="345">
                  <c:v>127.327</c:v>
                </c:pt>
                <c:pt idx="346">
                  <c:v>127.84100000000001</c:v>
                </c:pt>
                <c:pt idx="347">
                  <c:v>128.31800000000001</c:v>
                </c:pt>
                <c:pt idx="348">
                  <c:v>128.75399999999999</c:v>
                </c:pt>
                <c:pt idx="349">
                  <c:v>129.148</c:v>
                </c:pt>
                <c:pt idx="350">
                  <c:v>129.50200000000001</c:v>
                </c:pt>
                <c:pt idx="351">
                  <c:v>129.81899999999999</c:v>
                </c:pt>
                <c:pt idx="352">
                  <c:v>130.102</c:v>
                </c:pt>
                <c:pt idx="353">
                  <c:v>130.357</c:v>
                </c:pt>
                <c:pt idx="354">
                  <c:v>130.58799999999999</c:v>
                </c:pt>
                <c:pt idx="355">
                  <c:v>130.80099999999999</c:v>
                </c:pt>
                <c:pt idx="356">
                  <c:v>131.00200000000001</c:v>
                </c:pt>
                <c:pt idx="357">
                  <c:v>131.19900000000001</c:v>
                </c:pt>
                <c:pt idx="358">
                  <c:v>131.39500000000001</c:v>
                </c:pt>
                <c:pt idx="359">
                  <c:v>131.596</c:v>
                </c:pt>
                <c:pt idx="360">
                  <c:v>131.80500000000001</c:v>
                </c:pt>
                <c:pt idx="361">
                  <c:v>132.029</c:v>
                </c:pt>
                <c:pt idx="362">
                  <c:v>132.26900000000001</c:v>
                </c:pt>
                <c:pt idx="363">
                  <c:v>132.529</c:v>
                </c:pt>
                <c:pt idx="364">
                  <c:v>132.81200000000001</c:v>
                </c:pt>
                <c:pt idx="365">
                  <c:v>133.12200000000001</c:v>
                </c:pt>
                <c:pt idx="366">
                  <c:v>133.45699999999999</c:v>
                </c:pt>
                <c:pt idx="367">
                  <c:v>133.816</c:v>
                </c:pt>
                <c:pt idx="368">
                  <c:v>134.19499999999999</c:v>
                </c:pt>
                <c:pt idx="369">
                  <c:v>134.59100000000001</c:v>
                </c:pt>
                <c:pt idx="370">
                  <c:v>135.001</c:v>
                </c:pt>
                <c:pt idx="371">
                  <c:v>135.423</c:v>
                </c:pt>
                <c:pt idx="372">
                  <c:v>135.85499999999999</c:v>
                </c:pt>
                <c:pt idx="373">
                  <c:v>136.298</c:v>
                </c:pt>
                <c:pt idx="374">
                  <c:v>136.75399999999999</c:v>
                </c:pt>
                <c:pt idx="375">
                  <c:v>137.21799999999999</c:v>
                </c:pt>
                <c:pt idx="376">
                  <c:v>137.68600000000001</c:v>
                </c:pt>
                <c:pt idx="377">
                  <c:v>138.155</c:v>
                </c:pt>
                <c:pt idx="378">
                  <c:v>138.62200000000001</c:v>
                </c:pt>
                <c:pt idx="379">
                  <c:v>139.08500000000001</c:v>
                </c:pt>
                <c:pt idx="380">
                  <c:v>139.54300000000001</c:v>
                </c:pt>
                <c:pt idx="381">
                  <c:v>139.99600000000001</c:v>
                </c:pt>
                <c:pt idx="382">
                  <c:v>140.44399999999999</c:v>
                </c:pt>
                <c:pt idx="383">
                  <c:v>140.88800000000001</c:v>
                </c:pt>
                <c:pt idx="384">
                  <c:v>141.328</c:v>
                </c:pt>
                <c:pt idx="385">
                  <c:v>141.76500000000001</c:v>
                </c:pt>
                <c:pt idx="386">
                  <c:v>142.19999999999999</c:v>
                </c:pt>
                <c:pt idx="387">
                  <c:v>142.63499999999999</c:v>
                </c:pt>
                <c:pt idx="388">
                  <c:v>143.07300000000001</c:v>
                </c:pt>
                <c:pt idx="389">
                  <c:v>143.51599999999999</c:v>
                </c:pt>
                <c:pt idx="390">
                  <c:v>143.96799999999999</c:v>
                </c:pt>
                <c:pt idx="391">
                  <c:v>144.43</c:v>
                </c:pt>
                <c:pt idx="392">
                  <c:v>144.904</c:v>
                </c:pt>
                <c:pt idx="393">
                  <c:v>145.39000000000001</c:v>
                </c:pt>
                <c:pt idx="394">
                  <c:v>145.887</c:v>
                </c:pt>
                <c:pt idx="395">
                  <c:v>146.39500000000001</c:v>
                </c:pt>
                <c:pt idx="396">
                  <c:v>146.911</c:v>
                </c:pt>
                <c:pt idx="397">
                  <c:v>147.435</c:v>
                </c:pt>
                <c:pt idx="398">
                  <c:v>147.96600000000001</c:v>
                </c:pt>
                <c:pt idx="399">
                  <c:v>148.5</c:v>
                </c:pt>
                <c:pt idx="400">
                  <c:v>149.03300000000002</c:v>
                </c:pt>
                <c:pt idx="401">
                  <c:v>149.56200000000001</c:v>
                </c:pt>
                <c:pt idx="402">
                  <c:v>150.083</c:v>
                </c:pt>
                <c:pt idx="403">
                  <c:v>150.59399999999999</c:v>
                </c:pt>
                <c:pt idx="404">
                  <c:v>151.09299999999999</c:v>
                </c:pt>
                <c:pt idx="405">
                  <c:v>151.58000000000001</c:v>
                </c:pt>
                <c:pt idx="406">
                  <c:v>152.05099999999999</c:v>
                </c:pt>
                <c:pt idx="407">
                  <c:v>152.505</c:v>
                </c:pt>
                <c:pt idx="408">
                  <c:v>152.941</c:v>
                </c:pt>
                <c:pt idx="409">
                  <c:v>153.35400000000001</c:v>
                </c:pt>
                <c:pt idx="410">
                  <c:v>153.744</c:v>
                </c:pt>
                <c:pt idx="411">
                  <c:v>154.11000000000001</c:v>
                </c:pt>
                <c:pt idx="412">
                  <c:v>154.45599999999999</c:v>
                </c:pt>
                <c:pt idx="413">
                  <c:v>154.78200000000001</c:v>
                </c:pt>
                <c:pt idx="414">
                  <c:v>155.09100000000001</c:v>
                </c:pt>
                <c:pt idx="415">
                  <c:v>155.386</c:v>
                </c:pt>
                <c:pt idx="416">
                  <c:v>155.66999999999999</c:v>
                </c:pt>
                <c:pt idx="417">
                  <c:v>155.946</c:v>
                </c:pt>
                <c:pt idx="418">
                  <c:v>156.21899999999999</c:v>
                </c:pt>
                <c:pt idx="419">
                  <c:v>156.49199999999999</c:v>
                </c:pt>
                <c:pt idx="420">
                  <c:v>156.76900000000001</c:v>
                </c:pt>
                <c:pt idx="421">
                  <c:v>157.05099999999999</c:v>
                </c:pt>
                <c:pt idx="422">
                  <c:v>157.34200000000001</c:v>
                </c:pt>
                <c:pt idx="423">
                  <c:v>157.64400000000001</c:v>
                </c:pt>
                <c:pt idx="424">
                  <c:v>157.96</c:v>
                </c:pt>
                <c:pt idx="425">
                  <c:v>158.292</c:v>
                </c:pt>
                <c:pt idx="426">
                  <c:v>158.642</c:v>
                </c:pt>
                <c:pt idx="427">
                  <c:v>159.011</c:v>
                </c:pt>
                <c:pt idx="428">
                  <c:v>159.40200000000002</c:v>
                </c:pt>
                <c:pt idx="429">
                  <c:v>159.816</c:v>
                </c:pt>
                <c:pt idx="430">
                  <c:v>160.25200000000001</c:v>
                </c:pt>
                <c:pt idx="431">
                  <c:v>160.71</c:v>
                </c:pt>
                <c:pt idx="432">
                  <c:v>161.191</c:v>
                </c:pt>
                <c:pt idx="433">
                  <c:v>161.69300000000001</c:v>
                </c:pt>
                <c:pt idx="434">
                  <c:v>162.215</c:v>
                </c:pt>
                <c:pt idx="435">
                  <c:v>162.75300000000001</c:v>
                </c:pt>
                <c:pt idx="436">
                  <c:v>163.30600000000001</c:v>
                </c:pt>
                <c:pt idx="437">
                  <c:v>163.869</c:v>
                </c:pt>
                <c:pt idx="438">
                  <c:v>164.44</c:v>
                </c:pt>
                <c:pt idx="439">
                  <c:v>165.017</c:v>
                </c:pt>
                <c:pt idx="440">
                  <c:v>165.59899999999999</c:v>
                </c:pt>
                <c:pt idx="441">
                  <c:v>166.18199999999999</c:v>
                </c:pt>
                <c:pt idx="442">
                  <c:v>166.761</c:v>
                </c:pt>
                <c:pt idx="443">
                  <c:v>167.33099999999999</c:v>
                </c:pt>
                <c:pt idx="444">
                  <c:v>167.88800000000001</c:v>
                </c:pt>
                <c:pt idx="445">
                  <c:v>168.428</c:v>
                </c:pt>
                <c:pt idx="446">
                  <c:v>168.947</c:v>
                </c:pt>
                <c:pt idx="447">
                  <c:v>169.441</c:v>
                </c:pt>
                <c:pt idx="448">
                  <c:v>169.90899999999999</c:v>
                </c:pt>
                <c:pt idx="449">
                  <c:v>170.34899999999999</c:v>
                </c:pt>
                <c:pt idx="450">
                  <c:v>170.76</c:v>
                </c:pt>
                <c:pt idx="451">
                  <c:v>171.14099999999999</c:v>
                </c:pt>
                <c:pt idx="452">
                  <c:v>171.49100000000001</c:v>
                </c:pt>
                <c:pt idx="453">
                  <c:v>171.81100000000001</c:v>
                </c:pt>
                <c:pt idx="454">
                  <c:v>172.10400000000001</c:v>
                </c:pt>
                <c:pt idx="455">
                  <c:v>172.369</c:v>
                </c:pt>
                <c:pt idx="456">
                  <c:v>172.60900000000001</c:v>
                </c:pt>
                <c:pt idx="457">
                  <c:v>172.822</c:v>
                </c:pt>
                <c:pt idx="458">
                  <c:v>173.012</c:v>
                </c:pt>
                <c:pt idx="459">
                  <c:v>173.179</c:v>
                </c:pt>
                <c:pt idx="460">
                  <c:v>173.32499999999999</c:v>
                </c:pt>
                <c:pt idx="461">
                  <c:v>173.452</c:v>
                </c:pt>
                <c:pt idx="462">
                  <c:v>173.56100000000001</c:v>
                </c:pt>
                <c:pt idx="463">
                  <c:v>173.65600000000001</c:v>
                </c:pt>
                <c:pt idx="464">
                  <c:v>173.738</c:v>
                </c:pt>
                <c:pt idx="465">
                  <c:v>173.81100000000001</c:v>
                </c:pt>
                <c:pt idx="466">
                  <c:v>173.881</c:v>
                </c:pt>
                <c:pt idx="467">
                  <c:v>173.952</c:v>
                </c:pt>
                <c:pt idx="468">
                  <c:v>174.029</c:v>
                </c:pt>
                <c:pt idx="469">
                  <c:v>174.11600000000001</c:v>
                </c:pt>
                <c:pt idx="470">
                  <c:v>174.21899999999999</c:v>
                </c:pt>
                <c:pt idx="471">
                  <c:v>174.34</c:v>
                </c:pt>
                <c:pt idx="472">
                  <c:v>174.482</c:v>
                </c:pt>
                <c:pt idx="473">
                  <c:v>174.64699999999999</c:v>
                </c:pt>
                <c:pt idx="474">
                  <c:v>174.83699999999999</c:v>
                </c:pt>
                <c:pt idx="475">
                  <c:v>175.05500000000001</c:v>
                </c:pt>
                <c:pt idx="476">
                  <c:v>175.303</c:v>
                </c:pt>
                <c:pt idx="477">
                  <c:v>175.584</c:v>
                </c:pt>
                <c:pt idx="478">
                  <c:v>175.89699999999999</c:v>
                </c:pt>
                <c:pt idx="479">
                  <c:v>176.244</c:v>
                </c:pt>
                <c:pt idx="480">
                  <c:v>176.62299999999999</c:v>
                </c:pt>
                <c:pt idx="481">
                  <c:v>177.02700000000002</c:v>
                </c:pt>
                <c:pt idx="482">
                  <c:v>177.446</c:v>
                </c:pt>
                <c:pt idx="483">
                  <c:v>177.86500000000001</c:v>
                </c:pt>
                <c:pt idx="484">
                  <c:v>178.27500000000001</c:v>
                </c:pt>
                <c:pt idx="485">
                  <c:v>178.66900000000001</c:v>
                </c:pt>
                <c:pt idx="486">
                  <c:v>179.04</c:v>
                </c:pt>
                <c:pt idx="487">
                  <c:v>179.38400000000001</c:v>
                </c:pt>
                <c:pt idx="488">
                  <c:v>179.702</c:v>
                </c:pt>
                <c:pt idx="489">
                  <c:v>179.994</c:v>
                </c:pt>
                <c:pt idx="490">
                  <c:v>180.262</c:v>
                </c:pt>
                <c:pt idx="491">
                  <c:v>180.501</c:v>
                </c:pt>
                <c:pt idx="492">
                  <c:v>180.708</c:v>
                </c:pt>
                <c:pt idx="493">
                  <c:v>180.87800000000001</c:v>
                </c:pt>
                <c:pt idx="494">
                  <c:v>181.00800000000001</c:v>
                </c:pt>
                <c:pt idx="495">
                  <c:v>181.09399999999999</c:v>
                </c:pt>
                <c:pt idx="496">
                  <c:v>181.13499999999999</c:v>
                </c:pt>
                <c:pt idx="497">
                  <c:v>181.12899999999999</c:v>
                </c:pt>
                <c:pt idx="498">
                  <c:v>181.078</c:v>
                </c:pt>
                <c:pt idx="499">
                  <c:v>180.98699999999999</c:v>
                </c:pt>
                <c:pt idx="500">
                  <c:v>180.85599999999999</c:v>
                </c:pt>
                <c:pt idx="501">
                  <c:v>180.68799999999999</c:v>
                </c:pt>
                <c:pt idx="502">
                  <c:v>180.48699999999999</c:v>
                </c:pt>
                <c:pt idx="503">
                  <c:v>180.26300000000001</c:v>
                </c:pt>
                <c:pt idx="504">
                  <c:v>180.02199999999999</c:v>
                </c:pt>
                <c:pt idx="505">
                  <c:v>179.77100000000002</c:v>
                </c:pt>
                <c:pt idx="506">
                  <c:v>179.51599999999999</c:v>
                </c:pt>
                <c:pt idx="507">
                  <c:v>179.26400000000001</c:v>
                </c:pt>
                <c:pt idx="508">
                  <c:v>179.02199999999999</c:v>
                </c:pt>
                <c:pt idx="509">
                  <c:v>178.79400000000001</c:v>
                </c:pt>
                <c:pt idx="510">
                  <c:v>178.58699999999999</c:v>
                </c:pt>
                <c:pt idx="511">
                  <c:v>178.40600000000001</c:v>
                </c:pt>
                <c:pt idx="512">
                  <c:v>178.25399999999999</c:v>
                </c:pt>
                <c:pt idx="513">
                  <c:v>178.136</c:v>
                </c:pt>
                <c:pt idx="514">
                  <c:v>178.05199999999999</c:v>
                </c:pt>
                <c:pt idx="515">
                  <c:v>178.00300000000001</c:v>
                </c:pt>
                <c:pt idx="516">
                  <c:v>177.99100000000001</c:v>
                </c:pt>
                <c:pt idx="517">
                  <c:v>178.01599999999999</c:v>
                </c:pt>
                <c:pt idx="518">
                  <c:v>178.077</c:v>
                </c:pt>
                <c:pt idx="519">
                  <c:v>178.17099999999999</c:v>
                </c:pt>
                <c:pt idx="520">
                  <c:v>178.292</c:v>
                </c:pt>
                <c:pt idx="521">
                  <c:v>178.435</c:v>
                </c:pt>
                <c:pt idx="522">
                  <c:v>178.59800000000001</c:v>
                </c:pt>
                <c:pt idx="523">
                  <c:v>178.779</c:v>
                </c:pt>
                <c:pt idx="524">
                  <c:v>178.97499999999999</c:v>
                </c:pt>
                <c:pt idx="525">
                  <c:v>179.18100000000001</c:v>
                </c:pt>
                <c:pt idx="526">
                  <c:v>179.39099999999999</c:v>
                </c:pt>
                <c:pt idx="527">
                  <c:v>179.602</c:v>
                </c:pt>
                <c:pt idx="528">
                  <c:v>179.81</c:v>
                </c:pt>
                <c:pt idx="529">
                  <c:v>180.01400000000001</c:v>
                </c:pt>
                <c:pt idx="530">
                  <c:v>180.21100000000001</c:v>
                </c:pt>
                <c:pt idx="531">
                  <c:v>180.40100000000001</c:v>
                </c:pt>
                <c:pt idx="532">
                  <c:v>180.57900000000001</c:v>
                </c:pt>
                <c:pt idx="533">
                  <c:v>180.744</c:v>
                </c:pt>
                <c:pt idx="534">
                  <c:v>180.89099999999999</c:v>
                </c:pt>
                <c:pt idx="535">
                  <c:v>181.02100000000002</c:v>
                </c:pt>
                <c:pt idx="536">
                  <c:v>181.13</c:v>
                </c:pt>
                <c:pt idx="537">
                  <c:v>181.22200000000001</c:v>
                </c:pt>
                <c:pt idx="538">
                  <c:v>181.3</c:v>
                </c:pt>
                <c:pt idx="539">
                  <c:v>181.36699999999999</c:v>
                </c:pt>
                <c:pt idx="540">
                  <c:v>181.42500000000001</c:v>
                </c:pt>
                <c:pt idx="541">
                  <c:v>181.47499999999999</c:v>
                </c:pt>
                <c:pt idx="542">
                  <c:v>181.51400000000001</c:v>
                </c:pt>
                <c:pt idx="543">
                  <c:v>181.542</c:v>
                </c:pt>
                <c:pt idx="544">
                  <c:v>181.55600000000001</c:v>
                </c:pt>
                <c:pt idx="545">
                  <c:v>181.554</c:v>
                </c:pt>
                <c:pt idx="546">
                  <c:v>181.53800000000001</c:v>
                </c:pt>
                <c:pt idx="547">
                  <c:v>181.50800000000001</c:v>
                </c:pt>
                <c:pt idx="548">
                  <c:v>181.46899999999999</c:v>
                </c:pt>
                <c:pt idx="549">
                  <c:v>181.42</c:v>
                </c:pt>
                <c:pt idx="550">
                  <c:v>181.36099999999999</c:v>
                </c:pt>
                <c:pt idx="551">
                  <c:v>181.292</c:v>
                </c:pt>
                <c:pt idx="552">
                  <c:v>181.21199999999999</c:v>
                </c:pt>
                <c:pt idx="553">
                  <c:v>181.12299999999999</c:v>
                </c:pt>
                <c:pt idx="554">
                  <c:v>181.029</c:v>
                </c:pt>
                <c:pt idx="555">
                  <c:v>180.93299999999999</c:v>
                </c:pt>
                <c:pt idx="556">
                  <c:v>180.83699999999999</c:v>
                </c:pt>
                <c:pt idx="557">
                  <c:v>180.744</c:v>
                </c:pt>
                <c:pt idx="558">
                  <c:v>180.65299999999999</c:v>
                </c:pt>
                <c:pt idx="559">
                  <c:v>180.56700000000001</c:v>
                </c:pt>
                <c:pt idx="560">
                  <c:v>180.48400000000001</c:v>
                </c:pt>
                <c:pt idx="561">
                  <c:v>180.404</c:v>
                </c:pt>
                <c:pt idx="562">
                  <c:v>180.32300000000001</c:v>
                </c:pt>
                <c:pt idx="563">
                  <c:v>180.238</c:v>
                </c:pt>
                <c:pt idx="564">
                  <c:v>180.14500000000001</c:v>
                </c:pt>
                <c:pt idx="565">
                  <c:v>180.048</c:v>
                </c:pt>
                <c:pt idx="566">
                  <c:v>179.95</c:v>
                </c:pt>
                <c:pt idx="567">
                  <c:v>179.85300000000001</c:v>
                </c:pt>
                <c:pt idx="568">
                  <c:v>179.761</c:v>
                </c:pt>
                <c:pt idx="569">
                  <c:v>179.67699999999999</c:v>
                </c:pt>
                <c:pt idx="570">
                  <c:v>179.602</c:v>
                </c:pt>
                <c:pt idx="571">
                  <c:v>179.535</c:v>
                </c:pt>
                <c:pt idx="572">
                  <c:v>179.47499999999999</c:v>
                </c:pt>
                <c:pt idx="573">
                  <c:v>179.42599999999999</c:v>
                </c:pt>
                <c:pt idx="574">
                  <c:v>179.393</c:v>
                </c:pt>
                <c:pt idx="575">
                  <c:v>179.37800000000001</c:v>
                </c:pt>
                <c:pt idx="576">
                  <c:v>179.38400000000001</c:v>
                </c:pt>
                <c:pt idx="577">
                  <c:v>179.41300000000001</c:v>
                </c:pt>
                <c:pt idx="578">
                  <c:v>179.46299999999999</c:v>
                </c:pt>
                <c:pt idx="579">
                  <c:v>179.535</c:v>
                </c:pt>
                <c:pt idx="580">
                  <c:v>179.62800000000001</c:v>
                </c:pt>
                <c:pt idx="581">
                  <c:v>179.74199999999999</c:v>
                </c:pt>
                <c:pt idx="582">
                  <c:v>179.87700000000001</c:v>
                </c:pt>
                <c:pt idx="583">
                  <c:v>180.03100000000001</c:v>
                </c:pt>
                <c:pt idx="584">
                  <c:v>180.20500000000001</c:v>
                </c:pt>
                <c:pt idx="585">
                  <c:v>180.39699999999999</c:v>
                </c:pt>
                <c:pt idx="586">
                  <c:v>180.60599999999999</c:v>
                </c:pt>
                <c:pt idx="587">
                  <c:v>180.827</c:v>
                </c:pt>
                <c:pt idx="588">
                  <c:v>181.05799999999999</c:v>
                </c:pt>
                <c:pt idx="589">
                  <c:v>181.291</c:v>
                </c:pt>
                <c:pt idx="590">
                  <c:v>181.52199999999999</c:v>
                </c:pt>
                <c:pt idx="591">
                  <c:v>181.74199999999999</c:v>
                </c:pt>
                <c:pt idx="592">
                  <c:v>181.94900000000001</c:v>
                </c:pt>
                <c:pt idx="593">
                  <c:v>182.136</c:v>
                </c:pt>
                <c:pt idx="594">
                  <c:v>182.29599999999999</c:v>
                </c:pt>
                <c:pt idx="595">
                  <c:v>182.41300000000001</c:v>
                </c:pt>
                <c:pt idx="596">
                  <c:v>182.47900000000001</c:v>
                </c:pt>
                <c:pt idx="597">
                  <c:v>182.49100000000001</c:v>
                </c:pt>
              </c:numCache>
            </c:numRef>
          </c:yVal>
          <c:smooth val="1"/>
        </c:ser>
        <c:ser>
          <c:idx val="2"/>
          <c:order val="14"/>
          <c:tx>
            <c:v>I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'!$G$4:$G$648</c:f>
              <c:numCache>
                <c:formatCode>General</c:formatCode>
                <c:ptCount val="645"/>
                <c:pt idx="0">
                  <c:v>0</c:v>
                </c:pt>
                <c:pt idx="1">
                  <c:v>9.5359999999999993E-3</c:v>
                </c:pt>
                <c:pt idx="2">
                  <c:v>1.9071999999999999E-2</c:v>
                </c:pt>
                <c:pt idx="3">
                  <c:v>2.8607999999999998E-2</c:v>
                </c:pt>
                <c:pt idx="4">
                  <c:v>3.8143999999999997E-2</c:v>
                </c:pt>
                <c:pt idx="5">
                  <c:v>4.768E-2</c:v>
                </c:pt>
                <c:pt idx="6">
                  <c:v>5.7216000000000003E-2</c:v>
                </c:pt>
                <c:pt idx="7">
                  <c:v>6.6752000000000006E-2</c:v>
                </c:pt>
                <c:pt idx="8">
                  <c:v>7.6288000000000009E-2</c:v>
                </c:pt>
                <c:pt idx="9">
                  <c:v>8.5824000000000011E-2</c:v>
                </c:pt>
                <c:pt idx="10">
                  <c:v>9.5360000000000014E-2</c:v>
                </c:pt>
                <c:pt idx="11">
                  <c:v>0.10489600000000002</c:v>
                </c:pt>
                <c:pt idx="12">
                  <c:v>0.11443200000000002</c:v>
                </c:pt>
                <c:pt idx="13">
                  <c:v>0.12396800000000002</c:v>
                </c:pt>
                <c:pt idx="14">
                  <c:v>0.13350400000000001</c:v>
                </c:pt>
                <c:pt idx="15">
                  <c:v>0.14304</c:v>
                </c:pt>
                <c:pt idx="16">
                  <c:v>0.15257599999999999</c:v>
                </c:pt>
                <c:pt idx="17">
                  <c:v>0.16211199999999998</c:v>
                </c:pt>
                <c:pt idx="18">
                  <c:v>0.17164799999999997</c:v>
                </c:pt>
                <c:pt idx="19">
                  <c:v>0.18118399999999996</c:v>
                </c:pt>
                <c:pt idx="20">
                  <c:v>0.19071999999999995</c:v>
                </c:pt>
                <c:pt idx="21">
                  <c:v>0.20025599999999993</c:v>
                </c:pt>
                <c:pt idx="22">
                  <c:v>0.20979199999999992</c:v>
                </c:pt>
                <c:pt idx="23">
                  <c:v>0.21932799999999991</c:v>
                </c:pt>
                <c:pt idx="24">
                  <c:v>0.2288639999999999</c:v>
                </c:pt>
                <c:pt idx="25">
                  <c:v>0.23839999999999989</c:v>
                </c:pt>
                <c:pt idx="26">
                  <c:v>0.24793599999999988</c:v>
                </c:pt>
                <c:pt idx="27">
                  <c:v>0.25747199999999987</c:v>
                </c:pt>
                <c:pt idx="28">
                  <c:v>0.26700799999999986</c:v>
                </c:pt>
                <c:pt idx="29">
                  <c:v>0.27654399999999985</c:v>
                </c:pt>
                <c:pt idx="30">
                  <c:v>0.28607999999999983</c:v>
                </c:pt>
                <c:pt idx="31">
                  <c:v>0.29561599999999982</c:v>
                </c:pt>
                <c:pt idx="32">
                  <c:v>0.30515199999999981</c:v>
                </c:pt>
                <c:pt idx="33">
                  <c:v>0.3146879999999998</c:v>
                </c:pt>
                <c:pt idx="34">
                  <c:v>0.32422399999999979</c:v>
                </c:pt>
                <c:pt idx="35">
                  <c:v>0.33375999999999978</c:v>
                </c:pt>
                <c:pt idx="36">
                  <c:v>0.34329599999999977</c:v>
                </c:pt>
                <c:pt idx="37">
                  <c:v>0.35283199999999976</c:v>
                </c:pt>
                <c:pt idx="38">
                  <c:v>0.36236799999999975</c:v>
                </c:pt>
                <c:pt idx="39">
                  <c:v>0.37190399999999973</c:v>
                </c:pt>
                <c:pt idx="40">
                  <c:v>0.38143999999999972</c:v>
                </c:pt>
                <c:pt idx="41">
                  <c:v>0.39097599999999971</c:v>
                </c:pt>
                <c:pt idx="42">
                  <c:v>0.4005119999999997</c:v>
                </c:pt>
                <c:pt idx="43">
                  <c:v>0.41004799999999969</c:v>
                </c:pt>
                <c:pt idx="44">
                  <c:v>0.41958399999999968</c:v>
                </c:pt>
                <c:pt idx="45">
                  <c:v>0.42911999999999967</c:v>
                </c:pt>
                <c:pt idx="46">
                  <c:v>0.43865599999999966</c:v>
                </c:pt>
                <c:pt idx="47">
                  <c:v>0.44819199999999965</c:v>
                </c:pt>
                <c:pt idx="48">
                  <c:v>0.45772799999999964</c:v>
                </c:pt>
                <c:pt idx="49">
                  <c:v>0.46726399999999962</c:v>
                </c:pt>
                <c:pt idx="50">
                  <c:v>0.47679999999999961</c:v>
                </c:pt>
                <c:pt idx="51">
                  <c:v>0.4863359999999996</c:v>
                </c:pt>
                <c:pt idx="52">
                  <c:v>0.49587199999999959</c:v>
                </c:pt>
                <c:pt idx="53">
                  <c:v>0.50540799999999964</c:v>
                </c:pt>
                <c:pt idx="54">
                  <c:v>0.51494399999999962</c:v>
                </c:pt>
                <c:pt idx="55">
                  <c:v>0.52447999999999961</c:v>
                </c:pt>
                <c:pt idx="56">
                  <c:v>0.5340159999999996</c:v>
                </c:pt>
                <c:pt idx="57">
                  <c:v>0.54355199999999959</c:v>
                </c:pt>
                <c:pt idx="58">
                  <c:v>0.55308799999999958</c:v>
                </c:pt>
                <c:pt idx="59">
                  <c:v>0.56262399999999957</c:v>
                </c:pt>
                <c:pt idx="60">
                  <c:v>0.57215999999999956</c:v>
                </c:pt>
                <c:pt idx="61">
                  <c:v>0.58169599999999955</c:v>
                </c:pt>
                <c:pt idx="62">
                  <c:v>0.59123199999999954</c:v>
                </c:pt>
                <c:pt idx="63">
                  <c:v>0.60076799999999952</c:v>
                </c:pt>
                <c:pt idx="64">
                  <c:v>0.61030399999999951</c:v>
                </c:pt>
                <c:pt idx="65">
                  <c:v>0.6198399999999995</c:v>
                </c:pt>
                <c:pt idx="66">
                  <c:v>0.62937599999999949</c:v>
                </c:pt>
                <c:pt idx="67">
                  <c:v>0.63891199999999948</c:v>
                </c:pt>
                <c:pt idx="68">
                  <c:v>0.64844799999999947</c:v>
                </c:pt>
                <c:pt idx="69">
                  <c:v>0.65798399999999946</c:v>
                </c:pt>
                <c:pt idx="70">
                  <c:v>0.66751999999999945</c:v>
                </c:pt>
                <c:pt idx="71">
                  <c:v>0.67705599999999944</c:v>
                </c:pt>
                <c:pt idx="72">
                  <c:v>0.68659199999999942</c:v>
                </c:pt>
                <c:pt idx="73">
                  <c:v>0.69612799999999941</c:v>
                </c:pt>
                <c:pt idx="74">
                  <c:v>0.7056639999999994</c:v>
                </c:pt>
                <c:pt idx="75">
                  <c:v>0.71519999999999939</c:v>
                </c:pt>
                <c:pt idx="76">
                  <c:v>0.72473599999999938</c:v>
                </c:pt>
                <c:pt idx="77">
                  <c:v>0.73427199999999937</c:v>
                </c:pt>
                <c:pt idx="78">
                  <c:v>0.74380799999999936</c:v>
                </c:pt>
                <c:pt idx="79">
                  <c:v>0.75334399999999935</c:v>
                </c:pt>
                <c:pt idx="80">
                  <c:v>0.76287999999999934</c:v>
                </c:pt>
                <c:pt idx="81">
                  <c:v>0.77241599999999933</c:v>
                </c:pt>
                <c:pt idx="82">
                  <c:v>0.78195199999999931</c:v>
                </c:pt>
                <c:pt idx="83">
                  <c:v>0.7914879999999993</c:v>
                </c:pt>
                <c:pt idx="84">
                  <c:v>0.80102399999999929</c:v>
                </c:pt>
                <c:pt idx="85">
                  <c:v>0.81055999999999928</c:v>
                </c:pt>
                <c:pt idx="86">
                  <c:v>0.82009599999999927</c:v>
                </c:pt>
                <c:pt idx="87">
                  <c:v>0.82963199999999926</c:v>
                </c:pt>
                <c:pt idx="88">
                  <c:v>0.83916799999999925</c:v>
                </c:pt>
                <c:pt idx="89">
                  <c:v>0.84870399999999924</c:v>
                </c:pt>
                <c:pt idx="90">
                  <c:v>0.85823999999999923</c:v>
                </c:pt>
                <c:pt idx="91">
                  <c:v>0.86777599999999921</c:v>
                </c:pt>
                <c:pt idx="92">
                  <c:v>0.8773119999999992</c:v>
                </c:pt>
                <c:pt idx="93">
                  <c:v>0.88684799999999919</c:v>
                </c:pt>
                <c:pt idx="94">
                  <c:v>0.89638399999999918</c:v>
                </c:pt>
                <c:pt idx="95">
                  <c:v>0.90591999999999917</c:v>
                </c:pt>
                <c:pt idx="96">
                  <c:v>0.91545599999999916</c:v>
                </c:pt>
                <c:pt idx="97">
                  <c:v>0.92499199999999915</c:v>
                </c:pt>
                <c:pt idx="98">
                  <c:v>0.93452799999999914</c:v>
                </c:pt>
                <c:pt idx="99">
                  <c:v>0.94406399999999913</c:v>
                </c:pt>
                <c:pt idx="100">
                  <c:v>0.95359999999999912</c:v>
                </c:pt>
                <c:pt idx="101">
                  <c:v>0.9631359999999991</c:v>
                </c:pt>
                <c:pt idx="102">
                  <c:v>0.97267199999999909</c:v>
                </c:pt>
                <c:pt idx="103">
                  <c:v>0.98220799999999908</c:v>
                </c:pt>
                <c:pt idx="104">
                  <c:v>0.99174399999999907</c:v>
                </c:pt>
                <c:pt idx="105">
                  <c:v>1.0012799999999991</c:v>
                </c:pt>
                <c:pt idx="106">
                  <c:v>1.010815999999999</c:v>
                </c:pt>
                <c:pt idx="107">
                  <c:v>1.020351999999999</c:v>
                </c:pt>
                <c:pt idx="108">
                  <c:v>1.029887999999999</c:v>
                </c:pt>
                <c:pt idx="109">
                  <c:v>1.039423999999999</c:v>
                </c:pt>
                <c:pt idx="110">
                  <c:v>1.048959999999999</c:v>
                </c:pt>
                <c:pt idx="111">
                  <c:v>1.058495999999999</c:v>
                </c:pt>
                <c:pt idx="112">
                  <c:v>1.068031999999999</c:v>
                </c:pt>
                <c:pt idx="113">
                  <c:v>1.077567999999999</c:v>
                </c:pt>
                <c:pt idx="114">
                  <c:v>1.087103999999999</c:v>
                </c:pt>
                <c:pt idx="115">
                  <c:v>1.0966399999999989</c:v>
                </c:pt>
                <c:pt idx="116">
                  <c:v>1.1061759999999989</c:v>
                </c:pt>
                <c:pt idx="117">
                  <c:v>1.1157119999999989</c:v>
                </c:pt>
                <c:pt idx="118">
                  <c:v>1.1252479999999989</c:v>
                </c:pt>
                <c:pt idx="119">
                  <c:v>1.1347839999999989</c:v>
                </c:pt>
                <c:pt idx="120">
                  <c:v>1.1443199999999989</c:v>
                </c:pt>
                <c:pt idx="121">
                  <c:v>1.1538559999999989</c:v>
                </c:pt>
                <c:pt idx="122">
                  <c:v>1.1633919999999989</c:v>
                </c:pt>
                <c:pt idx="123">
                  <c:v>1.1729279999999989</c:v>
                </c:pt>
                <c:pt idx="124">
                  <c:v>1.1824639999999988</c:v>
                </c:pt>
                <c:pt idx="125">
                  <c:v>1.1919999999999988</c:v>
                </c:pt>
                <c:pt idx="126">
                  <c:v>1.2015359999999988</c:v>
                </c:pt>
                <c:pt idx="127">
                  <c:v>1.2110719999999988</c:v>
                </c:pt>
                <c:pt idx="128">
                  <c:v>1.2206079999999988</c:v>
                </c:pt>
                <c:pt idx="129">
                  <c:v>1.2301439999999988</c:v>
                </c:pt>
                <c:pt idx="130">
                  <c:v>1.2396799999999988</c:v>
                </c:pt>
                <c:pt idx="131">
                  <c:v>1.2492159999999988</c:v>
                </c:pt>
                <c:pt idx="132">
                  <c:v>1.2587519999999988</c:v>
                </c:pt>
                <c:pt idx="133">
                  <c:v>1.2682879999999987</c:v>
                </c:pt>
                <c:pt idx="134">
                  <c:v>1.2778239999999987</c:v>
                </c:pt>
                <c:pt idx="135">
                  <c:v>1.2873599999999987</c:v>
                </c:pt>
                <c:pt idx="136">
                  <c:v>1.2968959999999987</c:v>
                </c:pt>
                <c:pt idx="137">
                  <c:v>1.3064319999999987</c:v>
                </c:pt>
                <c:pt idx="138">
                  <c:v>1.3159679999999987</c:v>
                </c:pt>
                <c:pt idx="139">
                  <c:v>1.3255039999999987</c:v>
                </c:pt>
                <c:pt idx="140">
                  <c:v>1.3350399999999987</c:v>
                </c:pt>
                <c:pt idx="141">
                  <c:v>1.3445759999999987</c:v>
                </c:pt>
                <c:pt idx="142">
                  <c:v>1.3541119999999987</c:v>
                </c:pt>
                <c:pt idx="143">
                  <c:v>1.3636479999999986</c:v>
                </c:pt>
                <c:pt idx="144">
                  <c:v>1.3731839999999986</c:v>
                </c:pt>
                <c:pt idx="145">
                  <c:v>1.3827199999999986</c:v>
                </c:pt>
                <c:pt idx="146">
                  <c:v>1.3922559999999986</c:v>
                </c:pt>
                <c:pt idx="147">
                  <c:v>1.4017919999999986</c:v>
                </c:pt>
                <c:pt idx="148">
                  <c:v>1.4113279999999986</c:v>
                </c:pt>
                <c:pt idx="149">
                  <c:v>1.4208639999999986</c:v>
                </c:pt>
                <c:pt idx="150">
                  <c:v>1.4303999999999986</c:v>
                </c:pt>
                <c:pt idx="151">
                  <c:v>1.4399359999999986</c:v>
                </c:pt>
                <c:pt idx="152">
                  <c:v>1.4494719999999985</c:v>
                </c:pt>
                <c:pt idx="153">
                  <c:v>1.4590079999999985</c:v>
                </c:pt>
                <c:pt idx="154">
                  <c:v>1.4685439999999985</c:v>
                </c:pt>
                <c:pt idx="155">
                  <c:v>1.4780799999999985</c:v>
                </c:pt>
                <c:pt idx="156">
                  <c:v>1.4876159999999985</c:v>
                </c:pt>
                <c:pt idx="157">
                  <c:v>1.4971519999999985</c:v>
                </c:pt>
                <c:pt idx="158">
                  <c:v>1.5066879999999985</c:v>
                </c:pt>
                <c:pt idx="159">
                  <c:v>1.5162239999999985</c:v>
                </c:pt>
                <c:pt idx="160">
                  <c:v>1.5257599999999985</c:v>
                </c:pt>
                <c:pt idx="161">
                  <c:v>1.5352959999999984</c:v>
                </c:pt>
                <c:pt idx="162">
                  <c:v>1.5448319999999984</c:v>
                </c:pt>
                <c:pt idx="163">
                  <c:v>1.5543679999999984</c:v>
                </c:pt>
                <c:pt idx="164">
                  <c:v>1.5639039999999984</c:v>
                </c:pt>
                <c:pt idx="165">
                  <c:v>1.5734399999999984</c:v>
                </c:pt>
                <c:pt idx="166">
                  <c:v>1.5829759999999984</c:v>
                </c:pt>
                <c:pt idx="167">
                  <c:v>1.5925119999999984</c:v>
                </c:pt>
                <c:pt idx="168">
                  <c:v>1.6020479999999984</c:v>
                </c:pt>
                <c:pt idx="169">
                  <c:v>1.6115839999999984</c:v>
                </c:pt>
                <c:pt idx="170">
                  <c:v>1.6211199999999983</c:v>
                </c:pt>
                <c:pt idx="171">
                  <c:v>1.6306559999999983</c:v>
                </c:pt>
                <c:pt idx="172">
                  <c:v>1.6401919999999983</c:v>
                </c:pt>
                <c:pt idx="173">
                  <c:v>1.6497279999999983</c:v>
                </c:pt>
                <c:pt idx="174">
                  <c:v>1.6592639999999983</c:v>
                </c:pt>
                <c:pt idx="175">
                  <c:v>1.6687999999999983</c:v>
                </c:pt>
                <c:pt idx="176">
                  <c:v>1.6783359999999983</c:v>
                </c:pt>
                <c:pt idx="177">
                  <c:v>1.6878719999999983</c:v>
                </c:pt>
                <c:pt idx="178">
                  <c:v>1.6974079999999983</c:v>
                </c:pt>
                <c:pt idx="179">
                  <c:v>1.7069439999999982</c:v>
                </c:pt>
                <c:pt idx="180">
                  <c:v>1.7164799999999982</c:v>
                </c:pt>
                <c:pt idx="181">
                  <c:v>1.7260159999999982</c:v>
                </c:pt>
                <c:pt idx="182">
                  <c:v>1.7355519999999982</c:v>
                </c:pt>
                <c:pt idx="183">
                  <c:v>1.7450879999999982</c:v>
                </c:pt>
                <c:pt idx="184">
                  <c:v>1.7546239999999982</c:v>
                </c:pt>
                <c:pt idx="185">
                  <c:v>1.7641599999999982</c:v>
                </c:pt>
                <c:pt idx="186">
                  <c:v>1.7736959999999982</c:v>
                </c:pt>
                <c:pt idx="187">
                  <c:v>1.7832319999999982</c:v>
                </c:pt>
                <c:pt idx="188">
                  <c:v>1.7927679999999981</c:v>
                </c:pt>
                <c:pt idx="189">
                  <c:v>1.8023039999999981</c:v>
                </c:pt>
                <c:pt idx="190">
                  <c:v>1.8118399999999981</c:v>
                </c:pt>
                <c:pt idx="191">
                  <c:v>1.8213759999999981</c:v>
                </c:pt>
                <c:pt idx="192">
                  <c:v>1.8309119999999981</c:v>
                </c:pt>
                <c:pt idx="193">
                  <c:v>1.8404479999999981</c:v>
                </c:pt>
                <c:pt idx="194">
                  <c:v>1.8499839999999981</c:v>
                </c:pt>
                <c:pt idx="195">
                  <c:v>1.8595199999999981</c:v>
                </c:pt>
                <c:pt idx="196">
                  <c:v>1.8690559999999981</c:v>
                </c:pt>
                <c:pt idx="197">
                  <c:v>1.878591999999998</c:v>
                </c:pt>
                <c:pt idx="198">
                  <c:v>1.888127999999998</c:v>
                </c:pt>
                <c:pt idx="199">
                  <c:v>1.897663999999998</c:v>
                </c:pt>
                <c:pt idx="200">
                  <c:v>1.907199999999998</c:v>
                </c:pt>
                <c:pt idx="201">
                  <c:v>1.916735999999998</c:v>
                </c:pt>
                <c:pt idx="202">
                  <c:v>1.926271999999998</c:v>
                </c:pt>
                <c:pt idx="203">
                  <c:v>1.935807999999998</c:v>
                </c:pt>
                <c:pt idx="204">
                  <c:v>1.945343999999998</c:v>
                </c:pt>
                <c:pt idx="205">
                  <c:v>1.954879999999998</c:v>
                </c:pt>
                <c:pt idx="206">
                  <c:v>1.9644159999999979</c:v>
                </c:pt>
                <c:pt idx="207">
                  <c:v>1.9739519999999979</c:v>
                </c:pt>
                <c:pt idx="208">
                  <c:v>1.9834879999999979</c:v>
                </c:pt>
                <c:pt idx="209">
                  <c:v>1.9930239999999979</c:v>
                </c:pt>
                <c:pt idx="210">
                  <c:v>2.0025599999999981</c:v>
                </c:pt>
                <c:pt idx="211">
                  <c:v>2.0120959999999983</c:v>
                </c:pt>
                <c:pt idx="212">
                  <c:v>2.0216319999999985</c:v>
                </c:pt>
                <c:pt idx="213">
                  <c:v>2.0311679999999988</c:v>
                </c:pt>
                <c:pt idx="214">
                  <c:v>2.040703999999999</c:v>
                </c:pt>
                <c:pt idx="215">
                  <c:v>2.0502399999999992</c:v>
                </c:pt>
                <c:pt idx="216">
                  <c:v>2.0597759999999994</c:v>
                </c:pt>
                <c:pt idx="217">
                  <c:v>2.0693119999999996</c:v>
                </c:pt>
                <c:pt idx="218">
                  <c:v>2.0788479999999998</c:v>
                </c:pt>
                <c:pt idx="219">
                  <c:v>2.088384</c:v>
                </c:pt>
                <c:pt idx="220">
                  <c:v>2.0979200000000002</c:v>
                </c:pt>
                <c:pt idx="221">
                  <c:v>2.1074560000000004</c:v>
                </c:pt>
                <c:pt idx="222">
                  <c:v>2.1169920000000007</c:v>
                </c:pt>
                <c:pt idx="223">
                  <c:v>2.1265280000000009</c:v>
                </c:pt>
                <c:pt idx="224">
                  <c:v>2.1360640000000011</c:v>
                </c:pt>
                <c:pt idx="225">
                  <c:v>2.1456000000000013</c:v>
                </c:pt>
                <c:pt idx="226">
                  <c:v>2.1551360000000015</c:v>
                </c:pt>
                <c:pt idx="227">
                  <c:v>2.1646720000000017</c:v>
                </c:pt>
                <c:pt idx="228">
                  <c:v>2.1742080000000019</c:v>
                </c:pt>
                <c:pt idx="229">
                  <c:v>2.1837440000000021</c:v>
                </c:pt>
                <c:pt idx="230">
                  <c:v>2.1932800000000023</c:v>
                </c:pt>
                <c:pt idx="231">
                  <c:v>2.2028160000000025</c:v>
                </c:pt>
                <c:pt idx="232">
                  <c:v>2.2123520000000028</c:v>
                </c:pt>
                <c:pt idx="233">
                  <c:v>2.221888000000003</c:v>
                </c:pt>
                <c:pt idx="234">
                  <c:v>2.2314240000000032</c:v>
                </c:pt>
                <c:pt idx="235">
                  <c:v>2.2409600000000034</c:v>
                </c:pt>
                <c:pt idx="236">
                  <c:v>2.2504960000000036</c:v>
                </c:pt>
                <c:pt idx="237">
                  <c:v>2.2600320000000038</c:v>
                </c:pt>
                <c:pt idx="238">
                  <c:v>2.269568000000004</c:v>
                </c:pt>
                <c:pt idx="239">
                  <c:v>2.2791040000000042</c:v>
                </c:pt>
                <c:pt idx="240">
                  <c:v>2.2886400000000044</c:v>
                </c:pt>
                <c:pt idx="241">
                  <c:v>2.2981760000000047</c:v>
                </c:pt>
                <c:pt idx="242">
                  <c:v>2.3077120000000049</c:v>
                </c:pt>
                <c:pt idx="243">
                  <c:v>2.3172480000000051</c:v>
                </c:pt>
                <c:pt idx="244">
                  <c:v>2.3267840000000053</c:v>
                </c:pt>
                <c:pt idx="245">
                  <c:v>2.3363200000000055</c:v>
                </c:pt>
                <c:pt idx="246">
                  <c:v>2.3458560000000057</c:v>
                </c:pt>
                <c:pt idx="247">
                  <c:v>2.3553920000000059</c:v>
                </c:pt>
                <c:pt idx="248">
                  <c:v>2.3649280000000061</c:v>
                </c:pt>
                <c:pt idx="249">
                  <c:v>2.3744640000000063</c:v>
                </c:pt>
                <c:pt idx="250">
                  <c:v>2.3840000000000066</c:v>
                </c:pt>
                <c:pt idx="251">
                  <c:v>2.3935360000000068</c:v>
                </c:pt>
                <c:pt idx="252">
                  <c:v>2.403072000000007</c:v>
                </c:pt>
                <c:pt idx="253">
                  <c:v>2.4126080000000072</c:v>
                </c:pt>
                <c:pt idx="254">
                  <c:v>2.4221440000000074</c:v>
                </c:pt>
                <c:pt idx="255">
                  <c:v>2.4316800000000076</c:v>
                </c:pt>
                <c:pt idx="256">
                  <c:v>2.4412160000000078</c:v>
                </c:pt>
                <c:pt idx="257">
                  <c:v>2.450752000000008</c:v>
                </c:pt>
                <c:pt idx="258">
                  <c:v>2.4602880000000082</c:v>
                </c:pt>
                <c:pt idx="259">
                  <c:v>2.4698240000000085</c:v>
                </c:pt>
                <c:pt idx="260">
                  <c:v>2.4793600000000087</c:v>
                </c:pt>
                <c:pt idx="261">
                  <c:v>2.4888960000000089</c:v>
                </c:pt>
                <c:pt idx="262">
                  <c:v>2.4984320000000091</c:v>
                </c:pt>
                <c:pt idx="263">
                  <c:v>2.5079680000000093</c:v>
                </c:pt>
                <c:pt idx="264">
                  <c:v>2.5175040000000095</c:v>
                </c:pt>
                <c:pt idx="265">
                  <c:v>2.5270400000000097</c:v>
                </c:pt>
                <c:pt idx="266">
                  <c:v>2.5365760000000099</c:v>
                </c:pt>
                <c:pt idx="267">
                  <c:v>2.5461120000000101</c:v>
                </c:pt>
                <c:pt idx="268">
                  <c:v>2.5556480000000104</c:v>
                </c:pt>
                <c:pt idx="269">
                  <c:v>2.5651840000000106</c:v>
                </c:pt>
                <c:pt idx="270">
                  <c:v>2.5747200000000108</c:v>
                </c:pt>
                <c:pt idx="271">
                  <c:v>2.584256000000011</c:v>
                </c:pt>
                <c:pt idx="272">
                  <c:v>2.5937920000000112</c:v>
                </c:pt>
                <c:pt idx="273">
                  <c:v>2.6033280000000114</c:v>
                </c:pt>
                <c:pt idx="274">
                  <c:v>2.6128640000000116</c:v>
                </c:pt>
                <c:pt idx="275">
                  <c:v>2.6224000000000118</c:v>
                </c:pt>
                <c:pt idx="276">
                  <c:v>2.631936000000012</c:v>
                </c:pt>
                <c:pt idx="277">
                  <c:v>2.6414720000000123</c:v>
                </c:pt>
                <c:pt idx="278">
                  <c:v>2.6510080000000125</c:v>
                </c:pt>
                <c:pt idx="279">
                  <c:v>2.6605440000000127</c:v>
                </c:pt>
                <c:pt idx="280">
                  <c:v>2.6700800000000129</c:v>
                </c:pt>
                <c:pt idx="281">
                  <c:v>2.6796160000000131</c:v>
                </c:pt>
                <c:pt idx="282">
                  <c:v>2.6891520000000133</c:v>
                </c:pt>
                <c:pt idx="283">
                  <c:v>2.6986880000000135</c:v>
                </c:pt>
                <c:pt idx="284">
                  <c:v>2.7082240000000137</c:v>
                </c:pt>
                <c:pt idx="285">
                  <c:v>2.7177600000000139</c:v>
                </c:pt>
                <c:pt idx="286">
                  <c:v>2.7272960000000142</c:v>
                </c:pt>
                <c:pt idx="287">
                  <c:v>2.7368320000000144</c:v>
                </c:pt>
                <c:pt idx="288">
                  <c:v>2.7463680000000146</c:v>
                </c:pt>
                <c:pt idx="289">
                  <c:v>2.7559040000000148</c:v>
                </c:pt>
                <c:pt idx="290">
                  <c:v>2.765440000000015</c:v>
                </c:pt>
                <c:pt idx="291">
                  <c:v>2.7749760000000152</c:v>
                </c:pt>
                <c:pt idx="292">
                  <c:v>2.7845120000000154</c:v>
                </c:pt>
                <c:pt idx="293">
                  <c:v>2.7940480000000156</c:v>
                </c:pt>
                <c:pt idx="294">
                  <c:v>2.8035840000000158</c:v>
                </c:pt>
                <c:pt idx="295">
                  <c:v>2.8131200000000161</c:v>
                </c:pt>
                <c:pt idx="296">
                  <c:v>2.8226560000000163</c:v>
                </c:pt>
                <c:pt idx="297">
                  <c:v>2.8321920000000165</c:v>
                </c:pt>
                <c:pt idx="298">
                  <c:v>2.8417280000000167</c:v>
                </c:pt>
                <c:pt idx="299">
                  <c:v>2.8512640000000169</c:v>
                </c:pt>
                <c:pt idx="300">
                  <c:v>2.8608000000000171</c:v>
                </c:pt>
                <c:pt idx="301">
                  <c:v>2.8703360000000173</c:v>
                </c:pt>
                <c:pt idx="302">
                  <c:v>2.8798720000000175</c:v>
                </c:pt>
                <c:pt idx="303">
                  <c:v>2.8894080000000177</c:v>
                </c:pt>
                <c:pt idx="304">
                  <c:v>2.898944000000018</c:v>
                </c:pt>
                <c:pt idx="305">
                  <c:v>2.9084800000000182</c:v>
                </c:pt>
                <c:pt idx="306">
                  <c:v>2.9180160000000184</c:v>
                </c:pt>
                <c:pt idx="307">
                  <c:v>2.9275520000000186</c:v>
                </c:pt>
                <c:pt idx="308">
                  <c:v>2.9370880000000188</c:v>
                </c:pt>
                <c:pt idx="309">
                  <c:v>2.946624000000019</c:v>
                </c:pt>
                <c:pt idx="310">
                  <c:v>2.9561600000000192</c:v>
                </c:pt>
                <c:pt idx="311">
                  <c:v>2.9656960000000194</c:v>
                </c:pt>
                <c:pt idx="312">
                  <c:v>2.9752320000000196</c:v>
                </c:pt>
                <c:pt idx="313">
                  <c:v>2.9847680000000198</c:v>
                </c:pt>
                <c:pt idx="314">
                  <c:v>2.9943040000000201</c:v>
                </c:pt>
                <c:pt idx="315">
                  <c:v>3.0038400000000203</c:v>
                </c:pt>
                <c:pt idx="316">
                  <c:v>3.0133760000000205</c:v>
                </c:pt>
                <c:pt idx="317">
                  <c:v>3.0229120000000207</c:v>
                </c:pt>
                <c:pt idx="318">
                  <c:v>3.0324480000000209</c:v>
                </c:pt>
                <c:pt idx="319">
                  <c:v>3.0419840000000211</c:v>
                </c:pt>
                <c:pt idx="320">
                  <c:v>3.0515200000000213</c:v>
                </c:pt>
                <c:pt idx="321">
                  <c:v>3.0610560000000215</c:v>
                </c:pt>
                <c:pt idx="322">
                  <c:v>3.0705920000000217</c:v>
                </c:pt>
                <c:pt idx="323">
                  <c:v>3.080128000000022</c:v>
                </c:pt>
                <c:pt idx="324">
                  <c:v>3.0896640000000222</c:v>
                </c:pt>
                <c:pt idx="325">
                  <c:v>3.0992000000000224</c:v>
                </c:pt>
                <c:pt idx="326">
                  <c:v>3.1087360000000226</c:v>
                </c:pt>
                <c:pt idx="327">
                  <c:v>3.1182720000000228</c:v>
                </c:pt>
                <c:pt idx="328">
                  <c:v>3.127808000000023</c:v>
                </c:pt>
                <c:pt idx="329">
                  <c:v>3.1373440000000232</c:v>
                </c:pt>
                <c:pt idx="330">
                  <c:v>3.1468800000000234</c:v>
                </c:pt>
                <c:pt idx="331">
                  <c:v>3.1564160000000236</c:v>
                </c:pt>
                <c:pt idx="332">
                  <c:v>3.1659520000000239</c:v>
                </c:pt>
                <c:pt idx="333">
                  <c:v>3.1754880000000241</c:v>
                </c:pt>
                <c:pt idx="334">
                  <c:v>3.1850240000000243</c:v>
                </c:pt>
                <c:pt idx="335">
                  <c:v>3.1945600000000245</c:v>
                </c:pt>
                <c:pt idx="336">
                  <c:v>3.2040960000000247</c:v>
                </c:pt>
                <c:pt idx="337">
                  <c:v>3.2136320000000249</c:v>
                </c:pt>
                <c:pt idx="338">
                  <c:v>3.2231680000000251</c:v>
                </c:pt>
                <c:pt idx="339">
                  <c:v>3.2327040000000253</c:v>
                </c:pt>
                <c:pt idx="340">
                  <c:v>3.2422400000000255</c:v>
                </c:pt>
                <c:pt idx="341">
                  <c:v>3.2517760000000258</c:v>
                </c:pt>
                <c:pt idx="342">
                  <c:v>3.261312000000026</c:v>
                </c:pt>
                <c:pt idx="343">
                  <c:v>3.2708480000000262</c:v>
                </c:pt>
                <c:pt idx="344">
                  <c:v>3.2803840000000264</c:v>
                </c:pt>
                <c:pt idx="345">
                  <c:v>3.2899200000000266</c:v>
                </c:pt>
                <c:pt idx="346">
                  <c:v>3.2994560000000268</c:v>
                </c:pt>
                <c:pt idx="347">
                  <c:v>3.308992000000027</c:v>
                </c:pt>
                <c:pt idx="348">
                  <c:v>3.3185280000000272</c:v>
                </c:pt>
                <c:pt idx="349">
                  <c:v>3.3280640000000274</c:v>
                </c:pt>
                <c:pt idx="350">
                  <c:v>3.3376000000000277</c:v>
                </c:pt>
                <c:pt idx="351">
                  <c:v>3.3471360000000279</c:v>
                </c:pt>
                <c:pt idx="352">
                  <c:v>3.3566720000000281</c:v>
                </c:pt>
                <c:pt idx="353">
                  <c:v>3.3662080000000283</c:v>
                </c:pt>
                <c:pt idx="354">
                  <c:v>3.3757440000000285</c:v>
                </c:pt>
                <c:pt idx="355">
                  <c:v>3.3852800000000287</c:v>
                </c:pt>
                <c:pt idx="356">
                  <c:v>3.3948160000000289</c:v>
                </c:pt>
                <c:pt idx="357">
                  <c:v>3.4043520000000291</c:v>
                </c:pt>
                <c:pt idx="358">
                  <c:v>3.4138880000000293</c:v>
                </c:pt>
                <c:pt idx="359">
                  <c:v>3.4234240000000296</c:v>
                </c:pt>
                <c:pt idx="360">
                  <c:v>3.4329600000000298</c:v>
                </c:pt>
                <c:pt idx="361">
                  <c:v>3.44249600000003</c:v>
                </c:pt>
                <c:pt idx="362">
                  <c:v>3.4520320000000302</c:v>
                </c:pt>
                <c:pt idx="363">
                  <c:v>3.4615680000000304</c:v>
                </c:pt>
                <c:pt idx="364">
                  <c:v>3.4711040000000306</c:v>
                </c:pt>
                <c:pt idx="365">
                  <c:v>3.4806400000000308</c:v>
                </c:pt>
                <c:pt idx="366">
                  <c:v>3.490176000000031</c:v>
                </c:pt>
                <c:pt idx="367">
                  <c:v>3.4997120000000312</c:v>
                </c:pt>
                <c:pt idx="368">
                  <c:v>3.5092480000000315</c:v>
                </c:pt>
                <c:pt idx="369">
                  <c:v>3.5187840000000317</c:v>
                </c:pt>
                <c:pt idx="370">
                  <c:v>3.5283200000000319</c:v>
                </c:pt>
                <c:pt idx="371">
                  <c:v>3.5378560000000321</c:v>
                </c:pt>
                <c:pt idx="372">
                  <c:v>3.5473920000000323</c:v>
                </c:pt>
                <c:pt idx="373">
                  <c:v>3.5569280000000325</c:v>
                </c:pt>
                <c:pt idx="374">
                  <c:v>3.5664640000000327</c:v>
                </c:pt>
                <c:pt idx="375">
                  <c:v>3.5760000000000329</c:v>
                </c:pt>
                <c:pt idx="376">
                  <c:v>3.5855360000000331</c:v>
                </c:pt>
                <c:pt idx="377">
                  <c:v>3.5950720000000334</c:v>
                </c:pt>
                <c:pt idx="378">
                  <c:v>3.6046080000000336</c:v>
                </c:pt>
                <c:pt idx="379">
                  <c:v>3.6141440000000338</c:v>
                </c:pt>
                <c:pt idx="380">
                  <c:v>3.623680000000034</c:v>
                </c:pt>
                <c:pt idx="381">
                  <c:v>3.6332160000000342</c:v>
                </c:pt>
                <c:pt idx="382">
                  <c:v>3.6427520000000344</c:v>
                </c:pt>
                <c:pt idx="383">
                  <c:v>3.6522880000000346</c:v>
                </c:pt>
                <c:pt idx="384">
                  <c:v>3.6618240000000348</c:v>
                </c:pt>
                <c:pt idx="385">
                  <c:v>3.671360000000035</c:v>
                </c:pt>
                <c:pt idx="386">
                  <c:v>3.6808960000000353</c:v>
                </c:pt>
                <c:pt idx="387">
                  <c:v>3.6904320000000355</c:v>
                </c:pt>
                <c:pt idx="388">
                  <c:v>3.6999680000000357</c:v>
                </c:pt>
                <c:pt idx="389">
                  <c:v>3.7095040000000359</c:v>
                </c:pt>
                <c:pt idx="390">
                  <c:v>3.7190400000000361</c:v>
                </c:pt>
                <c:pt idx="391">
                  <c:v>3.7285760000000363</c:v>
                </c:pt>
                <c:pt idx="392">
                  <c:v>3.7381120000000365</c:v>
                </c:pt>
                <c:pt idx="393">
                  <c:v>3.7476480000000367</c:v>
                </c:pt>
                <c:pt idx="394">
                  <c:v>3.7571840000000369</c:v>
                </c:pt>
                <c:pt idx="395">
                  <c:v>3.7667200000000371</c:v>
                </c:pt>
                <c:pt idx="396">
                  <c:v>3.7762560000000374</c:v>
                </c:pt>
                <c:pt idx="397">
                  <c:v>3.7857920000000376</c:v>
                </c:pt>
                <c:pt idx="398">
                  <c:v>3.7953280000000378</c:v>
                </c:pt>
                <c:pt idx="399">
                  <c:v>3.804864000000038</c:v>
                </c:pt>
                <c:pt idx="400">
                  <c:v>3.8144000000000382</c:v>
                </c:pt>
                <c:pt idx="401">
                  <c:v>3.8239360000000384</c:v>
                </c:pt>
                <c:pt idx="402">
                  <c:v>3.8334720000000386</c:v>
                </c:pt>
                <c:pt idx="403">
                  <c:v>3.8430080000000388</c:v>
                </c:pt>
                <c:pt idx="404">
                  <c:v>3.852544000000039</c:v>
                </c:pt>
                <c:pt idx="405">
                  <c:v>3.8620800000000393</c:v>
                </c:pt>
                <c:pt idx="406">
                  <c:v>3.8716160000000395</c:v>
                </c:pt>
                <c:pt idx="407">
                  <c:v>3.8811520000000397</c:v>
                </c:pt>
                <c:pt idx="408">
                  <c:v>3.8906880000000399</c:v>
                </c:pt>
                <c:pt idx="409">
                  <c:v>3.9002240000000401</c:v>
                </c:pt>
                <c:pt idx="410">
                  <c:v>3.9097600000000403</c:v>
                </c:pt>
                <c:pt idx="411">
                  <c:v>3.9192960000000405</c:v>
                </c:pt>
                <c:pt idx="412">
                  <c:v>3.9288320000000407</c:v>
                </c:pt>
                <c:pt idx="413">
                  <c:v>3.9383680000000409</c:v>
                </c:pt>
                <c:pt idx="414">
                  <c:v>3.9479040000000412</c:v>
                </c:pt>
                <c:pt idx="415">
                  <c:v>3.9574400000000414</c:v>
                </c:pt>
                <c:pt idx="416">
                  <c:v>3.9669760000000416</c:v>
                </c:pt>
                <c:pt idx="417">
                  <c:v>3.9765120000000418</c:v>
                </c:pt>
                <c:pt idx="418">
                  <c:v>3.986048000000042</c:v>
                </c:pt>
                <c:pt idx="419">
                  <c:v>3.9955840000000422</c:v>
                </c:pt>
                <c:pt idx="420">
                  <c:v>4.0051200000000424</c:v>
                </c:pt>
                <c:pt idx="421">
                  <c:v>4.0146560000000422</c:v>
                </c:pt>
                <c:pt idx="422">
                  <c:v>4.024192000000042</c:v>
                </c:pt>
                <c:pt idx="423">
                  <c:v>4.0337280000000417</c:v>
                </c:pt>
                <c:pt idx="424">
                  <c:v>4.0432640000000415</c:v>
                </c:pt>
                <c:pt idx="425">
                  <c:v>4.0528000000000413</c:v>
                </c:pt>
                <c:pt idx="426">
                  <c:v>4.062336000000041</c:v>
                </c:pt>
                <c:pt idx="427">
                  <c:v>4.0718720000000408</c:v>
                </c:pt>
                <c:pt idx="428">
                  <c:v>4.0814080000000406</c:v>
                </c:pt>
                <c:pt idx="429">
                  <c:v>4.0909440000000403</c:v>
                </c:pt>
                <c:pt idx="430">
                  <c:v>4.1004800000000401</c:v>
                </c:pt>
                <c:pt idx="431">
                  <c:v>4.1100160000000399</c:v>
                </c:pt>
                <c:pt idx="432">
                  <c:v>4.1195520000000396</c:v>
                </c:pt>
                <c:pt idx="433">
                  <c:v>4.1290880000000394</c:v>
                </c:pt>
                <c:pt idx="434">
                  <c:v>4.1386240000000392</c:v>
                </c:pt>
                <c:pt idx="435">
                  <c:v>4.1481600000000389</c:v>
                </c:pt>
                <c:pt idx="436">
                  <c:v>4.1576960000000387</c:v>
                </c:pt>
                <c:pt idx="437">
                  <c:v>4.1672320000000385</c:v>
                </c:pt>
                <c:pt idx="438">
                  <c:v>4.1767680000000382</c:v>
                </c:pt>
                <c:pt idx="439">
                  <c:v>4.186304000000038</c:v>
                </c:pt>
                <c:pt idx="440">
                  <c:v>4.1958400000000378</c:v>
                </c:pt>
                <c:pt idx="441">
                  <c:v>4.2053760000000375</c:v>
                </c:pt>
                <c:pt idx="442">
                  <c:v>4.2149120000000373</c:v>
                </c:pt>
                <c:pt idx="443">
                  <c:v>4.2244480000000371</c:v>
                </c:pt>
                <c:pt idx="444">
                  <c:v>4.2339840000000368</c:v>
                </c:pt>
                <c:pt idx="445">
                  <c:v>4.2435200000000366</c:v>
                </c:pt>
                <c:pt idx="446">
                  <c:v>4.2530560000000364</c:v>
                </c:pt>
                <c:pt idx="447">
                  <c:v>4.2625920000000361</c:v>
                </c:pt>
                <c:pt idx="448">
                  <c:v>4.2721280000000359</c:v>
                </c:pt>
                <c:pt idx="449">
                  <c:v>4.2816640000000357</c:v>
                </c:pt>
                <c:pt idx="450">
                  <c:v>4.2912000000000354</c:v>
                </c:pt>
                <c:pt idx="451">
                  <c:v>4.3007360000000352</c:v>
                </c:pt>
                <c:pt idx="452">
                  <c:v>4.310272000000035</c:v>
                </c:pt>
                <c:pt idx="453">
                  <c:v>4.3198080000000347</c:v>
                </c:pt>
                <c:pt idx="454">
                  <c:v>4.3293440000000345</c:v>
                </c:pt>
                <c:pt idx="455">
                  <c:v>4.3388800000000343</c:v>
                </c:pt>
                <c:pt idx="456">
                  <c:v>4.348416000000034</c:v>
                </c:pt>
                <c:pt idx="457">
                  <c:v>4.3579520000000338</c:v>
                </c:pt>
                <c:pt idx="458">
                  <c:v>4.3674880000000336</c:v>
                </c:pt>
                <c:pt idx="459">
                  <c:v>4.3770240000000333</c:v>
                </c:pt>
                <c:pt idx="460">
                  <c:v>4.3865600000000331</c:v>
                </c:pt>
                <c:pt idx="461">
                  <c:v>4.3960960000000329</c:v>
                </c:pt>
                <c:pt idx="462">
                  <c:v>4.4056320000000326</c:v>
                </c:pt>
                <c:pt idx="463">
                  <c:v>4.4151680000000324</c:v>
                </c:pt>
                <c:pt idx="464">
                  <c:v>4.4247040000000322</c:v>
                </c:pt>
                <c:pt idx="465">
                  <c:v>4.4342400000000319</c:v>
                </c:pt>
                <c:pt idx="466">
                  <c:v>4.4437760000000317</c:v>
                </c:pt>
                <c:pt idx="467">
                  <c:v>4.4533120000000315</c:v>
                </c:pt>
                <c:pt idx="468">
                  <c:v>4.4628480000000312</c:v>
                </c:pt>
                <c:pt idx="469">
                  <c:v>4.472384000000031</c:v>
                </c:pt>
                <c:pt idx="470">
                  <c:v>4.4819200000000308</c:v>
                </c:pt>
                <c:pt idx="471">
                  <c:v>4.4914560000000305</c:v>
                </c:pt>
                <c:pt idx="472">
                  <c:v>4.5009920000000303</c:v>
                </c:pt>
                <c:pt idx="473">
                  <c:v>4.5105280000000301</c:v>
                </c:pt>
                <c:pt idx="474">
                  <c:v>4.5200640000000298</c:v>
                </c:pt>
                <c:pt idx="475">
                  <c:v>4.5296000000000296</c:v>
                </c:pt>
                <c:pt idx="476">
                  <c:v>4.5391360000000294</c:v>
                </c:pt>
                <c:pt idx="477">
                  <c:v>4.5486720000000291</c:v>
                </c:pt>
                <c:pt idx="478">
                  <c:v>4.5582080000000289</c:v>
                </c:pt>
                <c:pt idx="479">
                  <c:v>4.5677440000000287</c:v>
                </c:pt>
                <c:pt idx="480">
                  <c:v>4.5772800000000284</c:v>
                </c:pt>
                <c:pt idx="481">
                  <c:v>4.5868160000000282</c:v>
                </c:pt>
                <c:pt idx="482">
                  <c:v>4.596352000000028</c:v>
                </c:pt>
                <c:pt idx="483">
                  <c:v>4.6058880000000277</c:v>
                </c:pt>
                <c:pt idx="484">
                  <c:v>4.6154240000000275</c:v>
                </c:pt>
                <c:pt idx="485">
                  <c:v>4.6249600000000273</c:v>
                </c:pt>
                <c:pt idx="486">
                  <c:v>4.634496000000027</c:v>
                </c:pt>
                <c:pt idx="487">
                  <c:v>4.6440320000000268</c:v>
                </c:pt>
                <c:pt idx="488">
                  <c:v>4.6535680000000266</c:v>
                </c:pt>
                <c:pt idx="489">
                  <c:v>4.6631040000000263</c:v>
                </c:pt>
                <c:pt idx="490">
                  <c:v>4.6726400000000261</c:v>
                </c:pt>
                <c:pt idx="491">
                  <c:v>4.6821760000000259</c:v>
                </c:pt>
                <c:pt idx="492">
                  <c:v>4.6917120000000256</c:v>
                </c:pt>
                <c:pt idx="493">
                  <c:v>4.7012480000000254</c:v>
                </c:pt>
                <c:pt idx="494">
                  <c:v>4.7107840000000252</c:v>
                </c:pt>
                <c:pt idx="495">
                  <c:v>4.7203200000000249</c:v>
                </c:pt>
                <c:pt idx="496">
                  <c:v>4.7298560000000247</c:v>
                </c:pt>
                <c:pt idx="497">
                  <c:v>4.7393920000000245</c:v>
                </c:pt>
                <c:pt idx="498">
                  <c:v>4.7489280000000242</c:v>
                </c:pt>
                <c:pt idx="499">
                  <c:v>4.758464000000024</c:v>
                </c:pt>
                <c:pt idx="500">
                  <c:v>4.7680000000000238</c:v>
                </c:pt>
                <c:pt idx="501">
                  <c:v>4.7775360000000235</c:v>
                </c:pt>
                <c:pt idx="502">
                  <c:v>4.7870720000000233</c:v>
                </c:pt>
                <c:pt idx="503">
                  <c:v>4.7966080000000231</c:v>
                </c:pt>
                <c:pt idx="504">
                  <c:v>4.8061440000000228</c:v>
                </c:pt>
                <c:pt idx="505">
                  <c:v>4.8156800000000226</c:v>
                </c:pt>
                <c:pt idx="506">
                  <c:v>4.8252160000000224</c:v>
                </c:pt>
                <c:pt idx="507">
                  <c:v>4.8347520000000221</c:v>
                </c:pt>
                <c:pt idx="508">
                  <c:v>4.8442880000000219</c:v>
                </c:pt>
                <c:pt idx="509">
                  <c:v>4.8538240000000217</c:v>
                </c:pt>
                <c:pt idx="510">
                  <c:v>4.8633600000000214</c:v>
                </c:pt>
                <c:pt idx="511">
                  <c:v>4.8728960000000212</c:v>
                </c:pt>
                <c:pt idx="512">
                  <c:v>4.882432000000021</c:v>
                </c:pt>
                <c:pt idx="513">
                  <c:v>4.8919680000000207</c:v>
                </c:pt>
                <c:pt idx="514">
                  <c:v>4.9015040000000205</c:v>
                </c:pt>
                <c:pt idx="515">
                  <c:v>4.9110400000000203</c:v>
                </c:pt>
                <c:pt idx="516">
                  <c:v>4.92057600000002</c:v>
                </c:pt>
                <c:pt idx="517">
                  <c:v>4.9301120000000198</c:v>
                </c:pt>
                <c:pt idx="518">
                  <c:v>4.9396480000000196</c:v>
                </c:pt>
                <c:pt idx="519">
                  <c:v>4.9491840000000193</c:v>
                </c:pt>
                <c:pt idx="520">
                  <c:v>4.9587200000000191</c:v>
                </c:pt>
                <c:pt idx="521">
                  <c:v>4.9682560000000189</c:v>
                </c:pt>
                <c:pt idx="522">
                  <c:v>4.9777920000000186</c:v>
                </c:pt>
                <c:pt idx="523">
                  <c:v>4.9873280000000184</c:v>
                </c:pt>
                <c:pt idx="524">
                  <c:v>4.9968640000000182</c:v>
                </c:pt>
                <c:pt idx="525">
                  <c:v>5.0064000000000179</c:v>
                </c:pt>
                <c:pt idx="526">
                  <c:v>5.0159360000000177</c:v>
                </c:pt>
                <c:pt idx="527">
                  <c:v>5.0254720000000175</c:v>
                </c:pt>
                <c:pt idx="528">
                  <c:v>5.0350080000000172</c:v>
                </c:pt>
                <c:pt idx="529">
                  <c:v>5.044544000000017</c:v>
                </c:pt>
                <c:pt idx="530">
                  <c:v>5.0540800000000168</c:v>
                </c:pt>
                <c:pt idx="531">
                  <c:v>5.0636160000000165</c:v>
                </c:pt>
                <c:pt idx="532">
                  <c:v>5.0731520000000163</c:v>
                </c:pt>
                <c:pt idx="533">
                  <c:v>5.0826880000000161</c:v>
                </c:pt>
                <c:pt idx="534">
                  <c:v>5.0922240000000158</c:v>
                </c:pt>
                <c:pt idx="535">
                  <c:v>5.1017600000000156</c:v>
                </c:pt>
                <c:pt idx="536">
                  <c:v>5.1112960000000154</c:v>
                </c:pt>
                <c:pt idx="537">
                  <c:v>5.1208320000000151</c:v>
                </c:pt>
                <c:pt idx="538">
                  <c:v>5.1303680000000149</c:v>
                </c:pt>
                <c:pt idx="539">
                  <c:v>5.1399040000000147</c:v>
                </c:pt>
                <c:pt idx="540">
                  <c:v>5.1494400000000145</c:v>
                </c:pt>
                <c:pt idx="541">
                  <c:v>5.1589760000000142</c:v>
                </c:pt>
                <c:pt idx="542">
                  <c:v>5.168512000000014</c:v>
                </c:pt>
                <c:pt idx="543">
                  <c:v>5.1780480000000138</c:v>
                </c:pt>
                <c:pt idx="544">
                  <c:v>5.1875840000000135</c:v>
                </c:pt>
                <c:pt idx="545">
                  <c:v>5.1971200000000133</c:v>
                </c:pt>
                <c:pt idx="546">
                  <c:v>5.2066560000000131</c:v>
                </c:pt>
                <c:pt idx="547">
                  <c:v>5.2161920000000128</c:v>
                </c:pt>
                <c:pt idx="548">
                  <c:v>5.2257280000000126</c:v>
                </c:pt>
                <c:pt idx="549">
                  <c:v>5.2352640000000124</c:v>
                </c:pt>
                <c:pt idx="550">
                  <c:v>5.2448000000000121</c:v>
                </c:pt>
                <c:pt idx="551">
                  <c:v>5.2543360000000119</c:v>
                </c:pt>
                <c:pt idx="552">
                  <c:v>5.2638720000000117</c:v>
                </c:pt>
                <c:pt idx="553">
                  <c:v>5.2734080000000114</c:v>
                </c:pt>
                <c:pt idx="554">
                  <c:v>5.2829440000000112</c:v>
                </c:pt>
                <c:pt idx="555">
                  <c:v>5.292480000000011</c:v>
                </c:pt>
                <c:pt idx="556">
                  <c:v>5.3020160000000107</c:v>
                </c:pt>
                <c:pt idx="557">
                  <c:v>5.3115520000000105</c:v>
                </c:pt>
                <c:pt idx="558">
                  <c:v>5.3210880000000103</c:v>
                </c:pt>
                <c:pt idx="559">
                  <c:v>5.33062400000001</c:v>
                </c:pt>
                <c:pt idx="560">
                  <c:v>5.3401600000000098</c:v>
                </c:pt>
                <c:pt idx="561">
                  <c:v>5.3496960000000096</c:v>
                </c:pt>
                <c:pt idx="562">
                  <c:v>5.3592320000000093</c:v>
                </c:pt>
                <c:pt idx="563">
                  <c:v>5.3687680000000091</c:v>
                </c:pt>
                <c:pt idx="564">
                  <c:v>5.3783040000000089</c:v>
                </c:pt>
                <c:pt idx="565">
                  <c:v>5.3878400000000086</c:v>
                </c:pt>
                <c:pt idx="566">
                  <c:v>5.3973760000000084</c:v>
                </c:pt>
                <c:pt idx="567">
                  <c:v>5.4069120000000082</c:v>
                </c:pt>
                <c:pt idx="568">
                  <c:v>5.4164480000000079</c:v>
                </c:pt>
                <c:pt idx="569">
                  <c:v>5.4259840000000077</c:v>
                </c:pt>
                <c:pt idx="570">
                  <c:v>5.4355200000000075</c:v>
                </c:pt>
                <c:pt idx="571">
                  <c:v>5.4450560000000072</c:v>
                </c:pt>
                <c:pt idx="572">
                  <c:v>5.454592000000007</c:v>
                </c:pt>
                <c:pt idx="573">
                  <c:v>5.4641280000000068</c:v>
                </c:pt>
                <c:pt idx="574">
                  <c:v>5.4736640000000065</c:v>
                </c:pt>
                <c:pt idx="575">
                  <c:v>5.4832000000000063</c:v>
                </c:pt>
                <c:pt idx="576">
                  <c:v>5.4927360000000061</c:v>
                </c:pt>
                <c:pt idx="577">
                  <c:v>5.5022720000000058</c:v>
                </c:pt>
                <c:pt idx="578">
                  <c:v>5.5118080000000056</c:v>
                </c:pt>
                <c:pt idx="579">
                  <c:v>5.5213440000000054</c:v>
                </c:pt>
                <c:pt idx="580">
                  <c:v>5.5308800000000051</c:v>
                </c:pt>
                <c:pt idx="581">
                  <c:v>5.5404160000000049</c:v>
                </c:pt>
                <c:pt idx="582">
                  <c:v>5.5499520000000047</c:v>
                </c:pt>
                <c:pt idx="583">
                  <c:v>5.5594880000000044</c:v>
                </c:pt>
                <c:pt idx="584">
                  <c:v>5.5690240000000042</c:v>
                </c:pt>
                <c:pt idx="585">
                  <c:v>5.578560000000004</c:v>
                </c:pt>
                <c:pt idx="586">
                  <c:v>5.5880960000000037</c:v>
                </c:pt>
                <c:pt idx="587">
                  <c:v>5.5976320000000035</c:v>
                </c:pt>
                <c:pt idx="588">
                  <c:v>5.6071680000000033</c:v>
                </c:pt>
                <c:pt idx="589">
                  <c:v>5.616704000000003</c:v>
                </c:pt>
                <c:pt idx="590">
                  <c:v>5.6262400000000028</c:v>
                </c:pt>
                <c:pt idx="591">
                  <c:v>5.6357760000000026</c:v>
                </c:pt>
                <c:pt idx="592">
                  <c:v>5.6453120000000023</c:v>
                </c:pt>
                <c:pt idx="593">
                  <c:v>5.6548480000000021</c:v>
                </c:pt>
                <c:pt idx="594">
                  <c:v>5.6643840000000019</c:v>
                </c:pt>
                <c:pt idx="595">
                  <c:v>5.6739200000000016</c:v>
                </c:pt>
                <c:pt idx="596">
                  <c:v>5.6834560000000014</c:v>
                </c:pt>
                <c:pt idx="597">
                  <c:v>5.6929920000000012</c:v>
                </c:pt>
                <c:pt idx="598">
                  <c:v>5.7025280000000009</c:v>
                </c:pt>
                <c:pt idx="599">
                  <c:v>5.7120640000000007</c:v>
                </c:pt>
                <c:pt idx="600">
                  <c:v>5.7216000000000005</c:v>
                </c:pt>
                <c:pt idx="601">
                  <c:v>5.7311360000000002</c:v>
                </c:pt>
                <c:pt idx="602">
                  <c:v>5.740672</c:v>
                </c:pt>
                <c:pt idx="603">
                  <c:v>5.7502079999999998</c:v>
                </c:pt>
                <c:pt idx="604">
                  <c:v>5.7597439999999995</c:v>
                </c:pt>
                <c:pt idx="605">
                  <c:v>5.7692799999999993</c:v>
                </c:pt>
                <c:pt idx="606">
                  <c:v>5.7788159999999991</c:v>
                </c:pt>
                <c:pt idx="607">
                  <c:v>5.7883519999999988</c:v>
                </c:pt>
                <c:pt idx="608">
                  <c:v>5.7978879999999986</c:v>
                </c:pt>
                <c:pt idx="609">
                  <c:v>5.8074239999999984</c:v>
                </c:pt>
                <c:pt idx="610">
                  <c:v>5.8169599999999981</c:v>
                </c:pt>
                <c:pt idx="611">
                  <c:v>5.8264959999999979</c:v>
                </c:pt>
                <c:pt idx="612">
                  <c:v>5.8360319999999977</c:v>
                </c:pt>
                <c:pt idx="613">
                  <c:v>5.8455679999999974</c:v>
                </c:pt>
                <c:pt idx="614">
                  <c:v>5.8551039999999972</c:v>
                </c:pt>
                <c:pt idx="615">
                  <c:v>5.864639999999997</c:v>
                </c:pt>
                <c:pt idx="616">
                  <c:v>5.8741759999999967</c:v>
                </c:pt>
                <c:pt idx="617">
                  <c:v>5.8837119999999965</c:v>
                </c:pt>
                <c:pt idx="618">
                  <c:v>5.8932479999999963</c:v>
                </c:pt>
                <c:pt idx="619">
                  <c:v>5.902783999999996</c:v>
                </c:pt>
                <c:pt idx="620">
                  <c:v>5.9123199999999958</c:v>
                </c:pt>
                <c:pt idx="621">
                  <c:v>5.9218559999999956</c:v>
                </c:pt>
                <c:pt idx="622">
                  <c:v>5.9313919999999953</c:v>
                </c:pt>
                <c:pt idx="623">
                  <c:v>5.9409279999999951</c:v>
                </c:pt>
                <c:pt idx="624">
                  <c:v>5.9504639999999949</c:v>
                </c:pt>
                <c:pt idx="625">
                  <c:v>5.9599999999999946</c:v>
                </c:pt>
                <c:pt idx="626">
                  <c:v>5.9695359999999944</c:v>
                </c:pt>
                <c:pt idx="627">
                  <c:v>5.9790719999999942</c:v>
                </c:pt>
                <c:pt idx="628">
                  <c:v>5.9886079999999939</c:v>
                </c:pt>
                <c:pt idx="629">
                  <c:v>5.9981439999999937</c:v>
                </c:pt>
                <c:pt idx="630">
                  <c:v>6.0076799999999935</c:v>
                </c:pt>
                <c:pt idx="631">
                  <c:v>6.0172159999999932</c:v>
                </c:pt>
                <c:pt idx="632">
                  <c:v>6.026751999999993</c:v>
                </c:pt>
                <c:pt idx="633">
                  <c:v>6.0362879999999928</c:v>
                </c:pt>
                <c:pt idx="634">
                  <c:v>6.0458239999999925</c:v>
                </c:pt>
                <c:pt idx="635">
                  <c:v>6.0553599999999923</c:v>
                </c:pt>
                <c:pt idx="636">
                  <c:v>6.0648959999999921</c:v>
                </c:pt>
                <c:pt idx="637">
                  <c:v>6.0744319999999918</c:v>
                </c:pt>
                <c:pt idx="638">
                  <c:v>6.0839679999999916</c:v>
                </c:pt>
                <c:pt idx="639">
                  <c:v>6.0935039999999914</c:v>
                </c:pt>
                <c:pt idx="640">
                  <c:v>6.1030399999999911</c:v>
                </c:pt>
                <c:pt idx="641">
                  <c:v>6.1125759999999909</c:v>
                </c:pt>
                <c:pt idx="642">
                  <c:v>6.1221119999999907</c:v>
                </c:pt>
                <c:pt idx="643">
                  <c:v>6.1316479999999904</c:v>
                </c:pt>
                <c:pt idx="644">
                  <c:v>6.1411839999999902</c:v>
                </c:pt>
              </c:numCache>
            </c:numRef>
          </c:xVal>
          <c:yVal>
            <c:numRef>
              <c:f>'Refined Data '!$H$4:$H$648</c:f>
              <c:numCache>
                <c:formatCode>General</c:formatCode>
                <c:ptCount val="645"/>
                <c:pt idx="0">
                  <c:v>0</c:v>
                </c:pt>
                <c:pt idx="1">
                  <c:v>9.9999999999944578E-4</c:v>
                </c:pt>
                <c:pt idx="2">
                  <c:v>2.9999999999992255E-3</c:v>
                </c:pt>
                <c:pt idx="3">
                  <c:v>9.9999999999997868E-3</c:v>
                </c:pt>
                <c:pt idx="4">
                  <c:v>2.2999999999999687E-2</c:v>
                </c:pt>
                <c:pt idx="5">
                  <c:v>4.3999999999999595E-2</c:v>
                </c:pt>
                <c:pt idx="6">
                  <c:v>7.3000000000000398E-2</c:v>
                </c:pt>
                <c:pt idx="7">
                  <c:v>0.10999999999999943</c:v>
                </c:pt>
                <c:pt idx="8">
                  <c:v>0.15399999999999991</c:v>
                </c:pt>
                <c:pt idx="9">
                  <c:v>0.20399999999999885</c:v>
                </c:pt>
                <c:pt idx="10">
                  <c:v>0.25999999999999979</c:v>
                </c:pt>
                <c:pt idx="11">
                  <c:v>0.3230000000000004</c:v>
                </c:pt>
                <c:pt idx="12">
                  <c:v>0.39599999999999902</c:v>
                </c:pt>
                <c:pt idx="13">
                  <c:v>0.48099999999999987</c:v>
                </c:pt>
                <c:pt idx="14">
                  <c:v>0.58199999999999896</c:v>
                </c:pt>
                <c:pt idx="15">
                  <c:v>0.69699999999999918</c:v>
                </c:pt>
                <c:pt idx="16">
                  <c:v>0.8279999999999994</c:v>
                </c:pt>
                <c:pt idx="17">
                  <c:v>0.9740000000000002</c:v>
                </c:pt>
                <c:pt idx="18">
                  <c:v>1.1340000000000003</c:v>
                </c:pt>
                <c:pt idx="19">
                  <c:v>1.3059999999999992</c:v>
                </c:pt>
                <c:pt idx="20">
                  <c:v>1.4919999999999991</c:v>
                </c:pt>
                <c:pt idx="21">
                  <c:v>1.6909999999999989</c:v>
                </c:pt>
                <c:pt idx="22">
                  <c:v>1.9049999999999994</c:v>
                </c:pt>
                <c:pt idx="23">
                  <c:v>2.1349999999999998</c:v>
                </c:pt>
                <c:pt idx="24">
                  <c:v>2.3840000000000003</c:v>
                </c:pt>
                <c:pt idx="25">
                  <c:v>2.6539999999999999</c:v>
                </c:pt>
                <c:pt idx="26">
                  <c:v>2.9450000000000003</c:v>
                </c:pt>
                <c:pt idx="27">
                  <c:v>3.2579999999999991</c:v>
                </c:pt>
                <c:pt idx="28">
                  <c:v>3.5919999999999987</c:v>
                </c:pt>
                <c:pt idx="29">
                  <c:v>3.9469999999999992</c:v>
                </c:pt>
                <c:pt idx="30">
                  <c:v>4.3230000000000004</c:v>
                </c:pt>
                <c:pt idx="31">
                  <c:v>4.7169999999999987</c:v>
                </c:pt>
                <c:pt idx="32">
                  <c:v>5.1269999999999989</c:v>
                </c:pt>
                <c:pt idx="33">
                  <c:v>5.5499999999999989</c:v>
                </c:pt>
                <c:pt idx="34">
                  <c:v>5.9849999999999994</c:v>
                </c:pt>
                <c:pt idx="35">
                  <c:v>6.4320000000000004</c:v>
                </c:pt>
                <c:pt idx="36">
                  <c:v>6.8919999999999995</c:v>
                </c:pt>
                <c:pt idx="37">
                  <c:v>7.3659999999999997</c:v>
                </c:pt>
                <c:pt idx="38">
                  <c:v>7.8550000000000004</c:v>
                </c:pt>
                <c:pt idx="39">
                  <c:v>8.3579999999999988</c:v>
                </c:pt>
                <c:pt idx="40">
                  <c:v>8.8749999999999982</c:v>
                </c:pt>
                <c:pt idx="41">
                  <c:v>9.4049999999999994</c:v>
                </c:pt>
                <c:pt idx="42">
                  <c:v>9.947000000000001</c:v>
                </c:pt>
                <c:pt idx="43">
                  <c:v>10.499999999999998</c:v>
                </c:pt>
                <c:pt idx="44">
                  <c:v>11.061999999999999</c:v>
                </c:pt>
                <c:pt idx="45">
                  <c:v>11.633000000000001</c:v>
                </c:pt>
                <c:pt idx="46">
                  <c:v>12.211</c:v>
                </c:pt>
                <c:pt idx="47">
                  <c:v>12.793999999999999</c:v>
                </c:pt>
                <c:pt idx="48">
                  <c:v>13.38</c:v>
                </c:pt>
                <c:pt idx="49">
                  <c:v>13.97</c:v>
                </c:pt>
                <c:pt idx="50">
                  <c:v>14.561999999999999</c:v>
                </c:pt>
                <c:pt idx="51">
                  <c:v>15.156999999999998</c:v>
                </c:pt>
                <c:pt idx="52">
                  <c:v>15.752000000000001</c:v>
                </c:pt>
                <c:pt idx="53">
                  <c:v>16.348999999999997</c:v>
                </c:pt>
                <c:pt idx="54">
                  <c:v>16.945999999999998</c:v>
                </c:pt>
                <c:pt idx="55">
                  <c:v>17.543999999999997</c:v>
                </c:pt>
                <c:pt idx="56">
                  <c:v>18.14</c:v>
                </c:pt>
                <c:pt idx="57">
                  <c:v>18.734999999999999</c:v>
                </c:pt>
                <c:pt idx="58">
                  <c:v>19.328000000000003</c:v>
                </c:pt>
                <c:pt idx="59">
                  <c:v>19.917000000000002</c:v>
                </c:pt>
                <c:pt idx="60">
                  <c:v>20.499000000000002</c:v>
                </c:pt>
                <c:pt idx="61">
                  <c:v>21.069000000000003</c:v>
                </c:pt>
                <c:pt idx="62">
                  <c:v>21.627000000000002</c:v>
                </c:pt>
                <c:pt idx="63">
                  <c:v>22.171999999999997</c:v>
                </c:pt>
                <c:pt idx="64">
                  <c:v>22.707999999999998</c:v>
                </c:pt>
                <c:pt idx="65">
                  <c:v>23.235999999999997</c:v>
                </c:pt>
                <c:pt idx="66">
                  <c:v>23.759</c:v>
                </c:pt>
                <c:pt idx="67">
                  <c:v>24.277999999999999</c:v>
                </c:pt>
                <c:pt idx="68">
                  <c:v>24.794999999999995</c:v>
                </c:pt>
                <c:pt idx="69">
                  <c:v>25.306999999999995</c:v>
                </c:pt>
                <c:pt idx="70">
                  <c:v>25.811</c:v>
                </c:pt>
                <c:pt idx="71">
                  <c:v>26.305</c:v>
                </c:pt>
                <c:pt idx="72">
                  <c:v>26.786999999999999</c:v>
                </c:pt>
                <c:pt idx="73">
                  <c:v>27.256</c:v>
                </c:pt>
                <c:pt idx="74">
                  <c:v>27.710999999999999</c:v>
                </c:pt>
                <c:pt idx="75">
                  <c:v>28.155000000000001</c:v>
                </c:pt>
                <c:pt idx="76">
                  <c:v>28.591999999999999</c:v>
                </c:pt>
                <c:pt idx="77">
                  <c:v>29.025999999999996</c:v>
                </c:pt>
                <c:pt idx="78">
                  <c:v>29.460999999999999</c:v>
                </c:pt>
                <c:pt idx="79">
                  <c:v>29.9</c:v>
                </c:pt>
                <c:pt idx="80">
                  <c:v>30.345999999999997</c:v>
                </c:pt>
                <c:pt idx="81">
                  <c:v>30.800999999999995</c:v>
                </c:pt>
                <c:pt idx="82">
                  <c:v>31.265999999999998</c:v>
                </c:pt>
                <c:pt idx="83">
                  <c:v>31.739999999999995</c:v>
                </c:pt>
                <c:pt idx="84">
                  <c:v>32.220999999999997</c:v>
                </c:pt>
                <c:pt idx="85">
                  <c:v>32.707999999999998</c:v>
                </c:pt>
                <c:pt idx="86">
                  <c:v>33.202999999999996</c:v>
                </c:pt>
                <c:pt idx="87">
                  <c:v>33.705999999999996</c:v>
                </c:pt>
                <c:pt idx="88">
                  <c:v>34.222999999999999</c:v>
                </c:pt>
                <c:pt idx="89">
                  <c:v>34.756999999999998</c:v>
                </c:pt>
                <c:pt idx="90">
                  <c:v>35.311999999999998</c:v>
                </c:pt>
                <c:pt idx="91">
                  <c:v>35.893000000000001</c:v>
                </c:pt>
                <c:pt idx="92">
                  <c:v>36.5</c:v>
                </c:pt>
                <c:pt idx="93">
                  <c:v>37.132999999999996</c:v>
                </c:pt>
                <c:pt idx="94">
                  <c:v>37.793999999999997</c:v>
                </c:pt>
                <c:pt idx="95">
                  <c:v>38.477999999999994</c:v>
                </c:pt>
                <c:pt idx="96">
                  <c:v>39.183999999999997</c:v>
                </c:pt>
                <c:pt idx="97">
                  <c:v>39.909999999999997</c:v>
                </c:pt>
                <c:pt idx="98">
                  <c:v>40.650999999999996</c:v>
                </c:pt>
                <c:pt idx="99">
                  <c:v>41.408999999999999</c:v>
                </c:pt>
                <c:pt idx="100">
                  <c:v>42.178999999999995</c:v>
                </c:pt>
                <c:pt idx="101">
                  <c:v>42.961999999999996</c:v>
                </c:pt>
                <c:pt idx="102">
                  <c:v>43.756</c:v>
                </c:pt>
                <c:pt idx="103">
                  <c:v>44.558999999999997</c:v>
                </c:pt>
                <c:pt idx="104">
                  <c:v>45.37</c:v>
                </c:pt>
                <c:pt idx="105">
                  <c:v>46.189</c:v>
                </c:pt>
                <c:pt idx="106">
                  <c:v>47.013999999999996</c:v>
                </c:pt>
                <c:pt idx="107">
                  <c:v>47.842999999999996</c:v>
                </c:pt>
                <c:pt idx="108">
                  <c:v>48.675999999999995</c:v>
                </c:pt>
                <c:pt idx="109">
                  <c:v>49.509</c:v>
                </c:pt>
                <c:pt idx="110">
                  <c:v>50.338999999999999</c:v>
                </c:pt>
                <c:pt idx="111">
                  <c:v>51.163999999999994</c:v>
                </c:pt>
                <c:pt idx="112">
                  <c:v>51.983999999999995</c:v>
                </c:pt>
                <c:pt idx="113">
                  <c:v>52.796999999999997</c:v>
                </c:pt>
                <c:pt idx="114">
                  <c:v>53.601999999999997</c:v>
                </c:pt>
                <c:pt idx="115">
                  <c:v>54.396000000000001</c:v>
                </c:pt>
                <c:pt idx="116">
                  <c:v>55.175999999999995</c:v>
                </c:pt>
                <c:pt idx="117">
                  <c:v>55.939</c:v>
                </c:pt>
                <c:pt idx="118">
                  <c:v>56.685000000000002</c:v>
                </c:pt>
                <c:pt idx="119">
                  <c:v>57.411000000000001</c:v>
                </c:pt>
                <c:pt idx="120">
                  <c:v>58.116</c:v>
                </c:pt>
                <c:pt idx="121">
                  <c:v>58.8</c:v>
                </c:pt>
                <c:pt idx="122">
                  <c:v>59.465000000000003</c:v>
                </c:pt>
                <c:pt idx="123">
                  <c:v>60.111000000000004</c:v>
                </c:pt>
                <c:pt idx="124">
                  <c:v>60.741</c:v>
                </c:pt>
                <c:pt idx="125">
                  <c:v>61.355000000000004</c:v>
                </c:pt>
                <c:pt idx="126">
                  <c:v>61.954999999999998</c:v>
                </c:pt>
                <c:pt idx="127">
                  <c:v>62.545000000000002</c:v>
                </c:pt>
                <c:pt idx="128">
                  <c:v>63.123999999999995</c:v>
                </c:pt>
                <c:pt idx="129">
                  <c:v>63.694000000000003</c:v>
                </c:pt>
                <c:pt idx="130">
                  <c:v>64.259</c:v>
                </c:pt>
                <c:pt idx="131">
                  <c:v>64.820999999999998</c:v>
                </c:pt>
                <c:pt idx="132">
                  <c:v>65.38</c:v>
                </c:pt>
                <c:pt idx="133">
                  <c:v>65.936999999999998</c:v>
                </c:pt>
                <c:pt idx="134">
                  <c:v>66.495000000000005</c:v>
                </c:pt>
                <c:pt idx="135">
                  <c:v>67.052999999999997</c:v>
                </c:pt>
                <c:pt idx="136">
                  <c:v>67.611999999999995</c:v>
                </c:pt>
                <c:pt idx="137">
                  <c:v>68.174999999999997</c:v>
                </c:pt>
                <c:pt idx="138">
                  <c:v>68.741</c:v>
                </c:pt>
                <c:pt idx="139">
                  <c:v>69.31</c:v>
                </c:pt>
                <c:pt idx="140">
                  <c:v>69.881</c:v>
                </c:pt>
                <c:pt idx="141">
                  <c:v>70.454999999999998</c:v>
                </c:pt>
                <c:pt idx="142">
                  <c:v>71.034999999999997</c:v>
                </c:pt>
                <c:pt idx="143">
                  <c:v>71.620999999999995</c:v>
                </c:pt>
                <c:pt idx="144">
                  <c:v>72.213999999999999</c:v>
                </c:pt>
                <c:pt idx="145">
                  <c:v>72.816999999999993</c:v>
                </c:pt>
                <c:pt idx="146">
                  <c:v>73.430999999999997</c:v>
                </c:pt>
                <c:pt idx="147">
                  <c:v>74.058999999999997</c:v>
                </c:pt>
                <c:pt idx="148">
                  <c:v>74.701999999999998</c:v>
                </c:pt>
                <c:pt idx="149">
                  <c:v>75.363</c:v>
                </c:pt>
                <c:pt idx="150">
                  <c:v>76.042000000000002</c:v>
                </c:pt>
                <c:pt idx="151">
                  <c:v>76.739999999999995</c:v>
                </c:pt>
                <c:pt idx="152">
                  <c:v>77.456999999999994</c:v>
                </c:pt>
                <c:pt idx="153">
                  <c:v>78.191000000000003</c:v>
                </c:pt>
                <c:pt idx="154">
                  <c:v>78.941999999999993</c:v>
                </c:pt>
                <c:pt idx="155">
                  <c:v>79.704999999999998</c:v>
                </c:pt>
                <c:pt idx="156">
                  <c:v>80.478999999999999</c:v>
                </c:pt>
                <c:pt idx="157">
                  <c:v>81.260999999999996</c:v>
                </c:pt>
                <c:pt idx="158">
                  <c:v>82.048999999999992</c:v>
                </c:pt>
                <c:pt idx="159">
                  <c:v>82.84</c:v>
                </c:pt>
                <c:pt idx="160">
                  <c:v>83.632999999999996</c:v>
                </c:pt>
                <c:pt idx="161">
                  <c:v>84.424999999999997</c:v>
                </c:pt>
                <c:pt idx="162">
                  <c:v>85.213999999999999</c:v>
                </c:pt>
                <c:pt idx="163">
                  <c:v>85.998000000000005</c:v>
                </c:pt>
                <c:pt idx="164">
                  <c:v>86.774000000000001</c:v>
                </c:pt>
                <c:pt idx="165">
                  <c:v>87.539999999999992</c:v>
                </c:pt>
                <c:pt idx="166">
                  <c:v>88.287999999999997</c:v>
                </c:pt>
                <c:pt idx="167">
                  <c:v>89.006</c:v>
                </c:pt>
                <c:pt idx="168">
                  <c:v>89.682999999999993</c:v>
                </c:pt>
                <c:pt idx="169">
                  <c:v>90.311999999999998</c:v>
                </c:pt>
                <c:pt idx="170">
                  <c:v>90.888999999999996</c:v>
                </c:pt>
                <c:pt idx="171">
                  <c:v>91.412999999999997</c:v>
                </c:pt>
                <c:pt idx="172">
                  <c:v>91.885999999999996</c:v>
                </c:pt>
                <c:pt idx="173">
                  <c:v>92.316999999999993</c:v>
                </c:pt>
                <c:pt idx="174">
                  <c:v>92.715999999999994</c:v>
                </c:pt>
                <c:pt idx="175">
                  <c:v>93.090999999999994</c:v>
                </c:pt>
                <c:pt idx="176">
                  <c:v>93.445999999999998</c:v>
                </c:pt>
                <c:pt idx="177">
                  <c:v>93.778999999999996</c:v>
                </c:pt>
                <c:pt idx="178">
                  <c:v>94.087999999999994</c:v>
                </c:pt>
                <c:pt idx="179">
                  <c:v>94.373000000000005</c:v>
                </c:pt>
                <c:pt idx="180">
                  <c:v>94.63</c:v>
                </c:pt>
                <c:pt idx="181">
                  <c:v>94.863</c:v>
                </c:pt>
                <c:pt idx="182">
                  <c:v>95.073999999999998</c:v>
                </c:pt>
                <c:pt idx="183">
                  <c:v>95.266999999999996</c:v>
                </c:pt>
                <c:pt idx="184">
                  <c:v>95.445999999999998</c:v>
                </c:pt>
                <c:pt idx="185">
                  <c:v>95.611000000000004</c:v>
                </c:pt>
                <c:pt idx="186">
                  <c:v>95.762999999999991</c:v>
                </c:pt>
                <c:pt idx="187">
                  <c:v>95.905000000000001</c:v>
                </c:pt>
                <c:pt idx="188">
                  <c:v>96.040999999999997</c:v>
                </c:pt>
                <c:pt idx="189">
                  <c:v>96.171999999999997</c:v>
                </c:pt>
                <c:pt idx="190">
                  <c:v>96.301000000000002</c:v>
                </c:pt>
                <c:pt idx="191">
                  <c:v>96.423000000000002</c:v>
                </c:pt>
                <c:pt idx="192">
                  <c:v>96.539999999999992</c:v>
                </c:pt>
                <c:pt idx="193">
                  <c:v>96.653999999999996</c:v>
                </c:pt>
                <c:pt idx="194">
                  <c:v>96.765999999999991</c:v>
                </c:pt>
                <c:pt idx="195">
                  <c:v>96.878</c:v>
                </c:pt>
                <c:pt idx="196">
                  <c:v>96.992000000000004</c:v>
                </c:pt>
                <c:pt idx="197">
                  <c:v>97.116</c:v>
                </c:pt>
                <c:pt idx="198">
                  <c:v>97.257999999999996</c:v>
                </c:pt>
                <c:pt idx="199">
                  <c:v>97.42</c:v>
                </c:pt>
                <c:pt idx="200">
                  <c:v>97.603999999999999</c:v>
                </c:pt>
                <c:pt idx="201">
                  <c:v>97.814999999999998</c:v>
                </c:pt>
                <c:pt idx="202">
                  <c:v>98.06</c:v>
                </c:pt>
                <c:pt idx="203">
                  <c:v>98.343999999999994</c:v>
                </c:pt>
                <c:pt idx="204">
                  <c:v>98.662999999999997</c:v>
                </c:pt>
                <c:pt idx="205">
                  <c:v>99.016999999999996</c:v>
                </c:pt>
                <c:pt idx="206">
                  <c:v>99.405000000000001</c:v>
                </c:pt>
                <c:pt idx="207">
                  <c:v>99.83</c:v>
                </c:pt>
                <c:pt idx="208">
                  <c:v>100.289</c:v>
                </c:pt>
                <c:pt idx="209">
                  <c:v>100.783</c:v>
                </c:pt>
                <c:pt idx="210">
                  <c:v>101.31</c:v>
                </c:pt>
                <c:pt idx="211">
                  <c:v>101.866</c:v>
                </c:pt>
                <c:pt idx="212">
                  <c:v>102.45099999999999</c:v>
                </c:pt>
                <c:pt idx="213">
                  <c:v>103.062</c:v>
                </c:pt>
                <c:pt idx="214">
                  <c:v>103.694</c:v>
                </c:pt>
                <c:pt idx="215">
                  <c:v>104.346</c:v>
                </c:pt>
                <c:pt idx="216">
                  <c:v>105.01299999999999</c:v>
                </c:pt>
                <c:pt idx="217">
                  <c:v>105.697</c:v>
                </c:pt>
                <c:pt idx="218">
                  <c:v>106.395</c:v>
                </c:pt>
                <c:pt idx="219">
                  <c:v>107.10299999999999</c:v>
                </c:pt>
                <c:pt idx="220">
                  <c:v>107.82</c:v>
                </c:pt>
                <c:pt idx="221">
                  <c:v>108.545</c:v>
                </c:pt>
                <c:pt idx="222">
                  <c:v>109.274</c:v>
                </c:pt>
                <c:pt idx="223">
                  <c:v>110.005</c:v>
                </c:pt>
                <c:pt idx="224">
                  <c:v>110.736</c:v>
                </c:pt>
                <c:pt idx="225">
                  <c:v>111.464</c:v>
                </c:pt>
                <c:pt idx="226">
                  <c:v>112.18899999999999</c:v>
                </c:pt>
                <c:pt idx="227">
                  <c:v>112.90899999999999</c:v>
                </c:pt>
                <c:pt idx="228">
                  <c:v>113.624</c:v>
                </c:pt>
                <c:pt idx="229">
                  <c:v>114.33</c:v>
                </c:pt>
                <c:pt idx="230">
                  <c:v>115.024</c:v>
                </c:pt>
                <c:pt idx="231">
                  <c:v>115.705</c:v>
                </c:pt>
                <c:pt idx="232">
                  <c:v>116.371</c:v>
                </c:pt>
                <c:pt idx="233">
                  <c:v>117.021</c:v>
                </c:pt>
                <c:pt idx="234">
                  <c:v>117.657</c:v>
                </c:pt>
                <c:pt idx="235">
                  <c:v>118.277</c:v>
                </c:pt>
                <c:pt idx="236">
                  <c:v>118.88499999999999</c:v>
                </c:pt>
                <c:pt idx="237">
                  <c:v>119.48099999999999</c:v>
                </c:pt>
                <c:pt idx="238">
                  <c:v>120.068</c:v>
                </c:pt>
                <c:pt idx="239">
                  <c:v>120.646</c:v>
                </c:pt>
                <c:pt idx="240">
                  <c:v>121.21599999999999</c:v>
                </c:pt>
                <c:pt idx="241">
                  <c:v>121.78099999999999</c:v>
                </c:pt>
                <c:pt idx="242">
                  <c:v>122.33899999999998</c:v>
                </c:pt>
                <c:pt idx="243">
                  <c:v>122.89200000000001</c:v>
                </c:pt>
                <c:pt idx="244">
                  <c:v>123.44000000000001</c:v>
                </c:pt>
                <c:pt idx="245">
                  <c:v>123.98700000000001</c:v>
                </c:pt>
                <c:pt idx="246">
                  <c:v>124.53500000000001</c:v>
                </c:pt>
                <c:pt idx="247">
                  <c:v>125.087</c:v>
                </c:pt>
                <c:pt idx="248">
                  <c:v>125.645</c:v>
                </c:pt>
                <c:pt idx="249">
                  <c:v>126.211</c:v>
                </c:pt>
                <c:pt idx="250">
                  <c:v>126.78400000000001</c:v>
                </c:pt>
                <c:pt idx="251">
                  <c:v>127.36800000000001</c:v>
                </c:pt>
                <c:pt idx="252">
                  <c:v>127.96399999999998</c:v>
                </c:pt>
                <c:pt idx="253">
                  <c:v>128.577</c:v>
                </c:pt>
                <c:pt idx="254">
                  <c:v>129.208</c:v>
                </c:pt>
                <c:pt idx="255">
                  <c:v>129.86200000000002</c:v>
                </c:pt>
                <c:pt idx="256">
                  <c:v>130.54100000000003</c:v>
                </c:pt>
                <c:pt idx="257">
                  <c:v>131.24700000000001</c:v>
                </c:pt>
                <c:pt idx="258">
                  <c:v>131.97800000000001</c:v>
                </c:pt>
                <c:pt idx="259">
                  <c:v>132.73500000000001</c:v>
                </c:pt>
                <c:pt idx="260">
                  <c:v>133.51600000000002</c:v>
                </c:pt>
                <c:pt idx="261">
                  <c:v>134.316</c:v>
                </c:pt>
                <c:pt idx="262">
                  <c:v>135.12300000000002</c:v>
                </c:pt>
                <c:pt idx="263">
                  <c:v>135.92700000000002</c:v>
                </c:pt>
                <c:pt idx="264">
                  <c:v>136.71900000000002</c:v>
                </c:pt>
                <c:pt idx="265">
                  <c:v>137.49300000000002</c:v>
                </c:pt>
                <c:pt idx="266">
                  <c:v>138.24300000000002</c:v>
                </c:pt>
                <c:pt idx="267">
                  <c:v>138.96300000000002</c:v>
                </c:pt>
                <c:pt idx="268">
                  <c:v>139.65400000000002</c:v>
                </c:pt>
                <c:pt idx="269">
                  <c:v>140.31800000000001</c:v>
                </c:pt>
                <c:pt idx="270">
                  <c:v>140.952</c:v>
                </c:pt>
                <c:pt idx="271">
                  <c:v>141.54600000000002</c:v>
                </c:pt>
                <c:pt idx="272">
                  <c:v>142.09800000000001</c:v>
                </c:pt>
                <c:pt idx="273">
                  <c:v>142.60500000000002</c:v>
                </c:pt>
                <c:pt idx="274">
                  <c:v>143.06900000000002</c:v>
                </c:pt>
                <c:pt idx="275">
                  <c:v>143.489</c:v>
                </c:pt>
                <c:pt idx="276">
                  <c:v>143.86700000000002</c:v>
                </c:pt>
                <c:pt idx="277">
                  <c:v>144.21</c:v>
                </c:pt>
                <c:pt idx="278">
                  <c:v>144.52500000000001</c:v>
                </c:pt>
                <c:pt idx="279">
                  <c:v>144.81700000000001</c:v>
                </c:pt>
                <c:pt idx="280">
                  <c:v>145.09100000000001</c:v>
                </c:pt>
                <c:pt idx="281">
                  <c:v>145.35300000000001</c:v>
                </c:pt>
                <c:pt idx="282">
                  <c:v>145.60500000000002</c:v>
                </c:pt>
                <c:pt idx="283">
                  <c:v>145.85600000000002</c:v>
                </c:pt>
                <c:pt idx="284">
                  <c:v>146.11100000000002</c:v>
                </c:pt>
                <c:pt idx="285">
                  <c:v>146.37800000000001</c:v>
                </c:pt>
                <c:pt idx="286">
                  <c:v>146.661</c:v>
                </c:pt>
                <c:pt idx="287">
                  <c:v>146.96700000000001</c:v>
                </c:pt>
                <c:pt idx="288">
                  <c:v>147.30500000000001</c:v>
                </c:pt>
                <c:pt idx="289">
                  <c:v>147.68100000000001</c:v>
                </c:pt>
                <c:pt idx="290">
                  <c:v>148.09300000000002</c:v>
                </c:pt>
                <c:pt idx="291">
                  <c:v>148.542</c:v>
                </c:pt>
                <c:pt idx="292">
                  <c:v>149.03</c:v>
                </c:pt>
                <c:pt idx="293">
                  <c:v>149.55900000000003</c:v>
                </c:pt>
                <c:pt idx="294">
                  <c:v>150.126</c:v>
                </c:pt>
                <c:pt idx="295">
                  <c:v>150.726</c:v>
                </c:pt>
                <c:pt idx="296">
                  <c:v>151.35000000000002</c:v>
                </c:pt>
                <c:pt idx="297">
                  <c:v>151.994</c:v>
                </c:pt>
                <c:pt idx="298">
                  <c:v>152.64600000000002</c:v>
                </c:pt>
                <c:pt idx="299">
                  <c:v>153.29600000000002</c:v>
                </c:pt>
                <c:pt idx="300">
                  <c:v>153.93400000000003</c:v>
                </c:pt>
                <c:pt idx="301">
                  <c:v>154.55800000000002</c:v>
                </c:pt>
                <c:pt idx="302">
                  <c:v>155.15800000000002</c:v>
                </c:pt>
                <c:pt idx="303">
                  <c:v>155.72400000000002</c:v>
                </c:pt>
                <c:pt idx="304">
                  <c:v>156.24600000000001</c:v>
                </c:pt>
                <c:pt idx="305">
                  <c:v>156.71900000000002</c:v>
                </c:pt>
                <c:pt idx="306">
                  <c:v>157.137</c:v>
                </c:pt>
                <c:pt idx="307">
                  <c:v>157.49800000000002</c:v>
                </c:pt>
                <c:pt idx="308">
                  <c:v>157.80200000000002</c:v>
                </c:pt>
                <c:pt idx="309">
                  <c:v>158.05600000000001</c:v>
                </c:pt>
                <c:pt idx="310">
                  <c:v>158.27000000000001</c:v>
                </c:pt>
                <c:pt idx="311">
                  <c:v>158.44800000000001</c:v>
                </c:pt>
                <c:pt idx="312">
                  <c:v>158.595</c:v>
                </c:pt>
                <c:pt idx="313">
                  <c:v>158.71700000000001</c:v>
                </c:pt>
                <c:pt idx="314">
                  <c:v>158.81700000000001</c:v>
                </c:pt>
                <c:pt idx="315">
                  <c:v>158.9</c:v>
                </c:pt>
                <c:pt idx="316">
                  <c:v>158.971</c:v>
                </c:pt>
                <c:pt idx="317">
                  <c:v>159.03700000000001</c:v>
                </c:pt>
                <c:pt idx="318">
                  <c:v>159.10600000000002</c:v>
                </c:pt>
                <c:pt idx="319">
                  <c:v>159.18700000000001</c:v>
                </c:pt>
                <c:pt idx="320">
                  <c:v>159.28900000000002</c:v>
                </c:pt>
                <c:pt idx="321">
                  <c:v>159.42000000000002</c:v>
                </c:pt>
                <c:pt idx="322">
                  <c:v>159.58600000000001</c:v>
                </c:pt>
                <c:pt idx="323">
                  <c:v>159.78700000000001</c:v>
                </c:pt>
                <c:pt idx="324">
                  <c:v>160.02300000000002</c:v>
                </c:pt>
                <c:pt idx="325">
                  <c:v>160.29000000000002</c:v>
                </c:pt>
                <c:pt idx="326">
                  <c:v>160.57500000000002</c:v>
                </c:pt>
                <c:pt idx="327">
                  <c:v>160.86200000000002</c:v>
                </c:pt>
                <c:pt idx="328">
                  <c:v>161.13200000000001</c:v>
                </c:pt>
                <c:pt idx="329">
                  <c:v>161.36700000000002</c:v>
                </c:pt>
                <c:pt idx="330">
                  <c:v>161.54500000000002</c:v>
                </c:pt>
                <c:pt idx="331">
                  <c:v>161.64800000000002</c:v>
                </c:pt>
                <c:pt idx="332">
                  <c:v>161.66900000000001</c:v>
                </c:pt>
                <c:pt idx="333">
                  <c:v>161.61000000000001</c:v>
                </c:pt>
                <c:pt idx="334">
                  <c:v>161.47500000000002</c:v>
                </c:pt>
                <c:pt idx="335">
                  <c:v>161.26400000000001</c:v>
                </c:pt>
                <c:pt idx="336">
                  <c:v>160.977</c:v>
                </c:pt>
                <c:pt idx="337">
                  <c:v>160.613</c:v>
                </c:pt>
                <c:pt idx="338">
                  <c:v>160.17400000000001</c:v>
                </c:pt>
                <c:pt idx="339">
                  <c:v>159.65200000000002</c:v>
                </c:pt>
                <c:pt idx="340">
                  <c:v>159.03900000000002</c:v>
                </c:pt>
                <c:pt idx="341">
                  <c:v>158.333</c:v>
                </c:pt>
                <c:pt idx="342">
                  <c:v>157.54400000000001</c:v>
                </c:pt>
                <c:pt idx="343">
                  <c:v>156.68600000000001</c:v>
                </c:pt>
                <c:pt idx="344">
                  <c:v>155.77100000000002</c:v>
                </c:pt>
                <c:pt idx="345">
                  <c:v>154.81700000000001</c:v>
                </c:pt>
                <c:pt idx="346">
                  <c:v>153.846</c:v>
                </c:pt>
                <c:pt idx="347">
                  <c:v>152.87800000000001</c:v>
                </c:pt>
                <c:pt idx="348">
                  <c:v>151.92600000000002</c:v>
                </c:pt>
                <c:pt idx="349">
                  <c:v>150.995</c:v>
                </c:pt>
                <c:pt idx="350">
                  <c:v>150.09100000000001</c:v>
                </c:pt>
                <c:pt idx="351">
                  <c:v>149.221</c:v>
                </c:pt>
                <c:pt idx="352">
                  <c:v>148.399</c:v>
                </c:pt>
                <c:pt idx="353">
                  <c:v>147.64100000000002</c:v>
                </c:pt>
                <c:pt idx="354">
                  <c:v>146.96300000000002</c:v>
                </c:pt>
                <c:pt idx="355">
                  <c:v>146.38000000000002</c:v>
                </c:pt>
                <c:pt idx="356">
                  <c:v>145.91000000000003</c:v>
                </c:pt>
                <c:pt idx="357">
                  <c:v>145.56700000000001</c:v>
                </c:pt>
                <c:pt idx="358">
                  <c:v>145.35900000000001</c:v>
                </c:pt>
                <c:pt idx="359">
                  <c:v>145.28500000000003</c:v>
                </c:pt>
                <c:pt idx="360">
                  <c:v>145.34700000000001</c:v>
                </c:pt>
                <c:pt idx="361">
                  <c:v>145.54700000000003</c:v>
                </c:pt>
                <c:pt idx="362">
                  <c:v>145.88400000000001</c:v>
                </c:pt>
                <c:pt idx="363">
                  <c:v>146.351</c:v>
                </c:pt>
                <c:pt idx="364">
                  <c:v>146.935</c:v>
                </c:pt>
                <c:pt idx="365">
                  <c:v>147.62200000000001</c:v>
                </c:pt>
                <c:pt idx="366">
                  <c:v>148.399</c:v>
                </c:pt>
                <c:pt idx="367">
                  <c:v>149.25</c:v>
                </c:pt>
                <c:pt idx="368">
                  <c:v>150.15900000000002</c:v>
                </c:pt>
                <c:pt idx="369">
                  <c:v>151.10900000000001</c:v>
                </c:pt>
                <c:pt idx="370">
                  <c:v>152.08800000000002</c:v>
                </c:pt>
                <c:pt idx="371">
                  <c:v>153.084</c:v>
                </c:pt>
                <c:pt idx="372">
                  <c:v>154.083</c:v>
                </c:pt>
                <c:pt idx="373">
                  <c:v>155.066</c:v>
                </c:pt>
                <c:pt idx="374">
                  <c:v>156.01700000000002</c:v>
                </c:pt>
                <c:pt idx="375">
                  <c:v>156.92200000000003</c:v>
                </c:pt>
                <c:pt idx="376">
                  <c:v>157.76700000000002</c:v>
                </c:pt>
                <c:pt idx="377">
                  <c:v>158.53800000000001</c:v>
                </c:pt>
                <c:pt idx="378">
                  <c:v>159.22400000000002</c:v>
                </c:pt>
                <c:pt idx="379">
                  <c:v>159.82000000000002</c:v>
                </c:pt>
                <c:pt idx="380">
                  <c:v>160.32500000000002</c:v>
                </c:pt>
                <c:pt idx="381">
                  <c:v>160.744</c:v>
                </c:pt>
                <c:pt idx="382">
                  <c:v>161.07400000000001</c:v>
                </c:pt>
                <c:pt idx="383">
                  <c:v>161.316</c:v>
                </c:pt>
                <c:pt idx="384">
                  <c:v>161.47500000000002</c:v>
                </c:pt>
                <c:pt idx="385">
                  <c:v>161.56100000000001</c:v>
                </c:pt>
                <c:pt idx="386">
                  <c:v>161.58100000000002</c:v>
                </c:pt>
                <c:pt idx="387">
                  <c:v>161.54100000000003</c:v>
                </c:pt>
                <c:pt idx="388">
                  <c:v>161.447</c:v>
                </c:pt>
                <c:pt idx="389">
                  <c:v>161.31200000000001</c:v>
                </c:pt>
                <c:pt idx="390">
                  <c:v>161.14600000000002</c:v>
                </c:pt>
                <c:pt idx="391">
                  <c:v>160.953</c:v>
                </c:pt>
                <c:pt idx="392">
                  <c:v>160.73000000000002</c:v>
                </c:pt>
                <c:pt idx="393">
                  <c:v>160.47800000000001</c:v>
                </c:pt>
                <c:pt idx="394">
                  <c:v>160.19800000000001</c:v>
                </c:pt>
                <c:pt idx="395">
                  <c:v>159.89500000000001</c:v>
                </c:pt>
                <c:pt idx="396">
                  <c:v>159.57400000000001</c:v>
                </c:pt>
                <c:pt idx="397">
                  <c:v>159.239</c:v>
                </c:pt>
                <c:pt idx="398">
                  <c:v>158.89800000000002</c:v>
                </c:pt>
                <c:pt idx="399">
                  <c:v>158.56</c:v>
                </c:pt>
                <c:pt idx="400">
                  <c:v>158.239</c:v>
                </c:pt>
                <c:pt idx="401">
                  <c:v>157.93800000000002</c:v>
                </c:pt>
                <c:pt idx="402">
                  <c:v>157.65600000000001</c:v>
                </c:pt>
                <c:pt idx="403">
                  <c:v>157.39400000000001</c:v>
                </c:pt>
                <c:pt idx="404">
                  <c:v>157.15200000000002</c:v>
                </c:pt>
                <c:pt idx="405">
                  <c:v>156.93200000000002</c:v>
                </c:pt>
                <c:pt idx="406">
                  <c:v>156.733</c:v>
                </c:pt>
                <c:pt idx="407">
                  <c:v>156.554</c:v>
                </c:pt>
                <c:pt idx="408">
                  <c:v>156.40100000000001</c:v>
                </c:pt>
                <c:pt idx="409">
                  <c:v>156.27800000000002</c:v>
                </c:pt>
                <c:pt idx="410">
                  <c:v>156.18900000000002</c:v>
                </c:pt>
                <c:pt idx="411">
                  <c:v>156.13600000000002</c:v>
                </c:pt>
                <c:pt idx="412">
                  <c:v>156.12700000000001</c:v>
                </c:pt>
                <c:pt idx="413">
                  <c:v>156.16900000000001</c:v>
                </c:pt>
                <c:pt idx="414">
                  <c:v>156.26900000000001</c:v>
                </c:pt>
                <c:pt idx="415">
                  <c:v>156.43100000000001</c:v>
                </c:pt>
                <c:pt idx="416">
                  <c:v>156.65700000000001</c:v>
                </c:pt>
                <c:pt idx="417">
                  <c:v>156.947</c:v>
                </c:pt>
                <c:pt idx="418">
                  <c:v>157.29600000000002</c:v>
                </c:pt>
                <c:pt idx="419">
                  <c:v>157.702</c:v>
                </c:pt>
                <c:pt idx="420">
                  <c:v>158.161</c:v>
                </c:pt>
                <c:pt idx="421">
                  <c:v>158.66500000000002</c:v>
                </c:pt>
                <c:pt idx="422">
                  <c:v>159.20700000000002</c:v>
                </c:pt>
                <c:pt idx="423">
                  <c:v>159.78500000000003</c:v>
                </c:pt>
                <c:pt idx="424">
                  <c:v>160.399</c:v>
                </c:pt>
                <c:pt idx="425">
                  <c:v>161.04600000000002</c:v>
                </c:pt>
                <c:pt idx="426">
                  <c:v>161.71600000000001</c:v>
                </c:pt>
                <c:pt idx="427">
                  <c:v>162.40100000000001</c:v>
                </c:pt>
                <c:pt idx="428">
                  <c:v>163.096</c:v>
                </c:pt>
                <c:pt idx="429">
                  <c:v>163.792</c:v>
                </c:pt>
                <c:pt idx="430">
                  <c:v>164.476</c:v>
                </c:pt>
                <c:pt idx="431">
                  <c:v>165.13600000000002</c:v>
                </c:pt>
                <c:pt idx="432">
                  <c:v>165.76700000000002</c:v>
                </c:pt>
                <c:pt idx="433">
                  <c:v>166.36500000000001</c:v>
                </c:pt>
                <c:pt idx="434">
                  <c:v>166.92700000000002</c:v>
                </c:pt>
                <c:pt idx="435">
                  <c:v>167.45000000000002</c:v>
                </c:pt>
                <c:pt idx="436">
                  <c:v>167.93400000000003</c:v>
                </c:pt>
                <c:pt idx="437">
                  <c:v>168.381</c:v>
                </c:pt>
                <c:pt idx="438">
                  <c:v>168.79300000000001</c:v>
                </c:pt>
                <c:pt idx="439">
                  <c:v>169.16900000000001</c:v>
                </c:pt>
                <c:pt idx="440">
                  <c:v>169.50700000000001</c:v>
                </c:pt>
                <c:pt idx="441">
                  <c:v>169.80500000000001</c:v>
                </c:pt>
                <c:pt idx="442">
                  <c:v>170.06400000000002</c:v>
                </c:pt>
                <c:pt idx="443">
                  <c:v>170.29100000000003</c:v>
                </c:pt>
                <c:pt idx="444">
                  <c:v>170.49200000000002</c:v>
                </c:pt>
                <c:pt idx="445">
                  <c:v>170.67600000000002</c:v>
                </c:pt>
                <c:pt idx="446">
                  <c:v>170.84900000000002</c:v>
                </c:pt>
                <c:pt idx="447">
                  <c:v>171.02200000000002</c:v>
                </c:pt>
                <c:pt idx="448">
                  <c:v>171.203</c:v>
                </c:pt>
                <c:pt idx="449">
                  <c:v>171.39500000000001</c:v>
                </c:pt>
                <c:pt idx="450">
                  <c:v>171.60000000000002</c:v>
                </c:pt>
                <c:pt idx="451">
                  <c:v>171.82300000000001</c:v>
                </c:pt>
                <c:pt idx="452">
                  <c:v>172.06800000000001</c:v>
                </c:pt>
                <c:pt idx="453">
                  <c:v>172.33600000000001</c:v>
                </c:pt>
                <c:pt idx="454">
                  <c:v>172.619</c:v>
                </c:pt>
                <c:pt idx="455">
                  <c:v>172.91000000000003</c:v>
                </c:pt>
                <c:pt idx="456">
                  <c:v>173.203</c:v>
                </c:pt>
                <c:pt idx="457">
                  <c:v>173.49300000000002</c:v>
                </c:pt>
                <c:pt idx="458">
                  <c:v>173.77700000000002</c:v>
                </c:pt>
                <c:pt idx="459">
                  <c:v>174.05100000000002</c:v>
                </c:pt>
                <c:pt idx="460">
                  <c:v>174.31400000000002</c:v>
                </c:pt>
                <c:pt idx="461">
                  <c:v>174.57000000000002</c:v>
                </c:pt>
                <c:pt idx="462">
                  <c:v>174.83</c:v>
                </c:pt>
                <c:pt idx="463">
                  <c:v>175.09900000000002</c:v>
                </c:pt>
                <c:pt idx="464">
                  <c:v>175.37900000000002</c:v>
                </c:pt>
                <c:pt idx="465">
                  <c:v>175.66800000000001</c:v>
                </c:pt>
                <c:pt idx="466">
                  <c:v>175.96600000000001</c:v>
                </c:pt>
                <c:pt idx="467">
                  <c:v>176.27300000000002</c:v>
                </c:pt>
                <c:pt idx="468">
                  <c:v>176.58700000000002</c:v>
                </c:pt>
                <c:pt idx="469">
                  <c:v>176.90600000000001</c:v>
                </c:pt>
                <c:pt idx="470">
                  <c:v>177.23600000000002</c:v>
                </c:pt>
                <c:pt idx="471">
                  <c:v>177.584</c:v>
                </c:pt>
                <c:pt idx="472">
                  <c:v>177.959</c:v>
                </c:pt>
                <c:pt idx="473">
                  <c:v>178.36200000000002</c:v>
                </c:pt>
                <c:pt idx="474">
                  <c:v>178.78900000000002</c:v>
                </c:pt>
                <c:pt idx="475">
                  <c:v>179.238</c:v>
                </c:pt>
                <c:pt idx="476">
                  <c:v>179.70400000000001</c:v>
                </c:pt>
                <c:pt idx="477">
                  <c:v>180.18200000000002</c:v>
                </c:pt>
                <c:pt idx="478">
                  <c:v>180.667</c:v>
                </c:pt>
                <c:pt idx="479">
                  <c:v>181.155</c:v>
                </c:pt>
                <c:pt idx="480">
                  <c:v>181.64700000000002</c:v>
                </c:pt>
                <c:pt idx="481">
                  <c:v>182.14000000000001</c:v>
                </c:pt>
                <c:pt idx="482">
                  <c:v>182.631</c:v>
                </c:pt>
                <c:pt idx="483">
                  <c:v>183.11600000000001</c:v>
                </c:pt>
                <c:pt idx="484">
                  <c:v>183.59300000000002</c:v>
                </c:pt>
                <c:pt idx="485">
                  <c:v>184.05600000000001</c:v>
                </c:pt>
                <c:pt idx="486">
                  <c:v>184.5</c:v>
                </c:pt>
                <c:pt idx="487">
                  <c:v>184.91800000000001</c:v>
                </c:pt>
                <c:pt idx="488">
                  <c:v>185.30700000000002</c:v>
                </c:pt>
                <c:pt idx="489">
                  <c:v>185.66000000000003</c:v>
                </c:pt>
                <c:pt idx="490">
                  <c:v>185.97300000000001</c:v>
                </c:pt>
                <c:pt idx="491">
                  <c:v>186.24300000000002</c:v>
                </c:pt>
                <c:pt idx="492">
                  <c:v>186.46800000000002</c:v>
                </c:pt>
                <c:pt idx="493">
                  <c:v>186.649</c:v>
                </c:pt>
                <c:pt idx="494">
                  <c:v>186.786</c:v>
                </c:pt>
                <c:pt idx="495">
                  <c:v>186.88000000000002</c:v>
                </c:pt>
                <c:pt idx="496">
                  <c:v>186.93700000000001</c:v>
                </c:pt>
                <c:pt idx="497">
                  <c:v>186.959</c:v>
                </c:pt>
                <c:pt idx="498">
                  <c:v>186.95100000000002</c:v>
                </c:pt>
                <c:pt idx="499">
                  <c:v>186.92100000000002</c:v>
                </c:pt>
                <c:pt idx="500">
                  <c:v>186.87800000000001</c:v>
                </c:pt>
                <c:pt idx="501">
                  <c:v>186.82900000000001</c:v>
                </c:pt>
                <c:pt idx="502">
                  <c:v>186.77700000000002</c:v>
                </c:pt>
                <c:pt idx="503">
                  <c:v>186.72500000000002</c:v>
                </c:pt>
                <c:pt idx="504">
                  <c:v>186.67700000000002</c:v>
                </c:pt>
                <c:pt idx="505">
                  <c:v>186.64100000000002</c:v>
                </c:pt>
                <c:pt idx="506">
                  <c:v>186.619</c:v>
                </c:pt>
                <c:pt idx="507">
                  <c:v>186.61800000000002</c:v>
                </c:pt>
                <c:pt idx="508">
                  <c:v>186.643</c:v>
                </c:pt>
                <c:pt idx="509">
                  <c:v>186.70000000000002</c:v>
                </c:pt>
                <c:pt idx="510">
                  <c:v>186.79300000000001</c:v>
                </c:pt>
                <c:pt idx="511">
                  <c:v>186.92200000000003</c:v>
                </c:pt>
                <c:pt idx="512">
                  <c:v>187.08600000000001</c:v>
                </c:pt>
                <c:pt idx="513">
                  <c:v>187.28200000000001</c:v>
                </c:pt>
                <c:pt idx="514">
                  <c:v>187.50900000000001</c:v>
                </c:pt>
                <c:pt idx="515">
                  <c:v>187.76100000000002</c:v>
                </c:pt>
                <c:pt idx="516">
                  <c:v>188.036</c:v>
                </c:pt>
                <c:pt idx="517">
                  <c:v>188.32500000000002</c:v>
                </c:pt>
                <c:pt idx="518">
                  <c:v>188.62</c:v>
                </c:pt>
                <c:pt idx="519">
                  <c:v>188.91400000000002</c:v>
                </c:pt>
                <c:pt idx="520">
                  <c:v>189.20400000000001</c:v>
                </c:pt>
                <c:pt idx="521">
                  <c:v>189.48700000000002</c:v>
                </c:pt>
                <c:pt idx="522">
                  <c:v>189.76100000000002</c:v>
                </c:pt>
                <c:pt idx="523">
                  <c:v>190.024</c:v>
                </c:pt>
                <c:pt idx="524">
                  <c:v>190.27600000000001</c:v>
                </c:pt>
                <c:pt idx="525">
                  <c:v>190.52</c:v>
                </c:pt>
                <c:pt idx="526">
                  <c:v>190.75500000000002</c:v>
                </c:pt>
                <c:pt idx="527">
                  <c:v>190.983</c:v>
                </c:pt>
                <c:pt idx="528">
                  <c:v>191.20100000000002</c:v>
                </c:pt>
                <c:pt idx="529">
                  <c:v>191.40600000000001</c:v>
                </c:pt>
                <c:pt idx="530">
                  <c:v>191.59700000000001</c:v>
                </c:pt>
                <c:pt idx="531">
                  <c:v>191.774</c:v>
                </c:pt>
                <c:pt idx="532">
                  <c:v>191.93600000000001</c:v>
                </c:pt>
                <c:pt idx="533">
                  <c:v>192.08500000000001</c:v>
                </c:pt>
                <c:pt idx="534">
                  <c:v>192.22400000000002</c:v>
                </c:pt>
                <c:pt idx="535">
                  <c:v>192.35500000000002</c:v>
                </c:pt>
                <c:pt idx="536">
                  <c:v>192.48100000000002</c:v>
                </c:pt>
                <c:pt idx="537">
                  <c:v>192.602</c:v>
                </c:pt>
                <c:pt idx="538">
                  <c:v>192.72400000000002</c:v>
                </c:pt>
                <c:pt idx="539">
                  <c:v>192.851</c:v>
                </c:pt>
                <c:pt idx="540">
                  <c:v>192.988</c:v>
                </c:pt>
                <c:pt idx="541">
                  <c:v>193.13800000000001</c:v>
                </c:pt>
                <c:pt idx="542">
                  <c:v>193.30700000000002</c:v>
                </c:pt>
                <c:pt idx="543">
                  <c:v>193.49900000000002</c:v>
                </c:pt>
                <c:pt idx="544">
                  <c:v>193.72200000000001</c:v>
                </c:pt>
                <c:pt idx="545">
                  <c:v>193.983</c:v>
                </c:pt>
                <c:pt idx="546">
                  <c:v>194.286</c:v>
                </c:pt>
                <c:pt idx="547">
                  <c:v>194.62900000000002</c:v>
                </c:pt>
                <c:pt idx="548">
                  <c:v>195.012</c:v>
                </c:pt>
                <c:pt idx="549">
                  <c:v>195.43100000000001</c:v>
                </c:pt>
                <c:pt idx="550">
                  <c:v>195.88200000000001</c:v>
                </c:pt>
                <c:pt idx="551">
                  <c:v>196.36200000000002</c:v>
                </c:pt>
                <c:pt idx="552">
                  <c:v>196.864</c:v>
                </c:pt>
                <c:pt idx="553">
                  <c:v>197.38300000000001</c:v>
                </c:pt>
                <c:pt idx="554">
                  <c:v>197.91200000000001</c:v>
                </c:pt>
                <c:pt idx="555">
                  <c:v>198.446</c:v>
                </c:pt>
                <c:pt idx="556">
                  <c:v>198.98100000000002</c:v>
                </c:pt>
                <c:pt idx="557">
                  <c:v>199.51600000000002</c:v>
                </c:pt>
                <c:pt idx="558">
                  <c:v>200.05100000000002</c:v>
                </c:pt>
                <c:pt idx="559">
                  <c:v>200.58600000000001</c:v>
                </c:pt>
                <c:pt idx="560">
                  <c:v>201.12400000000002</c:v>
                </c:pt>
                <c:pt idx="561">
                  <c:v>201.66300000000001</c:v>
                </c:pt>
                <c:pt idx="562">
                  <c:v>202.202</c:v>
                </c:pt>
                <c:pt idx="563">
                  <c:v>202.74</c:v>
                </c:pt>
                <c:pt idx="564">
                  <c:v>203.27300000000002</c:v>
                </c:pt>
                <c:pt idx="565">
                  <c:v>203.79900000000001</c:v>
                </c:pt>
                <c:pt idx="566">
                  <c:v>204.31500000000003</c:v>
                </c:pt>
                <c:pt idx="567">
                  <c:v>204.821</c:v>
                </c:pt>
                <c:pt idx="568">
                  <c:v>205.316</c:v>
                </c:pt>
                <c:pt idx="569">
                  <c:v>205.80100000000002</c:v>
                </c:pt>
                <c:pt idx="570">
                  <c:v>206.27800000000002</c:v>
                </c:pt>
                <c:pt idx="571">
                  <c:v>206.74900000000002</c:v>
                </c:pt>
                <c:pt idx="572">
                  <c:v>207.21600000000001</c:v>
                </c:pt>
                <c:pt idx="573">
                  <c:v>207.679</c:v>
                </c:pt>
                <c:pt idx="574">
                  <c:v>208.13400000000001</c:v>
                </c:pt>
                <c:pt idx="575">
                  <c:v>208.57500000000002</c:v>
                </c:pt>
                <c:pt idx="576">
                  <c:v>208.99700000000001</c:v>
                </c:pt>
                <c:pt idx="577">
                  <c:v>209.399</c:v>
                </c:pt>
                <c:pt idx="578">
                  <c:v>209.77600000000001</c:v>
                </c:pt>
                <c:pt idx="579">
                  <c:v>210.131</c:v>
                </c:pt>
                <c:pt idx="580">
                  <c:v>210.464</c:v>
                </c:pt>
                <c:pt idx="581">
                  <c:v>210.77300000000002</c:v>
                </c:pt>
                <c:pt idx="582">
                  <c:v>211.05300000000003</c:v>
                </c:pt>
                <c:pt idx="583">
                  <c:v>211.30100000000002</c:v>
                </c:pt>
                <c:pt idx="584">
                  <c:v>211.512</c:v>
                </c:pt>
                <c:pt idx="585">
                  <c:v>211.68800000000002</c:v>
                </c:pt>
                <c:pt idx="586">
                  <c:v>211.82900000000001</c:v>
                </c:pt>
                <c:pt idx="587">
                  <c:v>211.93800000000002</c:v>
                </c:pt>
                <c:pt idx="588">
                  <c:v>212.01600000000002</c:v>
                </c:pt>
                <c:pt idx="589">
                  <c:v>212.06900000000002</c:v>
                </c:pt>
                <c:pt idx="590">
                  <c:v>212.09800000000001</c:v>
                </c:pt>
                <c:pt idx="591">
                  <c:v>212.10000000000002</c:v>
                </c:pt>
                <c:pt idx="592">
                  <c:v>212.07500000000002</c:v>
                </c:pt>
                <c:pt idx="593">
                  <c:v>212.02300000000002</c:v>
                </c:pt>
                <c:pt idx="594">
                  <c:v>211.946</c:v>
                </c:pt>
                <c:pt idx="595">
                  <c:v>211.851</c:v>
                </c:pt>
                <c:pt idx="596">
                  <c:v>211.74</c:v>
                </c:pt>
                <c:pt idx="597">
                  <c:v>211.62</c:v>
                </c:pt>
                <c:pt idx="598">
                  <c:v>211.49900000000002</c:v>
                </c:pt>
                <c:pt idx="599">
                  <c:v>211.38200000000001</c:v>
                </c:pt>
                <c:pt idx="600">
                  <c:v>211.27300000000002</c:v>
                </c:pt>
                <c:pt idx="601">
                  <c:v>211.16800000000001</c:v>
                </c:pt>
                <c:pt idx="602">
                  <c:v>211.06800000000001</c:v>
                </c:pt>
                <c:pt idx="603">
                  <c:v>210.97500000000002</c:v>
                </c:pt>
                <c:pt idx="604">
                  <c:v>210.89100000000002</c:v>
                </c:pt>
                <c:pt idx="605">
                  <c:v>210.81500000000003</c:v>
                </c:pt>
                <c:pt idx="606">
                  <c:v>210.75400000000002</c:v>
                </c:pt>
                <c:pt idx="607">
                  <c:v>210.714</c:v>
                </c:pt>
                <c:pt idx="608">
                  <c:v>210.702</c:v>
                </c:pt>
                <c:pt idx="609">
                  <c:v>210.71600000000001</c:v>
                </c:pt>
                <c:pt idx="610">
                  <c:v>210.75500000000002</c:v>
                </c:pt>
                <c:pt idx="611">
                  <c:v>210.82000000000002</c:v>
                </c:pt>
                <c:pt idx="612">
                  <c:v>210.91000000000003</c:v>
                </c:pt>
                <c:pt idx="613">
                  <c:v>211.02500000000001</c:v>
                </c:pt>
                <c:pt idx="614">
                  <c:v>211.16600000000003</c:v>
                </c:pt>
                <c:pt idx="615">
                  <c:v>211.33100000000002</c:v>
                </c:pt>
                <c:pt idx="616">
                  <c:v>211.52200000000002</c:v>
                </c:pt>
                <c:pt idx="617">
                  <c:v>211.74100000000001</c:v>
                </c:pt>
                <c:pt idx="618">
                  <c:v>211.99100000000001</c:v>
                </c:pt>
                <c:pt idx="619">
                  <c:v>212.27200000000002</c:v>
                </c:pt>
                <c:pt idx="620">
                  <c:v>212.57900000000001</c:v>
                </c:pt>
                <c:pt idx="621">
                  <c:v>212.91000000000003</c:v>
                </c:pt>
                <c:pt idx="622">
                  <c:v>213.26300000000001</c:v>
                </c:pt>
                <c:pt idx="623">
                  <c:v>213.63500000000002</c:v>
                </c:pt>
                <c:pt idx="624">
                  <c:v>214.024</c:v>
                </c:pt>
                <c:pt idx="625">
                  <c:v>214.42500000000001</c:v>
                </c:pt>
                <c:pt idx="626">
                  <c:v>214.83700000000002</c:v>
                </c:pt>
                <c:pt idx="627">
                  <c:v>215.25900000000001</c:v>
                </c:pt>
                <c:pt idx="628">
                  <c:v>215.68700000000001</c:v>
                </c:pt>
                <c:pt idx="629">
                  <c:v>216.11100000000002</c:v>
                </c:pt>
                <c:pt idx="630">
                  <c:v>216.52700000000002</c:v>
                </c:pt>
                <c:pt idx="631">
                  <c:v>216.93</c:v>
                </c:pt>
                <c:pt idx="632">
                  <c:v>217.32000000000002</c:v>
                </c:pt>
                <c:pt idx="633">
                  <c:v>217.69200000000001</c:v>
                </c:pt>
                <c:pt idx="634">
                  <c:v>218.042</c:v>
                </c:pt>
                <c:pt idx="635">
                  <c:v>218.36800000000002</c:v>
                </c:pt>
                <c:pt idx="636">
                  <c:v>218.66600000000003</c:v>
                </c:pt>
                <c:pt idx="637">
                  <c:v>218.93</c:v>
                </c:pt>
                <c:pt idx="638">
                  <c:v>219.15600000000001</c:v>
                </c:pt>
                <c:pt idx="639">
                  <c:v>219.34100000000001</c:v>
                </c:pt>
                <c:pt idx="640">
                  <c:v>219.48600000000002</c:v>
                </c:pt>
                <c:pt idx="641">
                  <c:v>219.59</c:v>
                </c:pt>
                <c:pt idx="642">
                  <c:v>219.655</c:v>
                </c:pt>
                <c:pt idx="643">
                  <c:v>219.68700000000001</c:v>
                </c:pt>
                <c:pt idx="644">
                  <c:v>219.69000000000003</c:v>
                </c:pt>
              </c:numCache>
            </c:numRef>
          </c:yVal>
          <c:smooth val="1"/>
        </c:ser>
        <c:ser>
          <c:idx val="3"/>
          <c:order val="15"/>
          <c:tx>
            <c:v>L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'!$J$4:$J$321</c:f>
              <c:numCache>
                <c:formatCode>General</c:formatCode>
                <c:ptCount val="31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4.0000000000000924E-2</c:v>
                </c:pt>
                <c:pt idx="4">
                  <c:v>4.0000000000000924E-2</c:v>
                </c:pt>
                <c:pt idx="5">
                  <c:v>4.0000000000000924E-2</c:v>
                </c:pt>
                <c:pt idx="6">
                  <c:v>6.0000000000000497E-2</c:v>
                </c:pt>
                <c:pt idx="7">
                  <c:v>6.0000000000000497E-2</c:v>
                </c:pt>
                <c:pt idx="8">
                  <c:v>6.0000000000000497E-2</c:v>
                </c:pt>
                <c:pt idx="9">
                  <c:v>8.0000000000000071E-2</c:v>
                </c:pt>
                <c:pt idx="10">
                  <c:v>8.0000000000000071E-2</c:v>
                </c:pt>
                <c:pt idx="11">
                  <c:v>0.10000000000000142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0.12000000000000099</c:v>
                </c:pt>
                <c:pt idx="15">
                  <c:v>0.13090909090909086</c:v>
                </c:pt>
                <c:pt idx="16">
                  <c:v>0.15090909090909044</c:v>
                </c:pt>
                <c:pt idx="17">
                  <c:v>0.15090909090909044</c:v>
                </c:pt>
                <c:pt idx="18">
                  <c:v>0.15090909090909044</c:v>
                </c:pt>
                <c:pt idx="19">
                  <c:v>0.17090909090909179</c:v>
                </c:pt>
                <c:pt idx="20">
                  <c:v>0.1809090909090898</c:v>
                </c:pt>
                <c:pt idx="21">
                  <c:v>0.20090909090908937</c:v>
                </c:pt>
                <c:pt idx="22">
                  <c:v>0.20090909090908937</c:v>
                </c:pt>
                <c:pt idx="23">
                  <c:v>0.20090909090908937</c:v>
                </c:pt>
                <c:pt idx="24">
                  <c:v>0.20818181818181714</c:v>
                </c:pt>
                <c:pt idx="25">
                  <c:v>0.20818181818181714</c:v>
                </c:pt>
                <c:pt idx="26">
                  <c:v>0.22818181818181671</c:v>
                </c:pt>
                <c:pt idx="27">
                  <c:v>0.22818181818181671</c:v>
                </c:pt>
                <c:pt idx="28">
                  <c:v>0.22818181818181671</c:v>
                </c:pt>
                <c:pt idx="29">
                  <c:v>0.24818181818181628</c:v>
                </c:pt>
                <c:pt idx="30">
                  <c:v>0.24818181818181628</c:v>
                </c:pt>
                <c:pt idx="31">
                  <c:v>0.24818181818181628</c:v>
                </c:pt>
                <c:pt idx="32">
                  <c:v>0.26818181818181586</c:v>
                </c:pt>
                <c:pt idx="33">
                  <c:v>0.26818181818181586</c:v>
                </c:pt>
                <c:pt idx="34">
                  <c:v>0.28818181818181721</c:v>
                </c:pt>
                <c:pt idx="35">
                  <c:v>0.28818181818181721</c:v>
                </c:pt>
                <c:pt idx="36">
                  <c:v>0.28818181818181721</c:v>
                </c:pt>
                <c:pt idx="37">
                  <c:v>0.30818181818181678</c:v>
                </c:pt>
                <c:pt idx="38">
                  <c:v>0.30818181818181678</c:v>
                </c:pt>
                <c:pt idx="39">
                  <c:v>0.32818181818181635</c:v>
                </c:pt>
                <c:pt idx="40">
                  <c:v>0.33818181818181792</c:v>
                </c:pt>
                <c:pt idx="41">
                  <c:v>0.33818181818181792</c:v>
                </c:pt>
                <c:pt idx="42">
                  <c:v>0.35818181818181749</c:v>
                </c:pt>
                <c:pt idx="43">
                  <c:v>0.35818181818181749</c:v>
                </c:pt>
                <c:pt idx="44">
                  <c:v>0.37818181818181884</c:v>
                </c:pt>
                <c:pt idx="45">
                  <c:v>0.37818181818181884</c:v>
                </c:pt>
                <c:pt idx="46">
                  <c:v>0.39818181818181841</c:v>
                </c:pt>
                <c:pt idx="47">
                  <c:v>0.39818181818181841</c:v>
                </c:pt>
                <c:pt idx="48">
                  <c:v>0.39818181818181841</c:v>
                </c:pt>
                <c:pt idx="49">
                  <c:v>0.40484848484848435</c:v>
                </c:pt>
                <c:pt idx="50">
                  <c:v>0.40484848484848435</c:v>
                </c:pt>
                <c:pt idx="51">
                  <c:v>0.42484848484848392</c:v>
                </c:pt>
                <c:pt idx="52">
                  <c:v>0.42484848484848392</c:v>
                </c:pt>
                <c:pt idx="53">
                  <c:v>0.42484848484848392</c:v>
                </c:pt>
                <c:pt idx="54">
                  <c:v>0.44484848484848349</c:v>
                </c:pt>
                <c:pt idx="55">
                  <c:v>0.44484848484848349</c:v>
                </c:pt>
                <c:pt idx="56">
                  <c:v>0.46484848484848484</c:v>
                </c:pt>
                <c:pt idx="57">
                  <c:v>0.46484848484848484</c:v>
                </c:pt>
                <c:pt idx="58">
                  <c:v>0.46484848484848484</c:v>
                </c:pt>
                <c:pt idx="59">
                  <c:v>0.48484848484848442</c:v>
                </c:pt>
                <c:pt idx="60">
                  <c:v>0.48484848484848442</c:v>
                </c:pt>
                <c:pt idx="61">
                  <c:v>0.50484848484848399</c:v>
                </c:pt>
                <c:pt idx="62">
                  <c:v>0.50484848484848399</c:v>
                </c:pt>
                <c:pt idx="63">
                  <c:v>0.50484848484848399</c:v>
                </c:pt>
                <c:pt idx="64">
                  <c:v>0.52484848484848357</c:v>
                </c:pt>
                <c:pt idx="65">
                  <c:v>0.53575757575757521</c:v>
                </c:pt>
                <c:pt idx="66">
                  <c:v>0.55575757575757478</c:v>
                </c:pt>
                <c:pt idx="67">
                  <c:v>0.55575757575757478</c:v>
                </c:pt>
                <c:pt idx="68">
                  <c:v>0.57575757575757436</c:v>
                </c:pt>
                <c:pt idx="69">
                  <c:v>0.58775757575757481</c:v>
                </c:pt>
                <c:pt idx="70">
                  <c:v>0.60775757575757439</c:v>
                </c:pt>
                <c:pt idx="71">
                  <c:v>0.60775757575757439</c:v>
                </c:pt>
                <c:pt idx="72">
                  <c:v>0.60775757575757439</c:v>
                </c:pt>
                <c:pt idx="73">
                  <c:v>0.62775757575757574</c:v>
                </c:pt>
                <c:pt idx="74">
                  <c:v>0.63866666666666561</c:v>
                </c:pt>
                <c:pt idx="75">
                  <c:v>0.65866666666666518</c:v>
                </c:pt>
                <c:pt idx="76">
                  <c:v>0.65866666666666518</c:v>
                </c:pt>
                <c:pt idx="77">
                  <c:v>0.67866666666666475</c:v>
                </c:pt>
                <c:pt idx="78">
                  <c:v>0.67866666666666475</c:v>
                </c:pt>
                <c:pt idx="79">
                  <c:v>0.67866666666666475</c:v>
                </c:pt>
                <c:pt idx="80">
                  <c:v>0.6986666666666661</c:v>
                </c:pt>
                <c:pt idx="81">
                  <c:v>0.6986666666666661</c:v>
                </c:pt>
                <c:pt idx="82">
                  <c:v>0.71866666666666568</c:v>
                </c:pt>
                <c:pt idx="83">
                  <c:v>0.72775757575757538</c:v>
                </c:pt>
                <c:pt idx="84">
                  <c:v>0.72775757575757538</c:v>
                </c:pt>
                <c:pt idx="85">
                  <c:v>0.74775757575757495</c:v>
                </c:pt>
                <c:pt idx="86">
                  <c:v>0.74775757575757495</c:v>
                </c:pt>
                <c:pt idx="87">
                  <c:v>0.75775757575757652</c:v>
                </c:pt>
                <c:pt idx="88">
                  <c:v>0.75775757575757652</c:v>
                </c:pt>
                <c:pt idx="89">
                  <c:v>0.77775757575757609</c:v>
                </c:pt>
                <c:pt idx="90">
                  <c:v>0.77775757575757609</c:v>
                </c:pt>
                <c:pt idx="91">
                  <c:v>0.79775757575757567</c:v>
                </c:pt>
                <c:pt idx="92">
                  <c:v>0.80684848484848715</c:v>
                </c:pt>
                <c:pt idx="93">
                  <c:v>0.82684848484848672</c:v>
                </c:pt>
                <c:pt idx="94">
                  <c:v>0.82684848484848672</c:v>
                </c:pt>
                <c:pt idx="95">
                  <c:v>0.82684848484848672</c:v>
                </c:pt>
                <c:pt idx="96">
                  <c:v>0.84684848484848629</c:v>
                </c:pt>
                <c:pt idx="97">
                  <c:v>0.84684848484848629</c:v>
                </c:pt>
                <c:pt idx="98">
                  <c:v>0.86684848484848587</c:v>
                </c:pt>
                <c:pt idx="99">
                  <c:v>0.86684848484848587</c:v>
                </c:pt>
                <c:pt idx="100">
                  <c:v>0.88684848484848544</c:v>
                </c:pt>
                <c:pt idx="101">
                  <c:v>0.88684848484848544</c:v>
                </c:pt>
                <c:pt idx="102">
                  <c:v>0.88684848484848544</c:v>
                </c:pt>
                <c:pt idx="103">
                  <c:v>0.90684848484848679</c:v>
                </c:pt>
                <c:pt idx="104">
                  <c:v>0.90684848484848679</c:v>
                </c:pt>
                <c:pt idx="105">
                  <c:v>0.92684848484848636</c:v>
                </c:pt>
                <c:pt idx="106">
                  <c:v>0.92684848484848636</c:v>
                </c:pt>
                <c:pt idx="107">
                  <c:v>0.94684848484848594</c:v>
                </c:pt>
                <c:pt idx="108">
                  <c:v>0.94684848484848594</c:v>
                </c:pt>
                <c:pt idx="109">
                  <c:v>0.94684848484848594</c:v>
                </c:pt>
                <c:pt idx="110">
                  <c:v>0.96684848484848729</c:v>
                </c:pt>
                <c:pt idx="111">
                  <c:v>0.96684848484848729</c:v>
                </c:pt>
                <c:pt idx="112">
                  <c:v>0.98684848484848686</c:v>
                </c:pt>
                <c:pt idx="113">
                  <c:v>0.98684848484848686</c:v>
                </c:pt>
                <c:pt idx="114">
                  <c:v>1.0068484848484864</c:v>
                </c:pt>
                <c:pt idx="115">
                  <c:v>1.0068484848484864</c:v>
                </c:pt>
                <c:pt idx="116">
                  <c:v>1.026848484848486</c:v>
                </c:pt>
                <c:pt idx="117">
                  <c:v>1.026848484848486</c:v>
                </c:pt>
                <c:pt idx="118">
                  <c:v>1.0468484848484856</c:v>
                </c:pt>
                <c:pt idx="119">
                  <c:v>1.0568484848484854</c:v>
                </c:pt>
                <c:pt idx="120">
                  <c:v>1.0568484848484854</c:v>
                </c:pt>
                <c:pt idx="121">
                  <c:v>1.0768484848484849</c:v>
                </c:pt>
                <c:pt idx="122">
                  <c:v>1.0768484848484849</c:v>
                </c:pt>
                <c:pt idx="123">
                  <c:v>1.0968484848484863</c:v>
                </c:pt>
                <c:pt idx="124">
                  <c:v>1.0968484848484863</c:v>
                </c:pt>
                <c:pt idx="125">
                  <c:v>1.1168484848484859</c:v>
                </c:pt>
                <c:pt idx="126">
                  <c:v>1.1168484848484859</c:v>
                </c:pt>
                <c:pt idx="127">
                  <c:v>1.1168484848484859</c:v>
                </c:pt>
                <c:pt idx="128">
                  <c:v>1.1368484848484854</c:v>
                </c:pt>
                <c:pt idx="129">
                  <c:v>1.1368484848484854</c:v>
                </c:pt>
                <c:pt idx="130">
                  <c:v>1.156848484848485</c:v>
                </c:pt>
                <c:pt idx="131">
                  <c:v>1.156848484848485</c:v>
                </c:pt>
                <c:pt idx="132">
                  <c:v>1.1768484848484846</c:v>
                </c:pt>
                <c:pt idx="133">
                  <c:v>1.1768484848484846</c:v>
                </c:pt>
                <c:pt idx="134">
                  <c:v>1.1968484848484859</c:v>
                </c:pt>
                <c:pt idx="135">
                  <c:v>1.1968484848484859</c:v>
                </c:pt>
                <c:pt idx="136">
                  <c:v>1.2168484848484855</c:v>
                </c:pt>
                <c:pt idx="137">
                  <c:v>1.2259393939393952</c:v>
                </c:pt>
                <c:pt idx="138">
                  <c:v>1.2459393939393948</c:v>
                </c:pt>
                <c:pt idx="139">
                  <c:v>1.2459393939393948</c:v>
                </c:pt>
                <c:pt idx="140">
                  <c:v>1.2459393939393948</c:v>
                </c:pt>
                <c:pt idx="141">
                  <c:v>1.2539393939393939</c:v>
                </c:pt>
                <c:pt idx="142">
                  <c:v>1.2539393939393939</c:v>
                </c:pt>
                <c:pt idx="143">
                  <c:v>1.2739393939393935</c:v>
                </c:pt>
                <c:pt idx="144">
                  <c:v>1.2739393939393935</c:v>
                </c:pt>
                <c:pt idx="145">
                  <c:v>1.2939393939393931</c:v>
                </c:pt>
                <c:pt idx="146">
                  <c:v>1.3019393939393922</c:v>
                </c:pt>
                <c:pt idx="147">
                  <c:v>1.3019393939393922</c:v>
                </c:pt>
                <c:pt idx="148">
                  <c:v>1.3219393939393917</c:v>
                </c:pt>
                <c:pt idx="149">
                  <c:v>1.3219393939393917</c:v>
                </c:pt>
                <c:pt idx="150">
                  <c:v>1.3299393939393909</c:v>
                </c:pt>
                <c:pt idx="151">
                  <c:v>1.3299393939393909</c:v>
                </c:pt>
                <c:pt idx="152">
                  <c:v>1.3499393939393904</c:v>
                </c:pt>
                <c:pt idx="153">
                  <c:v>1.3499393939393904</c:v>
                </c:pt>
                <c:pt idx="154">
                  <c:v>1.36993939393939</c:v>
                </c:pt>
                <c:pt idx="155">
                  <c:v>1.3779393939393891</c:v>
                </c:pt>
                <c:pt idx="156">
                  <c:v>1.3779393939393891</c:v>
                </c:pt>
                <c:pt idx="157">
                  <c:v>1.3979393939393887</c:v>
                </c:pt>
                <c:pt idx="158">
                  <c:v>1.3979393939393887</c:v>
                </c:pt>
                <c:pt idx="159">
                  <c:v>1.4070303030303002</c:v>
                </c:pt>
                <c:pt idx="160">
                  <c:v>1.4070303030303002</c:v>
                </c:pt>
                <c:pt idx="161">
                  <c:v>1.4270303030302998</c:v>
                </c:pt>
                <c:pt idx="162">
                  <c:v>1.4270303030302998</c:v>
                </c:pt>
                <c:pt idx="163">
                  <c:v>1.4470303030302993</c:v>
                </c:pt>
                <c:pt idx="164">
                  <c:v>1.4470303030302993</c:v>
                </c:pt>
                <c:pt idx="165">
                  <c:v>1.4670303030302989</c:v>
                </c:pt>
                <c:pt idx="166">
                  <c:v>1.4670303030302989</c:v>
                </c:pt>
                <c:pt idx="167">
                  <c:v>1.4670303030302989</c:v>
                </c:pt>
                <c:pt idx="168">
                  <c:v>1.4753636363636318</c:v>
                </c:pt>
                <c:pt idx="169">
                  <c:v>1.4753636363636318</c:v>
                </c:pt>
                <c:pt idx="170">
                  <c:v>1.4953636363636313</c:v>
                </c:pt>
                <c:pt idx="171">
                  <c:v>1.4953636363636313</c:v>
                </c:pt>
                <c:pt idx="172">
                  <c:v>1.5153636363636309</c:v>
                </c:pt>
                <c:pt idx="173">
                  <c:v>1.5153636363636309</c:v>
                </c:pt>
                <c:pt idx="174">
                  <c:v>1.5353636363636323</c:v>
                </c:pt>
                <c:pt idx="175">
                  <c:v>1.5353636363636323</c:v>
                </c:pt>
                <c:pt idx="176">
                  <c:v>1.5353636363636323</c:v>
                </c:pt>
                <c:pt idx="177">
                  <c:v>1.5553636363636318</c:v>
                </c:pt>
                <c:pt idx="178">
                  <c:v>1.5553636363636318</c:v>
                </c:pt>
                <c:pt idx="179">
                  <c:v>1.5753636363636314</c:v>
                </c:pt>
                <c:pt idx="180">
                  <c:v>1.5753636363636314</c:v>
                </c:pt>
                <c:pt idx="181">
                  <c:v>1.5953636363636328</c:v>
                </c:pt>
                <c:pt idx="182">
                  <c:v>1.6053636363636308</c:v>
                </c:pt>
                <c:pt idx="183">
                  <c:v>1.6253636363636303</c:v>
                </c:pt>
                <c:pt idx="184">
                  <c:v>1.6253636363636303</c:v>
                </c:pt>
                <c:pt idx="185">
                  <c:v>1.6453636363636299</c:v>
                </c:pt>
                <c:pt idx="186">
                  <c:v>1.6453636363636299</c:v>
                </c:pt>
                <c:pt idx="187">
                  <c:v>1.6453636363636299</c:v>
                </c:pt>
                <c:pt idx="188">
                  <c:v>1.6653636363636313</c:v>
                </c:pt>
                <c:pt idx="189">
                  <c:v>1.6653636363636313</c:v>
                </c:pt>
                <c:pt idx="190">
                  <c:v>1.6853636363636308</c:v>
                </c:pt>
                <c:pt idx="191">
                  <c:v>1.6944545454545406</c:v>
                </c:pt>
                <c:pt idx="192">
                  <c:v>1.7144545454545401</c:v>
                </c:pt>
                <c:pt idx="193">
                  <c:v>1.7144545454545401</c:v>
                </c:pt>
                <c:pt idx="194">
                  <c:v>1.7144545454545401</c:v>
                </c:pt>
                <c:pt idx="195">
                  <c:v>1.7235454545454498</c:v>
                </c:pt>
                <c:pt idx="196">
                  <c:v>1.7235454545454498</c:v>
                </c:pt>
                <c:pt idx="197">
                  <c:v>1.7435454545454512</c:v>
                </c:pt>
                <c:pt idx="198">
                  <c:v>1.7435454545454512</c:v>
                </c:pt>
                <c:pt idx="199">
                  <c:v>1.7635454545454472</c:v>
                </c:pt>
                <c:pt idx="200">
                  <c:v>1.7635454545454472</c:v>
                </c:pt>
                <c:pt idx="201">
                  <c:v>1.7835454545454485</c:v>
                </c:pt>
                <c:pt idx="202">
                  <c:v>1.7835454545454485</c:v>
                </c:pt>
                <c:pt idx="203">
                  <c:v>1.7835454545454485</c:v>
                </c:pt>
                <c:pt idx="204">
                  <c:v>1.7926363636363583</c:v>
                </c:pt>
                <c:pt idx="205">
                  <c:v>1.7926363636363583</c:v>
                </c:pt>
                <c:pt idx="206">
                  <c:v>1.8126363636363578</c:v>
                </c:pt>
                <c:pt idx="207">
                  <c:v>1.8126363636363578</c:v>
                </c:pt>
                <c:pt idx="208">
                  <c:v>1.8326363636363574</c:v>
                </c:pt>
                <c:pt idx="209">
                  <c:v>1.8406363636363565</c:v>
                </c:pt>
                <c:pt idx="210">
                  <c:v>1.8606363636363561</c:v>
                </c:pt>
                <c:pt idx="211">
                  <c:v>1.8606363636363561</c:v>
                </c:pt>
                <c:pt idx="212">
                  <c:v>1.8606363636363561</c:v>
                </c:pt>
                <c:pt idx="213">
                  <c:v>1.8686363636363552</c:v>
                </c:pt>
                <c:pt idx="214">
                  <c:v>1.8686363636363552</c:v>
                </c:pt>
                <c:pt idx="215">
                  <c:v>1.8886363636363566</c:v>
                </c:pt>
                <c:pt idx="216">
                  <c:v>1.8886363636363566</c:v>
                </c:pt>
                <c:pt idx="217">
                  <c:v>1.9086363636363561</c:v>
                </c:pt>
                <c:pt idx="218">
                  <c:v>1.9166363636363553</c:v>
                </c:pt>
                <c:pt idx="219">
                  <c:v>1.9166363636363553</c:v>
                </c:pt>
                <c:pt idx="220">
                  <c:v>1.9366363636363548</c:v>
                </c:pt>
                <c:pt idx="221">
                  <c:v>1.9366363636363548</c:v>
                </c:pt>
                <c:pt idx="222">
                  <c:v>1.9466363636363564</c:v>
                </c:pt>
                <c:pt idx="223">
                  <c:v>1.9466363636363564</c:v>
                </c:pt>
                <c:pt idx="224">
                  <c:v>1.966636363636356</c:v>
                </c:pt>
                <c:pt idx="225">
                  <c:v>1.966636363636356</c:v>
                </c:pt>
                <c:pt idx="226">
                  <c:v>1.9866363636363573</c:v>
                </c:pt>
                <c:pt idx="227">
                  <c:v>1.9957272727272652</c:v>
                </c:pt>
                <c:pt idx="228">
                  <c:v>2.0157272727272666</c:v>
                </c:pt>
                <c:pt idx="229">
                  <c:v>2.0157272727272666</c:v>
                </c:pt>
                <c:pt idx="230">
                  <c:v>2.0157272727272666</c:v>
                </c:pt>
                <c:pt idx="231">
                  <c:v>2.0357272727272662</c:v>
                </c:pt>
                <c:pt idx="232">
                  <c:v>2.0357272727272662</c:v>
                </c:pt>
                <c:pt idx="233">
                  <c:v>2.0557272727272657</c:v>
                </c:pt>
                <c:pt idx="234">
                  <c:v>2.0557272727272657</c:v>
                </c:pt>
                <c:pt idx="235">
                  <c:v>2.0757272727272671</c:v>
                </c:pt>
                <c:pt idx="236">
                  <c:v>2.084818181818175</c:v>
                </c:pt>
                <c:pt idx="237">
                  <c:v>2.084818181818175</c:v>
                </c:pt>
                <c:pt idx="238">
                  <c:v>2.1048181818181764</c:v>
                </c:pt>
                <c:pt idx="239">
                  <c:v>2.1048181818181764</c:v>
                </c:pt>
                <c:pt idx="240">
                  <c:v>2.1120909090909024</c:v>
                </c:pt>
                <c:pt idx="241">
                  <c:v>2.1120909090909024</c:v>
                </c:pt>
                <c:pt idx="242">
                  <c:v>2.1320909090909019</c:v>
                </c:pt>
                <c:pt idx="243">
                  <c:v>2.1320909090909019</c:v>
                </c:pt>
                <c:pt idx="244">
                  <c:v>2.1320909090909019</c:v>
                </c:pt>
                <c:pt idx="245">
                  <c:v>2.1520909090909033</c:v>
                </c:pt>
                <c:pt idx="246">
                  <c:v>2.1520909090909033</c:v>
                </c:pt>
                <c:pt idx="247">
                  <c:v>2.1720909090909029</c:v>
                </c:pt>
                <c:pt idx="248">
                  <c:v>2.1720909090909029</c:v>
                </c:pt>
                <c:pt idx="249">
                  <c:v>2.1920909090909024</c:v>
                </c:pt>
                <c:pt idx="250">
                  <c:v>2.1920909090909024</c:v>
                </c:pt>
                <c:pt idx="251">
                  <c:v>2.2120909090909038</c:v>
                </c:pt>
                <c:pt idx="252">
                  <c:v>2.2120909090909038</c:v>
                </c:pt>
                <c:pt idx="253">
                  <c:v>2.2320909090909034</c:v>
                </c:pt>
                <c:pt idx="254">
                  <c:v>2.2420909090909049</c:v>
                </c:pt>
                <c:pt idx="255">
                  <c:v>2.2420909090909049</c:v>
                </c:pt>
                <c:pt idx="256">
                  <c:v>2.2620909090909045</c:v>
                </c:pt>
                <c:pt idx="257">
                  <c:v>2.2620909090909045</c:v>
                </c:pt>
                <c:pt idx="258">
                  <c:v>2.2700909090909036</c:v>
                </c:pt>
                <c:pt idx="259">
                  <c:v>2.2800909090909016</c:v>
                </c:pt>
                <c:pt idx="260">
                  <c:v>2.3000909090909012</c:v>
                </c:pt>
                <c:pt idx="261">
                  <c:v>2.3000909090909012</c:v>
                </c:pt>
                <c:pt idx="262">
                  <c:v>2.3000909090909012</c:v>
                </c:pt>
                <c:pt idx="263">
                  <c:v>2.3200909090909008</c:v>
                </c:pt>
                <c:pt idx="264">
                  <c:v>2.3200909090909008</c:v>
                </c:pt>
                <c:pt idx="265">
                  <c:v>2.3400909090909003</c:v>
                </c:pt>
                <c:pt idx="266">
                  <c:v>2.3400909090909003</c:v>
                </c:pt>
                <c:pt idx="267">
                  <c:v>2.3600909090908999</c:v>
                </c:pt>
                <c:pt idx="268">
                  <c:v>2.3600909090908999</c:v>
                </c:pt>
                <c:pt idx="269">
                  <c:v>2.3600909090908999</c:v>
                </c:pt>
                <c:pt idx="270">
                  <c:v>2.3800909090908995</c:v>
                </c:pt>
                <c:pt idx="271">
                  <c:v>2.3800909090908995</c:v>
                </c:pt>
                <c:pt idx="272">
                  <c:v>2.4000909090908991</c:v>
                </c:pt>
                <c:pt idx="273">
                  <c:v>2.4000909090908991</c:v>
                </c:pt>
                <c:pt idx="274">
                  <c:v>2.4200909090909004</c:v>
                </c:pt>
                <c:pt idx="275">
                  <c:v>2.4200909090909004</c:v>
                </c:pt>
                <c:pt idx="276">
                  <c:v>2.4284242424242315</c:v>
                </c:pt>
                <c:pt idx="277">
                  <c:v>2.4284242424242315</c:v>
                </c:pt>
                <c:pt idx="278">
                  <c:v>2.4484242424242328</c:v>
                </c:pt>
                <c:pt idx="279">
                  <c:v>2.4484242424242328</c:v>
                </c:pt>
                <c:pt idx="280">
                  <c:v>2.4484242424242328</c:v>
                </c:pt>
                <c:pt idx="281">
                  <c:v>2.4684242424242324</c:v>
                </c:pt>
                <c:pt idx="282">
                  <c:v>2.4684242424242324</c:v>
                </c:pt>
                <c:pt idx="283">
                  <c:v>2.488424242424232</c:v>
                </c:pt>
                <c:pt idx="284">
                  <c:v>2.488424242424232</c:v>
                </c:pt>
                <c:pt idx="285">
                  <c:v>2.488424242424232</c:v>
                </c:pt>
                <c:pt idx="286">
                  <c:v>2.5084242424242333</c:v>
                </c:pt>
                <c:pt idx="287">
                  <c:v>2.5084242424242333</c:v>
                </c:pt>
                <c:pt idx="288">
                  <c:v>2.5284242424242329</c:v>
                </c:pt>
                <c:pt idx="289">
                  <c:v>2.5284242424242329</c:v>
                </c:pt>
                <c:pt idx="290">
                  <c:v>2.5484242424242325</c:v>
                </c:pt>
                <c:pt idx="291">
                  <c:v>2.5484242424242325</c:v>
                </c:pt>
                <c:pt idx="292">
                  <c:v>2.5684242424242321</c:v>
                </c:pt>
                <c:pt idx="293">
                  <c:v>2.5684242424242321</c:v>
                </c:pt>
                <c:pt idx="294">
                  <c:v>2.5684242424242321</c:v>
                </c:pt>
                <c:pt idx="295">
                  <c:v>2.5884242424242316</c:v>
                </c:pt>
                <c:pt idx="296">
                  <c:v>2.5884242424242316</c:v>
                </c:pt>
                <c:pt idx="297">
                  <c:v>2.608424242424233</c:v>
                </c:pt>
                <c:pt idx="298">
                  <c:v>2.608424242424233</c:v>
                </c:pt>
                <c:pt idx="299">
                  <c:v>2.6284242424242326</c:v>
                </c:pt>
                <c:pt idx="300">
                  <c:v>2.6284242424242326</c:v>
                </c:pt>
                <c:pt idx="301">
                  <c:v>2.6484242424242321</c:v>
                </c:pt>
                <c:pt idx="302">
                  <c:v>2.6484242424242321</c:v>
                </c:pt>
                <c:pt idx="303">
                  <c:v>2.6484242424242321</c:v>
                </c:pt>
                <c:pt idx="304">
                  <c:v>2.6684242424242335</c:v>
                </c:pt>
                <c:pt idx="305">
                  <c:v>2.6684242424242335</c:v>
                </c:pt>
                <c:pt idx="306">
                  <c:v>2.6884242424242331</c:v>
                </c:pt>
                <c:pt idx="307">
                  <c:v>2.6884242424242331</c:v>
                </c:pt>
                <c:pt idx="308">
                  <c:v>2.6884242424242331</c:v>
                </c:pt>
                <c:pt idx="309">
                  <c:v>2.7084242424242326</c:v>
                </c:pt>
                <c:pt idx="310">
                  <c:v>2.7193333333333225</c:v>
                </c:pt>
                <c:pt idx="311">
                  <c:v>2.7393333333333238</c:v>
                </c:pt>
                <c:pt idx="312">
                  <c:v>2.7393333333333238</c:v>
                </c:pt>
                <c:pt idx="313">
                  <c:v>2.7593333333333234</c:v>
                </c:pt>
                <c:pt idx="314">
                  <c:v>2.7702424242424133</c:v>
                </c:pt>
                <c:pt idx="315">
                  <c:v>2.7702424242424133</c:v>
                </c:pt>
                <c:pt idx="316">
                  <c:v>2.7902424242424129</c:v>
                </c:pt>
                <c:pt idx="317">
                  <c:v>2.7902424242424129</c:v>
                </c:pt>
              </c:numCache>
            </c:numRef>
          </c:xVal>
          <c:yVal>
            <c:numRef>
              <c:f>'Refined Data '!$K$4:$K$321</c:f>
              <c:numCache>
                <c:formatCode>General</c:formatCode>
                <c:ptCount val="318"/>
                <c:pt idx="0">
                  <c:v>0</c:v>
                </c:pt>
                <c:pt idx="1">
                  <c:v>5.0000000000003375E-3</c:v>
                </c:pt>
                <c:pt idx="2">
                  <c:v>1.9000000000000128E-2</c:v>
                </c:pt>
                <c:pt idx="3">
                  <c:v>4.8000000000000043E-2</c:v>
                </c:pt>
                <c:pt idx="4">
                  <c:v>9.6999999999999975E-2</c:v>
                </c:pt>
                <c:pt idx="5">
                  <c:v>0.16600000000000037</c:v>
                </c:pt>
                <c:pt idx="6">
                  <c:v>0.24900000000000011</c:v>
                </c:pt>
                <c:pt idx="7">
                  <c:v>0.34200000000000008</c:v>
                </c:pt>
                <c:pt idx="8">
                  <c:v>0.44100000000000028</c:v>
                </c:pt>
                <c:pt idx="9">
                  <c:v>0.54199999999999982</c:v>
                </c:pt>
                <c:pt idx="10">
                  <c:v>0.64200000000000035</c:v>
                </c:pt>
                <c:pt idx="11">
                  <c:v>0.73800000000000043</c:v>
                </c:pt>
                <c:pt idx="12">
                  <c:v>0.83000000000000007</c:v>
                </c:pt>
                <c:pt idx="13">
                  <c:v>0.91699999999999982</c:v>
                </c:pt>
                <c:pt idx="14">
                  <c:v>0.99800000000000022</c:v>
                </c:pt>
                <c:pt idx="15">
                  <c:v>1.0700000000000003</c:v>
                </c:pt>
                <c:pt idx="16">
                  <c:v>1.133</c:v>
                </c:pt>
                <c:pt idx="17">
                  <c:v>1.1850000000000005</c:v>
                </c:pt>
                <c:pt idx="18">
                  <c:v>1.226</c:v>
                </c:pt>
                <c:pt idx="19">
                  <c:v>1.2570000000000006</c:v>
                </c:pt>
                <c:pt idx="20">
                  <c:v>1.2780000000000005</c:v>
                </c:pt>
                <c:pt idx="21">
                  <c:v>1.2940000000000005</c:v>
                </c:pt>
                <c:pt idx="22">
                  <c:v>1.3040000000000003</c:v>
                </c:pt>
                <c:pt idx="23">
                  <c:v>1.3109999999999999</c:v>
                </c:pt>
                <c:pt idx="24">
                  <c:v>1.3150000000000004</c:v>
                </c:pt>
                <c:pt idx="25">
                  <c:v>1.3170000000000002</c:v>
                </c:pt>
                <c:pt idx="26">
                  <c:v>1.3159999999999998</c:v>
                </c:pt>
                <c:pt idx="27">
                  <c:v>1.3140000000000001</c:v>
                </c:pt>
                <c:pt idx="28">
                  <c:v>1.3100000000000005</c:v>
                </c:pt>
                <c:pt idx="29">
                  <c:v>1.3070000000000004</c:v>
                </c:pt>
                <c:pt idx="30">
                  <c:v>1.3109999999999999</c:v>
                </c:pt>
                <c:pt idx="31">
                  <c:v>1.3280000000000003</c:v>
                </c:pt>
                <c:pt idx="32">
                  <c:v>1.3559999999999999</c:v>
                </c:pt>
                <c:pt idx="33">
                  <c:v>1.3890000000000002</c:v>
                </c:pt>
                <c:pt idx="34">
                  <c:v>1.4240000000000004</c:v>
                </c:pt>
                <c:pt idx="35">
                  <c:v>1.4569999999999999</c:v>
                </c:pt>
                <c:pt idx="36">
                  <c:v>1.4859999999999998</c:v>
                </c:pt>
                <c:pt idx="37">
                  <c:v>1.5110000000000001</c:v>
                </c:pt>
                <c:pt idx="38">
                  <c:v>1.5300000000000002</c:v>
                </c:pt>
                <c:pt idx="39">
                  <c:v>1.548</c:v>
                </c:pt>
                <c:pt idx="40">
                  <c:v>1.5670000000000002</c:v>
                </c:pt>
                <c:pt idx="41">
                  <c:v>1.5860000000000003</c:v>
                </c:pt>
                <c:pt idx="42">
                  <c:v>1.6040000000000001</c:v>
                </c:pt>
                <c:pt idx="43">
                  <c:v>1.6189999999999998</c:v>
                </c:pt>
                <c:pt idx="44">
                  <c:v>1.6320000000000006</c:v>
                </c:pt>
                <c:pt idx="45">
                  <c:v>1.6440000000000001</c:v>
                </c:pt>
                <c:pt idx="46">
                  <c:v>1.6560000000000006</c:v>
                </c:pt>
                <c:pt idx="47">
                  <c:v>1.6749999999999998</c:v>
                </c:pt>
                <c:pt idx="48">
                  <c:v>1.7090000000000005</c:v>
                </c:pt>
                <c:pt idx="49">
                  <c:v>1.766</c:v>
                </c:pt>
                <c:pt idx="50">
                  <c:v>1.8440000000000003</c:v>
                </c:pt>
                <c:pt idx="51">
                  <c:v>1.9400000000000004</c:v>
                </c:pt>
                <c:pt idx="52">
                  <c:v>2.0520000000000005</c:v>
                </c:pt>
                <c:pt idx="53">
                  <c:v>2.1740000000000004</c:v>
                </c:pt>
                <c:pt idx="54">
                  <c:v>2.306</c:v>
                </c:pt>
                <c:pt idx="55">
                  <c:v>2.4450000000000003</c:v>
                </c:pt>
                <c:pt idx="56">
                  <c:v>2.5910000000000002</c:v>
                </c:pt>
                <c:pt idx="57">
                  <c:v>2.742</c:v>
                </c:pt>
                <c:pt idx="58">
                  <c:v>2.8970000000000002</c:v>
                </c:pt>
                <c:pt idx="59">
                  <c:v>3.056</c:v>
                </c:pt>
                <c:pt idx="60">
                  <c:v>3.2190000000000003</c:v>
                </c:pt>
                <c:pt idx="61">
                  <c:v>3.3879999999999999</c:v>
                </c:pt>
                <c:pt idx="62">
                  <c:v>3.5600000000000005</c:v>
                </c:pt>
                <c:pt idx="63">
                  <c:v>3.734</c:v>
                </c:pt>
                <c:pt idx="64">
                  <c:v>3.9080000000000004</c:v>
                </c:pt>
                <c:pt idx="65">
                  <c:v>4.0760000000000005</c:v>
                </c:pt>
                <c:pt idx="66">
                  <c:v>4.234</c:v>
                </c:pt>
                <c:pt idx="67">
                  <c:v>4.3790000000000004</c:v>
                </c:pt>
                <c:pt idx="68">
                  <c:v>4.5090000000000003</c:v>
                </c:pt>
                <c:pt idx="69">
                  <c:v>4.6259999999999994</c:v>
                </c:pt>
                <c:pt idx="70">
                  <c:v>4.7319999999999993</c:v>
                </c:pt>
                <c:pt idx="71">
                  <c:v>4.8290000000000006</c:v>
                </c:pt>
                <c:pt idx="72">
                  <c:v>4.923</c:v>
                </c:pt>
                <c:pt idx="73">
                  <c:v>5.0169999999999995</c:v>
                </c:pt>
                <c:pt idx="74">
                  <c:v>5.1150000000000002</c:v>
                </c:pt>
                <c:pt idx="75">
                  <c:v>5.218</c:v>
                </c:pt>
                <c:pt idx="76">
                  <c:v>5.3250000000000011</c:v>
                </c:pt>
                <c:pt idx="77">
                  <c:v>5.4380000000000006</c:v>
                </c:pt>
                <c:pt idx="78">
                  <c:v>5.5590000000000011</c:v>
                </c:pt>
                <c:pt idx="79">
                  <c:v>5.6890000000000001</c:v>
                </c:pt>
                <c:pt idx="80">
                  <c:v>5.83</c:v>
                </c:pt>
                <c:pt idx="81">
                  <c:v>5.9849999999999994</c:v>
                </c:pt>
                <c:pt idx="82">
                  <c:v>6.1560000000000006</c:v>
                </c:pt>
                <c:pt idx="83">
                  <c:v>6.3460000000000001</c:v>
                </c:pt>
                <c:pt idx="84">
                  <c:v>6.5560000000000009</c:v>
                </c:pt>
                <c:pt idx="85">
                  <c:v>6.7859999999999996</c:v>
                </c:pt>
                <c:pt idx="86">
                  <c:v>7.0329999999999995</c:v>
                </c:pt>
                <c:pt idx="87">
                  <c:v>7.293000000000001</c:v>
                </c:pt>
                <c:pt idx="88">
                  <c:v>7.5590000000000011</c:v>
                </c:pt>
                <c:pt idx="89">
                  <c:v>7.8260000000000005</c:v>
                </c:pt>
                <c:pt idx="90">
                  <c:v>8.0869999999999997</c:v>
                </c:pt>
                <c:pt idx="91">
                  <c:v>8.3360000000000003</c:v>
                </c:pt>
                <c:pt idx="92">
                  <c:v>8.57</c:v>
                </c:pt>
                <c:pt idx="93">
                  <c:v>8.7840000000000007</c:v>
                </c:pt>
                <c:pt idx="94">
                  <c:v>8.9779999999999998</c:v>
                </c:pt>
                <c:pt idx="95">
                  <c:v>9.15</c:v>
                </c:pt>
                <c:pt idx="96">
                  <c:v>9.3010000000000002</c:v>
                </c:pt>
                <c:pt idx="97">
                  <c:v>9.4320000000000004</c:v>
                </c:pt>
                <c:pt idx="98">
                  <c:v>9.5419999999999998</c:v>
                </c:pt>
                <c:pt idx="99">
                  <c:v>9.6319999999999997</c:v>
                </c:pt>
                <c:pt idx="100">
                  <c:v>9.7040000000000006</c:v>
                </c:pt>
                <c:pt idx="101">
                  <c:v>9.76</c:v>
                </c:pt>
                <c:pt idx="102">
                  <c:v>9.8019999999999996</c:v>
                </c:pt>
                <c:pt idx="103">
                  <c:v>9.8350000000000009</c:v>
                </c:pt>
                <c:pt idx="104">
                  <c:v>9.8620000000000001</c:v>
                </c:pt>
                <c:pt idx="105">
                  <c:v>9.891</c:v>
                </c:pt>
                <c:pt idx="106">
                  <c:v>9.9260000000000002</c:v>
                </c:pt>
                <c:pt idx="107">
                  <c:v>9.9730000000000008</c:v>
                </c:pt>
                <c:pt idx="108">
                  <c:v>10.036</c:v>
                </c:pt>
                <c:pt idx="109">
                  <c:v>10.120000000000001</c:v>
                </c:pt>
                <c:pt idx="110">
                  <c:v>10.226000000000001</c:v>
                </c:pt>
                <c:pt idx="111">
                  <c:v>10.358000000000001</c:v>
                </c:pt>
                <c:pt idx="112">
                  <c:v>10.515000000000001</c:v>
                </c:pt>
                <c:pt idx="113">
                  <c:v>10.695</c:v>
                </c:pt>
                <c:pt idx="114">
                  <c:v>10.899000000000001</c:v>
                </c:pt>
                <c:pt idx="115">
                  <c:v>11.124000000000001</c:v>
                </c:pt>
                <c:pt idx="116">
                  <c:v>11.367000000000001</c:v>
                </c:pt>
                <c:pt idx="117">
                  <c:v>11.624000000000001</c:v>
                </c:pt>
                <c:pt idx="118">
                  <c:v>11.887</c:v>
                </c:pt>
                <c:pt idx="119">
                  <c:v>12.151</c:v>
                </c:pt>
                <c:pt idx="120">
                  <c:v>12.407</c:v>
                </c:pt>
                <c:pt idx="121">
                  <c:v>12.65</c:v>
                </c:pt>
                <c:pt idx="122">
                  <c:v>12.875999999999999</c:v>
                </c:pt>
                <c:pt idx="123">
                  <c:v>13.084000000000001</c:v>
                </c:pt>
                <c:pt idx="124">
                  <c:v>13.275</c:v>
                </c:pt>
                <c:pt idx="125">
                  <c:v>13.449</c:v>
                </c:pt>
                <c:pt idx="126">
                  <c:v>13.606</c:v>
                </c:pt>
                <c:pt idx="127">
                  <c:v>13.747000000000002</c:v>
                </c:pt>
                <c:pt idx="128">
                  <c:v>13.872999999999999</c:v>
                </c:pt>
                <c:pt idx="129">
                  <c:v>13.985000000000001</c:v>
                </c:pt>
                <c:pt idx="130">
                  <c:v>14.081999999999999</c:v>
                </c:pt>
                <c:pt idx="131">
                  <c:v>14.160000000000002</c:v>
                </c:pt>
                <c:pt idx="132">
                  <c:v>14.215999999999999</c:v>
                </c:pt>
                <c:pt idx="133">
                  <c:v>14.249000000000001</c:v>
                </c:pt>
                <c:pt idx="134">
                  <c:v>14.264000000000001</c:v>
                </c:pt>
                <c:pt idx="135">
                  <c:v>14.266</c:v>
                </c:pt>
                <c:pt idx="136">
                  <c:v>14.264000000000001</c:v>
                </c:pt>
                <c:pt idx="137">
                  <c:v>14.267999999999999</c:v>
                </c:pt>
                <c:pt idx="138">
                  <c:v>14.285000000000002</c:v>
                </c:pt>
                <c:pt idx="139">
                  <c:v>14.322000000000001</c:v>
                </c:pt>
                <c:pt idx="140">
                  <c:v>14.382</c:v>
                </c:pt>
                <c:pt idx="141">
                  <c:v>14.464</c:v>
                </c:pt>
                <c:pt idx="142">
                  <c:v>14.566000000000001</c:v>
                </c:pt>
                <c:pt idx="143">
                  <c:v>14.686000000000002</c:v>
                </c:pt>
                <c:pt idx="144">
                  <c:v>14.819999999999999</c:v>
                </c:pt>
                <c:pt idx="145">
                  <c:v>14.968999999999999</c:v>
                </c:pt>
                <c:pt idx="146">
                  <c:v>15.130999999999998</c:v>
                </c:pt>
                <c:pt idx="147">
                  <c:v>15.308000000000002</c:v>
                </c:pt>
                <c:pt idx="148">
                  <c:v>15.497000000000002</c:v>
                </c:pt>
                <c:pt idx="149">
                  <c:v>15.697999999999999</c:v>
                </c:pt>
                <c:pt idx="150">
                  <c:v>15.907000000000002</c:v>
                </c:pt>
                <c:pt idx="151">
                  <c:v>16.119</c:v>
                </c:pt>
                <c:pt idx="152">
                  <c:v>16.329999999999998</c:v>
                </c:pt>
                <c:pt idx="153">
                  <c:v>16.533000000000001</c:v>
                </c:pt>
                <c:pt idx="154">
                  <c:v>16.722999999999999</c:v>
                </c:pt>
                <c:pt idx="155">
                  <c:v>16.899000000000001</c:v>
                </c:pt>
                <c:pt idx="156">
                  <c:v>17.061</c:v>
                </c:pt>
                <c:pt idx="157">
                  <c:v>17.21</c:v>
                </c:pt>
                <c:pt idx="158">
                  <c:v>17.348999999999997</c:v>
                </c:pt>
                <c:pt idx="159">
                  <c:v>17.476999999999997</c:v>
                </c:pt>
                <c:pt idx="160">
                  <c:v>17.594999999999999</c:v>
                </c:pt>
                <c:pt idx="161">
                  <c:v>17.703000000000003</c:v>
                </c:pt>
                <c:pt idx="162">
                  <c:v>17.799999999999997</c:v>
                </c:pt>
                <c:pt idx="163">
                  <c:v>17.886000000000003</c:v>
                </c:pt>
                <c:pt idx="164">
                  <c:v>17.957999999999998</c:v>
                </c:pt>
                <c:pt idx="165">
                  <c:v>18.018000000000001</c:v>
                </c:pt>
                <c:pt idx="166">
                  <c:v>18.067999999999998</c:v>
                </c:pt>
                <c:pt idx="167">
                  <c:v>18.110999999999997</c:v>
                </c:pt>
                <c:pt idx="168">
                  <c:v>18.152999999999999</c:v>
                </c:pt>
                <c:pt idx="169">
                  <c:v>18.198</c:v>
                </c:pt>
                <c:pt idx="170">
                  <c:v>18.25</c:v>
                </c:pt>
                <c:pt idx="171">
                  <c:v>18.313000000000002</c:v>
                </c:pt>
                <c:pt idx="172">
                  <c:v>18.387999999999998</c:v>
                </c:pt>
                <c:pt idx="173">
                  <c:v>18.476999999999997</c:v>
                </c:pt>
                <c:pt idx="174">
                  <c:v>18.581000000000003</c:v>
                </c:pt>
                <c:pt idx="175">
                  <c:v>18.698999999999998</c:v>
                </c:pt>
                <c:pt idx="176">
                  <c:v>18.826999999999998</c:v>
                </c:pt>
                <c:pt idx="177">
                  <c:v>18.96</c:v>
                </c:pt>
                <c:pt idx="178">
                  <c:v>19.091000000000001</c:v>
                </c:pt>
                <c:pt idx="179">
                  <c:v>19.216000000000001</c:v>
                </c:pt>
                <c:pt idx="180">
                  <c:v>19.328000000000003</c:v>
                </c:pt>
                <c:pt idx="181">
                  <c:v>19.421999999999997</c:v>
                </c:pt>
                <c:pt idx="182">
                  <c:v>19.494</c:v>
                </c:pt>
                <c:pt idx="183">
                  <c:v>19.54</c:v>
                </c:pt>
                <c:pt idx="184">
                  <c:v>19.555999999999997</c:v>
                </c:pt>
                <c:pt idx="185">
                  <c:v>19.540999999999997</c:v>
                </c:pt>
                <c:pt idx="186">
                  <c:v>19.494999999999997</c:v>
                </c:pt>
                <c:pt idx="187">
                  <c:v>19.417999999999999</c:v>
                </c:pt>
                <c:pt idx="188">
                  <c:v>19.314</c:v>
                </c:pt>
                <c:pt idx="189">
                  <c:v>19.188000000000002</c:v>
                </c:pt>
                <c:pt idx="190">
                  <c:v>19.046999999999997</c:v>
                </c:pt>
                <c:pt idx="191">
                  <c:v>18.899000000000001</c:v>
                </c:pt>
                <c:pt idx="192">
                  <c:v>18.753</c:v>
                </c:pt>
                <c:pt idx="193">
                  <c:v>18.615000000000002</c:v>
                </c:pt>
                <c:pt idx="194">
                  <c:v>18.491999999999997</c:v>
                </c:pt>
                <c:pt idx="195">
                  <c:v>18.39</c:v>
                </c:pt>
                <c:pt idx="196">
                  <c:v>18.314999999999998</c:v>
                </c:pt>
                <c:pt idx="197">
                  <c:v>18.268999999999998</c:v>
                </c:pt>
                <c:pt idx="198">
                  <c:v>18.253</c:v>
                </c:pt>
                <c:pt idx="199">
                  <c:v>18.268999999999998</c:v>
                </c:pt>
                <c:pt idx="200">
                  <c:v>18.314999999999998</c:v>
                </c:pt>
                <c:pt idx="201">
                  <c:v>18.393000000000001</c:v>
                </c:pt>
                <c:pt idx="202">
                  <c:v>18.502000000000002</c:v>
                </c:pt>
                <c:pt idx="203">
                  <c:v>18.634999999999998</c:v>
                </c:pt>
                <c:pt idx="204">
                  <c:v>18.783999999999999</c:v>
                </c:pt>
                <c:pt idx="205">
                  <c:v>18.945</c:v>
                </c:pt>
                <c:pt idx="206">
                  <c:v>19.109000000000002</c:v>
                </c:pt>
                <c:pt idx="207">
                  <c:v>19.271000000000001</c:v>
                </c:pt>
                <c:pt idx="208">
                  <c:v>19.424999999999997</c:v>
                </c:pt>
                <c:pt idx="209">
                  <c:v>19.564</c:v>
                </c:pt>
                <c:pt idx="210">
                  <c:v>19.686</c:v>
                </c:pt>
                <c:pt idx="211">
                  <c:v>19.786999999999999</c:v>
                </c:pt>
                <c:pt idx="212">
                  <c:v>19.866</c:v>
                </c:pt>
                <c:pt idx="213">
                  <c:v>19.918999999999997</c:v>
                </c:pt>
                <c:pt idx="214">
                  <c:v>19.945999999999998</c:v>
                </c:pt>
                <c:pt idx="215">
                  <c:v>19.948</c:v>
                </c:pt>
                <c:pt idx="216">
                  <c:v>19.930999999999997</c:v>
                </c:pt>
                <c:pt idx="217">
                  <c:v>19.899000000000001</c:v>
                </c:pt>
                <c:pt idx="218">
                  <c:v>19.862000000000002</c:v>
                </c:pt>
                <c:pt idx="219">
                  <c:v>19.829000000000001</c:v>
                </c:pt>
                <c:pt idx="220">
                  <c:v>19.805999999999997</c:v>
                </c:pt>
                <c:pt idx="221">
                  <c:v>19.796999999999997</c:v>
                </c:pt>
                <c:pt idx="222">
                  <c:v>19.807000000000002</c:v>
                </c:pt>
                <c:pt idx="223">
                  <c:v>19.834000000000003</c:v>
                </c:pt>
                <c:pt idx="224">
                  <c:v>19.881</c:v>
                </c:pt>
                <c:pt idx="225">
                  <c:v>19.945999999999998</c:v>
                </c:pt>
                <c:pt idx="226">
                  <c:v>20.026000000000003</c:v>
                </c:pt>
                <c:pt idx="227">
                  <c:v>20.119999999999997</c:v>
                </c:pt>
                <c:pt idx="228">
                  <c:v>20.226999999999997</c:v>
                </c:pt>
                <c:pt idx="229">
                  <c:v>20.344999999999999</c:v>
                </c:pt>
                <c:pt idx="230">
                  <c:v>20.472000000000001</c:v>
                </c:pt>
                <c:pt idx="231">
                  <c:v>20.601999999999997</c:v>
                </c:pt>
                <c:pt idx="232">
                  <c:v>20.732999999999997</c:v>
                </c:pt>
                <c:pt idx="233">
                  <c:v>20.860999999999997</c:v>
                </c:pt>
                <c:pt idx="234">
                  <c:v>20.981000000000002</c:v>
                </c:pt>
                <c:pt idx="235">
                  <c:v>21.088000000000001</c:v>
                </c:pt>
                <c:pt idx="236">
                  <c:v>21.18</c:v>
                </c:pt>
                <c:pt idx="237">
                  <c:v>21.255000000000003</c:v>
                </c:pt>
                <c:pt idx="238">
                  <c:v>21.311</c:v>
                </c:pt>
                <c:pt idx="239">
                  <c:v>21.347999999999999</c:v>
                </c:pt>
                <c:pt idx="240">
                  <c:v>21.365000000000002</c:v>
                </c:pt>
                <c:pt idx="241">
                  <c:v>21.363999999999997</c:v>
                </c:pt>
                <c:pt idx="242">
                  <c:v>21.350999999999999</c:v>
                </c:pt>
                <c:pt idx="243">
                  <c:v>21.331000000000003</c:v>
                </c:pt>
                <c:pt idx="244">
                  <c:v>21.311</c:v>
                </c:pt>
                <c:pt idx="245">
                  <c:v>21.299999999999997</c:v>
                </c:pt>
                <c:pt idx="246">
                  <c:v>21.307000000000002</c:v>
                </c:pt>
                <c:pt idx="247">
                  <c:v>21.338000000000001</c:v>
                </c:pt>
                <c:pt idx="248">
                  <c:v>21.395000000000003</c:v>
                </c:pt>
                <c:pt idx="249">
                  <c:v>21.478000000000002</c:v>
                </c:pt>
                <c:pt idx="250">
                  <c:v>21.582999999999998</c:v>
                </c:pt>
                <c:pt idx="251">
                  <c:v>21.704999999999998</c:v>
                </c:pt>
                <c:pt idx="252">
                  <c:v>21.840000000000003</c:v>
                </c:pt>
                <c:pt idx="253">
                  <c:v>21.984000000000002</c:v>
                </c:pt>
                <c:pt idx="254">
                  <c:v>22.136000000000003</c:v>
                </c:pt>
                <c:pt idx="255">
                  <c:v>22.295999999999999</c:v>
                </c:pt>
                <c:pt idx="256">
                  <c:v>22.465000000000003</c:v>
                </c:pt>
                <c:pt idx="257">
                  <c:v>22.64</c:v>
                </c:pt>
                <c:pt idx="258">
                  <c:v>22.814999999999998</c:v>
                </c:pt>
                <c:pt idx="259">
                  <c:v>22.987000000000002</c:v>
                </c:pt>
                <c:pt idx="260">
                  <c:v>23.152999999999999</c:v>
                </c:pt>
                <c:pt idx="261">
                  <c:v>23.307000000000002</c:v>
                </c:pt>
                <c:pt idx="262">
                  <c:v>23.447000000000003</c:v>
                </c:pt>
                <c:pt idx="263">
                  <c:v>23.572000000000003</c:v>
                </c:pt>
                <c:pt idx="264">
                  <c:v>23.683</c:v>
                </c:pt>
                <c:pt idx="265">
                  <c:v>23.780999999999999</c:v>
                </c:pt>
                <c:pt idx="266">
                  <c:v>23.863999999999997</c:v>
                </c:pt>
                <c:pt idx="267">
                  <c:v>23.932000000000002</c:v>
                </c:pt>
                <c:pt idx="268">
                  <c:v>23.985999999999997</c:v>
                </c:pt>
                <c:pt idx="269">
                  <c:v>24.029000000000003</c:v>
                </c:pt>
                <c:pt idx="270">
                  <c:v>24.064999999999998</c:v>
                </c:pt>
                <c:pt idx="271">
                  <c:v>24.097999999999999</c:v>
                </c:pt>
                <c:pt idx="272">
                  <c:v>24.131999999999998</c:v>
                </c:pt>
                <c:pt idx="273">
                  <c:v>24.170999999999999</c:v>
                </c:pt>
                <c:pt idx="274">
                  <c:v>24.216000000000001</c:v>
                </c:pt>
                <c:pt idx="275">
                  <c:v>24.268000000000001</c:v>
                </c:pt>
                <c:pt idx="276">
                  <c:v>24.323999999999998</c:v>
                </c:pt>
                <c:pt idx="277">
                  <c:v>24.384</c:v>
                </c:pt>
                <c:pt idx="278">
                  <c:v>24.445999999999998</c:v>
                </c:pt>
                <c:pt idx="279">
                  <c:v>24.508000000000003</c:v>
                </c:pt>
                <c:pt idx="280">
                  <c:v>24.569000000000003</c:v>
                </c:pt>
                <c:pt idx="281">
                  <c:v>24.628</c:v>
                </c:pt>
                <c:pt idx="282">
                  <c:v>24.688000000000002</c:v>
                </c:pt>
                <c:pt idx="283">
                  <c:v>24.746000000000002</c:v>
                </c:pt>
                <c:pt idx="284">
                  <c:v>24.802</c:v>
                </c:pt>
                <c:pt idx="285">
                  <c:v>24.851999999999997</c:v>
                </c:pt>
                <c:pt idx="286">
                  <c:v>24.893000000000001</c:v>
                </c:pt>
                <c:pt idx="287">
                  <c:v>24.920999999999999</c:v>
                </c:pt>
                <c:pt idx="288">
                  <c:v>24.936</c:v>
                </c:pt>
                <c:pt idx="289">
                  <c:v>24.936</c:v>
                </c:pt>
                <c:pt idx="290">
                  <c:v>24.921999999999997</c:v>
                </c:pt>
                <c:pt idx="291">
                  <c:v>24.9</c:v>
                </c:pt>
                <c:pt idx="292">
                  <c:v>24.872999999999998</c:v>
                </c:pt>
                <c:pt idx="293">
                  <c:v>24.844999999999999</c:v>
                </c:pt>
                <c:pt idx="294">
                  <c:v>24.817999999999998</c:v>
                </c:pt>
                <c:pt idx="295">
                  <c:v>24.792999999999999</c:v>
                </c:pt>
                <c:pt idx="296">
                  <c:v>24.771999999999998</c:v>
                </c:pt>
                <c:pt idx="297">
                  <c:v>24.753999999999998</c:v>
                </c:pt>
                <c:pt idx="298">
                  <c:v>24.741</c:v>
                </c:pt>
                <c:pt idx="299">
                  <c:v>24.731999999999999</c:v>
                </c:pt>
                <c:pt idx="300">
                  <c:v>24.728999999999999</c:v>
                </c:pt>
                <c:pt idx="301">
                  <c:v>24.732999999999997</c:v>
                </c:pt>
                <c:pt idx="302">
                  <c:v>24.741</c:v>
                </c:pt>
                <c:pt idx="303">
                  <c:v>24.753</c:v>
                </c:pt>
                <c:pt idx="304">
                  <c:v>24.768000000000001</c:v>
                </c:pt>
                <c:pt idx="305">
                  <c:v>24.786000000000001</c:v>
                </c:pt>
                <c:pt idx="306">
                  <c:v>24.807000000000002</c:v>
                </c:pt>
                <c:pt idx="307">
                  <c:v>24.831000000000003</c:v>
                </c:pt>
                <c:pt idx="308">
                  <c:v>24.862000000000002</c:v>
                </c:pt>
                <c:pt idx="309">
                  <c:v>24.902999999999999</c:v>
                </c:pt>
                <c:pt idx="310">
                  <c:v>24.954999999999998</c:v>
                </c:pt>
                <c:pt idx="311">
                  <c:v>25.017000000000003</c:v>
                </c:pt>
                <c:pt idx="312">
                  <c:v>25.081000000000003</c:v>
                </c:pt>
                <c:pt idx="313">
                  <c:v>25.143000000000001</c:v>
                </c:pt>
                <c:pt idx="314">
                  <c:v>25.197000000000003</c:v>
                </c:pt>
                <c:pt idx="315">
                  <c:v>25.237000000000002</c:v>
                </c:pt>
                <c:pt idx="316">
                  <c:v>25.261000000000003</c:v>
                </c:pt>
                <c:pt idx="317">
                  <c:v>25.267000000000003</c:v>
                </c:pt>
              </c:numCache>
            </c:numRef>
          </c:yVal>
          <c:smooth val="1"/>
        </c:ser>
        <c:ser>
          <c:idx val="4"/>
          <c:order val="16"/>
          <c:tx>
            <c:v>L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'!$M$4:$M$405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5.9999999999995168E-2</c:v>
                </c:pt>
                <c:pt idx="7">
                  <c:v>5.9999999999995168E-2</c:v>
                </c:pt>
                <c:pt idx="8">
                  <c:v>7.9999999999991189E-2</c:v>
                </c:pt>
                <c:pt idx="9">
                  <c:v>7.9999999999991189E-2</c:v>
                </c:pt>
                <c:pt idx="10">
                  <c:v>8.9999999999992752E-2</c:v>
                </c:pt>
                <c:pt idx="11">
                  <c:v>8.9999999999992752E-2</c:v>
                </c:pt>
                <c:pt idx="12">
                  <c:v>0.10999999999999233</c:v>
                </c:pt>
                <c:pt idx="13">
                  <c:v>0.10999999999999233</c:v>
                </c:pt>
                <c:pt idx="14">
                  <c:v>0.1299999999999919</c:v>
                </c:pt>
                <c:pt idx="15">
                  <c:v>0.1299999999999919</c:v>
                </c:pt>
                <c:pt idx="16">
                  <c:v>0.14999999999999147</c:v>
                </c:pt>
                <c:pt idx="17">
                  <c:v>0.16999999999998749</c:v>
                </c:pt>
                <c:pt idx="18">
                  <c:v>0.16999999999998749</c:v>
                </c:pt>
                <c:pt idx="19">
                  <c:v>0.18999999999998352</c:v>
                </c:pt>
                <c:pt idx="20">
                  <c:v>0.18999999999998352</c:v>
                </c:pt>
                <c:pt idx="21">
                  <c:v>0.20999999999998309</c:v>
                </c:pt>
                <c:pt idx="22">
                  <c:v>0.2227272727272549</c:v>
                </c:pt>
                <c:pt idx="23">
                  <c:v>0.24272727272725803</c:v>
                </c:pt>
                <c:pt idx="24">
                  <c:v>0.24272727272725803</c:v>
                </c:pt>
                <c:pt idx="25">
                  <c:v>0.26272727272725405</c:v>
                </c:pt>
                <c:pt idx="26">
                  <c:v>0.27363636363634569</c:v>
                </c:pt>
                <c:pt idx="27">
                  <c:v>0.29363636363634882</c:v>
                </c:pt>
                <c:pt idx="28">
                  <c:v>0.29363636363634882</c:v>
                </c:pt>
                <c:pt idx="29">
                  <c:v>0.31363636363634839</c:v>
                </c:pt>
                <c:pt idx="30">
                  <c:v>0.31363636363634839</c:v>
                </c:pt>
                <c:pt idx="31">
                  <c:v>0.33363636363634441</c:v>
                </c:pt>
                <c:pt idx="32">
                  <c:v>0.33363636363634441</c:v>
                </c:pt>
                <c:pt idx="33">
                  <c:v>0.35363636363634043</c:v>
                </c:pt>
                <c:pt idx="34">
                  <c:v>0.35363636363634043</c:v>
                </c:pt>
                <c:pt idx="35">
                  <c:v>0.37363636363634001</c:v>
                </c:pt>
                <c:pt idx="36">
                  <c:v>0.37363636363634001</c:v>
                </c:pt>
                <c:pt idx="37">
                  <c:v>0.39363636363633958</c:v>
                </c:pt>
                <c:pt idx="38">
                  <c:v>0.4136363636363356</c:v>
                </c:pt>
                <c:pt idx="39">
                  <c:v>0.4136363636363356</c:v>
                </c:pt>
                <c:pt idx="40">
                  <c:v>0.43363636363633162</c:v>
                </c:pt>
                <c:pt idx="41">
                  <c:v>0.43363636363633162</c:v>
                </c:pt>
                <c:pt idx="42">
                  <c:v>0.4536363636363312</c:v>
                </c:pt>
                <c:pt idx="43">
                  <c:v>0.4536363636363312</c:v>
                </c:pt>
                <c:pt idx="44">
                  <c:v>0.47363636363633077</c:v>
                </c:pt>
                <c:pt idx="45">
                  <c:v>0.47363636363633077</c:v>
                </c:pt>
                <c:pt idx="46">
                  <c:v>0.49363636363632679</c:v>
                </c:pt>
                <c:pt idx="47">
                  <c:v>0.49363636363632679</c:v>
                </c:pt>
                <c:pt idx="48">
                  <c:v>0.51363636363632281</c:v>
                </c:pt>
                <c:pt idx="49">
                  <c:v>0.52363636363632438</c:v>
                </c:pt>
                <c:pt idx="50">
                  <c:v>0.54363636363632395</c:v>
                </c:pt>
                <c:pt idx="51">
                  <c:v>0.54363636363632395</c:v>
                </c:pt>
                <c:pt idx="52">
                  <c:v>0.56363636363632352</c:v>
                </c:pt>
                <c:pt idx="53">
                  <c:v>0.56363636363632352</c:v>
                </c:pt>
                <c:pt idx="54">
                  <c:v>0.5836363636363231</c:v>
                </c:pt>
                <c:pt idx="55">
                  <c:v>0.5836363636363231</c:v>
                </c:pt>
                <c:pt idx="56">
                  <c:v>0.60363636363631912</c:v>
                </c:pt>
                <c:pt idx="57">
                  <c:v>0.60363636363631912</c:v>
                </c:pt>
                <c:pt idx="58">
                  <c:v>0.62363636363631514</c:v>
                </c:pt>
                <c:pt idx="59">
                  <c:v>0.62363636363631514</c:v>
                </c:pt>
                <c:pt idx="60">
                  <c:v>0.64363636363631471</c:v>
                </c:pt>
                <c:pt idx="61">
                  <c:v>0.66363636363631429</c:v>
                </c:pt>
                <c:pt idx="62">
                  <c:v>0.66363636363631429</c:v>
                </c:pt>
                <c:pt idx="63">
                  <c:v>0.66363636363631429</c:v>
                </c:pt>
                <c:pt idx="64">
                  <c:v>0.68363636363631031</c:v>
                </c:pt>
                <c:pt idx="65">
                  <c:v>0.68363636363631031</c:v>
                </c:pt>
                <c:pt idx="66">
                  <c:v>0.70363636363630633</c:v>
                </c:pt>
                <c:pt idx="67">
                  <c:v>0.70363636363630633</c:v>
                </c:pt>
                <c:pt idx="68">
                  <c:v>0.7236363636363059</c:v>
                </c:pt>
                <c:pt idx="69">
                  <c:v>0.74363636363630548</c:v>
                </c:pt>
                <c:pt idx="70">
                  <c:v>0.74363636363630548</c:v>
                </c:pt>
                <c:pt idx="71">
                  <c:v>0.7636363636363015</c:v>
                </c:pt>
                <c:pt idx="72">
                  <c:v>0.7636363636363015</c:v>
                </c:pt>
                <c:pt idx="73">
                  <c:v>0.78363636363629752</c:v>
                </c:pt>
                <c:pt idx="74">
                  <c:v>0.78363636363629752</c:v>
                </c:pt>
                <c:pt idx="75">
                  <c:v>0.80363636363629709</c:v>
                </c:pt>
                <c:pt idx="76">
                  <c:v>0.80363636363629709</c:v>
                </c:pt>
                <c:pt idx="77">
                  <c:v>0.82363636363629666</c:v>
                </c:pt>
                <c:pt idx="78">
                  <c:v>0.82363636363629666</c:v>
                </c:pt>
                <c:pt idx="79">
                  <c:v>0.84363636363629269</c:v>
                </c:pt>
                <c:pt idx="80">
                  <c:v>0.84363636363629269</c:v>
                </c:pt>
                <c:pt idx="81">
                  <c:v>0.86363636363628871</c:v>
                </c:pt>
                <c:pt idx="82">
                  <c:v>0.86363636363628871</c:v>
                </c:pt>
                <c:pt idx="83">
                  <c:v>0.88363636363628828</c:v>
                </c:pt>
                <c:pt idx="84">
                  <c:v>0.88363636363628828</c:v>
                </c:pt>
                <c:pt idx="85">
                  <c:v>0.90363636363628785</c:v>
                </c:pt>
                <c:pt idx="86">
                  <c:v>0.90363636363628785</c:v>
                </c:pt>
                <c:pt idx="87">
                  <c:v>0.92363636363628387</c:v>
                </c:pt>
                <c:pt idx="88">
                  <c:v>0.92363636363628387</c:v>
                </c:pt>
                <c:pt idx="89">
                  <c:v>0.9436363636362799</c:v>
                </c:pt>
                <c:pt idx="90">
                  <c:v>0.9436363636362799</c:v>
                </c:pt>
                <c:pt idx="91">
                  <c:v>0.95363636363628146</c:v>
                </c:pt>
                <c:pt idx="92">
                  <c:v>0.95363636363628146</c:v>
                </c:pt>
                <c:pt idx="93">
                  <c:v>0.97363636363628103</c:v>
                </c:pt>
                <c:pt idx="94">
                  <c:v>0.99363636363628061</c:v>
                </c:pt>
                <c:pt idx="95">
                  <c:v>0.99363636363628061</c:v>
                </c:pt>
                <c:pt idx="96">
                  <c:v>1.0136363636362802</c:v>
                </c:pt>
                <c:pt idx="97">
                  <c:v>1.0136363636362802</c:v>
                </c:pt>
                <c:pt idx="98">
                  <c:v>1.0336363636362762</c:v>
                </c:pt>
                <c:pt idx="99">
                  <c:v>1.0336363636362762</c:v>
                </c:pt>
                <c:pt idx="100">
                  <c:v>1.0536363636362722</c:v>
                </c:pt>
                <c:pt idx="101">
                  <c:v>1.0536363636362722</c:v>
                </c:pt>
                <c:pt idx="102">
                  <c:v>1.0736363636362718</c:v>
                </c:pt>
                <c:pt idx="103">
                  <c:v>1.0736363636362718</c:v>
                </c:pt>
                <c:pt idx="104">
                  <c:v>1.0936363636362714</c:v>
                </c:pt>
                <c:pt idx="105">
                  <c:v>1.0936363636362714</c:v>
                </c:pt>
                <c:pt idx="106">
                  <c:v>1.1136363636362674</c:v>
                </c:pt>
                <c:pt idx="107">
                  <c:v>1.1136363636362674</c:v>
                </c:pt>
                <c:pt idx="108">
                  <c:v>1.1336363636362634</c:v>
                </c:pt>
                <c:pt idx="109">
                  <c:v>1.1336363636362634</c:v>
                </c:pt>
                <c:pt idx="110">
                  <c:v>1.153636363636263</c:v>
                </c:pt>
                <c:pt idx="111">
                  <c:v>1.153636363636263</c:v>
                </c:pt>
                <c:pt idx="112">
                  <c:v>1.1736363636362626</c:v>
                </c:pt>
                <c:pt idx="113">
                  <c:v>1.1736363636362626</c:v>
                </c:pt>
                <c:pt idx="114">
                  <c:v>1.1936363636362586</c:v>
                </c:pt>
                <c:pt idx="115">
                  <c:v>1.1936363636362586</c:v>
                </c:pt>
                <c:pt idx="116">
                  <c:v>1.2136363636362546</c:v>
                </c:pt>
                <c:pt idx="117">
                  <c:v>1.2136363636362546</c:v>
                </c:pt>
                <c:pt idx="118">
                  <c:v>1.2336363636362542</c:v>
                </c:pt>
                <c:pt idx="119">
                  <c:v>1.2336363636362542</c:v>
                </c:pt>
                <c:pt idx="120">
                  <c:v>1.2536363636362537</c:v>
                </c:pt>
                <c:pt idx="121">
                  <c:v>1.2536363636362537</c:v>
                </c:pt>
                <c:pt idx="122">
                  <c:v>1.2736363636362498</c:v>
                </c:pt>
                <c:pt idx="123">
                  <c:v>1.2736363636362498</c:v>
                </c:pt>
                <c:pt idx="124">
                  <c:v>1.2936363636362458</c:v>
                </c:pt>
                <c:pt idx="125">
                  <c:v>1.2936363636362458</c:v>
                </c:pt>
                <c:pt idx="126">
                  <c:v>1.3136363636362454</c:v>
                </c:pt>
                <c:pt idx="127">
                  <c:v>1.3136363636362454</c:v>
                </c:pt>
                <c:pt idx="128">
                  <c:v>1.3336363636362449</c:v>
                </c:pt>
                <c:pt idx="129">
                  <c:v>1.3336363636362449</c:v>
                </c:pt>
                <c:pt idx="130">
                  <c:v>1.353636363636241</c:v>
                </c:pt>
                <c:pt idx="131">
                  <c:v>1.353636363636241</c:v>
                </c:pt>
                <c:pt idx="132">
                  <c:v>1.373636363636237</c:v>
                </c:pt>
                <c:pt idx="133">
                  <c:v>1.3936363636362366</c:v>
                </c:pt>
                <c:pt idx="134">
                  <c:v>1.3936363636362366</c:v>
                </c:pt>
                <c:pt idx="135">
                  <c:v>1.4136363636362361</c:v>
                </c:pt>
                <c:pt idx="136">
                  <c:v>1.4136363636362361</c:v>
                </c:pt>
                <c:pt idx="137">
                  <c:v>1.4336363636362321</c:v>
                </c:pt>
                <c:pt idx="138">
                  <c:v>1.4336363636362321</c:v>
                </c:pt>
                <c:pt idx="139">
                  <c:v>1.4536363636362282</c:v>
                </c:pt>
                <c:pt idx="140">
                  <c:v>1.4536363636362282</c:v>
                </c:pt>
                <c:pt idx="141">
                  <c:v>1.4736363636362277</c:v>
                </c:pt>
                <c:pt idx="142">
                  <c:v>1.4736363636362277</c:v>
                </c:pt>
                <c:pt idx="143">
                  <c:v>1.4936363636362273</c:v>
                </c:pt>
                <c:pt idx="144">
                  <c:v>1.4936363636362273</c:v>
                </c:pt>
                <c:pt idx="145">
                  <c:v>1.5136363636362233</c:v>
                </c:pt>
                <c:pt idx="146">
                  <c:v>1.5136363636362233</c:v>
                </c:pt>
                <c:pt idx="147">
                  <c:v>1.5336363636362194</c:v>
                </c:pt>
                <c:pt idx="148">
                  <c:v>1.5336363636362194</c:v>
                </c:pt>
                <c:pt idx="149">
                  <c:v>1.5536363636362189</c:v>
                </c:pt>
                <c:pt idx="150">
                  <c:v>1.5536363636362189</c:v>
                </c:pt>
                <c:pt idx="151">
                  <c:v>1.5736363636362185</c:v>
                </c:pt>
                <c:pt idx="152">
                  <c:v>1.5736363636362185</c:v>
                </c:pt>
                <c:pt idx="153">
                  <c:v>1.5936363636362145</c:v>
                </c:pt>
                <c:pt idx="154">
                  <c:v>1.5936363636362145</c:v>
                </c:pt>
                <c:pt idx="155">
                  <c:v>1.6136363636362105</c:v>
                </c:pt>
                <c:pt idx="156">
                  <c:v>1.6136363636362105</c:v>
                </c:pt>
                <c:pt idx="157">
                  <c:v>1.6336363636362101</c:v>
                </c:pt>
                <c:pt idx="158">
                  <c:v>1.6336363636362101</c:v>
                </c:pt>
                <c:pt idx="159">
                  <c:v>1.6536363636362097</c:v>
                </c:pt>
                <c:pt idx="160">
                  <c:v>1.6536363636362097</c:v>
                </c:pt>
                <c:pt idx="161">
                  <c:v>1.6736363636362057</c:v>
                </c:pt>
                <c:pt idx="162">
                  <c:v>1.6736363636362057</c:v>
                </c:pt>
                <c:pt idx="163">
                  <c:v>1.6936363636362017</c:v>
                </c:pt>
                <c:pt idx="164">
                  <c:v>1.6936363636362017</c:v>
                </c:pt>
                <c:pt idx="165">
                  <c:v>1.7136363636362013</c:v>
                </c:pt>
                <c:pt idx="166">
                  <c:v>1.7136363636362013</c:v>
                </c:pt>
                <c:pt idx="167">
                  <c:v>1.7336363636362009</c:v>
                </c:pt>
                <c:pt idx="168">
                  <c:v>1.7336363636362009</c:v>
                </c:pt>
                <c:pt idx="169">
                  <c:v>1.7536363636361969</c:v>
                </c:pt>
                <c:pt idx="170">
                  <c:v>1.7536363636361969</c:v>
                </c:pt>
                <c:pt idx="171">
                  <c:v>1.7736363636361929</c:v>
                </c:pt>
                <c:pt idx="172">
                  <c:v>1.7936363636361925</c:v>
                </c:pt>
                <c:pt idx="173">
                  <c:v>1.7936363636361925</c:v>
                </c:pt>
                <c:pt idx="174">
                  <c:v>1.8136363636361921</c:v>
                </c:pt>
                <c:pt idx="175">
                  <c:v>1.8136363636361921</c:v>
                </c:pt>
                <c:pt idx="176">
                  <c:v>1.8336363636361881</c:v>
                </c:pt>
                <c:pt idx="177">
                  <c:v>1.8336363636361881</c:v>
                </c:pt>
                <c:pt idx="178">
                  <c:v>1.8536363636361841</c:v>
                </c:pt>
                <c:pt idx="179">
                  <c:v>1.8536363636361841</c:v>
                </c:pt>
                <c:pt idx="180">
                  <c:v>1.8736363636361837</c:v>
                </c:pt>
                <c:pt idx="181">
                  <c:v>1.8736363636361837</c:v>
                </c:pt>
                <c:pt idx="182">
                  <c:v>1.8936363636361833</c:v>
                </c:pt>
                <c:pt idx="183">
                  <c:v>1.8936363636361833</c:v>
                </c:pt>
                <c:pt idx="184">
                  <c:v>1.9136363636361793</c:v>
                </c:pt>
                <c:pt idx="185">
                  <c:v>1.9136363636361793</c:v>
                </c:pt>
                <c:pt idx="186">
                  <c:v>1.9336363636361753</c:v>
                </c:pt>
                <c:pt idx="187">
                  <c:v>1.9336363636361753</c:v>
                </c:pt>
                <c:pt idx="188">
                  <c:v>1.9536363636361749</c:v>
                </c:pt>
                <c:pt idx="189">
                  <c:v>1.9536363636361749</c:v>
                </c:pt>
                <c:pt idx="190">
                  <c:v>1.9736363636361745</c:v>
                </c:pt>
                <c:pt idx="191">
                  <c:v>1.9736363636361745</c:v>
                </c:pt>
                <c:pt idx="192">
                  <c:v>1.9936363636361705</c:v>
                </c:pt>
                <c:pt idx="193">
                  <c:v>1.9936363636361705</c:v>
                </c:pt>
                <c:pt idx="194">
                  <c:v>2.0136363636361665</c:v>
                </c:pt>
                <c:pt idx="195">
                  <c:v>2.0136363636361665</c:v>
                </c:pt>
                <c:pt idx="196">
                  <c:v>2.0336363636361661</c:v>
                </c:pt>
                <c:pt idx="197">
                  <c:v>2.0336363636361661</c:v>
                </c:pt>
                <c:pt idx="198">
                  <c:v>2.0536363636361656</c:v>
                </c:pt>
                <c:pt idx="199">
                  <c:v>2.0536363636361656</c:v>
                </c:pt>
                <c:pt idx="200">
                  <c:v>2.0736363636361617</c:v>
                </c:pt>
                <c:pt idx="201">
                  <c:v>2.0736363636361617</c:v>
                </c:pt>
                <c:pt idx="202">
                  <c:v>2.0936363636361577</c:v>
                </c:pt>
                <c:pt idx="203">
                  <c:v>2.0936363636361577</c:v>
                </c:pt>
                <c:pt idx="204">
                  <c:v>2.1136363636361573</c:v>
                </c:pt>
                <c:pt idx="205">
                  <c:v>2.1136363636361573</c:v>
                </c:pt>
                <c:pt idx="206">
                  <c:v>2.1336363636361568</c:v>
                </c:pt>
                <c:pt idx="207">
                  <c:v>2.1336363636361568</c:v>
                </c:pt>
                <c:pt idx="208">
                  <c:v>2.1536363636361529</c:v>
                </c:pt>
                <c:pt idx="209">
                  <c:v>2.1536363636361529</c:v>
                </c:pt>
                <c:pt idx="210">
                  <c:v>2.1736363636361489</c:v>
                </c:pt>
                <c:pt idx="211">
                  <c:v>2.1736363636361489</c:v>
                </c:pt>
                <c:pt idx="212">
                  <c:v>2.1936363636361484</c:v>
                </c:pt>
                <c:pt idx="213">
                  <c:v>2.213636363636148</c:v>
                </c:pt>
                <c:pt idx="214">
                  <c:v>2.213636363636148</c:v>
                </c:pt>
                <c:pt idx="215">
                  <c:v>2.233636363636144</c:v>
                </c:pt>
                <c:pt idx="216">
                  <c:v>2.233636363636144</c:v>
                </c:pt>
                <c:pt idx="217">
                  <c:v>2.2536363636361401</c:v>
                </c:pt>
                <c:pt idx="218">
                  <c:v>2.2536363636361401</c:v>
                </c:pt>
                <c:pt idx="219">
                  <c:v>2.2736363636361396</c:v>
                </c:pt>
                <c:pt idx="220">
                  <c:v>2.2736363636361396</c:v>
                </c:pt>
                <c:pt idx="221">
                  <c:v>2.2736363636361396</c:v>
                </c:pt>
                <c:pt idx="222">
                  <c:v>2.2936363636361392</c:v>
                </c:pt>
                <c:pt idx="223">
                  <c:v>2.2936363636361392</c:v>
                </c:pt>
                <c:pt idx="224">
                  <c:v>2.3136363636361352</c:v>
                </c:pt>
                <c:pt idx="225">
                  <c:v>2.3136363636361352</c:v>
                </c:pt>
                <c:pt idx="226">
                  <c:v>2.3336363636361313</c:v>
                </c:pt>
                <c:pt idx="227">
                  <c:v>2.3336363636361313</c:v>
                </c:pt>
                <c:pt idx="228">
                  <c:v>2.3536363636361308</c:v>
                </c:pt>
                <c:pt idx="229">
                  <c:v>2.3736363636361304</c:v>
                </c:pt>
                <c:pt idx="230">
                  <c:v>2.3736363636361304</c:v>
                </c:pt>
                <c:pt idx="231">
                  <c:v>2.3936363636361264</c:v>
                </c:pt>
                <c:pt idx="232">
                  <c:v>2.3936363636361264</c:v>
                </c:pt>
                <c:pt idx="233">
                  <c:v>2.4136363636361224</c:v>
                </c:pt>
                <c:pt idx="234">
                  <c:v>2.4136363636361224</c:v>
                </c:pt>
                <c:pt idx="235">
                  <c:v>2.433636363636122</c:v>
                </c:pt>
                <c:pt idx="236">
                  <c:v>2.433636363636122</c:v>
                </c:pt>
                <c:pt idx="237">
                  <c:v>2.4536363636361216</c:v>
                </c:pt>
                <c:pt idx="238">
                  <c:v>2.4536363636361216</c:v>
                </c:pt>
                <c:pt idx="239">
                  <c:v>2.4736363636361176</c:v>
                </c:pt>
                <c:pt idx="240">
                  <c:v>2.4736363636361176</c:v>
                </c:pt>
                <c:pt idx="241">
                  <c:v>2.4936363636361136</c:v>
                </c:pt>
                <c:pt idx="242">
                  <c:v>2.4936363636361136</c:v>
                </c:pt>
                <c:pt idx="243">
                  <c:v>2.5136363636361132</c:v>
                </c:pt>
                <c:pt idx="244">
                  <c:v>2.5136363636361132</c:v>
                </c:pt>
                <c:pt idx="245">
                  <c:v>2.5336363636361128</c:v>
                </c:pt>
                <c:pt idx="246">
                  <c:v>2.5336363636361128</c:v>
                </c:pt>
                <c:pt idx="247">
                  <c:v>2.5536363636361088</c:v>
                </c:pt>
                <c:pt idx="248">
                  <c:v>2.5536363636361088</c:v>
                </c:pt>
                <c:pt idx="249">
                  <c:v>2.5736363636361048</c:v>
                </c:pt>
                <c:pt idx="250">
                  <c:v>2.5736363636361048</c:v>
                </c:pt>
                <c:pt idx="251">
                  <c:v>2.5936363636361044</c:v>
                </c:pt>
                <c:pt idx="252">
                  <c:v>2.5936363636361044</c:v>
                </c:pt>
                <c:pt idx="253">
                  <c:v>2.613636363636104</c:v>
                </c:pt>
                <c:pt idx="254">
                  <c:v>2.613636363636104</c:v>
                </c:pt>
                <c:pt idx="255">
                  <c:v>2.6336363636361</c:v>
                </c:pt>
                <c:pt idx="256">
                  <c:v>2.6336363636361</c:v>
                </c:pt>
                <c:pt idx="257">
                  <c:v>2.653636363636096</c:v>
                </c:pt>
                <c:pt idx="258">
                  <c:v>2.653636363636096</c:v>
                </c:pt>
                <c:pt idx="259">
                  <c:v>2.6736363636360956</c:v>
                </c:pt>
                <c:pt idx="260">
                  <c:v>2.6736363636360956</c:v>
                </c:pt>
                <c:pt idx="261">
                  <c:v>2.6936363636360952</c:v>
                </c:pt>
                <c:pt idx="262">
                  <c:v>2.6936363636360952</c:v>
                </c:pt>
                <c:pt idx="263">
                  <c:v>2.7136363636360912</c:v>
                </c:pt>
                <c:pt idx="264">
                  <c:v>2.7136363636360912</c:v>
                </c:pt>
                <c:pt idx="265">
                  <c:v>2.7336363636360872</c:v>
                </c:pt>
                <c:pt idx="266">
                  <c:v>2.7336363636360872</c:v>
                </c:pt>
                <c:pt idx="267">
                  <c:v>2.7536363636360868</c:v>
                </c:pt>
                <c:pt idx="268">
                  <c:v>2.7636363636360848</c:v>
                </c:pt>
                <c:pt idx="269">
                  <c:v>2.7836363636360879</c:v>
                </c:pt>
                <c:pt idx="270">
                  <c:v>2.7836363636360879</c:v>
                </c:pt>
                <c:pt idx="271">
                  <c:v>2.8036363636360875</c:v>
                </c:pt>
                <c:pt idx="272">
                  <c:v>2.8036363636360875</c:v>
                </c:pt>
                <c:pt idx="273">
                  <c:v>2.8236363636360835</c:v>
                </c:pt>
                <c:pt idx="274">
                  <c:v>2.8236363636360835</c:v>
                </c:pt>
                <c:pt idx="275">
                  <c:v>2.8436363636360795</c:v>
                </c:pt>
                <c:pt idx="276">
                  <c:v>2.8436363636360795</c:v>
                </c:pt>
                <c:pt idx="277">
                  <c:v>2.8636363636360791</c:v>
                </c:pt>
                <c:pt idx="278">
                  <c:v>2.8636363636360791</c:v>
                </c:pt>
                <c:pt idx="279">
                  <c:v>2.8836363636360787</c:v>
                </c:pt>
                <c:pt idx="280">
                  <c:v>2.8936363636360767</c:v>
                </c:pt>
                <c:pt idx="281">
                  <c:v>2.8936363636360767</c:v>
                </c:pt>
                <c:pt idx="282">
                  <c:v>2.9136363636360798</c:v>
                </c:pt>
                <c:pt idx="283">
                  <c:v>2.9136363636360798</c:v>
                </c:pt>
                <c:pt idx="284">
                  <c:v>2.9336363636360758</c:v>
                </c:pt>
                <c:pt idx="285">
                  <c:v>2.9336363636360758</c:v>
                </c:pt>
                <c:pt idx="286">
                  <c:v>2.9536363636360718</c:v>
                </c:pt>
                <c:pt idx="287">
                  <c:v>2.9536363636360718</c:v>
                </c:pt>
                <c:pt idx="288">
                  <c:v>2.9736363636360714</c:v>
                </c:pt>
                <c:pt idx="289">
                  <c:v>2.9736363636360714</c:v>
                </c:pt>
                <c:pt idx="290">
                  <c:v>2.993636363636071</c:v>
                </c:pt>
                <c:pt idx="291">
                  <c:v>2.993636363636071</c:v>
                </c:pt>
                <c:pt idx="292">
                  <c:v>3.013636363636067</c:v>
                </c:pt>
                <c:pt idx="293">
                  <c:v>3.013636363636067</c:v>
                </c:pt>
                <c:pt idx="294">
                  <c:v>3.033636363636063</c:v>
                </c:pt>
                <c:pt idx="295">
                  <c:v>3.033636363636063</c:v>
                </c:pt>
                <c:pt idx="296">
                  <c:v>3.0536363636360626</c:v>
                </c:pt>
                <c:pt idx="297">
                  <c:v>3.0536363636360626</c:v>
                </c:pt>
                <c:pt idx="298">
                  <c:v>3.0736363636360622</c:v>
                </c:pt>
                <c:pt idx="299">
                  <c:v>3.0736363636360622</c:v>
                </c:pt>
                <c:pt idx="300">
                  <c:v>3.0936363636360582</c:v>
                </c:pt>
                <c:pt idx="301">
                  <c:v>3.0936363636360582</c:v>
                </c:pt>
                <c:pt idx="302">
                  <c:v>3.1136363636360542</c:v>
                </c:pt>
                <c:pt idx="303">
                  <c:v>3.1136363636360542</c:v>
                </c:pt>
                <c:pt idx="304">
                  <c:v>3.1336363636360538</c:v>
                </c:pt>
                <c:pt idx="305">
                  <c:v>3.1336363636360538</c:v>
                </c:pt>
                <c:pt idx="306">
                  <c:v>3.1536363636360534</c:v>
                </c:pt>
                <c:pt idx="307">
                  <c:v>3.1536363636360534</c:v>
                </c:pt>
                <c:pt idx="308">
                  <c:v>3.164545454545145</c:v>
                </c:pt>
                <c:pt idx="309">
                  <c:v>3.164545454545145</c:v>
                </c:pt>
                <c:pt idx="310">
                  <c:v>3.1845454545451446</c:v>
                </c:pt>
                <c:pt idx="311">
                  <c:v>3.1845454545451446</c:v>
                </c:pt>
                <c:pt idx="312">
                  <c:v>3.2045454545451442</c:v>
                </c:pt>
                <c:pt idx="313">
                  <c:v>3.2136363636360556</c:v>
                </c:pt>
                <c:pt idx="314">
                  <c:v>3.2336363636360517</c:v>
                </c:pt>
                <c:pt idx="315">
                  <c:v>3.2336363636360517</c:v>
                </c:pt>
                <c:pt idx="316">
                  <c:v>3.2536363636360477</c:v>
                </c:pt>
                <c:pt idx="317">
                  <c:v>3.2536363636360477</c:v>
                </c:pt>
                <c:pt idx="318">
                  <c:v>3.2736363636360473</c:v>
                </c:pt>
                <c:pt idx="319">
                  <c:v>3.2736363636360473</c:v>
                </c:pt>
                <c:pt idx="320">
                  <c:v>3.2936363636360468</c:v>
                </c:pt>
                <c:pt idx="321">
                  <c:v>3.2936363636360468</c:v>
                </c:pt>
                <c:pt idx="322">
                  <c:v>3.3136363636360429</c:v>
                </c:pt>
                <c:pt idx="323">
                  <c:v>3.3136363636360429</c:v>
                </c:pt>
                <c:pt idx="324">
                  <c:v>3.3136363636360429</c:v>
                </c:pt>
                <c:pt idx="325">
                  <c:v>3.3336363636360389</c:v>
                </c:pt>
                <c:pt idx="326">
                  <c:v>3.3336363636360389</c:v>
                </c:pt>
                <c:pt idx="327">
                  <c:v>3.3536363636360385</c:v>
                </c:pt>
                <c:pt idx="328">
                  <c:v>3.3536363636360385</c:v>
                </c:pt>
                <c:pt idx="329">
                  <c:v>3.3619696969693749</c:v>
                </c:pt>
                <c:pt idx="330">
                  <c:v>3.3619696969693749</c:v>
                </c:pt>
                <c:pt idx="331">
                  <c:v>3.3819696969693709</c:v>
                </c:pt>
                <c:pt idx="332">
                  <c:v>3.4019696969693669</c:v>
                </c:pt>
                <c:pt idx="333">
                  <c:v>3.4019696969693669</c:v>
                </c:pt>
                <c:pt idx="334">
                  <c:v>3.4219696969693665</c:v>
                </c:pt>
                <c:pt idx="335">
                  <c:v>3.4219696969693665</c:v>
                </c:pt>
                <c:pt idx="336">
                  <c:v>3.4419696969693661</c:v>
                </c:pt>
                <c:pt idx="337">
                  <c:v>3.4419696969693661</c:v>
                </c:pt>
                <c:pt idx="338">
                  <c:v>3.4419696969693661</c:v>
                </c:pt>
                <c:pt idx="339">
                  <c:v>3.4619696969693621</c:v>
                </c:pt>
                <c:pt idx="340">
                  <c:v>3.4619696969693621</c:v>
                </c:pt>
                <c:pt idx="341">
                  <c:v>3.4819696969693581</c:v>
                </c:pt>
                <c:pt idx="342">
                  <c:v>3.4819696969693581</c:v>
                </c:pt>
                <c:pt idx="343">
                  <c:v>3.5019696969693577</c:v>
                </c:pt>
                <c:pt idx="344">
                  <c:v>3.5019696969693577</c:v>
                </c:pt>
                <c:pt idx="345">
                  <c:v>3.5219696969693572</c:v>
                </c:pt>
                <c:pt idx="346">
                  <c:v>3.5219696969693572</c:v>
                </c:pt>
                <c:pt idx="347">
                  <c:v>3.5419696969693533</c:v>
                </c:pt>
                <c:pt idx="348">
                  <c:v>3.5419696969693533</c:v>
                </c:pt>
                <c:pt idx="349">
                  <c:v>3.5619696969693493</c:v>
                </c:pt>
                <c:pt idx="350">
                  <c:v>3.5619696969693493</c:v>
                </c:pt>
                <c:pt idx="351">
                  <c:v>3.5819696969693489</c:v>
                </c:pt>
                <c:pt idx="352">
                  <c:v>3.5819696969693489</c:v>
                </c:pt>
                <c:pt idx="353">
                  <c:v>3.5919696969693469</c:v>
                </c:pt>
                <c:pt idx="354">
                  <c:v>3.5919696969693469</c:v>
                </c:pt>
                <c:pt idx="355">
                  <c:v>3.61196969696935</c:v>
                </c:pt>
                <c:pt idx="356">
                  <c:v>3.61196969696935</c:v>
                </c:pt>
                <c:pt idx="357">
                  <c:v>3.6319696969693496</c:v>
                </c:pt>
                <c:pt idx="358">
                  <c:v>3.6319696969693496</c:v>
                </c:pt>
                <c:pt idx="359">
                  <c:v>3.6519696969693456</c:v>
                </c:pt>
                <c:pt idx="360">
                  <c:v>3.6519696969693456</c:v>
                </c:pt>
                <c:pt idx="361">
                  <c:v>3.6719696969693416</c:v>
                </c:pt>
                <c:pt idx="362">
                  <c:v>3.6719696969693416</c:v>
                </c:pt>
                <c:pt idx="363">
                  <c:v>3.6919696969693412</c:v>
                </c:pt>
                <c:pt idx="364">
                  <c:v>3.6919696969693412</c:v>
                </c:pt>
                <c:pt idx="365">
                  <c:v>3.7119696969693408</c:v>
                </c:pt>
                <c:pt idx="366">
                  <c:v>3.7119696969693408</c:v>
                </c:pt>
                <c:pt idx="367">
                  <c:v>3.7119696969693408</c:v>
                </c:pt>
                <c:pt idx="368">
                  <c:v>3.7319696969693368</c:v>
                </c:pt>
                <c:pt idx="369">
                  <c:v>3.7319696969693368</c:v>
                </c:pt>
                <c:pt idx="370">
                  <c:v>3.7519696969693328</c:v>
                </c:pt>
                <c:pt idx="371">
                  <c:v>3.7519696969693328</c:v>
                </c:pt>
                <c:pt idx="372">
                  <c:v>3.7719696969693324</c:v>
                </c:pt>
                <c:pt idx="373">
                  <c:v>3.7919696969693319</c:v>
                </c:pt>
                <c:pt idx="374">
                  <c:v>3.8036363636359987</c:v>
                </c:pt>
                <c:pt idx="375">
                  <c:v>3.8236363636359982</c:v>
                </c:pt>
                <c:pt idx="376">
                  <c:v>3.8236363636359982</c:v>
                </c:pt>
                <c:pt idx="377">
                  <c:v>3.8436363636359978</c:v>
                </c:pt>
                <c:pt idx="378">
                  <c:v>3.8436363636359978</c:v>
                </c:pt>
                <c:pt idx="379">
                  <c:v>3.8636363636359974</c:v>
                </c:pt>
                <c:pt idx="380">
                  <c:v>3.8636363636359974</c:v>
                </c:pt>
                <c:pt idx="381">
                  <c:v>3.8636363636359974</c:v>
                </c:pt>
                <c:pt idx="382">
                  <c:v>3.8836363636359934</c:v>
                </c:pt>
                <c:pt idx="383">
                  <c:v>3.8836363636359934</c:v>
                </c:pt>
                <c:pt idx="384">
                  <c:v>3.9036363636359894</c:v>
                </c:pt>
                <c:pt idx="385">
                  <c:v>3.9036363636359894</c:v>
                </c:pt>
                <c:pt idx="386">
                  <c:v>3.923636363635989</c:v>
                </c:pt>
                <c:pt idx="387">
                  <c:v>3.923636363635989</c:v>
                </c:pt>
                <c:pt idx="388">
                  <c:v>3.9436363636359886</c:v>
                </c:pt>
                <c:pt idx="389">
                  <c:v>3.9436363636359886</c:v>
                </c:pt>
                <c:pt idx="390">
                  <c:v>3.9636363636359846</c:v>
                </c:pt>
                <c:pt idx="391">
                  <c:v>3.9636363636359846</c:v>
                </c:pt>
                <c:pt idx="392">
                  <c:v>3.9836363636359806</c:v>
                </c:pt>
                <c:pt idx="393">
                  <c:v>3.9836363636359806</c:v>
                </c:pt>
                <c:pt idx="394">
                  <c:v>4.0036363636359802</c:v>
                </c:pt>
                <c:pt idx="395">
                  <c:v>4.0036363636359802</c:v>
                </c:pt>
                <c:pt idx="396">
                  <c:v>4.0236363636359798</c:v>
                </c:pt>
                <c:pt idx="397">
                  <c:v>4.0236363636359798</c:v>
                </c:pt>
                <c:pt idx="398">
                  <c:v>4.0436363636359758</c:v>
                </c:pt>
                <c:pt idx="399">
                  <c:v>4.0436363636359758</c:v>
                </c:pt>
                <c:pt idx="400">
                  <c:v>4.0636363636359718</c:v>
                </c:pt>
                <c:pt idx="401">
                  <c:v>4.0636363636359718</c:v>
                </c:pt>
              </c:numCache>
            </c:numRef>
          </c:xVal>
          <c:yVal>
            <c:numRef>
              <c:f>'Refined Data '!$N$4:$N$405</c:f>
              <c:numCache>
                <c:formatCode>General</c:formatCode>
                <c:ptCount val="402"/>
                <c:pt idx="0">
                  <c:v>0</c:v>
                </c:pt>
                <c:pt idx="1">
                  <c:v>6.9999999999996732E-3</c:v>
                </c:pt>
                <c:pt idx="2">
                  <c:v>1.9999999999999574E-2</c:v>
                </c:pt>
                <c:pt idx="3">
                  <c:v>4.0000000000000036E-2</c:v>
                </c:pt>
                <c:pt idx="4">
                  <c:v>6.5000000000000391E-2</c:v>
                </c:pt>
                <c:pt idx="5">
                  <c:v>9.4000000000000306E-2</c:v>
                </c:pt>
                <c:pt idx="6">
                  <c:v>0.125</c:v>
                </c:pt>
                <c:pt idx="7">
                  <c:v>0.15899999999999981</c:v>
                </c:pt>
                <c:pt idx="8">
                  <c:v>0.19399999999999995</c:v>
                </c:pt>
                <c:pt idx="9">
                  <c:v>0.22999999999999954</c:v>
                </c:pt>
                <c:pt idx="10">
                  <c:v>0.26600000000000001</c:v>
                </c:pt>
                <c:pt idx="11">
                  <c:v>0.3019999999999996</c:v>
                </c:pt>
                <c:pt idx="12">
                  <c:v>0.33699999999999974</c:v>
                </c:pt>
                <c:pt idx="13">
                  <c:v>0.37000000000000011</c:v>
                </c:pt>
                <c:pt idx="14">
                  <c:v>0.40399999999999991</c:v>
                </c:pt>
                <c:pt idx="15">
                  <c:v>0.43799999999999972</c:v>
                </c:pt>
                <c:pt idx="16">
                  <c:v>0.4740000000000002</c:v>
                </c:pt>
                <c:pt idx="17">
                  <c:v>0.51600000000000001</c:v>
                </c:pt>
                <c:pt idx="18">
                  <c:v>0.56400000000000006</c:v>
                </c:pt>
                <c:pt idx="19">
                  <c:v>0.62300000000000022</c:v>
                </c:pt>
                <c:pt idx="20">
                  <c:v>0.69299999999999962</c:v>
                </c:pt>
                <c:pt idx="21">
                  <c:v>0.77700000000000014</c:v>
                </c:pt>
                <c:pt idx="22">
                  <c:v>0.87300000000000022</c:v>
                </c:pt>
                <c:pt idx="23">
                  <c:v>0.98299999999999965</c:v>
                </c:pt>
                <c:pt idx="24">
                  <c:v>1.1070000000000002</c:v>
                </c:pt>
                <c:pt idx="25">
                  <c:v>1.2450000000000001</c:v>
                </c:pt>
                <c:pt idx="26">
                  <c:v>1.399</c:v>
                </c:pt>
                <c:pt idx="27">
                  <c:v>1.5720000000000001</c:v>
                </c:pt>
                <c:pt idx="28">
                  <c:v>1.7640000000000002</c:v>
                </c:pt>
                <c:pt idx="29">
                  <c:v>1.976</c:v>
                </c:pt>
                <c:pt idx="30">
                  <c:v>2.2050000000000001</c:v>
                </c:pt>
                <c:pt idx="31">
                  <c:v>2.4470000000000001</c:v>
                </c:pt>
                <c:pt idx="32">
                  <c:v>2.694</c:v>
                </c:pt>
                <c:pt idx="33">
                  <c:v>2.9390000000000001</c:v>
                </c:pt>
                <c:pt idx="34">
                  <c:v>3.1749999999999998</c:v>
                </c:pt>
                <c:pt idx="35">
                  <c:v>3.3969999999999994</c:v>
                </c:pt>
                <c:pt idx="36">
                  <c:v>3.6060000000000008</c:v>
                </c:pt>
                <c:pt idx="37">
                  <c:v>3.8039999999999994</c:v>
                </c:pt>
                <c:pt idx="38">
                  <c:v>3.9950000000000001</c:v>
                </c:pt>
                <c:pt idx="39">
                  <c:v>4.1860000000000008</c:v>
                </c:pt>
                <c:pt idx="40">
                  <c:v>4.38</c:v>
                </c:pt>
                <c:pt idx="41">
                  <c:v>4.5789999999999997</c:v>
                </c:pt>
                <c:pt idx="42">
                  <c:v>4.7819999999999991</c:v>
                </c:pt>
                <c:pt idx="43">
                  <c:v>4.9859999999999998</c:v>
                </c:pt>
                <c:pt idx="44">
                  <c:v>5.1889999999999992</c:v>
                </c:pt>
                <c:pt idx="45">
                  <c:v>5.3890000000000002</c:v>
                </c:pt>
                <c:pt idx="46">
                  <c:v>5.5859999999999994</c:v>
                </c:pt>
                <c:pt idx="47">
                  <c:v>5.7830000000000004</c:v>
                </c:pt>
                <c:pt idx="48">
                  <c:v>5.9820000000000002</c:v>
                </c:pt>
                <c:pt idx="49">
                  <c:v>6.1889999999999992</c:v>
                </c:pt>
                <c:pt idx="50">
                  <c:v>6.4040000000000008</c:v>
                </c:pt>
                <c:pt idx="51">
                  <c:v>6.63</c:v>
                </c:pt>
                <c:pt idx="52">
                  <c:v>6.8649999999999993</c:v>
                </c:pt>
                <c:pt idx="53">
                  <c:v>7.1060000000000008</c:v>
                </c:pt>
                <c:pt idx="54">
                  <c:v>7.3530000000000006</c:v>
                </c:pt>
                <c:pt idx="55">
                  <c:v>7.6019999999999994</c:v>
                </c:pt>
                <c:pt idx="56">
                  <c:v>7.8489999999999993</c:v>
                </c:pt>
                <c:pt idx="57">
                  <c:v>8.0919999999999987</c:v>
                </c:pt>
                <c:pt idx="58">
                  <c:v>8.3219999999999992</c:v>
                </c:pt>
                <c:pt idx="59">
                  <c:v>8.5339999999999989</c:v>
                </c:pt>
                <c:pt idx="60">
                  <c:v>8.7210000000000001</c:v>
                </c:pt>
                <c:pt idx="61">
                  <c:v>8.8760000000000012</c:v>
                </c:pt>
                <c:pt idx="62">
                  <c:v>8.9939999999999998</c:v>
                </c:pt>
                <c:pt idx="63">
                  <c:v>9.07</c:v>
                </c:pt>
                <c:pt idx="64">
                  <c:v>9.1030000000000015</c:v>
                </c:pt>
                <c:pt idx="65">
                  <c:v>9.0960000000000001</c:v>
                </c:pt>
                <c:pt idx="66">
                  <c:v>9.0549999999999997</c:v>
                </c:pt>
                <c:pt idx="67">
                  <c:v>8.9909999999999997</c:v>
                </c:pt>
                <c:pt idx="68">
                  <c:v>8.911999999999999</c:v>
                </c:pt>
                <c:pt idx="69">
                  <c:v>8.8290000000000006</c:v>
                </c:pt>
                <c:pt idx="70">
                  <c:v>8.7489999999999988</c:v>
                </c:pt>
                <c:pt idx="71">
                  <c:v>8.6769999999999996</c:v>
                </c:pt>
                <c:pt idx="72">
                  <c:v>8.6159999999999997</c:v>
                </c:pt>
                <c:pt idx="73">
                  <c:v>8.5689999999999991</c:v>
                </c:pt>
                <c:pt idx="74">
                  <c:v>8.5380000000000003</c:v>
                </c:pt>
                <c:pt idx="75">
                  <c:v>8.5259999999999998</c:v>
                </c:pt>
                <c:pt idx="76">
                  <c:v>8.5339999999999989</c:v>
                </c:pt>
                <c:pt idx="77">
                  <c:v>8.5670000000000002</c:v>
                </c:pt>
                <c:pt idx="78">
                  <c:v>8.6280000000000001</c:v>
                </c:pt>
                <c:pt idx="79">
                  <c:v>8.7190000000000012</c:v>
                </c:pt>
                <c:pt idx="80">
                  <c:v>8.8419999999999987</c:v>
                </c:pt>
                <c:pt idx="81">
                  <c:v>8.9939999999999998</c:v>
                </c:pt>
                <c:pt idx="82">
                  <c:v>9.1739999999999995</c:v>
                </c:pt>
                <c:pt idx="83">
                  <c:v>9.3780000000000001</c:v>
                </c:pt>
                <c:pt idx="84">
                  <c:v>9.6000000000000014</c:v>
                </c:pt>
                <c:pt idx="85">
                  <c:v>9.8329999999999984</c:v>
                </c:pt>
                <c:pt idx="86">
                  <c:v>10.068999999999999</c:v>
                </c:pt>
                <c:pt idx="87">
                  <c:v>10.300999999999998</c:v>
                </c:pt>
                <c:pt idx="88">
                  <c:v>10.523</c:v>
                </c:pt>
                <c:pt idx="89">
                  <c:v>10.728999999999999</c:v>
                </c:pt>
                <c:pt idx="90">
                  <c:v>10.914000000000001</c:v>
                </c:pt>
                <c:pt idx="91">
                  <c:v>11.074999999999999</c:v>
                </c:pt>
                <c:pt idx="92">
                  <c:v>11.212</c:v>
                </c:pt>
                <c:pt idx="93">
                  <c:v>11.323</c:v>
                </c:pt>
                <c:pt idx="94">
                  <c:v>11.408999999999999</c:v>
                </c:pt>
                <c:pt idx="95">
                  <c:v>11.471</c:v>
                </c:pt>
                <c:pt idx="96">
                  <c:v>11.513999999999999</c:v>
                </c:pt>
                <c:pt idx="97">
                  <c:v>11.538</c:v>
                </c:pt>
                <c:pt idx="98">
                  <c:v>11.547000000000001</c:v>
                </c:pt>
                <c:pt idx="99">
                  <c:v>11.54</c:v>
                </c:pt>
                <c:pt idx="100">
                  <c:v>11.52</c:v>
                </c:pt>
                <c:pt idx="101">
                  <c:v>11.489999999999998</c:v>
                </c:pt>
                <c:pt idx="102">
                  <c:v>11.454000000000001</c:v>
                </c:pt>
                <c:pt idx="103">
                  <c:v>11.417999999999999</c:v>
                </c:pt>
                <c:pt idx="104">
                  <c:v>11.387</c:v>
                </c:pt>
                <c:pt idx="105">
                  <c:v>11.366999999999997</c:v>
                </c:pt>
                <c:pt idx="106">
                  <c:v>11.361999999999998</c:v>
                </c:pt>
                <c:pt idx="107">
                  <c:v>11.376999999999999</c:v>
                </c:pt>
                <c:pt idx="108">
                  <c:v>11.410999999999998</c:v>
                </c:pt>
                <c:pt idx="109">
                  <c:v>11.462999999999997</c:v>
                </c:pt>
                <c:pt idx="110">
                  <c:v>11.529999999999998</c:v>
                </c:pt>
                <c:pt idx="111">
                  <c:v>11.608000000000001</c:v>
                </c:pt>
                <c:pt idx="112">
                  <c:v>11.693999999999999</c:v>
                </c:pt>
                <c:pt idx="113">
                  <c:v>11.782999999999998</c:v>
                </c:pt>
                <c:pt idx="114">
                  <c:v>11.875</c:v>
                </c:pt>
                <c:pt idx="115">
                  <c:v>11.968999999999998</c:v>
                </c:pt>
                <c:pt idx="116">
                  <c:v>12.062999999999999</c:v>
                </c:pt>
                <c:pt idx="117">
                  <c:v>12.155999999999999</c:v>
                </c:pt>
                <c:pt idx="118">
                  <c:v>12.244</c:v>
                </c:pt>
                <c:pt idx="119">
                  <c:v>12.326000000000001</c:v>
                </c:pt>
                <c:pt idx="120">
                  <c:v>12.398999999999997</c:v>
                </c:pt>
                <c:pt idx="121">
                  <c:v>12.462</c:v>
                </c:pt>
                <c:pt idx="122">
                  <c:v>12.515999999999998</c:v>
                </c:pt>
                <c:pt idx="123">
                  <c:v>12.561</c:v>
                </c:pt>
                <c:pt idx="124">
                  <c:v>12.599999999999998</c:v>
                </c:pt>
                <c:pt idx="125">
                  <c:v>12.634999999999998</c:v>
                </c:pt>
                <c:pt idx="126">
                  <c:v>12.669</c:v>
                </c:pt>
                <c:pt idx="127">
                  <c:v>12.707000000000001</c:v>
                </c:pt>
                <c:pt idx="128">
                  <c:v>12.75</c:v>
                </c:pt>
                <c:pt idx="129">
                  <c:v>12.800999999999998</c:v>
                </c:pt>
                <c:pt idx="130">
                  <c:v>12.86</c:v>
                </c:pt>
                <c:pt idx="131">
                  <c:v>12.928000000000001</c:v>
                </c:pt>
                <c:pt idx="132">
                  <c:v>13.004999999999999</c:v>
                </c:pt>
                <c:pt idx="133">
                  <c:v>13.091999999999999</c:v>
                </c:pt>
                <c:pt idx="134">
                  <c:v>13.189999999999998</c:v>
                </c:pt>
                <c:pt idx="135">
                  <c:v>13.3</c:v>
                </c:pt>
                <c:pt idx="136">
                  <c:v>13.422000000000001</c:v>
                </c:pt>
                <c:pt idx="137">
                  <c:v>13.555999999999997</c:v>
                </c:pt>
                <c:pt idx="138">
                  <c:v>13.7</c:v>
                </c:pt>
                <c:pt idx="139">
                  <c:v>13.853999999999999</c:v>
                </c:pt>
                <c:pt idx="140">
                  <c:v>14.013999999999999</c:v>
                </c:pt>
                <c:pt idx="141">
                  <c:v>14.178000000000001</c:v>
                </c:pt>
                <c:pt idx="142">
                  <c:v>14.341999999999999</c:v>
                </c:pt>
                <c:pt idx="143">
                  <c:v>14.506</c:v>
                </c:pt>
                <c:pt idx="144">
                  <c:v>14.666</c:v>
                </c:pt>
                <c:pt idx="145">
                  <c:v>14.82</c:v>
                </c:pt>
                <c:pt idx="146">
                  <c:v>14.963999999999999</c:v>
                </c:pt>
                <c:pt idx="147">
                  <c:v>15.094999999999999</c:v>
                </c:pt>
                <c:pt idx="148">
                  <c:v>15.209</c:v>
                </c:pt>
                <c:pt idx="149">
                  <c:v>15.302</c:v>
                </c:pt>
                <c:pt idx="150">
                  <c:v>15.373999999999999</c:v>
                </c:pt>
                <c:pt idx="151">
                  <c:v>15.425000000000001</c:v>
                </c:pt>
                <c:pt idx="152">
                  <c:v>15.452999999999999</c:v>
                </c:pt>
                <c:pt idx="153">
                  <c:v>15.462</c:v>
                </c:pt>
                <c:pt idx="154">
                  <c:v>15.452999999999999</c:v>
                </c:pt>
                <c:pt idx="155">
                  <c:v>15.428000000000001</c:v>
                </c:pt>
                <c:pt idx="156">
                  <c:v>15.393999999999998</c:v>
                </c:pt>
                <c:pt idx="157">
                  <c:v>15.352999999999998</c:v>
                </c:pt>
                <c:pt idx="158">
                  <c:v>15.312999999999999</c:v>
                </c:pt>
                <c:pt idx="159">
                  <c:v>15.277999999999999</c:v>
                </c:pt>
                <c:pt idx="160">
                  <c:v>15.250999999999998</c:v>
                </c:pt>
                <c:pt idx="161">
                  <c:v>15.236000000000001</c:v>
                </c:pt>
                <c:pt idx="162">
                  <c:v>15.234999999999999</c:v>
                </c:pt>
                <c:pt idx="163">
                  <c:v>15.25</c:v>
                </c:pt>
                <c:pt idx="164">
                  <c:v>15.282</c:v>
                </c:pt>
                <c:pt idx="165">
                  <c:v>15.329999999999998</c:v>
                </c:pt>
                <c:pt idx="166">
                  <c:v>15.393999999999998</c:v>
                </c:pt>
                <c:pt idx="167">
                  <c:v>15.471999999999998</c:v>
                </c:pt>
                <c:pt idx="168">
                  <c:v>15.561</c:v>
                </c:pt>
                <c:pt idx="169">
                  <c:v>15.66</c:v>
                </c:pt>
                <c:pt idx="170">
                  <c:v>15.762999999999998</c:v>
                </c:pt>
                <c:pt idx="171">
                  <c:v>15.867999999999999</c:v>
                </c:pt>
                <c:pt idx="172">
                  <c:v>15.971</c:v>
                </c:pt>
                <c:pt idx="173">
                  <c:v>16.071999999999999</c:v>
                </c:pt>
                <c:pt idx="174">
                  <c:v>16.169</c:v>
                </c:pt>
                <c:pt idx="175">
                  <c:v>16.257999999999999</c:v>
                </c:pt>
                <c:pt idx="176">
                  <c:v>16.338999999999999</c:v>
                </c:pt>
                <c:pt idx="177">
                  <c:v>16.41</c:v>
                </c:pt>
                <c:pt idx="178">
                  <c:v>16.468999999999998</c:v>
                </c:pt>
                <c:pt idx="179">
                  <c:v>16.518000000000001</c:v>
                </c:pt>
                <c:pt idx="180">
                  <c:v>16.558</c:v>
                </c:pt>
                <c:pt idx="181">
                  <c:v>16.59</c:v>
                </c:pt>
                <c:pt idx="182">
                  <c:v>16.616999999999997</c:v>
                </c:pt>
                <c:pt idx="183">
                  <c:v>16.643000000000001</c:v>
                </c:pt>
                <c:pt idx="184">
                  <c:v>16.670999999999999</c:v>
                </c:pt>
                <c:pt idx="185">
                  <c:v>16.704999999999998</c:v>
                </c:pt>
                <c:pt idx="186">
                  <c:v>16.747</c:v>
                </c:pt>
                <c:pt idx="187">
                  <c:v>16.8</c:v>
                </c:pt>
                <c:pt idx="188">
                  <c:v>16.864999999999998</c:v>
                </c:pt>
                <c:pt idx="189">
                  <c:v>16.942999999999998</c:v>
                </c:pt>
                <c:pt idx="190">
                  <c:v>17.033999999999999</c:v>
                </c:pt>
                <c:pt idx="191">
                  <c:v>17.137</c:v>
                </c:pt>
                <c:pt idx="192">
                  <c:v>17.247999999999998</c:v>
                </c:pt>
                <c:pt idx="193">
                  <c:v>17.366</c:v>
                </c:pt>
                <c:pt idx="194">
                  <c:v>17.484999999999999</c:v>
                </c:pt>
                <c:pt idx="195">
                  <c:v>17.605</c:v>
                </c:pt>
                <c:pt idx="196">
                  <c:v>17.721</c:v>
                </c:pt>
                <c:pt idx="197">
                  <c:v>17.831</c:v>
                </c:pt>
                <c:pt idx="198">
                  <c:v>17.931999999999999</c:v>
                </c:pt>
                <c:pt idx="199">
                  <c:v>18.024999999999999</c:v>
                </c:pt>
                <c:pt idx="200">
                  <c:v>18.106999999999999</c:v>
                </c:pt>
                <c:pt idx="201">
                  <c:v>18.178999999999998</c:v>
                </c:pt>
                <c:pt idx="202">
                  <c:v>18.236999999999998</c:v>
                </c:pt>
                <c:pt idx="203">
                  <c:v>18.282999999999998</c:v>
                </c:pt>
                <c:pt idx="204">
                  <c:v>18.312999999999999</c:v>
                </c:pt>
                <c:pt idx="205">
                  <c:v>18.326999999999998</c:v>
                </c:pt>
                <c:pt idx="206">
                  <c:v>18.323</c:v>
                </c:pt>
                <c:pt idx="207">
                  <c:v>18.302</c:v>
                </c:pt>
                <c:pt idx="208">
                  <c:v>18.263999999999999</c:v>
                </c:pt>
                <c:pt idx="209">
                  <c:v>18.212</c:v>
                </c:pt>
                <c:pt idx="210">
                  <c:v>18.148999999999997</c:v>
                </c:pt>
                <c:pt idx="211">
                  <c:v>18.079000000000001</c:v>
                </c:pt>
                <c:pt idx="212">
                  <c:v>18.006999999999998</c:v>
                </c:pt>
                <c:pt idx="213">
                  <c:v>17.937999999999999</c:v>
                </c:pt>
                <c:pt idx="214">
                  <c:v>17.875</c:v>
                </c:pt>
                <c:pt idx="215">
                  <c:v>17.823</c:v>
                </c:pt>
                <c:pt idx="216">
                  <c:v>17.783999999999999</c:v>
                </c:pt>
                <c:pt idx="217">
                  <c:v>17.760999999999999</c:v>
                </c:pt>
                <c:pt idx="218">
                  <c:v>17.754999999999999</c:v>
                </c:pt>
                <c:pt idx="219">
                  <c:v>17.765000000000001</c:v>
                </c:pt>
                <c:pt idx="220">
                  <c:v>17.791</c:v>
                </c:pt>
                <c:pt idx="221">
                  <c:v>17.832000000000001</c:v>
                </c:pt>
                <c:pt idx="222">
                  <c:v>17.887</c:v>
                </c:pt>
                <c:pt idx="223">
                  <c:v>17.954999999999998</c:v>
                </c:pt>
                <c:pt idx="224">
                  <c:v>18.032</c:v>
                </c:pt>
                <c:pt idx="225">
                  <c:v>18.117999999999999</c:v>
                </c:pt>
                <c:pt idx="226">
                  <c:v>18.21</c:v>
                </c:pt>
                <c:pt idx="227">
                  <c:v>18.306999999999999</c:v>
                </c:pt>
                <c:pt idx="228">
                  <c:v>18.407</c:v>
                </c:pt>
                <c:pt idx="229">
                  <c:v>18.507999999999999</c:v>
                </c:pt>
                <c:pt idx="230">
                  <c:v>18.61</c:v>
                </c:pt>
                <c:pt idx="231">
                  <c:v>18.712</c:v>
                </c:pt>
                <c:pt idx="232">
                  <c:v>18.815999999999999</c:v>
                </c:pt>
                <c:pt idx="233">
                  <c:v>18.920999999999999</c:v>
                </c:pt>
                <c:pt idx="234">
                  <c:v>19.026</c:v>
                </c:pt>
                <c:pt idx="235">
                  <c:v>19.13</c:v>
                </c:pt>
                <c:pt idx="236">
                  <c:v>19.231999999999999</c:v>
                </c:pt>
                <c:pt idx="237">
                  <c:v>19.332000000000001</c:v>
                </c:pt>
                <c:pt idx="238">
                  <c:v>19.427</c:v>
                </c:pt>
                <c:pt idx="239">
                  <c:v>19.518999999999998</c:v>
                </c:pt>
                <c:pt idx="240">
                  <c:v>19.606999999999999</c:v>
                </c:pt>
                <c:pt idx="241">
                  <c:v>19.690999999999999</c:v>
                </c:pt>
                <c:pt idx="242">
                  <c:v>19.773</c:v>
                </c:pt>
                <c:pt idx="243">
                  <c:v>19.853999999999999</c:v>
                </c:pt>
                <c:pt idx="244">
                  <c:v>19.933999999999997</c:v>
                </c:pt>
                <c:pt idx="245">
                  <c:v>20.015999999999998</c:v>
                </c:pt>
                <c:pt idx="246">
                  <c:v>20.100999999999999</c:v>
                </c:pt>
                <c:pt idx="247">
                  <c:v>20.192</c:v>
                </c:pt>
                <c:pt idx="248">
                  <c:v>20.288999999999998</c:v>
                </c:pt>
                <c:pt idx="249">
                  <c:v>20.393000000000001</c:v>
                </c:pt>
                <c:pt idx="250">
                  <c:v>20.501999999999999</c:v>
                </c:pt>
                <c:pt idx="251">
                  <c:v>20.616</c:v>
                </c:pt>
                <c:pt idx="252">
                  <c:v>20.733999999999998</c:v>
                </c:pt>
                <c:pt idx="253">
                  <c:v>20.855</c:v>
                </c:pt>
                <c:pt idx="254">
                  <c:v>20.977</c:v>
                </c:pt>
                <c:pt idx="255">
                  <c:v>21.099999999999998</c:v>
                </c:pt>
                <c:pt idx="256">
                  <c:v>21.221</c:v>
                </c:pt>
                <c:pt idx="257">
                  <c:v>21.34</c:v>
                </c:pt>
                <c:pt idx="258">
                  <c:v>21.456</c:v>
                </c:pt>
                <c:pt idx="259">
                  <c:v>21.565999999999999</c:v>
                </c:pt>
                <c:pt idx="260">
                  <c:v>21.669999999999998</c:v>
                </c:pt>
                <c:pt idx="261">
                  <c:v>21.766999999999999</c:v>
                </c:pt>
                <c:pt idx="262">
                  <c:v>21.853999999999999</c:v>
                </c:pt>
                <c:pt idx="263">
                  <c:v>21.93</c:v>
                </c:pt>
                <c:pt idx="264">
                  <c:v>21.994999999999997</c:v>
                </c:pt>
                <c:pt idx="265">
                  <c:v>22.047000000000001</c:v>
                </c:pt>
                <c:pt idx="266">
                  <c:v>22.087</c:v>
                </c:pt>
                <c:pt idx="267">
                  <c:v>22.116999999999997</c:v>
                </c:pt>
                <c:pt idx="268">
                  <c:v>22.138999999999999</c:v>
                </c:pt>
                <c:pt idx="269">
                  <c:v>22.155999999999999</c:v>
                </c:pt>
                <c:pt idx="270">
                  <c:v>22.172000000000001</c:v>
                </c:pt>
                <c:pt idx="271">
                  <c:v>22.189999999999998</c:v>
                </c:pt>
                <c:pt idx="272">
                  <c:v>22.215</c:v>
                </c:pt>
                <c:pt idx="273">
                  <c:v>22.248999999999999</c:v>
                </c:pt>
                <c:pt idx="274">
                  <c:v>22.291999999999998</c:v>
                </c:pt>
                <c:pt idx="275">
                  <c:v>22.346999999999998</c:v>
                </c:pt>
                <c:pt idx="276">
                  <c:v>22.413</c:v>
                </c:pt>
                <c:pt idx="277">
                  <c:v>22.488</c:v>
                </c:pt>
                <c:pt idx="278">
                  <c:v>22.571999999999999</c:v>
                </c:pt>
                <c:pt idx="279">
                  <c:v>22.660999999999998</c:v>
                </c:pt>
                <c:pt idx="280">
                  <c:v>22.753</c:v>
                </c:pt>
                <c:pt idx="281">
                  <c:v>22.846</c:v>
                </c:pt>
                <c:pt idx="282">
                  <c:v>22.937999999999999</c:v>
                </c:pt>
                <c:pt idx="283">
                  <c:v>23.024999999999999</c:v>
                </c:pt>
                <c:pt idx="284">
                  <c:v>23.106999999999999</c:v>
                </c:pt>
                <c:pt idx="285">
                  <c:v>23.178999999999998</c:v>
                </c:pt>
                <c:pt idx="286">
                  <c:v>23.241999999999997</c:v>
                </c:pt>
                <c:pt idx="287">
                  <c:v>23.291999999999998</c:v>
                </c:pt>
                <c:pt idx="288">
                  <c:v>23.326999999999998</c:v>
                </c:pt>
                <c:pt idx="289">
                  <c:v>23.346999999999998</c:v>
                </c:pt>
                <c:pt idx="290">
                  <c:v>23.350999999999999</c:v>
                </c:pt>
                <c:pt idx="291">
                  <c:v>23.341999999999999</c:v>
                </c:pt>
                <c:pt idx="292">
                  <c:v>23.32</c:v>
                </c:pt>
                <c:pt idx="293">
                  <c:v>23.288</c:v>
                </c:pt>
                <c:pt idx="294">
                  <c:v>23.247999999999998</c:v>
                </c:pt>
                <c:pt idx="295">
                  <c:v>23.201000000000001</c:v>
                </c:pt>
                <c:pt idx="296">
                  <c:v>23.15</c:v>
                </c:pt>
                <c:pt idx="297">
                  <c:v>23.096</c:v>
                </c:pt>
                <c:pt idx="298">
                  <c:v>23.042999999999999</c:v>
                </c:pt>
                <c:pt idx="299">
                  <c:v>22.992999999999999</c:v>
                </c:pt>
                <c:pt idx="300">
                  <c:v>22.948</c:v>
                </c:pt>
                <c:pt idx="301">
                  <c:v>22.91</c:v>
                </c:pt>
                <c:pt idx="302">
                  <c:v>22.881</c:v>
                </c:pt>
                <c:pt idx="303">
                  <c:v>22.86</c:v>
                </c:pt>
                <c:pt idx="304">
                  <c:v>22.849</c:v>
                </c:pt>
                <c:pt idx="305">
                  <c:v>22.846</c:v>
                </c:pt>
                <c:pt idx="306">
                  <c:v>22.849999999999998</c:v>
                </c:pt>
                <c:pt idx="307">
                  <c:v>22.861000000000001</c:v>
                </c:pt>
                <c:pt idx="308">
                  <c:v>22.876999999999999</c:v>
                </c:pt>
                <c:pt idx="309">
                  <c:v>22.898999999999997</c:v>
                </c:pt>
                <c:pt idx="310">
                  <c:v>22.925999999999998</c:v>
                </c:pt>
                <c:pt idx="311">
                  <c:v>22.959</c:v>
                </c:pt>
                <c:pt idx="312">
                  <c:v>22.997</c:v>
                </c:pt>
                <c:pt idx="313">
                  <c:v>23.036999999999999</c:v>
                </c:pt>
                <c:pt idx="314">
                  <c:v>23.08</c:v>
                </c:pt>
                <c:pt idx="315">
                  <c:v>23.122999999999998</c:v>
                </c:pt>
                <c:pt idx="316">
                  <c:v>23.163999999999998</c:v>
                </c:pt>
                <c:pt idx="317">
                  <c:v>23.201999999999998</c:v>
                </c:pt>
                <c:pt idx="318">
                  <c:v>23.236999999999998</c:v>
                </c:pt>
                <c:pt idx="319">
                  <c:v>23.268999999999998</c:v>
                </c:pt>
                <c:pt idx="320">
                  <c:v>23.297000000000001</c:v>
                </c:pt>
                <c:pt idx="321">
                  <c:v>23.320999999999998</c:v>
                </c:pt>
                <c:pt idx="322">
                  <c:v>23.343</c:v>
                </c:pt>
                <c:pt idx="323">
                  <c:v>23.363</c:v>
                </c:pt>
                <c:pt idx="324">
                  <c:v>23.381999999999998</c:v>
                </c:pt>
                <c:pt idx="325">
                  <c:v>23.401</c:v>
                </c:pt>
                <c:pt idx="326">
                  <c:v>23.422999999999998</c:v>
                </c:pt>
                <c:pt idx="327">
                  <c:v>23.448999999999998</c:v>
                </c:pt>
                <c:pt idx="328">
                  <c:v>23.48</c:v>
                </c:pt>
                <c:pt idx="329">
                  <c:v>23.52</c:v>
                </c:pt>
                <c:pt idx="330">
                  <c:v>23.567999999999998</c:v>
                </c:pt>
                <c:pt idx="331">
                  <c:v>23.625999999999998</c:v>
                </c:pt>
                <c:pt idx="332">
                  <c:v>23.693999999999999</c:v>
                </c:pt>
                <c:pt idx="333">
                  <c:v>23.768999999999998</c:v>
                </c:pt>
                <c:pt idx="334">
                  <c:v>23.852</c:v>
                </c:pt>
                <c:pt idx="335">
                  <c:v>23.942</c:v>
                </c:pt>
                <c:pt idx="336">
                  <c:v>24.035999999999998</c:v>
                </c:pt>
                <c:pt idx="337">
                  <c:v>24.131999999999998</c:v>
                </c:pt>
                <c:pt idx="338">
                  <c:v>24.227999999999998</c:v>
                </c:pt>
                <c:pt idx="339">
                  <c:v>24.321999999999999</c:v>
                </c:pt>
                <c:pt idx="340">
                  <c:v>24.411999999999999</c:v>
                </c:pt>
                <c:pt idx="341">
                  <c:v>24.497</c:v>
                </c:pt>
                <c:pt idx="342">
                  <c:v>24.579000000000001</c:v>
                </c:pt>
                <c:pt idx="343">
                  <c:v>24.658999999999999</c:v>
                </c:pt>
                <c:pt idx="344">
                  <c:v>24.733999999999998</c:v>
                </c:pt>
                <c:pt idx="345">
                  <c:v>24.803999999999998</c:v>
                </c:pt>
                <c:pt idx="346">
                  <c:v>24.867999999999999</c:v>
                </c:pt>
                <c:pt idx="347">
                  <c:v>24.928000000000001</c:v>
                </c:pt>
                <c:pt idx="348">
                  <c:v>24.981999999999999</c:v>
                </c:pt>
                <c:pt idx="349">
                  <c:v>25.032999999999998</c:v>
                </c:pt>
                <c:pt idx="350">
                  <c:v>25.08</c:v>
                </c:pt>
                <c:pt idx="351">
                  <c:v>25.123999999999999</c:v>
                </c:pt>
                <c:pt idx="352">
                  <c:v>25.166</c:v>
                </c:pt>
                <c:pt idx="353">
                  <c:v>25.204999999999998</c:v>
                </c:pt>
                <c:pt idx="354">
                  <c:v>25.244</c:v>
                </c:pt>
                <c:pt idx="355">
                  <c:v>25.283999999999999</c:v>
                </c:pt>
                <c:pt idx="356">
                  <c:v>25.324999999999999</c:v>
                </c:pt>
                <c:pt idx="357">
                  <c:v>25.369</c:v>
                </c:pt>
                <c:pt idx="358">
                  <c:v>25.417999999999999</c:v>
                </c:pt>
                <c:pt idx="359">
                  <c:v>25.471999999999998</c:v>
                </c:pt>
                <c:pt idx="360">
                  <c:v>25.532999999999998</c:v>
                </c:pt>
                <c:pt idx="361">
                  <c:v>25.602</c:v>
                </c:pt>
                <c:pt idx="362">
                  <c:v>25.677</c:v>
                </c:pt>
                <c:pt idx="363">
                  <c:v>25.753999999999998</c:v>
                </c:pt>
                <c:pt idx="364">
                  <c:v>25.832999999999998</c:v>
                </c:pt>
                <c:pt idx="365">
                  <c:v>25.911999999999999</c:v>
                </c:pt>
                <c:pt idx="366">
                  <c:v>25.99</c:v>
                </c:pt>
                <c:pt idx="367">
                  <c:v>26.067</c:v>
                </c:pt>
                <c:pt idx="368">
                  <c:v>26.140999999999998</c:v>
                </c:pt>
                <c:pt idx="369">
                  <c:v>26.210999999999999</c:v>
                </c:pt>
                <c:pt idx="370">
                  <c:v>26.273999999999997</c:v>
                </c:pt>
                <c:pt idx="371">
                  <c:v>26.33</c:v>
                </c:pt>
                <c:pt idx="372">
                  <c:v>26.378</c:v>
                </c:pt>
                <c:pt idx="373">
                  <c:v>26.419999999999998</c:v>
                </c:pt>
                <c:pt idx="374">
                  <c:v>26.454999999999998</c:v>
                </c:pt>
                <c:pt idx="375">
                  <c:v>26.480999999999998</c:v>
                </c:pt>
                <c:pt idx="376">
                  <c:v>26.498999999999999</c:v>
                </c:pt>
                <c:pt idx="377">
                  <c:v>26.509999999999998</c:v>
                </c:pt>
                <c:pt idx="378">
                  <c:v>26.515999999999998</c:v>
                </c:pt>
                <c:pt idx="379">
                  <c:v>26.521000000000001</c:v>
                </c:pt>
                <c:pt idx="380">
                  <c:v>26.523999999999997</c:v>
                </c:pt>
                <c:pt idx="381">
                  <c:v>26.526999999999997</c:v>
                </c:pt>
                <c:pt idx="382">
                  <c:v>26.530999999999999</c:v>
                </c:pt>
                <c:pt idx="383">
                  <c:v>26.535999999999998</c:v>
                </c:pt>
                <c:pt idx="384">
                  <c:v>26.541999999999998</c:v>
                </c:pt>
                <c:pt idx="385">
                  <c:v>26.548999999999999</c:v>
                </c:pt>
                <c:pt idx="386">
                  <c:v>26.56</c:v>
                </c:pt>
                <c:pt idx="387">
                  <c:v>26.576000000000001</c:v>
                </c:pt>
                <c:pt idx="388">
                  <c:v>26.599</c:v>
                </c:pt>
                <c:pt idx="389">
                  <c:v>26.628</c:v>
                </c:pt>
                <c:pt idx="390">
                  <c:v>26.661999999999999</c:v>
                </c:pt>
                <c:pt idx="391">
                  <c:v>26.698999999999998</c:v>
                </c:pt>
                <c:pt idx="392">
                  <c:v>26.739000000000001</c:v>
                </c:pt>
                <c:pt idx="393">
                  <c:v>26.779999999999998</c:v>
                </c:pt>
                <c:pt idx="394">
                  <c:v>26.818999999999999</c:v>
                </c:pt>
                <c:pt idx="395">
                  <c:v>26.856999999999999</c:v>
                </c:pt>
                <c:pt idx="396">
                  <c:v>26.893999999999998</c:v>
                </c:pt>
                <c:pt idx="397">
                  <c:v>26.93</c:v>
                </c:pt>
                <c:pt idx="398">
                  <c:v>26.962999999999997</c:v>
                </c:pt>
                <c:pt idx="399">
                  <c:v>26.99</c:v>
                </c:pt>
                <c:pt idx="400">
                  <c:v>27.009999999999998</c:v>
                </c:pt>
                <c:pt idx="401">
                  <c:v>27.018999999999998</c:v>
                </c:pt>
              </c:numCache>
            </c:numRef>
          </c:yVal>
          <c:smooth val="1"/>
        </c:ser>
        <c:ser>
          <c:idx val="5"/>
          <c:order val="17"/>
          <c:tx>
            <c:v>L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'!$P$4:$P$461</c:f>
              <c:numCache>
                <c:formatCode>General</c:formatCode>
                <c:ptCount val="45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5.9999999999998721E-2</c:v>
                </c:pt>
                <c:pt idx="6">
                  <c:v>8.0000000000001847E-2</c:v>
                </c:pt>
                <c:pt idx="7">
                  <c:v>8.0000000000001847E-2</c:v>
                </c:pt>
                <c:pt idx="8">
                  <c:v>9.9999999999997868E-2</c:v>
                </c:pt>
                <c:pt idx="9">
                  <c:v>0.11166666666666458</c:v>
                </c:pt>
                <c:pt idx="10">
                  <c:v>0.13166666666666771</c:v>
                </c:pt>
                <c:pt idx="11">
                  <c:v>0.13166666666666771</c:v>
                </c:pt>
                <c:pt idx="12">
                  <c:v>0.15166666666666728</c:v>
                </c:pt>
                <c:pt idx="13">
                  <c:v>0.15166666666666728</c:v>
                </c:pt>
                <c:pt idx="14">
                  <c:v>0.17166666666666686</c:v>
                </c:pt>
                <c:pt idx="15">
                  <c:v>0.17166666666666686</c:v>
                </c:pt>
                <c:pt idx="16">
                  <c:v>0.19166666666666643</c:v>
                </c:pt>
                <c:pt idx="17">
                  <c:v>0.19166666666666643</c:v>
                </c:pt>
                <c:pt idx="18">
                  <c:v>0.21166666666666956</c:v>
                </c:pt>
                <c:pt idx="19">
                  <c:v>0.21166666666666956</c:v>
                </c:pt>
                <c:pt idx="20">
                  <c:v>0.22166666666666757</c:v>
                </c:pt>
                <c:pt idx="21">
                  <c:v>0.24166666666667069</c:v>
                </c:pt>
                <c:pt idx="22">
                  <c:v>0.24166666666667069</c:v>
                </c:pt>
                <c:pt idx="23">
                  <c:v>0.26166666666666671</c:v>
                </c:pt>
                <c:pt idx="24">
                  <c:v>0.26166666666666671</c:v>
                </c:pt>
                <c:pt idx="25">
                  <c:v>0.28166666666666984</c:v>
                </c:pt>
                <c:pt idx="26">
                  <c:v>0.28166666666666984</c:v>
                </c:pt>
                <c:pt idx="27">
                  <c:v>0.29166666666666785</c:v>
                </c:pt>
                <c:pt idx="28">
                  <c:v>0.31166666666667098</c:v>
                </c:pt>
                <c:pt idx="29">
                  <c:v>0.31166666666667098</c:v>
                </c:pt>
                <c:pt idx="30">
                  <c:v>0.33166666666667055</c:v>
                </c:pt>
                <c:pt idx="31">
                  <c:v>0.33166666666667055</c:v>
                </c:pt>
                <c:pt idx="32">
                  <c:v>0.35166666666667012</c:v>
                </c:pt>
                <c:pt idx="33">
                  <c:v>0.35166666666667012</c:v>
                </c:pt>
                <c:pt idx="34">
                  <c:v>0.3716666666666697</c:v>
                </c:pt>
                <c:pt idx="35">
                  <c:v>0.3716666666666697</c:v>
                </c:pt>
                <c:pt idx="36">
                  <c:v>0.39166666666667282</c:v>
                </c:pt>
                <c:pt idx="37">
                  <c:v>0.39166666666667282</c:v>
                </c:pt>
                <c:pt idx="38">
                  <c:v>0.41166666666666885</c:v>
                </c:pt>
                <c:pt idx="39">
                  <c:v>0.43166666666667197</c:v>
                </c:pt>
                <c:pt idx="40">
                  <c:v>0.43166666666667197</c:v>
                </c:pt>
                <c:pt idx="41">
                  <c:v>0.45166666666666799</c:v>
                </c:pt>
                <c:pt idx="42">
                  <c:v>0.45166666666666799</c:v>
                </c:pt>
                <c:pt idx="43">
                  <c:v>0.47166666666667112</c:v>
                </c:pt>
                <c:pt idx="44">
                  <c:v>0.49166666666666714</c:v>
                </c:pt>
                <c:pt idx="45">
                  <c:v>0.49166666666666714</c:v>
                </c:pt>
                <c:pt idx="46">
                  <c:v>0.51166666666667027</c:v>
                </c:pt>
                <c:pt idx="47">
                  <c:v>0.51166666666667027</c:v>
                </c:pt>
                <c:pt idx="48">
                  <c:v>0.53166666666666984</c:v>
                </c:pt>
                <c:pt idx="49">
                  <c:v>0.53166666666666984</c:v>
                </c:pt>
                <c:pt idx="50">
                  <c:v>0.55166666666666941</c:v>
                </c:pt>
                <c:pt idx="51">
                  <c:v>0.55166666666666941</c:v>
                </c:pt>
                <c:pt idx="52">
                  <c:v>0.57166666666666899</c:v>
                </c:pt>
                <c:pt idx="53">
                  <c:v>0.57166666666666899</c:v>
                </c:pt>
                <c:pt idx="54">
                  <c:v>0.59166666666667211</c:v>
                </c:pt>
                <c:pt idx="55">
                  <c:v>0.59166666666667211</c:v>
                </c:pt>
                <c:pt idx="56">
                  <c:v>0.60333333333333883</c:v>
                </c:pt>
                <c:pt idx="57">
                  <c:v>0.62333333333334195</c:v>
                </c:pt>
                <c:pt idx="58">
                  <c:v>0.62333333333334195</c:v>
                </c:pt>
                <c:pt idx="59">
                  <c:v>0.64333333333333798</c:v>
                </c:pt>
                <c:pt idx="60">
                  <c:v>0.64333333333333798</c:v>
                </c:pt>
                <c:pt idx="61">
                  <c:v>0.6633333333333411</c:v>
                </c:pt>
                <c:pt idx="62">
                  <c:v>0.68333333333333712</c:v>
                </c:pt>
                <c:pt idx="63">
                  <c:v>0.68333333333333712</c:v>
                </c:pt>
                <c:pt idx="64">
                  <c:v>0.70333333333334025</c:v>
                </c:pt>
                <c:pt idx="65">
                  <c:v>0.70333333333334025</c:v>
                </c:pt>
                <c:pt idx="66">
                  <c:v>0.72333333333333982</c:v>
                </c:pt>
                <c:pt idx="67">
                  <c:v>0.72333333333333982</c:v>
                </c:pt>
                <c:pt idx="68">
                  <c:v>0.7433333333333394</c:v>
                </c:pt>
                <c:pt idx="69">
                  <c:v>0.7433333333333394</c:v>
                </c:pt>
                <c:pt idx="70">
                  <c:v>0.76333333333333897</c:v>
                </c:pt>
                <c:pt idx="71">
                  <c:v>0.76333333333333897</c:v>
                </c:pt>
                <c:pt idx="72">
                  <c:v>0.7833333333333421</c:v>
                </c:pt>
                <c:pt idx="73">
                  <c:v>0.80333333333333812</c:v>
                </c:pt>
                <c:pt idx="74">
                  <c:v>0.81666666666666998</c:v>
                </c:pt>
                <c:pt idx="75">
                  <c:v>0.83666666666667311</c:v>
                </c:pt>
                <c:pt idx="76">
                  <c:v>0.83666666666667311</c:v>
                </c:pt>
                <c:pt idx="77">
                  <c:v>0.85666666666666913</c:v>
                </c:pt>
                <c:pt idx="78">
                  <c:v>0.87666666666667226</c:v>
                </c:pt>
                <c:pt idx="79">
                  <c:v>0.87666666666667226</c:v>
                </c:pt>
                <c:pt idx="80">
                  <c:v>0.89666666666667183</c:v>
                </c:pt>
                <c:pt idx="81">
                  <c:v>0.89666666666667183</c:v>
                </c:pt>
                <c:pt idx="82">
                  <c:v>0.9166666666666714</c:v>
                </c:pt>
                <c:pt idx="83">
                  <c:v>0.9166666666666714</c:v>
                </c:pt>
                <c:pt idx="84">
                  <c:v>0.93666666666667098</c:v>
                </c:pt>
                <c:pt idx="85">
                  <c:v>0.93666666666667098</c:v>
                </c:pt>
                <c:pt idx="86">
                  <c:v>0.9566666666666741</c:v>
                </c:pt>
                <c:pt idx="87">
                  <c:v>0.9566666666666741</c:v>
                </c:pt>
                <c:pt idx="88">
                  <c:v>0.96833333333334082</c:v>
                </c:pt>
                <c:pt idx="89">
                  <c:v>0.98833333333334394</c:v>
                </c:pt>
                <c:pt idx="90">
                  <c:v>0.98833333333334394</c:v>
                </c:pt>
                <c:pt idx="91">
                  <c:v>1.00833333333334</c:v>
                </c:pt>
                <c:pt idx="92">
                  <c:v>1.00833333333334</c:v>
                </c:pt>
                <c:pt idx="93">
                  <c:v>1.0283333333333431</c:v>
                </c:pt>
                <c:pt idx="94">
                  <c:v>1.0483333333333391</c:v>
                </c:pt>
                <c:pt idx="95">
                  <c:v>1.0483333333333391</c:v>
                </c:pt>
                <c:pt idx="96">
                  <c:v>1.0683333333333422</c:v>
                </c:pt>
                <c:pt idx="97">
                  <c:v>1.0683333333333422</c:v>
                </c:pt>
                <c:pt idx="98">
                  <c:v>1.0883333333333418</c:v>
                </c:pt>
                <c:pt idx="99">
                  <c:v>1.0883333333333418</c:v>
                </c:pt>
                <c:pt idx="100">
                  <c:v>1.1083333333333414</c:v>
                </c:pt>
                <c:pt idx="101">
                  <c:v>1.1083333333333414</c:v>
                </c:pt>
                <c:pt idx="102">
                  <c:v>1.128333333333341</c:v>
                </c:pt>
                <c:pt idx="103">
                  <c:v>1.1483333333333441</c:v>
                </c:pt>
                <c:pt idx="104">
                  <c:v>1.1483333333333441</c:v>
                </c:pt>
                <c:pt idx="105">
                  <c:v>1.1683333333333401</c:v>
                </c:pt>
                <c:pt idx="106">
                  <c:v>1.181666666666672</c:v>
                </c:pt>
                <c:pt idx="107">
                  <c:v>1.2016666666666751</c:v>
                </c:pt>
                <c:pt idx="108">
                  <c:v>1.2016666666666751</c:v>
                </c:pt>
                <c:pt idx="109">
                  <c:v>1.2216666666666711</c:v>
                </c:pt>
                <c:pt idx="110">
                  <c:v>1.2216666666666711</c:v>
                </c:pt>
                <c:pt idx="111">
                  <c:v>1.2416666666666742</c:v>
                </c:pt>
                <c:pt idx="112">
                  <c:v>1.2616666666666738</c:v>
                </c:pt>
                <c:pt idx="113">
                  <c:v>1.2616666666666738</c:v>
                </c:pt>
                <c:pt idx="114">
                  <c:v>1.2816666666666734</c:v>
                </c:pt>
                <c:pt idx="115">
                  <c:v>1.2816666666666734</c:v>
                </c:pt>
                <c:pt idx="116">
                  <c:v>1.301666666666673</c:v>
                </c:pt>
                <c:pt idx="117">
                  <c:v>1.301666666666673</c:v>
                </c:pt>
                <c:pt idx="118">
                  <c:v>1.3216666666666761</c:v>
                </c:pt>
                <c:pt idx="119">
                  <c:v>1.3216666666666761</c:v>
                </c:pt>
                <c:pt idx="120">
                  <c:v>1.3416666666666721</c:v>
                </c:pt>
                <c:pt idx="121">
                  <c:v>1.3616666666666752</c:v>
                </c:pt>
                <c:pt idx="122">
                  <c:v>1.3616666666666752</c:v>
                </c:pt>
                <c:pt idx="123">
                  <c:v>1.3816666666666748</c:v>
                </c:pt>
                <c:pt idx="124">
                  <c:v>1.3816666666666748</c:v>
                </c:pt>
                <c:pt idx="125">
                  <c:v>1.4016666666666744</c:v>
                </c:pt>
                <c:pt idx="126">
                  <c:v>1.4016666666666744</c:v>
                </c:pt>
                <c:pt idx="127">
                  <c:v>1.421666666666674</c:v>
                </c:pt>
                <c:pt idx="128">
                  <c:v>1.421666666666674</c:v>
                </c:pt>
                <c:pt idx="129">
                  <c:v>1.4416666666666771</c:v>
                </c:pt>
                <c:pt idx="130">
                  <c:v>1.4616666666666731</c:v>
                </c:pt>
                <c:pt idx="131">
                  <c:v>1.4616666666666731</c:v>
                </c:pt>
                <c:pt idx="132">
                  <c:v>1.4816666666666762</c:v>
                </c:pt>
                <c:pt idx="133">
                  <c:v>1.4816666666666762</c:v>
                </c:pt>
                <c:pt idx="134">
                  <c:v>1.5016666666666723</c:v>
                </c:pt>
                <c:pt idx="135">
                  <c:v>1.5016666666666723</c:v>
                </c:pt>
                <c:pt idx="136">
                  <c:v>1.5216666666666754</c:v>
                </c:pt>
                <c:pt idx="137">
                  <c:v>1.5216666666666754</c:v>
                </c:pt>
                <c:pt idx="138">
                  <c:v>1.5416666666666714</c:v>
                </c:pt>
                <c:pt idx="139">
                  <c:v>1.5616666666666745</c:v>
                </c:pt>
                <c:pt idx="140">
                  <c:v>1.5616666666666745</c:v>
                </c:pt>
                <c:pt idx="141">
                  <c:v>1.5816666666666741</c:v>
                </c:pt>
                <c:pt idx="142">
                  <c:v>1.595000000000006</c:v>
                </c:pt>
                <c:pt idx="143">
                  <c:v>1.6150000000000091</c:v>
                </c:pt>
                <c:pt idx="144">
                  <c:v>1.6150000000000091</c:v>
                </c:pt>
                <c:pt idx="145">
                  <c:v>1.6350000000000051</c:v>
                </c:pt>
                <c:pt idx="146">
                  <c:v>1.6350000000000051</c:v>
                </c:pt>
                <c:pt idx="147">
                  <c:v>1.6550000000000082</c:v>
                </c:pt>
                <c:pt idx="148">
                  <c:v>1.6750000000000043</c:v>
                </c:pt>
                <c:pt idx="149">
                  <c:v>1.6750000000000043</c:v>
                </c:pt>
                <c:pt idx="150">
                  <c:v>1.6950000000000074</c:v>
                </c:pt>
                <c:pt idx="151">
                  <c:v>1.6950000000000074</c:v>
                </c:pt>
                <c:pt idx="152">
                  <c:v>1.7150000000000034</c:v>
                </c:pt>
                <c:pt idx="153">
                  <c:v>1.7150000000000034</c:v>
                </c:pt>
                <c:pt idx="154">
                  <c:v>1.7350000000000065</c:v>
                </c:pt>
                <c:pt idx="155">
                  <c:v>1.7350000000000065</c:v>
                </c:pt>
                <c:pt idx="156">
                  <c:v>1.7550000000000061</c:v>
                </c:pt>
                <c:pt idx="157">
                  <c:v>1.7750000000000057</c:v>
                </c:pt>
                <c:pt idx="158">
                  <c:v>1.7750000000000057</c:v>
                </c:pt>
                <c:pt idx="159">
                  <c:v>1.7950000000000053</c:v>
                </c:pt>
                <c:pt idx="160">
                  <c:v>1.8083333333333371</c:v>
                </c:pt>
                <c:pt idx="161">
                  <c:v>1.8283333333333402</c:v>
                </c:pt>
                <c:pt idx="162">
                  <c:v>1.8283333333333402</c:v>
                </c:pt>
                <c:pt idx="163">
                  <c:v>1.8483333333333363</c:v>
                </c:pt>
                <c:pt idx="164">
                  <c:v>1.8483333333333363</c:v>
                </c:pt>
                <c:pt idx="165">
                  <c:v>1.8683333333333394</c:v>
                </c:pt>
                <c:pt idx="166">
                  <c:v>1.8883333333333354</c:v>
                </c:pt>
                <c:pt idx="167">
                  <c:v>1.8883333333333354</c:v>
                </c:pt>
                <c:pt idx="168">
                  <c:v>1.9083333333333385</c:v>
                </c:pt>
                <c:pt idx="169">
                  <c:v>1.9083333333333385</c:v>
                </c:pt>
                <c:pt idx="170">
                  <c:v>1.9283333333333381</c:v>
                </c:pt>
                <c:pt idx="171">
                  <c:v>1.9283333333333381</c:v>
                </c:pt>
                <c:pt idx="172">
                  <c:v>1.9483333333333377</c:v>
                </c:pt>
                <c:pt idx="173">
                  <c:v>1.9483333333333377</c:v>
                </c:pt>
                <c:pt idx="174">
                  <c:v>1.9683333333333373</c:v>
                </c:pt>
                <c:pt idx="175">
                  <c:v>1.9683333333333373</c:v>
                </c:pt>
                <c:pt idx="176">
                  <c:v>1.9883333333333404</c:v>
                </c:pt>
                <c:pt idx="177">
                  <c:v>2.0083333333333364</c:v>
                </c:pt>
                <c:pt idx="178">
                  <c:v>2.0083333333333364</c:v>
                </c:pt>
                <c:pt idx="179">
                  <c:v>2.0283333333333395</c:v>
                </c:pt>
                <c:pt idx="180">
                  <c:v>2.0283333333333395</c:v>
                </c:pt>
                <c:pt idx="181">
                  <c:v>2.0483333333333391</c:v>
                </c:pt>
                <c:pt idx="182">
                  <c:v>2.0483333333333391</c:v>
                </c:pt>
                <c:pt idx="183">
                  <c:v>2.0683333333333387</c:v>
                </c:pt>
                <c:pt idx="184">
                  <c:v>2.0683333333333387</c:v>
                </c:pt>
                <c:pt idx="185">
                  <c:v>2.0883333333333383</c:v>
                </c:pt>
                <c:pt idx="186">
                  <c:v>2.1083333333333414</c:v>
                </c:pt>
                <c:pt idx="187">
                  <c:v>2.1083333333333414</c:v>
                </c:pt>
                <c:pt idx="188">
                  <c:v>2.1283333333333374</c:v>
                </c:pt>
                <c:pt idx="189">
                  <c:v>2.1400000000000041</c:v>
                </c:pt>
                <c:pt idx="190">
                  <c:v>2.1600000000000072</c:v>
                </c:pt>
                <c:pt idx="191">
                  <c:v>2.1600000000000072</c:v>
                </c:pt>
                <c:pt idx="192">
                  <c:v>2.1800000000000068</c:v>
                </c:pt>
                <c:pt idx="193">
                  <c:v>2.1800000000000068</c:v>
                </c:pt>
                <c:pt idx="194">
                  <c:v>2.2000000000000064</c:v>
                </c:pt>
                <c:pt idx="195">
                  <c:v>2.2000000000000064</c:v>
                </c:pt>
                <c:pt idx="196">
                  <c:v>2.220000000000006</c:v>
                </c:pt>
                <c:pt idx="197">
                  <c:v>2.2400000000000091</c:v>
                </c:pt>
                <c:pt idx="198">
                  <c:v>2.2400000000000091</c:v>
                </c:pt>
                <c:pt idx="199">
                  <c:v>2.2600000000000051</c:v>
                </c:pt>
                <c:pt idx="200">
                  <c:v>2.273333333333337</c:v>
                </c:pt>
                <c:pt idx="201">
                  <c:v>2.2933333333333401</c:v>
                </c:pt>
                <c:pt idx="202">
                  <c:v>2.2933333333333401</c:v>
                </c:pt>
                <c:pt idx="203">
                  <c:v>2.3133333333333361</c:v>
                </c:pt>
                <c:pt idx="204">
                  <c:v>2.3333333333333393</c:v>
                </c:pt>
                <c:pt idx="205">
                  <c:v>2.3333333333333393</c:v>
                </c:pt>
                <c:pt idx="206">
                  <c:v>2.3533333333333388</c:v>
                </c:pt>
                <c:pt idx="207">
                  <c:v>2.3650000000000055</c:v>
                </c:pt>
                <c:pt idx="208">
                  <c:v>2.3850000000000051</c:v>
                </c:pt>
                <c:pt idx="209">
                  <c:v>2.3850000000000051</c:v>
                </c:pt>
                <c:pt idx="210">
                  <c:v>2.4050000000000047</c:v>
                </c:pt>
                <c:pt idx="211">
                  <c:v>2.4050000000000047</c:v>
                </c:pt>
                <c:pt idx="212">
                  <c:v>2.4250000000000078</c:v>
                </c:pt>
                <c:pt idx="213">
                  <c:v>2.4250000000000078</c:v>
                </c:pt>
                <c:pt idx="214">
                  <c:v>2.4450000000000038</c:v>
                </c:pt>
                <c:pt idx="215">
                  <c:v>2.4450000000000038</c:v>
                </c:pt>
                <c:pt idx="216">
                  <c:v>2.465000000000007</c:v>
                </c:pt>
                <c:pt idx="217">
                  <c:v>2.465000000000007</c:v>
                </c:pt>
                <c:pt idx="218">
                  <c:v>2.4850000000000065</c:v>
                </c:pt>
                <c:pt idx="219">
                  <c:v>2.5050000000000061</c:v>
                </c:pt>
                <c:pt idx="220">
                  <c:v>2.5050000000000061</c:v>
                </c:pt>
                <c:pt idx="221">
                  <c:v>2.5250000000000057</c:v>
                </c:pt>
                <c:pt idx="222">
                  <c:v>2.5250000000000057</c:v>
                </c:pt>
                <c:pt idx="223">
                  <c:v>2.5450000000000088</c:v>
                </c:pt>
                <c:pt idx="224">
                  <c:v>2.5450000000000088</c:v>
                </c:pt>
                <c:pt idx="225">
                  <c:v>2.5650000000000048</c:v>
                </c:pt>
                <c:pt idx="226">
                  <c:v>2.5650000000000048</c:v>
                </c:pt>
                <c:pt idx="227">
                  <c:v>2.585000000000008</c:v>
                </c:pt>
                <c:pt idx="228">
                  <c:v>2.585000000000008</c:v>
                </c:pt>
                <c:pt idx="229">
                  <c:v>2.605000000000004</c:v>
                </c:pt>
                <c:pt idx="230">
                  <c:v>2.6250000000000071</c:v>
                </c:pt>
                <c:pt idx="231">
                  <c:v>2.6250000000000071</c:v>
                </c:pt>
                <c:pt idx="232">
                  <c:v>2.6450000000000031</c:v>
                </c:pt>
                <c:pt idx="233">
                  <c:v>2.6450000000000031</c:v>
                </c:pt>
                <c:pt idx="234">
                  <c:v>2.6650000000000063</c:v>
                </c:pt>
                <c:pt idx="235">
                  <c:v>2.6650000000000063</c:v>
                </c:pt>
                <c:pt idx="236">
                  <c:v>2.6850000000000058</c:v>
                </c:pt>
                <c:pt idx="237">
                  <c:v>2.6850000000000058</c:v>
                </c:pt>
                <c:pt idx="238">
                  <c:v>2.7050000000000054</c:v>
                </c:pt>
                <c:pt idx="239">
                  <c:v>2.7050000000000054</c:v>
                </c:pt>
                <c:pt idx="240">
                  <c:v>2.725000000000005</c:v>
                </c:pt>
                <c:pt idx="241">
                  <c:v>2.7450000000000081</c:v>
                </c:pt>
                <c:pt idx="242">
                  <c:v>2.7450000000000081</c:v>
                </c:pt>
                <c:pt idx="243">
                  <c:v>2.7650000000000041</c:v>
                </c:pt>
                <c:pt idx="244">
                  <c:v>2.7650000000000041</c:v>
                </c:pt>
                <c:pt idx="245">
                  <c:v>2.7850000000000072</c:v>
                </c:pt>
                <c:pt idx="246">
                  <c:v>2.7850000000000072</c:v>
                </c:pt>
                <c:pt idx="247">
                  <c:v>2.8050000000000068</c:v>
                </c:pt>
                <c:pt idx="248">
                  <c:v>2.8050000000000068</c:v>
                </c:pt>
                <c:pt idx="249">
                  <c:v>2.8250000000000064</c:v>
                </c:pt>
                <c:pt idx="250">
                  <c:v>2.8250000000000064</c:v>
                </c:pt>
                <c:pt idx="251">
                  <c:v>2.845000000000006</c:v>
                </c:pt>
                <c:pt idx="252">
                  <c:v>2.8566666666666727</c:v>
                </c:pt>
                <c:pt idx="253">
                  <c:v>2.8766666666666758</c:v>
                </c:pt>
                <c:pt idx="254">
                  <c:v>2.8766666666666758</c:v>
                </c:pt>
                <c:pt idx="255">
                  <c:v>2.8966666666666718</c:v>
                </c:pt>
                <c:pt idx="256">
                  <c:v>2.8966666666666718</c:v>
                </c:pt>
                <c:pt idx="257">
                  <c:v>2.916666666666675</c:v>
                </c:pt>
                <c:pt idx="258">
                  <c:v>2.9366666666666745</c:v>
                </c:pt>
                <c:pt idx="259">
                  <c:v>2.9483333333333412</c:v>
                </c:pt>
                <c:pt idx="260">
                  <c:v>2.9683333333333408</c:v>
                </c:pt>
                <c:pt idx="261">
                  <c:v>2.9683333333333408</c:v>
                </c:pt>
                <c:pt idx="262">
                  <c:v>2.9883333333333404</c:v>
                </c:pt>
                <c:pt idx="263">
                  <c:v>2.9883333333333404</c:v>
                </c:pt>
                <c:pt idx="264">
                  <c:v>3.0083333333333435</c:v>
                </c:pt>
                <c:pt idx="265">
                  <c:v>3.0083333333333435</c:v>
                </c:pt>
                <c:pt idx="266">
                  <c:v>3.0283333333333395</c:v>
                </c:pt>
                <c:pt idx="267">
                  <c:v>3.0283333333333395</c:v>
                </c:pt>
                <c:pt idx="268">
                  <c:v>3.0483333333333427</c:v>
                </c:pt>
                <c:pt idx="269">
                  <c:v>3.0483333333333427</c:v>
                </c:pt>
                <c:pt idx="270">
                  <c:v>3.0683333333333422</c:v>
                </c:pt>
                <c:pt idx="271">
                  <c:v>3.0683333333333422</c:v>
                </c:pt>
                <c:pt idx="272">
                  <c:v>3.0883333333333418</c:v>
                </c:pt>
                <c:pt idx="273">
                  <c:v>3.0883333333333418</c:v>
                </c:pt>
                <c:pt idx="274">
                  <c:v>3.0983333333333434</c:v>
                </c:pt>
                <c:pt idx="275">
                  <c:v>3.0983333333333434</c:v>
                </c:pt>
                <c:pt idx="276">
                  <c:v>3.1183333333333429</c:v>
                </c:pt>
                <c:pt idx="277">
                  <c:v>3.1383333333333425</c:v>
                </c:pt>
                <c:pt idx="278">
                  <c:v>3.1383333333333425</c:v>
                </c:pt>
                <c:pt idx="279">
                  <c:v>3.1583333333333456</c:v>
                </c:pt>
                <c:pt idx="280">
                  <c:v>3.1583333333333456</c:v>
                </c:pt>
                <c:pt idx="281">
                  <c:v>3.1783333333333417</c:v>
                </c:pt>
                <c:pt idx="282">
                  <c:v>3.1783333333333417</c:v>
                </c:pt>
                <c:pt idx="283">
                  <c:v>3.1983333333333448</c:v>
                </c:pt>
                <c:pt idx="284">
                  <c:v>3.1983333333333448</c:v>
                </c:pt>
                <c:pt idx="285">
                  <c:v>3.2183333333333408</c:v>
                </c:pt>
                <c:pt idx="286">
                  <c:v>3.2183333333333408</c:v>
                </c:pt>
                <c:pt idx="287">
                  <c:v>3.2383333333333439</c:v>
                </c:pt>
                <c:pt idx="288">
                  <c:v>3.2383333333333439</c:v>
                </c:pt>
                <c:pt idx="289">
                  <c:v>3.25833333333334</c:v>
                </c:pt>
                <c:pt idx="290">
                  <c:v>3.25833333333334</c:v>
                </c:pt>
                <c:pt idx="291">
                  <c:v>3.2783333333333395</c:v>
                </c:pt>
                <c:pt idx="292">
                  <c:v>3.2783333333333395</c:v>
                </c:pt>
                <c:pt idx="293">
                  <c:v>3.2983333333333427</c:v>
                </c:pt>
                <c:pt idx="294">
                  <c:v>3.2983333333333427</c:v>
                </c:pt>
                <c:pt idx="295">
                  <c:v>3.3183333333333387</c:v>
                </c:pt>
                <c:pt idx="296">
                  <c:v>3.3183333333333387</c:v>
                </c:pt>
                <c:pt idx="297">
                  <c:v>3.3383333333333418</c:v>
                </c:pt>
                <c:pt idx="298">
                  <c:v>3.3583333333333414</c:v>
                </c:pt>
                <c:pt idx="299">
                  <c:v>3.3583333333333414</c:v>
                </c:pt>
                <c:pt idx="300">
                  <c:v>3.378333333333341</c:v>
                </c:pt>
                <c:pt idx="301">
                  <c:v>3.378333333333341</c:v>
                </c:pt>
                <c:pt idx="302">
                  <c:v>3.3983333333333405</c:v>
                </c:pt>
                <c:pt idx="303">
                  <c:v>3.3983333333333405</c:v>
                </c:pt>
                <c:pt idx="304">
                  <c:v>3.4183333333333437</c:v>
                </c:pt>
                <c:pt idx="305">
                  <c:v>3.4183333333333437</c:v>
                </c:pt>
                <c:pt idx="306">
                  <c:v>3.4383333333333397</c:v>
                </c:pt>
                <c:pt idx="307">
                  <c:v>3.4383333333333397</c:v>
                </c:pt>
                <c:pt idx="308">
                  <c:v>3.4583333333333428</c:v>
                </c:pt>
                <c:pt idx="309">
                  <c:v>3.4583333333333428</c:v>
                </c:pt>
                <c:pt idx="310">
                  <c:v>3.4783333333333388</c:v>
                </c:pt>
                <c:pt idx="311">
                  <c:v>3.4783333333333388</c:v>
                </c:pt>
                <c:pt idx="312">
                  <c:v>3.498333333333342</c:v>
                </c:pt>
                <c:pt idx="313">
                  <c:v>3.498333333333342</c:v>
                </c:pt>
                <c:pt idx="314">
                  <c:v>3.518333333333338</c:v>
                </c:pt>
                <c:pt idx="315">
                  <c:v>3.518333333333338</c:v>
                </c:pt>
                <c:pt idx="316">
                  <c:v>3.5383333333333411</c:v>
                </c:pt>
                <c:pt idx="317">
                  <c:v>3.5383333333333411</c:v>
                </c:pt>
                <c:pt idx="318">
                  <c:v>3.5583333333333407</c:v>
                </c:pt>
                <c:pt idx="319">
                  <c:v>3.5783333333333402</c:v>
                </c:pt>
                <c:pt idx="320">
                  <c:v>3.5783333333333402</c:v>
                </c:pt>
                <c:pt idx="321">
                  <c:v>3.5983333333333398</c:v>
                </c:pt>
                <c:pt idx="322">
                  <c:v>3.5983333333333398</c:v>
                </c:pt>
                <c:pt idx="323">
                  <c:v>3.6183333333333429</c:v>
                </c:pt>
                <c:pt idx="324">
                  <c:v>3.6183333333333429</c:v>
                </c:pt>
                <c:pt idx="325">
                  <c:v>3.638333333333339</c:v>
                </c:pt>
                <c:pt idx="326">
                  <c:v>3.638333333333339</c:v>
                </c:pt>
                <c:pt idx="327">
                  <c:v>3.6583333333333421</c:v>
                </c:pt>
                <c:pt idx="328">
                  <c:v>3.6583333333333421</c:v>
                </c:pt>
                <c:pt idx="329">
                  <c:v>3.6783333333333417</c:v>
                </c:pt>
                <c:pt idx="330">
                  <c:v>3.6783333333333417</c:v>
                </c:pt>
                <c:pt idx="331">
                  <c:v>3.6983333333333412</c:v>
                </c:pt>
                <c:pt idx="332">
                  <c:v>3.6983333333333412</c:v>
                </c:pt>
                <c:pt idx="333">
                  <c:v>3.7183333333333408</c:v>
                </c:pt>
                <c:pt idx="334">
                  <c:v>3.7183333333333408</c:v>
                </c:pt>
                <c:pt idx="335">
                  <c:v>3.7283333333333388</c:v>
                </c:pt>
                <c:pt idx="336">
                  <c:v>3.7283333333333388</c:v>
                </c:pt>
                <c:pt idx="337">
                  <c:v>3.7483333333333348</c:v>
                </c:pt>
                <c:pt idx="338">
                  <c:v>3.7483333333333348</c:v>
                </c:pt>
                <c:pt idx="339">
                  <c:v>3.768333333333338</c:v>
                </c:pt>
                <c:pt idx="340">
                  <c:v>3.768333333333338</c:v>
                </c:pt>
                <c:pt idx="341">
                  <c:v>3.7883333333333375</c:v>
                </c:pt>
                <c:pt idx="342">
                  <c:v>3.7883333333333375</c:v>
                </c:pt>
                <c:pt idx="343">
                  <c:v>3.8083333333333371</c:v>
                </c:pt>
                <c:pt idx="344">
                  <c:v>3.8083333333333371</c:v>
                </c:pt>
                <c:pt idx="345">
                  <c:v>3.8283333333333367</c:v>
                </c:pt>
                <c:pt idx="346">
                  <c:v>3.8283333333333367</c:v>
                </c:pt>
                <c:pt idx="347">
                  <c:v>3.8483333333333398</c:v>
                </c:pt>
                <c:pt idx="348">
                  <c:v>3.8483333333333398</c:v>
                </c:pt>
                <c:pt idx="349">
                  <c:v>3.8683333333333358</c:v>
                </c:pt>
                <c:pt idx="350">
                  <c:v>3.888333333333339</c:v>
                </c:pt>
                <c:pt idx="351">
                  <c:v>3.888333333333339</c:v>
                </c:pt>
                <c:pt idx="352">
                  <c:v>3.9083333333333385</c:v>
                </c:pt>
                <c:pt idx="353">
                  <c:v>3.9083333333333385</c:v>
                </c:pt>
                <c:pt idx="354">
                  <c:v>3.9283333333333381</c:v>
                </c:pt>
                <c:pt idx="355">
                  <c:v>3.9283333333333381</c:v>
                </c:pt>
                <c:pt idx="356">
                  <c:v>3.9483333333333377</c:v>
                </c:pt>
                <c:pt idx="357">
                  <c:v>3.9483333333333377</c:v>
                </c:pt>
                <c:pt idx="358">
                  <c:v>3.9683333333333408</c:v>
                </c:pt>
                <c:pt idx="359">
                  <c:v>3.9683333333333408</c:v>
                </c:pt>
                <c:pt idx="360">
                  <c:v>3.9883333333333368</c:v>
                </c:pt>
                <c:pt idx="361">
                  <c:v>3.9883333333333368</c:v>
                </c:pt>
                <c:pt idx="362">
                  <c:v>4.00833333333334</c:v>
                </c:pt>
                <c:pt idx="363">
                  <c:v>4.00833333333334</c:v>
                </c:pt>
                <c:pt idx="364">
                  <c:v>4.028333333333336</c:v>
                </c:pt>
                <c:pt idx="365">
                  <c:v>4.028333333333336</c:v>
                </c:pt>
                <c:pt idx="366">
                  <c:v>4.0483333333333391</c:v>
                </c:pt>
                <c:pt idx="367">
                  <c:v>4.0483333333333391</c:v>
                </c:pt>
                <c:pt idx="368">
                  <c:v>4.0683333333333351</c:v>
                </c:pt>
                <c:pt idx="369">
                  <c:v>4.0683333333333351</c:v>
                </c:pt>
                <c:pt idx="370">
                  <c:v>4.0883333333333383</c:v>
                </c:pt>
                <c:pt idx="371">
                  <c:v>4.1083333333333378</c:v>
                </c:pt>
                <c:pt idx="372">
                  <c:v>4.1083333333333378</c:v>
                </c:pt>
                <c:pt idx="373">
                  <c:v>4.1183333333333358</c:v>
                </c:pt>
                <c:pt idx="374">
                  <c:v>4.1183333333333358</c:v>
                </c:pt>
                <c:pt idx="375">
                  <c:v>4.1383333333333354</c:v>
                </c:pt>
                <c:pt idx="376">
                  <c:v>4.1383333333333354</c:v>
                </c:pt>
                <c:pt idx="377">
                  <c:v>4.158333333333335</c:v>
                </c:pt>
                <c:pt idx="378">
                  <c:v>4.158333333333335</c:v>
                </c:pt>
                <c:pt idx="379">
                  <c:v>4.1783333333333346</c:v>
                </c:pt>
                <c:pt idx="380">
                  <c:v>4.1783333333333346</c:v>
                </c:pt>
                <c:pt idx="381">
                  <c:v>4.1983333333333377</c:v>
                </c:pt>
                <c:pt idx="382">
                  <c:v>4.1983333333333377</c:v>
                </c:pt>
                <c:pt idx="383">
                  <c:v>4.2183333333333337</c:v>
                </c:pt>
                <c:pt idx="384">
                  <c:v>4.2183333333333337</c:v>
                </c:pt>
                <c:pt idx="385">
                  <c:v>4.2383333333333368</c:v>
                </c:pt>
                <c:pt idx="386">
                  <c:v>4.2383333333333368</c:v>
                </c:pt>
                <c:pt idx="387">
                  <c:v>4.2583333333333329</c:v>
                </c:pt>
                <c:pt idx="388">
                  <c:v>4.278333333333336</c:v>
                </c:pt>
                <c:pt idx="389">
                  <c:v>4.278333333333336</c:v>
                </c:pt>
                <c:pt idx="390">
                  <c:v>4.298333333333332</c:v>
                </c:pt>
                <c:pt idx="391">
                  <c:v>4.298333333333332</c:v>
                </c:pt>
                <c:pt idx="392">
                  <c:v>4.3183333333333351</c:v>
                </c:pt>
                <c:pt idx="393">
                  <c:v>4.3183333333333351</c:v>
                </c:pt>
                <c:pt idx="394">
                  <c:v>4.3383333333333347</c:v>
                </c:pt>
                <c:pt idx="395">
                  <c:v>4.3383333333333347</c:v>
                </c:pt>
                <c:pt idx="396">
                  <c:v>4.3583333333333343</c:v>
                </c:pt>
                <c:pt idx="397">
                  <c:v>4.3583333333333343</c:v>
                </c:pt>
                <c:pt idx="398">
                  <c:v>4.3783333333333339</c:v>
                </c:pt>
                <c:pt idx="399">
                  <c:v>4.3783333333333339</c:v>
                </c:pt>
                <c:pt idx="400">
                  <c:v>4.398333333333337</c:v>
                </c:pt>
                <c:pt idx="401">
                  <c:v>4.398333333333337</c:v>
                </c:pt>
                <c:pt idx="402">
                  <c:v>4.418333333333333</c:v>
                </c:pt>
                <c:pt idx="403">
                  <c:v>4.418333333333333</c:v>
                </c:pt>
                <c:pt idx="404">
                  <c:v>4.4383333333333361</c:v>
                </c:pt>
                <c:pt idx="405">
                  <c:v>4.4583333333333357</c:v>
                </c:pt>
                <c:pt idx="406">
                  <c:v>4.4583333333333357</c:v>
                </c:pt>
                <c:pt idx="407">
                  <c:v>4.4783333333333388</c:v>
                </c:pt>
                <c:pt idx="408">
                  <c:v>4.4783333333333388</c:v>
                </c:pt>
                <c:pt idx="409">
                  <c:v>4.4983333333333348</c:v>
                </c:pt>
                <c:pt idx="410">
                  <c:v>4.4983333333333348</c:v>
                </c:pt>
                <c:pt idx="411">
                  <c:v>4.518333333333338</c:v>
                </c:pt>
                <c:pt idx="412">
                  <c:v>4.518333333333338</c:v>
                </c:pt>
                <c:pt idx="413">
                  <c:v>4.538333333333334</c:v>
                </c:pt>
                <c:pt idx="414">
                  <c:v>4.538333333333334</c:v>
                </c:pt>
                <c:pt idx="415">
                  <c:v>4.5583333333333371</c:v>
                </c:pt>
                <c:pt idx="416">
                  <c:v>4.5783333333333331</c:v>
                </c:pt>
                <c:pt idx="417">
                  <c:v>4.5783333333333331</c:v>
                </c:pt>
                <c:pt idx="418">
                  <c:v>4.5983333333333363</c:v>
                </c:pt>
                <c:pt idx="419">
                  <c:v>4.5983333333333363</c:v>
                </c:pt>
                <c:pt idx="420">
                  <c:v>4.6183333333333323</c:v>
                </c:pt>
                <c:pt idx="421">
                  <c:v>4.6183333333333323</c:v>
                </c:pt>
                <c:pt idx="422">
                  <c:v>4.6383333333333354</c:v>
                </c:pt>
                <c:pt idx="423">
                  <c:v>4.6383333333333354</c:v>
                </c:pt>
                <c:pt idx="424">
                  <c:v>4.6583333333333314</c:v>
                </c:pt>
                <c:pt idx="425">
                  <c:v>4.6583333333333314</c:v>
                </c:pt>
                <c:pt idx="426">
                  <c:v>4.6783333333333346</c:v>
                </c:pt>
                <c:pt idx="427">
                  <c:v>4.6783333333333346</c:v>
                </c:pt>
                <c:pt idx="428">
                  <c:v>4.6983333333333377</c:v>
                </c:pt>
                <c:pt idx="429">
                  <c:v>4.6983333333333377</c:v>
                </c:pt>
                <c:pt idx="430">
                  <c:v>4.7083333333333357</c:v>
                </c:pt>
                <c:pt idx="431">
                  <c:v>4.7283333333333317</c:v>
                </c:pt>
                <c:pt idx="432">
                  <c:v>4.7283333333333317</c:v>
                </c:pt>
                <c:pt idx="433">
                  <c:v>4.7483333333333348</c:v>
                </c:pt>
                <c:pt idx="434">
                  <c:v>4.7483333333333348</c:v>
                </c:pt>
                <c:pt idx="435">
                  <c:v>4.7683333333333309</c:v>
                </c:pt>
                <c:pt idx="436">
                  <c:v>4.7683333333333309</c:v>
                </c:pt>
                <c:pt idx="437">
                  <c:v>4.788333333333334</c:v>
                </c:pt>
                <c:pt idx="438">
                  <c:v>4.788333333333334</c:v>
                </c:pt>
                <c:pt idx="439">
                  <c:v>4.80833333333333</c:v>
                </c:pt>
                <c:pt idx="440">
                  <c:v>4.80833333333333</c:v>
                </c:pt>
                <c:pt idx="441">
                  <c:v>4.8283333333333331</c:v>
                </c:pt>
                <c:pt idx="442">
                  <c:v>4.8283333333333331</c:v>
                </c:pt>
                <c:pt idx="443">
                  <c:v>4.8483333333333292</c:v>
                </c:pt>
                <c:pt idx="444">
                  <c:v>4.8483333333333292</c:v>
                </c:pt>
                <c:pt idx="445">
                  <c:v>4.8583333333333272</c:v>
                </c:pt>
                <c:pt idx="446">
                  <c:v>4.8783333333333303</c:v>
                </c:pt>
                <c:pt idx="447">
                  <c:v>4.8783333333333303</c:v>
                </c:pt>
                <c:pt idx="448">
                  <c:v>4.8983333333333263</c:v>
                </c:pt>
                <c:pt idx="449">
                  <c:v>4.8983333333333263</c:v>
                </c:pt>
                <c:pt idx="450">
                  <c:v>4.9183333333333294</c:v>
                </c:pt>
                <c:pt idx="451">
                  <c:v>4.9183333333333294</c:v>
                </c:pt>
                <c:pt idx="452">
                  <c:v>4.9383333333333326</c:v>
                </c:pt>
                <c:pt idx="453">
                  <c:v>4.9383333333333326</c:v>
                </c:pt>
                <c:pt idx="454">
                  <c:v>4.9583333333333286</c:v>
                </c:pt>
                <c:pt idx="455">
                  <c:v>4.9583333333333286</c:v>
                </c:pt>
                <c:pt idx="456">
                  <c:v>4.9783333333333317</c:v>
                </c:pt>
                <c:pt idx="457">
                  <c:v>4.9983333333333277</c:v>
                </c:pt>
              </c:numCache>
            </c:numRef>
          </c:xVal>
          <c:yVal>
            <c:numRef>
              <c:f>'Refined Data '!$Q$4:$Q$461</c:f>
              <c:numCache>
                <c:formatCode>General</c:formatCode>
                <c:ptCount val="458"/>
                <c:pt idx="0">
                  <c:v>0</c:v>
                </c:pt>
                <c:pt idx="1">
                  <c:v>1.9000000000000128E-2</c:v>
                </c:pt>
                <c:pt idx="2">
                  <c:v>3.7999999999999368E-2</c:v>
                </c:pt>
                <c:pt idx="3">
                  <c:v>5.6999999999999496E-2</c:v>
                </c:pt>
                <c:pt idx="4">
                  <c:v>7.8999999999999737E-2</c:v>
                </c:pt>
                <c:pt idx="5">
                  <c:v>0.10599999999999987</c:v>
                </c:pt>
                <c:pt idx="6">
                  <c:v>0.13499999999999979</c:v>
                </c:pt>
                <c:pt idx="7">
                  <c:v>0.16599999999999948</c:v>
                </c:pt>
                <c:pt idx="8">
                  <c:v>0.19899999999999984</c:v>
                </c:pt>
                <c:pt idx="9">
                  <c:v>0.23299999999999965</c:v>
                </c:pt>
                <c:pt idx="10">
                  <c:v>0.27099999999999991</c:v>
                </c:pt>
                <c:pt idx="11">
                  <c:v>0.31199999999999939</c:v>
                </c:pt>
                <c:pt idx="12">
                  <c:v>0.36099999999999977</c:v>
                </c:pt>
                <c:pt idx="13">
                  <c:v>0.41699999999999982</c:v>
                </c:pt>
                <c:pt idx="14">
                  <c:v>0.48399999999999999</c:v>
                </c:pt>
                <c:pt idx="15">
                  <c:v>0.56299999999999972</c:v>
                </c:pt>
                <c:pt idx="16">
                  <c:v>0.65700000000000003</c:v>
                </c:pt>
                <c:pt idx="17">
                  <c:v>0.76600000000000001</c:v>
                </c:pt>
                <c:pt idx="18">
                  <c:v>0.89299999999999979</c:v>
                </c:pt>
                <c:pt idx="19">
                  <c:v>1.04</c:v>
                </c:pt>
                <c:pt idx="20">
                  <c:v>1.2109999999999994</c:v>
                </c:pt>
                <c:pt idx="21">
                  <c:v>1.4109999999999996</c:v>
                </c:pt>
                <c:pt idx="22">
                  <c:v>1.641</c:v>
                </c:pt>
                <c:pt idx="23">
                  <c:v>1.8999999999999995</c:v>
                </c:pt>
                <c:pt idx="24">
                  <c:v>2.1849999999999996</c:v>
                </c:pt>
                <c:pt idx="25">
                  <c:v>2.4889999999999999</c:v>
                </c:pt>
                <c:pt idx="26">
                  <c:v>2.806</c:v>
                </c:pt>
                <c:pt idx="27">
                  <c:v>3.1279999999999992</c:v>
                </c:pt>
                <c:pt idx="28">
                  <c:v>3.4479999999999995</c:v>
                </c:pt>
                <c:pt idx="29">
                  <c:v>3.7589999999999995</c:v>
                </c:pt>
                <c:pt idx="30">
                  <c:v>4.0539999999999994</c:v>
                </c:pt>
                <c:pt idx="31">
                  <c:v>4.3310000000000004</c:v>
                </c:pt>
                <c:pt idx="32">
                  <c:v>4.5880000000000001</c:v>
                </c:pt>
                <c:pt idx="33">
                  <c:v>4.8289999999999997</c:v>
                </c:pt>
                <c:pt idx="34">
                  <c:v>5.0590000000000002</c:v>
                </c:pt>
                <c:pt idx="35">
                  <c:v>5.2819999999999991</c:v>
                </c:pt>
                <c:pt idx="36">
                  <c:v>5.5029999999999992</c:v>
                </c:pt>
                <c:pt idx="37">
                  <c:v>5.7239999999999993</c:v>
                </c:pt>
                <c:pt idx="38">
                  <c:v>5.9479999999999995</c:v>
                </c:pt>
                <c:pt idx="39">
                  <c:v>6.1740000000000004</c:v>
                </c:pt>
                <c:pt idx="40">
                  <c:v>6.3999999999999995</c:v>
                </c:pt>
                <c:pt idx="41">
                  <c:v>6.6249999999999991</c:v>
                </c:pt>
                <c:pt idx="42">
                  <c:v>6.8519999999999994</c:v>
                </c:pt>
                <c:pt idx="43">
                  <c:v>7.0829999999999993</c:v>
                </c:pt>
                <c:pt idx="44">
                  <c:v>7.323999999999999</c:v>
                </c:pt>
                <c:pt idx="45">
                  <c:v>7.5780000000000003</c:v>
                </c:pt>
                <c:pt idx="46">
                  <c:v>7.8500000000000005</c:v>
                </c:pt>
                <c:pt idx="47">
                  <c:v>8.1449999999999996</c:v>
                </c:pt>
                <c:pt idx="48">
                  <c:v>8.463000000000001</c:v>
                </c:pt>
                <c:pt idx="49">
                  <c:v>8.8039999999999985</c:v>
                </c:pt>
                <c:pt idx="50">
                  <c:v>9.1649999999999991</c:v>
                </c:pt>
                <c:pt idx="51">
                  <c:v>9.5390000000000015</c:v>
                </c:pt>
                <c:pt idx="52">
                  <c:v>9.9209999999999994</c:v>
                </c:pt>
                <c:pt idx="53">
                  <c:v>10.300999999999998</c:v>
                </c:pt>
                <c:pt idx="54">
                  <c:v>10.672999999999998</c:v>
                </c:pt>
                <c:pt idx="55">
                  <c:v>11.024999999999999</c:v>
                </c:pt>
                <c:pt idx="56">
                  <c:v>11.349999999999998</c:v>
                </c:pt>
                <c:pt idx="57">
                  <c:v>11.64</c:v>
                </c:pt>
                <c:pt idx="58">
                  <c:v>11.891999999999999</c:v>
                </c:pt>
                <c:pt idx="59">
                  <c:v>12.105</c:v>
                </c:pt>
                <c:pt idx="60">
                  <c:v>12.282</c:v>
                </c:pt>
                <c:pt idx="61">
                  <c:v>12.428999999999998</c:v>
                </c:pt>
                <c:pt idx="62">
                  <c:v>12.552</c:v>
                </c:pt>
                <c:pt idx="63">
                  <c:v>12.66</c:v>
                </c:pt>
                <c:pt idx="64">
                  <c:v>12.757999999999999</c:v>
                </c:pt>
                <c:pt idx="65">
                  <c:v>12.850999999999999</c:v>
                </c:pt>
                <c:pt idx="66">
                  <c:v>12.942</c:v>
                </c:pt>
                <c:pt idx="67">
                  <c:v>13.033999999999999</c:v>
                </c:pt>
                <c:pt idx="68">
                  <c:v>13.128999999999998</c:v>
                </c:pt>
                <c:pt idx="69">
                  <c:v>13.23</c:v>
                </c:pt>
                <c:pt idx="70">
                  <c:v>13.340999999999998</c:v>
                </c:pt>
                <c:pt idx="71">
                  <c:v>13.468</c:v>
                </c:pt>
                <c:pt idx="72">
                  <c:v>13.617999999999999</c:v>
                </c:pt>
                <c:pt idx="73">
                  <c:v>13.797000000000001</c:v>
                </c:pt>
                <c:pt idx="74">
                  <c:v>14.007999999999999</c:v>
                </c:pt>
                <c:pt idx="75">
                  <c:v>14.253999999999998</c:v>
                </c:pt>
                <c:pt idx="76">
                  <c:v>14.533999999999999</c:v>
                </c:pt>
                <c:pt idx="77">
                  <c:v>14.849</c:v>
                </c:pt>
                <c:pt idx="78">
                  <c:v>15.192999999999998</c:v>
                </c:pt>
                <c:pt idx="79">
                  <c:v>15.561999999999998</c:v>
                </c:pt>
                <c:pt idx="80">
                  <c:v>15.951000000000001</c:v>
                </c:pt>
                <c:pt idx="81">
                  <c:v>16.352999999999998</c:v>
                </c:pt>
                <c:pt idx="82">
                  <c:v>16.760999999999999</c:v>
                </c:pt>
                <c:pt idx="83">
                  <c:v>17.170999999999999</c:v>
                </c:pt>
                <c:pt idx="84">
                  <c:v>17.578999999999997</c:v>
                </c:pt>
                <c:pt idx="85">
                  <c:v>17.978999999999999</c:v>
                </c:pt>
                <c:pt idx="86">
                  <c:v>18.369</c:v>
                </c:pt>
                <c:pt idx="87">
                  <c:v>18.744</c:v>
                </c:pt>
                <c:pt idx="88">
                  <c:v>19.100999999999999</c:v>
                </c:pt>
                <c:pt idx="89">
                  <c:v>19.439</c:v>
                </c:pt>
                <c:pt idx="90">
                  <c:v>19.756999999999998</c:v>
                </c:pt>
                <c:pt idx="91">
                  <c:v>20.055</c:v>
                </c:pt>
                <c:pt idx="92">
                  <c:v>20.334</c:v>
                </c:pt>
                <c:pt idx="93">
                  <c:v>20.591999999999999</c:v>
                </c:pt>
                <c:pt idx="94">
                  <c:v>20.83</c:v>
                </c:pt>
                <c:pt idx="95">
                  <c:v>21.047000000000001</c:v>
                </c:pt>
                <c:pt idx="96">
                  <c:v>21.244999999999997</c:v>
                </c:pt>
                <c:pt idx="97">
                  <c:v>21.43</c:v>
                </c:pt>
                <c:pt idx="98">
                  <c:v>21.603999999999999</c:v>
                </c:pt>
                <c:pt idx="99">
                  <c:v>21.774999999999999</c:v>
                </c:pt>
                <c:pt idx="100">
                  <c:v>21.95</c:v>
                </c:pt>
                <c:pt idx="101">
                  <c:v>22.135999999999999</c:v>
                </c:pt>
                <c:pt idx="102">
                  <c:v>22.338999999999999</c:v>
                </c:pt>
                <c:pt idx="103">
                  <c:v>22.561999999999998</c:v>
                </c:pt>
                <c:pt idx="104">
                  <c:v>22.808</c:v>
                </c:pt>
                <c:pt idx="105">
                  <c:v>23.076000000000001</c:v>
                </c:pt>
                <c:pt idx="106">
                  <c:v>23.363999999999997</c:v>
                </c:pt>
                <c:pt idx="107">
                  <c:v>23.669</c:v>
                </c:pt>
                <c:pt idx="108">
                  <c:v>23.99</c:v>
                </c:pt>
                <c:pt idx="109">
                  <c:v>24.326000000000001</c:v>
                </c:pt>
                <c:pt idx="110">
                  <c:v>24.677</c:v>
                </c:pt>
                <c:pt idx="111">
                  <c:v>25.041</c:v>
                </c:pt>
                <c:pt idx="112">
                  <c:v>25.414999999999999</c:v>
                </c:pt>
                <c:pt idx="113">
                  <c:v>25.795999999999999</c:v>
                </c:pt>
                <c:pt idx="114">
                  <c:v>26.177999999999997</c:v>
                </c:pt>
                <c:pt idx="115">
                  <c:v>26.558</c:v>
                </c:pt>
                <c:pt idx="116">
                  <c:v>26.928999999999998</c:v>
                </c:pt>
                <c:pt idx="117">
                  <c:v>27.288</c:v>
                </c:pt>
                <c:pt idx="118">
                  <c:v>27.632000000000001</c:v>
                </c:pt>
                <c:pt idx="119">
                  <c:v>27.958000000000002</c:v>
                </c:pt>
                <c:pt idx="120">
                  <c:v>28.264999999999997</c:v>
                </c:pt>
                <c:pt idx="121">
                  <c:v>28.554999999999996</c:v>
                </c:pt>
                <c:pt idx="122">
                  <c:v>28.827999999999999</c:v>
                </c:pt>
                <c:pt idx="123">
                  <c:v>29.09</c:v>
                </c:pt>
                <c:pt idx="124">
                  <c:v>29.343</c:v>
                </c:pt>
                <c:pt idx="125">
                  <c:v>29.589000000000002</c:v>
                </c:pt>
                <c:pt idx="126">
                  <c:v>29.828999999999997</c:v>
                </c:pt>
                <c:pt idx="127">
                  <c:v>30.062000000000001</c:v>
                </c:pt>
                <c:pt idx="128">
                  <c:v>30.286999999999995</c:v>
                </c:pt>
                <c:pt idx="129">
                  <c:v>30.501000000000001</c:v>
                </c:pt>
                <c:pt idx="130">
                  <c:v>30.703999999999997</c:v>
                </c:pt>
                <c:pt idx="131">
                  <c:v>30.898999999999997</c:v>
                </c:pt>
                <c:pt idx="132">
                  <c:v>31.086000000000002</c:v>
                </c:pt>
                <c:pt idx="133">
                  <c:v>31.267999999999997</c:v>
                </c:pt>
                <c:pt idx="134">
                  <c:v>31.447999999999997</c:v>
                </c:pt>
                <c:pt idx="135">
                  <c:v>31.627999999999997</c:v>
                </c:pt>
                <c:pt idx="136">
                  <c:v>31.813999999999997</c:v>
                </c:pt>
                <c:pt idx="137">
                  <c:v>32.008000000000003</c:v>
                </c:pt>
                <c:pt idx="138">
                  <c:v>32.213000000000001</c:v>
                </c:pt>
                <c:pt idx="139">
                  <c:v>32.431000000000004</c:v>
                </c:pt>
                <c:pt idx="140">
                  <c:v>32.661000000000001</c:v>
                </c:pt>
                <c:pt idx="141">
                  <c:v>32.905000000000001</c:v>
                </c:pt>
                <c:pt idx="142">
                  <c:v>33.158999999999999</c:v>
                </c:pt>
                <c:pt idx="143">
                  <c:v>33.420999999999999</c:v>
                </c:pt>
                <c:pt idx="144">
                  <c:v>33.688000000000002</c:v>
                </c:pt>
                <c:pt idx="145">
                  <c:v>33.953000000000003</c:v>
                </c:pt>
                <c:pt idx="146">
                  <c:v>34.214000000000006</c:v>
                </c:pt>
                <c:pt idx="147">
                  <c:v>34.465000000000003</c:v>
                </c:pt>
                <c:pt idx="148">
                  <c:v>34.705000000000005</c:v>
                </c:pt>
                <c:pt idx="149">
                  <c:v>34.933</c:v>
                </c:pt>
                <c:pt idx="150">
                  <c:v>35.150000000000006</c:v>
                </c:pt>
                <c:pt idx="151">
                  <c:v>35.355000000000004</c:v>
                </c:pt>
                <c:pt idx="152">
                  <c:v>35.550000000000004</c:v>
                </c:pt>
                <c:pt idx="153">
                  <c:v>35.737000000000002</c:v>
                </c:pt>
                <c:pt idx="154">
                  <c:v>35.914999999999999</c:v>
                </c:pt>
                <c:pt idx="155">
                  <c:v>36.085000000000001</c:v>
                </c:pt>
                <c:pt idx="156">
                  <c:v>36.249000000000002</c:v>
                </c:pt>
                <c:pt idx="157">
                  <c:v>36.407000000000004</c:v>
                </c:pt>
                <c:pt idx="158">
                  <c:v>36.559000000000005</c:v>
                </c:pt>
                <c:pt idx="159">
                  <c:v>36.707000000000001</c:v>
                </c:pt>
                <c:pt idx="160">
                  <c:v>36.853000000000002</c:v>
                </c:pt>
                <c:pt idx="161">
                  <c:v>37.002000000000002</c:v>
                </c:pt>
                <c:pt idx="162">
                  <c:v>37.155000000000001</c:v>
                </c:pt>
                <c:pt idx="163">
                  <c:v>37.317</c:v>
                </c:pt>
                <c:pt idx="164">
                  <c:v>37.49</c:v>
                </c:pt>
                <c:pt idx="165">
                  <c:v>37.673999999999999</c:v>
                </c:pt>
                <c:pt idx="166">
                  <c:v>37.867000000000004</c:v>
                </c:pt>
                <c:pt idx="167">
                  <c:v>38.067</c:v>
                </c:pt>
                <c:pt idx="168">
                  <c:v>38.273000000000003</c:v>
                </c:pt>
                <c:pt idx="169">
                  <c:v>38.481000000000002</c:v>
                </c:pt>
                <c:pt idx="170">
                  <c:v>38.691000000000003</c:v>
                </c:pt>
                <c:pt idx="171">
                  <c:v>38.899000000000001</c:v>
                </c:pt>
                <c:pt idx="172">
                  <c:v>39.102000000000004</c:v>
                </c:pt>
                <c:pt idx="173">
                  <c:v>39.297000000000004</c:v>
                </c:pt>
                <c:pt idx="174">
                  <c:v>39.478999999999999</c:v>
                </c:pt>
                <c:pt idx="175">
                  <c:v>39.644000000000005</c:v>
                </c:pt>
                <c:pt idx="176">
                  <c:v>39.789000000000001</c:v>
                </c:pt>
                <c:pt idx="177">
                  <c:v>39.913000000000004</c:v>
                </c:pt>
                <c:pt idx="178">
                  <c:v>40.016000000000005</c:v>
                </c:pt>
                <c:pt idx="179">
                  <c:v>40.099000000000004</c:v>
                </c:pt>
                <c:pt idx="180">
                  <c:v>40.163000000000004</c:v>
                </c:pt>
                <c:pt idx="181">
                  <c:v>40.208000000000006</c:v>
                </c:pt>
                <c:pt idx="182">
                  <c:v>40.237000000000002</c:v>
                </c:pt>
                <c:pt idx="183">
                  <c:v>40.252000000000002</c:v>
                </c:pt>
                <c:pt idx="184">
                  <c:v>40.252000000000002</c:v>
                </c:pt>
                <c:pt idx="185">
                  <c:v>40.239000000000004</c:v>
                </c:pt>
                <c:pt idx="186">
                  <c:v>40.212000000000003</c:v>
                </c:pt>
                <c:pt idx="187">
                  <c:v>40.172000000000004</c:v>
                </c:pt>
                <c:pt idx="188">
                  <c:v>40.124000000000002</c:v>
                </c:pt>
                <c:pt idx="189">
                  <c:v>40.072000000000003</c:v>
                </c:pt>
                <c:pt idx="190">
                  <c:v>40.019000000000005</c:v>
                </c:pt>
                <c:pt idx="191">
                  <c:v>39.966000000000001</c:v>
                </c:pt>
                <c:pt idx="192">
                  <c:v>39.914999999999999</c:v>
                </c:pt>
                <c:pt idx="193">
                  <c:v>39.866</c:v>
                </c:pt>
                <c:pt idx="194">
                  <c:v>39.824000000000005</c:v>
                </c:pt>
                <c:pt idx="195">
                  <c:v>39.789000000000001</c:v>
                </c:pt>
                <c:pt idx="196">
                  <c:v>39.761000000000003</c:v>
                </c:pt>
                <c:pt idx="197">
                  <c:v>39.74</c:v>
                </c:pt>
                <c:pt idx="198">
                  <c:v>39.722999999999999</c:v>
                </c:pt>
                <c:pt idx="199">
                  <c:v>39.707000000000001</c:v>
                </c:pt>
                <c:pt idx="200">
                  <c:v>39.691000000000003</c:v>
                </c:pt>
                <c:pt idx="201">
                  <c:v>39.670999999999999</c:v>
                </c:pt>
                <c:pt idx="202">
                  <c:v>39.645000000000003</c:v>
                </c:pt>
                <c:pt idx="203">
                  <c:v>39.613</c:v>
                </c:pt>
                <c:pt idx="204">
                  <c:v>39.575000000000003</c:v>
                </c:pt>
                <c:pt idx="205">
                  <c:v>39.533000000000001</c:v>
                </c:pt>
                <c:pt idx="206">
                  <c:v>39.484999999999999</c:v>
                </c:pt>
                <c:pt idx="207">
                  <c:v>39.432000000000002</c:v>
                </c:pt>
                <c:pt idx="208">
                  <c:v>39.376000000000005</c:v>
                </c:pt>
                <c:pt idx="209">
                  <c:v>39.316000000000003</c:v>
                </c:pt>
                <c:pt idx="210">
                  <c:v>39.254000000000005</c:v>
                </c:pt>
                <c:pt idx="211">
                  <c:v>39.192</c:v>
                </c:pt>
                <c:pt idx="212">
                  <c:v>39.130000000000003</c:v>
                </c:pt>
                <c:pt idx="213">
                  <c:v>39.072000000000003</c:v>
                </c:pt>
                <c:pt idx="214">
                  <c:v>39.022000000000006</c:v>
                </c:pt>
                <c:pt idx="215">
                  <c:v>38.980000000000004</c:v>
                </c:pt>
                <c:pt idx="216">
                  <c:v>38.945</c:v>
                </c:pt>
                <c:pt idx="217">
                  <c:v>38.917000000000002</c:v>
                </c:pt>
                <c:pt idx="218">
                  <c:v>38.894000000000005</c:v>
                </c:pt>
                <c:pt idx="219">
                  <c:v>38.875</c:v>
                </c:pt>
                <c:pt idx="220">
                  <c:v>38.859000000000002</c:v>
                </c:pt>
                <c:pt idx="221">
                  <c:v>38.844999999999999</c:v>
                </c:pt>
                <c:pt idx="222">
                  <c:v>38.831000000000003</c:v>
                </c:pt>
                <c:pt idx="223">
                  <c:v>38.816000000000003</c:v>
                </c:pt>
                <c:pt idx="224">
                  <c:v>38.798000000000002</c:v>
                </c:pt>
                <c:pt idx="225">
                  <c:v>38.776000000000003</c:v>
                </c:pt>
                <c:pt idx="226">
                  <c:v>38.749000000000002</c:v>
                </c:pt>
                <c:pt idx="227">
                  <c:v>38.718000000000004</c:v>
                </c:pt>
                <c:pt idx="228">
                  <c:v>38.682000000000002</c:v>
                </c:pt>
                <c:pt idx="229">
                  <c:v>38.643000000000001</c:v>
                </c:pt>
                <c:pt idx="230">
                  <c:v>38.600999999999999</c:v>
                </c:pt>
                <c:pt idx="231">
                  <c:v>38.559000000000005</c:v>
                </c:pt>
                <c:pt idx="232">
                  <c:v>38.518000000000001</c:v>
                </c:pt>
                <c:pt idx="233">
                  <c:v>38.478000000000002</c:v>
                </c:pt>
                <c:pt idx="234">
                  <c:v>38.436</c:v>
                </c:pt>
                <c:pt idx="235">
                  <c:v>38.392000000000003</c:v>
                </c:pt>
                <c:pt idx="236">
                  <c:v>38.344999999999999</c:v>
                </c:pt>
                <c:pt idx="237">
                  <c:v>38.295000000000002</c:v>
                </c:pt>
                <c:pt idx="238">
                  <c:v>38.24</c:v>
                </c:pt>
                <c:pt idx="239">
                  <c:v>38.184000000000005</c:v>
                </c:pt>
                <c:pt idx="240">
                  <c:v>38.127000000000002</c:v>
                </c:pt>
                <c:pt idx="241">
                  <c:v>38.072000000000003</c:v>
                </c:pt>
                <c:pt idx="242">
                  <c:v>38.021000000000001</c:v>
                </c:pt>
                <c:pt idx="243">
                  <c:v>37.975999999999999</c:v>
                </c:pt>
                <c:pt idx="244">
                  <c:v>37.939</c:v>
                </c:pt>
                <c:pt idx="245">
                  <c:v>37.911999999999999</c:v>
                </c:pt>
                <c:pt idx="246">
                  <c:v>37.896000000000001</c:v>
                </c:pt>
                <c:pt idx="247">
                  <c:v>37.892000000000003</c:v>
                </c:pt>
                <c:pt idx="248">
                  <c:v>37.901000000000003</c:v>
                </c:pt>
                <c:pt idx="249">
                  <c:v>37.925000000000004</c:v>
                </c:pt>
                <c:pt idx="250">
                  <c:v>37.965000000000003</c:v>
                </c:pt>
                <c:pt idx="251">
                  <c:v>38.020000000000003</c:v>
                </c:pt>
                <c:pt idx="252">
                  <c:v>38.090000000000003</c:v>
                </c:pt>
                <c:pt idx="253">
                  <c:v>38.173000000000002</c:v>
                </c:pt>
                <c:pt idx="254">
                  <c:v>38.266000000000005</c:v>
                </c:pt>
                <c:pt idx="255">
                  <c:v>38.369</c:v>
                </c:pt>
                <c:pt idx="256">
                  <c:v>38.477000000000004</c:v>
                </c:pt>
                <c:pt idx="257">
                  <c:v>38.590000000000003</c:v>
                </c:pt>
                <c:pt idx="258">
                  <c:v>38.705000000000005</c:v>
                </c:pt>
                <c:pt idx="259">
                  <c:v>38.821000000000005</c:v>
                </c:pt>
                <c:pt idx="260">
                  <c:v>38.937000000000005</c:v>
                </c:pt>
                <c:pt idx="261">
                  <c:v>39.053000000000004</c:v>
                </c:pt>
                <c:pt idx="262">
                  <c:v>39.167999999999999</c:v>
                </c:pt>
                <c:pt idx="263">
                  <c:v>39.281000000000006</c:v>
                </c:pt>
                <c:pt idx="264">
                  <c:v>39.392000000000003</c:v>
                </c:pt>
                <c:pt idx="265">
                  <c:v>39.498000000000005</c:v>
                </c:pt>
                <c:pt idx="266">
                  <c:v>39.6</c:v>
                </c:pt>
                <c:pt idx="267">
                  <c:v>39.699000000000005</c:v>
                </c:pt>
                <c:pt idx="268">
                  <c:v>39.797000000000004</c:v>
                </c:pt>
                <c:pt idx="269">
                  <c:v>39.893000000000001</c:v>
                </c:pt>
                <c:pt idx="270">
                  <c:v>39.986000000000004</c:v>
                </c:pt>
                <c:pt idx="271">
                  <c:v>40.076000000000001</c:v>
                </c:pt>
                <c:pt idx="272">
                  <c:v>40.160000000000004</c:v>
                </c:pt>
                <c:pt idx="273">
                  <c:v>40.238</c:v>
                </c:pt>
                <c:pt idx="274">
                  <c:v>40.307000000000002</c:v>
                </c:pt>
                <c:pt idx="275">
                  <c:v>40.369</c:v>
                </c:pt>
                <c:pt idx="276">
                  <c:v>40.420999999999999</c:v>
                </c:pt>
                <c:pt idx="277">
                  <c:v>40.465000000000003</c:v>
                </c:pt>
                <c:pt idx="278">
                  <c:v>40.502000000000002</c:v>
                </c:pt>
                <c:pt idx="279">
                  <c:v>40.533999999999999</c:v>
                </c:pt>
                <c:pt idx="280">
                  <c:v>40.562000000000005</c:v>
                </c:pt>
                <c:pt idx="281">
                  <c:v>40.587000000000003</c:v>
                </c:pt>
                <c:pt idx="282">
                  <c:v>40.609000000000002</c:v>
                </c:pt>
                <c:pt idx="283">
                  <c:v>40.627000000000002</c:v>
                </c:pt>
                <c:pt idx="284">
                  <c:v>40.644000000000005</c:v>
                </c:pt>
                <c:pt idx="285">
                  <c:v>40.658999999999999</c:v>
                </c:pt>
                <c:pt idx="286">
                  <c:v>40.673000000000002</c:v>
                </c:pt>
                <c:pt idx="287">
                  <c:v>40.687000000000005</c:v>
                </c:pt>
                <c:pt idx="288">
                  <c:v>40.700000000000003</c:v>
                </c:pt>
                <c:pt idx="289">
                  <c:v>40.712000000000003</c:v>
                </c:pt>
                <c:pt idx="290">
                  <c:v>40.722999999999999</c:v>
                </c:pt>
                <c:pt idx="291">
                  <c:v>40.733000000000004</c:v>
                </c:pt>
                <c:pt idx="292">
                  <c:v>40.743000000000002</c:v>
                </c:pt>
                <c:pt idx="293">
                  <c:v>40.753</c:v>
                </c:pt>
                <c:pt idx="294">
                  <c:v>40.763000000000005</c:v>
                </c:pt>
                <c:pt idx="295">
                  <c:v>40.771000000000001</c:v>
                </c:pt>
                <c:pt idx="296">
                  <c:v>40.779000000000003</c:v>
                </c:pt>
                <c:pt idx="297">
                  <c:v>40.786999999999999</c:v>
                </c:pt>
                <c:pt idx="298">
                  <c:v>40.795000000000002</c:v>
                </c:pt>
                <c:pt idx="299">
                  <c:v>40.802</c:v>
                </c:pt>
                <c:pt idx="300">
                  <c:v>40.81</c:v>
                </c:pt>
                <c:pt idx="301">
                  <c:v>40.818000000000005</c:v>
                </c:pt>
                <c:pt idx="302">
                  <c:v>40.829000000000001</c:v>
                </c:pt>
                <c:pt idx="303">
                  <c:v>40.844999999999999</c:v>
                </c:pt>
                <c:pt idx="304">
                  <c:v>40.866</c:v>
                </c:pt>
                <c:pt idx="305">
                  <c:v>40.894000000000005</c:v>
                </c:pt>
                <c:pt idx="306">
                  <c:v>40.929000000000002</c:v>
                </c:pt>
                <c:pt idx="307">
                  <c:v>40.969000000000001</c:v>
                </c:pt>
                <c:pt idx="308">
                  <c:v>41.015000000000001</c:v>
                </c:pt>
                <c:pt idx="309">
                  <c:v>41.065000000000005</c:v>
                </c:pt>
                <c:pt idx="310">
                  <c:v>41.119</c:v>
                </c:pt>
                <c:pt idx="311">
                  <c:v>41.177</c:v>
                </c:pt>
                <c:pt idx="312">
                  <c:v>41.237000000000002</c:v>
                </c:pt>
                <c:pt idx="313">
                  <c:v>41.301000000000002</c:v>
                </c:pt>
                <c:pt idx="314">
                  <c:v>41.366</c:v>
                </c:pt>
                <c:pt idx="315">
                  <c:v>41.433</c:v>
                </c:pt>
                <c:pt idx="316">
                  <c:v>41.5</c:v>
                </c:pt>
                <c:pt idx="317">
                  <c:v>41.568000000000005</c:v>
                </c:pt>
                <c:pt idx="318">
                  <c:v>41.636000000000003</c:v>
                </c:pt>
                <c:pt idx="319">
                  <c:v>41.702000000000005</c:v>
                </c:pt>
                <c:pt idx="320">
                  <c:v>41.766000000000005</c:v>
                </c:pt>
                <c:pt idx="321">
                  <c:v>41.827000000000005</c:v>
                </c:pt>
                <c:pt idx="322">
                  <c:v>41.883000000000003</c:v>
                </c:pt>
                <c:pt idx="323">
                  <c:v>41.932000000000002</c:v>
                </c:pt>
                <c:pt idx="324">
                  <c:v>41.974000000000004</c:v>
                </c:pt>
                <c:pt idx="325">
                  <c:v>42.009</c:v>
                </c:pt>
                <c:pt idx="326">
                  <c:v>42.038000000000004</c:v>
                </c:pt>
                <c:pt idx="327">
                  <c:v>42.062000000000005</c:v>
                </c:pt>
                <c:pt idx="328">
                  <c:v>42.081000000000003</c:v>
                </c:pt>
                <c:pt idx="329">
                  <c:v>42.096000000000004</c:v>
                </c:pt>
                <c:pt idx="330">
                  <c:v>42.106999999999999</c:v>
                </c:pt>
                <c:pt idx="331">
                  <c:v>42.116</c:v>
                </c:pt>
                <c:pt idx="332">
                  <c:v>42.123000000000005</c:v>
                </c:pt>
                <c:pt idx="333">
                  <c:v>42.128</c:v>
                </c:pt>
                <c:pt idx="334">
                  <c:v>42.132000000000005</c:v>
                </c:pt>
                <c:pt idx="335">
                  <c:v>42.134</c:v>
                </c:pt>
                <c:pt idx="336">
                  <c:v>42.137</c:v>
                </c:pt>
                <c:pt idx="337">
                  <c:v>42.139000000000003</c:v>
                </c:pt>
                <c:pt idx="338">
                  <c:v>42.143000000000001</c:v>
                </c:pt>
                <c:pt idx="339">
                  <c:v>42.147000000000006</c:v>
                </c:pt>
                <c:pt idx="340">
                  <c:v>42.148000000000003</c:v>
                </c:pt>
                <c:pt idx="341">
                  <c:v>42.142000000000003</c:v>
                </c:pt>
                <c:pt idx="342">
                  <c:v>42.128</c:v>
                </c:pt>
                <c:pt idx="343">
                  <c:v>42.111000000000004</c:v>
                </c:pt>
                <c:pt idx="344">
                  <c:v>42.091000000000001</c:v>
                </c:pt>
                <c:pt idx="345">
                  <c:v>42.072000000000003</c:v>
                </c:pt>
                <c:pt idx="346">
                  <c:v>42.055</c:v>
                </c:pt>
                <c:pt idx="347">
                  <c:v>42.039000000000001</c:v>
                </c:pt>
                <c:pt idx="348">
                  <c:v>42.026000000000003</c:v>
                </c:pt>
                <c:pt idx="349">
                  <c:v>42.017000000000003</c:v>
                </c:pt>
                <c:pt idx="350">
                  <c:v>42.011000000000003</c:v>
                </c:pt>
                <c:pt idx="351">
                  <c:v>42.011000000000003</c:v>
                </c:pt>
                <c:pt idx="352">
                  <c:v>42.017000000000003</c:v>
                </c:pt>
                <c:pt idx="353">
                  <c:v>42.031000000000006</c:v>
                </c:pt>
                <c:pt idx="354">
                  <c:v>42.053000000000004</c:v>
                </c:pt>
                <c:pt idx="355">
                  <c:v>42.085000000000001</c:v>
                </c:pt>
                <c:pt idx="356">
                  <c:v>42.126000000000005</c:v>
                </c:pt>
                <c:pt idx="357">
                  <c:v>42.177</c:v>
                </c:pt>
                <c:pt idx="358">
                  <c:v>42.238</c:v>
                </c:pt>
                <c:pt idx="359">
                  <c:v>42.308</c:v>
                </c:pt>
                <c:pt idx="360">
                  <c:v>42.384</c:v>
                </c:pt>
                <c:pt idx="361">
                  <c:v>42.467000000000006</c:v>
                </c:pt>
                <c:pt idx="362">
                  <c:v>42.554000000000002</c:v>
                </c:pt>
                <c:pt idx="363">
                  <c:v>42.644000000000005</c:v>
                </c:pt>
                <c:pt idx="364">
                  <c:v>42.734999999999999</c:v>
                </c:pt>
                <c:pt idx="365">
                  <c:v>42.826000000000001</c:v>
                </c:pt>
                <c:pt idx="366">
                  <c:v>42.916000000000004</c:v>
                </c:pt>
                <c:pt idx="367">
                  <c:v>43.002000000000002</c:v>
                </c:pt>
                <c:pt idx="368">
                  <c:v>43.083000000000006</c:v>
                </c:pt>
                <c:pt idx="369">
                  <c:v>43.155000000000001</c:v>
                </c:pt>
                <c:pt idx="370">
                  <c:v>43.218000000000004</c:v>
                </c:pt>
                <c:pt idx="371">
                  <c:v>43.271000000000001</c:v>
                </c:pt>
                <c:pt idx="372">
                  <c:v>43.313000000000002</c:v>
                </c:pt>
                <c:pt idx="373">
                  <c:v>43.346000000000004</c:v>
                </c:pt>
                <c:pt idx="374">
                  <c:v>43.371000000000002</c:v>
                </c:pt>
                <c:pt idx="375">
                  <c:v>43.388000000000005</c:v>
                </c:pt>
                <c:pt idx="376">
                  <c:v>43.398000000000003</c:v>
                </c:pt>
                <c:pt idx="377">
                  <c:v>43.402000000000001</c:v>
                </c:pt>
                <c:pt idx="378">
                  <c:v>43.400000000000006</c:v>
                </c:pt>
                <c:pt idx="379">
                  <c:v>43.394000000000005</c:v>
                </c:pt>
                <c:pt idx="380">
                  <c:v>43.385000000000005</c:v>
                </c:pt>
                <c:pt idx="381">
                  <c:v>43.374000000000002</c:v>
                </c:pt>
                <c:pt idx="382">
                  <c:v>43.363</c:v>
                </c:pt>
                <c:pt idx="383">
                  <c:v>43.353000000000002</c:v>
                </c:pt>
                <c:pt idx="384">
                  <c:v>43.347999999999999</c:v>
                </c:pt>
                <c:pt idx="385">
                  <c:v>43.346000000000004</c:v>
                </c:pt>
                <c:pt idx="386">
                  <c:v>43.347999999999999</c:v>
                </c:pt>
                <c:pt idx="387">
                  <c:v>43.353999999999999</c:v>
                </c:pt>
                <c:pt idx="388">
                  <c:v>43.363</c:v>
                </c:pt>
                <c:pt idx="389">
                  <c:v>43.377000000000002</c:v>
                </c:pt>
                <c:pt idx="390">
                  <c:v>43.396000000000001</c:v>
                </c:pt>
                <c:pt idx="391">
                  <c:v>43.42</c:v>
                </c:pt>
                <c:pt idx="392">
                  <c:v>43.447000000000003</c:v>
                </c:pt>
                <c:pt idx="393">
                  <c:v>43.478000000000002</c:v>
                </c:pt>
                <c:pt idx="394">
                  <c:v>43.516000000000005</c:v>
                </c:pt>
                <c:pt idx="395">
                  <c:v>43.563000000000002</c:v>
                </c:pt>
                <c:pt idx="396">
                  <c:v>43.617000000000004</c:v>
                </c:pt>
                <c:pt idx="397">
                  <c:v>43.676000000000002</c:v>
                </c:pt>
                <c:pt idx="398">
                  <c:v>43.738</c:v>
                </c:pt>
                <c:pt idx="399">
                  <c:v>43.801000000000002</c:v>
                </c:pt>
                <c:pt idx="400">
                  <c:v>43.863</c:v>
                </c:pt>
                <c:pt idx="401">
                  <c:v>43.923999999999999</c:v>
                </c:pt>
                <c:pt idx="402">
                  <c:v>43.984000000000002</c:v>
                </c:pt>
                <c:pt idx="403">
                  <c:v>44.042000000000002</c:v>
                </c:pt>
                <c:pt idx="404">
                  <c:v>44.097000000000001</c:v>
                </c:pt>
                <c:pt idx="405">
                  <c:v>44.150000000000006</c:v>
                </c:pt>
                <c:pt idx="406">
                  <c:v>44.199000000000005</c:v>
                </c:pt>
                <c:pt idx="407">
                  <c:v>44.243000000000002</c:v>
                </c:pt>
                <c:pt idx="408">
                  <c:v>44.281000000000006</c:v>
                </c:pt>
                <c:pt idx="409">
                  <c:v>44.313000000000002</c:v>
                </c:pt>
                <c:pt idx="410">
                  <c:v>44.338000000000001</c:v>
                </c:pt>
                <c:pt idx="411">
                  <c:v>44.353999999999999</c:v>
                </c:pt>
                <c:pt idx="412">
                  <c:v>44.363</c:v>
                </c:pt>
                <c:pt idx="413">
                  <c:v>44.366</c:v>
                </c:pt>
                <c:pt idx="414">
                  <c:v>44.363</c:v>
                </c:pt>
                <c:pt idx="415">
                  <c:v>44.355000000000004</c:v>
                </c:pt>
                <c:pt idx="416">
                  <c:v>44.344000000000001</c:v>
                </c:pt>
                <c:pt idx="417">
                  <c:v>44.329000000000001</c:v>
                </c:pt>
                <c:pt idx="418">
                  <c:v>44.31</c:v>
                </c:pt>
                <c:pt idx="419">
                  <c:v>44.288000000000004</c:v>
                </c:pt>
                <c:pt idx="420">
                  <c:v>44.261000000000003</c:v>
                </c:pt>
                <c:pt idx="421">
                  <c:v>44.230000000000004</c:v>
                </c:pt>
                <c:pt idx="422">
                  <c:v>44.194000000000003</c:v>
                </c:pt>
                <c:pt idx="423">
                  <c:v>44.154000000000003</c:v>
                </c:pt>
                <c:pt idx="424">
                  <c:v>44.11</c:v>
                </c:pt>
                <c:pt idx="425">
                  <c:v>44.065000000000005</c:v>
                </c:pt>
                <c:pt idx="426">
                  <c:v>44.019000000000005</c:v>
                </c:pt>
                <c:pt idx="427">
                  <c:v>43.974000000000004</c:v>
                </c:pt>
                <c:pt idx="428">
                  <c:v>43.93</c:v>
                </c:pt>
                <c:pt idx="429">
                  <c:v>43.889000000000003</c:v>
                </c:pt>
                <c:pt idx="430">
                  <c:v>43.858000000000004</c:v>
                </c:pt>
                <c:pt idx="431">
                  <c:v>43.838000000000001</c:v>
                </c:pt>
                <c:pt idx="432">
                  <c:v>43.830000000000005</c:v>
                </c:pt>
                <c:pt idx="433">
                  <c:v>43.833000000000006</c:v>
                </c:pt>
                <c:pt idx="434">
                  <c:v>43.844999999999999</c:v>
                </c:pt>
                <c:pt idx="435">
                  <c:v>43.865000000000002</c:v>
                </c:pt>
                <c:pt idx="436">
                  <c:v>43.892000000000003</c:v>
                </c:pt>
                <c:pt idx="437">
                  <c:v>43.925000000000004</c:v>
                </c:pt>
                <c:pt idx="438">
                  <c:v>43.961000000000006</c:v>
                </c:pt>
                <c:pt idx="439">
                  <c:v>43.999000000000002</c:v>
                </c:pt>
                <c:pt idx="440">
                  <c:v>44.042000000000002</c:v>
                </c:pt>
                <c:pt idx="441">
                  <c:v>44.087000000000003</c:v>
                </c:pt>
                <c:pt idx="442">
                  <c:v>44.136000000000003</c:v>
                </c:pt>
                <c:pt idx="443">
                  <c:v>44.187000000000005</c:v>
                </c:pt>
                <c:pt idx="444">
                  <c:v>44.24</c:v>
                </c:pt>
                <c:pt idx="445">
                  <c:v>44.295000000000002</c:v>
                </c:pt>
                <c:pt idx="446">
                  <c:v>44.35</c:v>
                </c:pt>
                <c:pt idx="447">
                  <c:v>44.406000000000006</c:v>
                </c:pt>
                <c:pt idx="448">
                  <c:v>44.462000000000003</c:v>
                </c:pt>
                <c:pt idx="449">
                  <c:v>44.52</c:v>
                </c:pt>
                <c:pt idx="450">
                  <c:v>44.578000000000003</c:v>
                </c:pt>
                <c:pt idx="451">
                  <c:v>44.635000000000005</c:v>
                </c:pt>
                <c:pt idx="452">
                  <c:v>44.689</c:v>
                </c:pt>
                <c:pt idx="453">
                  <c:v>44.736000000000004</c:v>
                </c:pt>
                <c:pt idx="454">
                  <c:v>44.774000000000001</c:v>
                </c:pt>
                <c:pt idx="455">
                  <c:v>44.803000000000004</c:v>
                </c:pt>
                <c:pt idx="456">
                  <c:v>44.821000000000005</c:v>
                </c:pt>
                <c:pt idx="457">
                  <c:v>44.830000000000005</c:v>
                </c:pt>
              </c:numCache>
            </c:numRef>
          </c:yVal>
          <c:smooth val="1"/>
        </c:ser>
        <c:ser>
          <c:idx val="6"/>
          <c:order val="18"/>
          <c:tx>
            <c:v>J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'!$V$4:$V$505</c:f>
              <c:numCache>
                <c:formatCode>General</c:formatCode>
                <c:ptCount val="502"/>
                <c:pt idx="0">
                  <c:v>0</c:v>
                </c:pt>
                <c:pt idx="1">
                  <c:v>6.2319999999999997E-3</c:v>
                </c:pt>
                <c:pt idx="2">
                  <c:v>1.2463999999999999E-2</c:v>
                </c:pt>
                <c:pt idx="3">
                  <c:v>1.8695999999999997E-2</c:v>
                </c:pt>
                <c:pt idx="4">
                  <c:v>2.4927999999999999E-2</c:v>
                </c:pt>
                <c:pt idx="5">
                  <c:v>3.116E-2</c:v>
                </c:pt>
                <c:pt idx="6">
                  <c:v>3.7392000000000002E-2</c:v>
                </c:pt>
                <c:pt idx="7">
                  <c:v>4.3624000000000003E-2</c:v>
                </c:pt>
                <c:pt idx="8">
                  <c:v>4.9856000000000004E-2</c:v>
                </c:pt>
                <c:pt idx="9">
                  <c:v>5.6088000000000006E-2</c:v>
                </c:pt>
                <c:pt idx="10">
                  <c:v>6.2320000000000007E-2</c:v>
                </c:pt>
                <c:pt idx="11">
                  <c:v>6.8552000000000002E-2</c:v>
                </c:pt>
                <c:pt idx="12">
                  <c:v>7.4784000000000003E-2</c:v>
                </c:pt>
                <c:pt idx="13">
                  <c:v>8.1016000000000005E-2</c:v>
                </c:pt>
                <c:pt idx="14">
                  <c:v>8.7248000000000006E-2</c:v>
                </c:pt>
                <c:pt idx="15">
                  <c:v>9.3480000000000008E-2</c:v>
                </c:pt>
                <c:pt idx="16">
                  <c:v>9.9712000000000009E-2</c:v>
                </c:pt>
                <c:pt idx="17">
                  <c:v>0.10594400000000001</c:v>
                </c:pt>
                <c:pt idx="18">
                  <c:v>0.11217600000000001</c:v>
                </c:pt>
                <c:pt idx="19">
                  <c:v>0.11840800000000001</c:v>
                </c:pt>
                <c:pt idx="20">
                  <c:v>0.12464000000000001</c:v>
                </c:pt>
                <c:pt idx="21">
                  <c:v>0.13087200000000002</c:v>
                </c:pt>
                <c:pt idx="22">
                  <c:v>0.137104</c:v>
                </c:pt>
                <c:pt idx="23">
                  <c:v>0.14333599999999999</c:v>
                </c:pt>
                <c:pt idx="24">
                  <c:v>0.14956799999999998</c:v>
                </c:pt>
                <c:pt idx="25">
                  <c:v>0.15579999999999997</c:v>
                </c:pt>
                <c:pt idx="26">
                  <c:v>0.16203199999999995</c:v>
                </c:pt>
                <c:pt idx="27">
                  <c:v>0.16826399999999994</c:v>
                </c:pt>
                <c:pt idx="28">
                  <c:v>0.17449599999999993</c:v>
                </c:pt>
                <c:pt idx="29">
                  <c:v>0.18072799999999992</c:v>
                </c:pt>
                <c:pt idx="30">
                  <c:v>0.1869599999999999</c:v>
                </c:pt>
                <c:pt idx="31">
                  <c:v>0.19319199999999989</c:v>
                </c:pt>
                <c:pt idx="32">
                  <c:v>0.19942399999999988</c:v>
                </c:pt>
                <c:pt idx="33">
                  <c:v>0.20565599999999987</c:v>
                </c:pt>
                <c:pt idx="34">
                  <c:v>0.21188799999999985</c:v>
                </c:pt>
                <c:pt idx="35">
                  <c:v>0.21811999999999984</c:v>
                </c:pt>
                <c:pt idx="36">
                  <c:v>0.22435199999999983</c:v>
                </c:pt>
                <c:pt idx="37">
                  <c:v>0.23058399999999982</c:v>
                </c:pt>
                <c:pt idx="38">
                  <c:v>0.2368159999999998</c:v>
                </c:pt>
                <c:pt idx="39">
                  <c:v>0.24304799999999979</c:v>
                </c:pt>
                <c:pt idx="40">
                  <c:v>0.24927999999999978</c:v>
                </c:pt>
                <c:pt idx="41">
                  <c:v>0.25551199999999979</c:v>
                </c:pt>
                <c:pt idx="42">
                  <c:v>0.26174399999999981</c:v>
                </c:pt>
                <c:pt idx="43">
                  <c:v>0.26797599999999983</c:v>
                </c:pt>
                <c:pt idx="44">
                  <c:v>0.27420799999999984</c:v>
                </c:pt>
                <c:pt idx="45">
                  <c:v>0.28043999999999986</c:v>
                </c:pt>
                <c:pt idx="46">
                  <c:v>0.28667199999999987</c:v>
                </c:pt>
                <c:pt idx="47">
                  <c:v>0.29290399999999989</c:v>
                </c:pt>
                <c:pt idx="48">
                  <c:v>0.2991359999999999</c:v>
                </c:pt>
                <c:pt idx="49">
                  <c:v>0.30536799999999992</c:v>
                </c:pt>
                <c:pt idx="50">
                  <c:v>0.31159999999999993</c:v>
                </c:pt>
                <c:pt idx="51">
                  <c:v>0.31783199999999995</c:v>
                </c:pt>
                <c:pt idx="52">
                  <c:v>0.32406399999999996</c:v>
                </c:pt>
                <c:pt idx="53">
                  <c:v>0.33029599999999998</c:v>
                </c:pt>
                <c:pt idx="54">
                  <c:v>0.33652799999999999</c:v>
                </c:pt>
                <c:pt idx="55">
                  <c:v>0.34276000000000001</c:v>
                </c:pt>
                <c:pt idx="56">
                  <c:v>0.34899200000000002</c:v>
                </c:pt>
                <c:pt idx="57">
                  <c:v>0.35522400000000004</c:v>
                </c:pt>
                <c:pt idx="58">
                  <c:v>0.36145600000000006</c:v>
                </c:pt>
                <c:pt idx="59">
                  <c:v>0.36768800000000007</c:v>
                </c:pt>
                <c:pt idx="60">
                  <c:v>0.37392000000000009</c:v>
                </c:pt>
                <c:pt idx="61">
                  <c:v>0.3801520000000001</c:v>
                </c:pt>
                <c:pt idx="62">
                  <c:v>0.38638400000000012</c:v>
                </c:pt>
                <c:pt idx="63">
                  <c:v>0.39261600000000013</c:v>
                </c:pt>
                <c:pt idx="64">
                  <c:v>0.39884800000000015</c:v>
                </c:pt>
                <c:pt idx="65">
                  <c:v>0.40508000000000016</c:v>
                </c:pt>
                <c:pt idx="66">
                  <c:v>0.41131200000000018</c:v>
                </c:pt>
                <c:pt idx="67">
                  <c:v>0.41754400000000019</c:v>
                </c:pt>
                <c:pt idx="68">
                  <c:v>0.42377600000000021</c:v>
                </c:pt>
                <c:pt idx="69">
                  <c:v>0.43000800000000022</c:v>
                </c:pt>
                <c:pt idx="70">
                  <c:v>0.43624000000000024</c:v>
                </c:pt>
                <c:pt idx="71">
                  <c:v>0.44247200000000025</c:v>
                </c:pt>
                <c:pt idx="72">
                  <c:v>0.44870400000000027</c:v>
                </c:pt>
                <c:pt idx="73">
                  <c:v>0.45493600000000028</c:v>
                </c:pt>
                <c:pt idx="74">
                  <c:v>0.4611680000000003</c:v>
                </c:pt>
                <c:pt idx="75">
                  <c:v>0.46740000000000032</c:v>
                </c:pt>
                <c:pt idx="76">
                  <c:v>0.47363200000000033</c:v>
                </c:pt>
                <c:pt idx="77">
                  <c:v>0.47986400000000035</c:v>
                </c:pt>
                <c:pt idx="78">
                  <c:v>0.48609600000000036</c:v>
                </c:pt>
                <c:pt idx="79">
                  <c:v>0.49232800000000038</c:v>
                </c:pt>
                <c:pt idx="80">
                  <c:v>0.49856000000000039</c:v>
                </c:pt>
                <c:pt idx="81">
                  <c:v>0.50479200000000035</c:v>
                </c:pt>
                <c:pt idx="82">
                  <c:v>0.51102400000000037</c:v>
                </c:pt>
                <c:pt idx="83">
                  <c:v>0.51725600000000038</c:v>
                </c:pt>
                <c:pt idx="84">
                  <c:v>0.5234880000000004</c:v>
                </c:pt>
                <c:pt idx="85">
                  <c:v>0.52972000000000041</c:v>
                </c:pt>
                <c:pt idx="86">
                  <c:v>0.53595200000000043</c:v>
                </c:pt>
                <c:pt idx="87">
                  <c:v>0.54218400000000044</c:v>
                </c:pt>
                <c:pt idx="88">
                  <c:v>0.54841600000000046</c:v>
                </c:pt>
                <c:pt idx="89">
                  <c:v>0.55464800000000047</c:v>
                </c:pt>
                <c:pt idx="90">
                  <c:v>0.56088000000000049</c:v>
                </c:pt>
                <c:pt idx="91">
                  <c:v>0.5671120000000005</c:v>
                </c:pt>
                <c:pt idx="92">
                  <c:v>0.57334400000000052</c:v>
                </c:pt>
                <c:pt idx="93">
                  <c:v>0.57957600000000054</c:v>
                </c:pt>
                <c:pt idx="94">
                  <c:v>0.58580800000000055</c:v>
                </c:pt>
                <c:pt idx="95">
                  <c:v>0.59204000000000057</c:v>
                </c:pt>
                <c:pt idx="96">
                  <c:v>0.59827200000000058</c:v>
                </c:pt>
                <c:pt idx="97">
                  <c:v>0.6045040000000006</c:v>
                </c:pt>
                <c:pt idx="98">
                  <c:v>0.61073600000000061</c:v>
                </c:pt>
                <c:pt idx="99">
                  <c:v>0.61696800000000063</c:v>
                </c:pt>
                <c:pt idx="100">
                  <c:v>0.62320000000000064</c:v>
                </c:pt>
                <c:pt idx="101">
                  <c:v>0.62943200000000066</c:v>
                </c:pt>
                <c:pt idx="102">
                  <c:v>0.63566400000000067</c:v>
                </c:pt>
                <c:pt idx="103">
                  <c:v>0.64189600000000069</c:v>
                </c:pt>
                <c:pt idx="104">
                  <c:v>0.6481280000000007</c:v>
                </c:pt>
                <c:pt idx="105">
                  <c:v>0.65436000000000072</c:v>
                </c:pt>
                <c:pt idx="106">
                  <c:v>0.66059200000000073</c:v>
                </c:pt>
                <c:pt idx="107">
                  <c:v>0.66682400000000075</c:v>
                </c:pt>
                <c:pt idx="108">
                  <c:v>0.67305600000000076</c:v>
                </c:pt>
                <c:pt idx="109">
                  <c:v>0.67928800000000078</c:v>
                </c:pt>
                <c:pt idx="110">
                  <c:v>0.6855200000000008</c:v>
                </c:pt>
                <c:pt idx="111">
                  <c:v>0.69175200000000081</c:v>
                </c:pt>
                <c:pt idx="112">
                  <c:v>0.69798400000000083</c:v>
                </c:pt>
                <c:pt idx="113">
                  <c:v>0.70421600000000084</c:v>
                </c:pt>
                <c:pt idx="114">
                  <c:v>0.71044800000000086</c:v>
                </c:pt>
                <c:pt idx="115">
                  <c:v>0.71668000000000087</c:v>
                </c:pt>
                <c:pt idx="116">
                  <c:v>0.72291200000000089</c:v>
                </c:pt>
                <c:pt idx="117">
                  <c:v>0.7291440000000009</c:v>
                </c:pt>
                <c:pt idx="118">
                  <c:v>0.73537600000000092</c:v>
                </c:pt>
                <c:pt idx="119">
                  <c:v>0.74160800000000093</c:v>
                </c:pt>
                <c:pt idx="120">
                  <c:v>0.74784000000000095</c:v>
                </c:pt>
                <c:pt idx="121">
                  <c:v>0.75407200000000096</c:v>
                </c:pt>
                <c:pt idx="122">
                  <c:v>0.76030400000000098</c:v>
                </c:pt>
                <c:pt idx="123">
                  <c:v>0.76653600000000099</c:v>
                </c:pt>
                <c:pt idx="124">
                  <c:v>0.77276800000000101</c:v>
                </c:pt>
                <c:pt idx="125">
                  <c:v>0.77900000000000102</c:v>
                </c:pt>
                <c:pt idx="126">
                  <c:v>0.78523200000000104</c:v>
                </c:pt>
                <c:pt idx="127">
                  <c:v>0.79146400000000106</c:v>
                </c:pt>
                <c:pt idx="128">
                  <c:v>0.79769600000000107</c:v>
                </c:pt>
                <c:pt idx="129">
                  <c:v>0.80392800000000109</c:v>
                </c:pt>
                <c:pt idx="130">
                  <c:v>0.8101600000000011</c:v>
                </c:pt>
                <c:pt idx="131">
                  <c:v>0.81639200000000112</c:v>
                </c:pt>
                <c:pt idx="132">
                  <c:v>0.82262400000000113</c:v>
                </c:pt>
                <c:pt idx="133">
                  <c:v>0.82885600000000115</c:v>
                </c:pt>
                <c:pt idx="134">
                  <c:v>0.83508800000000116</c:v>
                </c:pt>
                <c:pt idx="135">
                  <c:v>0.84132000000000118</c:v>
                </c:pt>
                <c:pt idx="136">
                  <c:v>0.84755200000000119</c:v>
                </c:pt>
                <c:pt idx="137">
                  <c:v>0.85378400000000121</c:v>
                </c:pt>
                <c:pt idx="138">
                  <c:v>0.86001600000000122</c:v>
                </c:pt>
                <c:pt idx="139">
                  <c:v>0.86624800000000124</c:v>
                </c:pt>
                <c:pt idx="140">
                  <c:v>0.87248000000000125</c:v>
                </c:pt>
                <c:pt idx="141">
                  <c:v>0.87871200000000127</c:v>
                </c:pt>
                <c:pt idx="142">
                  <c:v>0.88494400000000129</c:v>
                </c:pt>
                <c:pt idx="143">
                  <c:v>0.8911760000000013</c:v>
                </c:pt>
                <c:pt idx="144">
                  <c:v>0.89740800000000132</c:v>
                </c:pt>
                <c:pt idx="145">
                  <c:v>0.90364000000000133</c:v>
                </c:pt>
                <c:pt idx="146">
                  <c:v>0.90987200000000135</c:v>
                </c:pt>
                <c:pt idx="147">
                  <c:v>0.91610400000000136</c:v>
                </c:pt>
                <c:pt idx="148">
                  <c:v>0.92233600000000138</c:v>
                </c:pt>
                <c:pt idx="149">
                  <c:v>0.92856800000000139</c:v>
                </c:pt>
                <c:pt idx="150">
                  <c:v>0.93480000000000141</c:v>
                </c:pt>
                <c:pt idx="151">
                  <c:v>0.94103200000000142</c:v>
                </c:pt>
                <c:pt idx="152">
                  <c:v>0.94726400000000144</c:v>
                </c:pt>
                <c:pt idx="153">
                  <c:v>0.95349600000000145</c:v>
                </c:pt>
                <c:pt idx="154">
                  <c:v>0.95972800000000147</c:v>
                </c:pt>
                <c:pt idx="155">
                  <c:v>0.96596000000000148</c:v>
                </c:pt>
                <c:pt idx="156">
                  <c:v>0.9721920000000015</c:v>
                </c:pt>
                <c:pt idx="157">
                  <c:v>0.97842400000000151</c:v>
                </c:pt>
                <c:pt idx="158">
                  <c:v>0.98465600000000153</c:v>
                </c:pt>
                <c:pt idx="159">
                  <c:v>0.99088800000000155</c:v>
                </c:pt>
                <c:pt idx="160">
                  <c:v>0.99712000000000156</c:v>
                </c:pt>
                <c:pt idx="161">
                  <c:v>1.0033520000000016</c:v>
                </c:pt>
                <c:pt idx="162">
                  <c:v>1.0095840000000016</c:v>
                </c:pt>
                <c:pt idx="163">
                  <c:v>1.0158160000000016</c:v>
                </c:pt>
                <c:pt idx="164">
                  <c:v>1.0220480000000016</c:v>
                </c:pt>
                <c:pt idx="165">
                  <c:v>1.0282800000000016</c:v>
                </c:pt>
                <c:pt idx="166">
                  <c:v>1.0345120000000017</c:v>
                </c:pt>
                <c:pt idx="167">
                  <c:v>1.0407440000000017</c:v>
                </c:pt>
                <c:pt idx="168">
                  <c:v>1.0469760000000017</c:v>
                </c:pt>
                <c:pt idx="169">
                  <c:v>1.0532080000000017</c:v>
                </c:pt>
                <c:pt idx="170">
                  <c:v>1.0594400000000017</c:v>
                </c:pt>
                <c:pt idx="171">
                  <c:v>1.0656720000000017</c:v>
                </c:pt>
                <c:pt idx="172">
                  <c:v>1.0719040000000017</c:v>
                </c:pt>
                <c:pt idx="173">
                  <c:v>1.0781360000000018</c:v>
                </c:pt>
                <c:pt idx="174">
                  <c:v>1.0843680000000018</c:v>
                </c:pt>
                <c:pt idx="175">
                  <c:v>1.0906000000000018</c:v>
                </c:pt>
                <c:pt idx="176">
                  <c:v>1.0968320000000018</c:v>
                </c:pt>
                <c:pt idx="177">
                  <c:v>1.1030640000000018</c:v>
                </c:pt>
                <c:pt idx="178">
                  <c:v>1.1092960000000018</c:v>
                </c:pt>
                <c:pt idx="179">
                  <c:v>1.1155280000000019</c:v>
                </c:pt>
                <c:pt idx="180">
                  <c:v>1.1217600000000019</c:v>
                </c:pt>
                <c:pt idx="181">
                  <c:v>1.1279920000000019</c:v>
                </c:pt>
                <c:pt idx="182">
                  <c:v>1.1342240000000019</c:v>
                </c:pt>
                <c:pt idx="183">
                  <c:v>1.1404560000000019</c:v>
                </c:pt>
                <c:pt idx="184">
                  <c:v>1.1466880000000019</c:v>
                </c:pt>
                <c:pt idx="185">
                  <c:v>1.1529200000000019</c:v>
                </c:pt>
                <c:pt idx="186">
                  <c:v>1.159152000000002</c:v>
                </c:pt>
                <c:pt idx="187">
                  <c:v>1.165384000000002</c:v>
                </c:pt>
                <c:pt idx="188">
                  <c:v>1.171616000000002</c:v>
                </c:pt>
                <c:pt idx="189">
                  <c:v>1.177848000000002</c:v>
                </c:pt>
                <c:pt idx="190">
                  <c:v>1.184080000000002</c:v>
                </c:pt>
                <c:pt idx="191">
                  <c:v>1.190312000000002</c:v>
                </c:pt>
                <c:pt idx="192">
                  <c:v>1.1965440000000021</c:v>
                </c:pt>
                <c:pt idx="193">
                  <c:v>1.2027760000000021</c:v>
                </c:pt>
                <c:pt idx="194">
                  <c:v>1.2090080000000021</c:v>
                </c:pt>
                <c:pt idx="195">
                  <c:v>1.2152400000000021</c:v>
                </c:pt>
                <c:pt idx="196">
                  <c:v>1.2214720000000021</c:v>
                </c:pt>
                <c:pt idx="197">
                  <c:v>1.2277040000000021</c:v>
                </c:pt>
                <c:pt idx="198">
                  <c:v>1.2339360000000021</c:v>
                </c:pt>
                <c:pt idx="199">
                  <c:v>1.2401680000000022</c:v>
                </c:pt>
                <c:pt idx="200">
                  <c:v>1.2464000000000022</c:v>
                </c:pt>
                <c:pt idx="201">
                  <c:v>1.2526320000000022</c:v>
                </c:pt>
                <c:pt idx="202">
                  <c:v>1.2588640000000022</c:v>
                </c:pt>
                <c:pt idx="203">
                  <c:v>1.2650960000000022</c:v>
                </c:pt>
                <c:pt idx="204">
                  <c:v>1.2713280000000022</c:v>
                </c:pt>
                <c:pt idx="205">
                  <c:v>1.2775600000000022</c:v>
                </c:pt>
                <c:pt idx="206">
                  <c:v>1.2837920000000023</c:v>
                </c:pt>
                <c:pt idx="207">
                  <c:v>1.2900240000000023</c:v>
                </c:pt>
                <c:pt idx="208">
                  <c:v>1.2962560000000023</c:v>
                </c:pt>
                <c:pt idx="209">
                  <c:v>1.3024880000000023</c:v>
                </c:pt>
                <c:pt idx="210">
                  <c:v>1.3087200000000023</c:v>
                </c:pt>
                <c:pt idx="211">
                  <c:v>1.3149520000000023</c:v>
                </c:pt>
                <c:pt idx="212">
                  <c:v>1.3211840000000024</c:v>
                </c:pt>
                <c:pt idx="213">
                  <c:v>1.3274160000000024</c:v>
                </c:pt>
                <c:pt idx="214">
                  <c:v>1.3336480000000024</c:v>
                </c:pt>
                <c:pt idx="215">
                  <c:v>1.3398800000000024</c:v>
                </c:pt>
                <c:pt idx="216">
                  <c:v>1.3461120000000024</c:v>
                </c:pt>
                <c:pt idx="217">
                  <c:v>1.3523440000000024</c:v>
                </c:pt>
                <c:pt idx="218">
                  <c:v>1.3585760000000024</c:v>
                </c:pt>
                <c:pt idx="219">
                  <c:v>1.3648080000000025</c:v>
                </c:pt>
                <c:pt idx="220">
                  <c:v>1.3710400000000025</c:v>
                </c:pt>
                <c:pt idx="221">
                  <c:v>1.3772720000000025</c:v>
                </c:pt>
                <c:pt idx="222">
                  <c:v>1.3835040000000025</c:v>
                </c:pt>
                <c:pt idx="223">
                  <c:v>1.3897360000000025</c:v>
                </c:pt>
                <c:pt idx="224">
                  <c:v>1.3959680000000025</c:v>
                </c:pt>
                <c:pt idx="225">
                  <c:v>1.4022000000000026</c:v>
                </c:pt>
                <c:pt idx="226">
                  <c:v>1.4084320000000026</c:v>
                </c:pt>
                <c:pt idx="227">
                  <c:v>1.4146640000000026</c:v>
                </c:pt>
                <c:pt idx="228">
                  <c:v>1.4208960000000026</c:v>
                </c:pt>
                <c:pt idx="229">
                  <c:v>1.4271280000000026</c:v>
                </c:pt>
                <c:pt idx="230">
                  <c:v>1.4333600000000026</c:v>
                </c:pt>
                <c:pt idx="231">
                  <c:v>1.4395920000000026</c:v>
                </c:pt>
                <c:pt idx="232">
                  <c:v>1.4458240000000027</c:v>
                </c:pt>
                <c:pt idx="233">
                  <c:v>1.4520560000000027</c:v>
                </c:pt>
                <c:pt idx="234">
                  <c:v>1.4582880000000027</c:v>
                </c:pt>
                <c:pt idx="235">
                  <c:v>1.4645200000000027</c:v>
                </c:pt>
                <c:pt idx="236">
                  <c:v>1.4707520000000027</c:v>
                </c:pt>
                <c:pt idx="237">
                  <c:v>1.4769840000000027</c:v>
                </c:pt>
                <c:pt idx="238">
                  <c:v>1.4832160000000028</c:v>
                </c:pt>
                <c:pt idx="239">
                  <c:v>1.4894480000000028</c:v>
                </c:pt>
                <c:pt idx="240">
                  <c:v>1.4956800000000028</c:v>
                </c:pt>
                <c:pt idx="241">
                  <c:v>1.5019120000000028</c:v>
                </c:pt>
                <c:pt idx="242">
                  <c:v>1.5081440000000028</c:v>
                </c:pt>
                <c:pt idx="243">
                  <c:v>1.5143760000000028</c:v>
                </c:pt>
                <c:pt idx="244">
                  <c:v>1.5206080000000028</c:v>
                </c:pt>
                <c:pt idx="245">
                  <c:v>1.5268400000000029</c:v>
                </c:pt>
                <c:pt idx="246">
                  <c:v>1.5330720000000029</c:v>
                </c:pt>
                <c:pt idx="247">
                  <c:v>1.5393040000000029</c:v>
                </c:pt>
                <c:pt idx="248">
                  <c:v>1.5455360000000029</c:v>
                </c:pt>
                <c:pt idx="249">
                  <c:v>1.5517680000000029</c:v>
                </c:pt>
                <c:pt idx="250">
                  <c:v>1.5580000000000029</c:v>
                </c:pt>
                <c:pt idx="251">
                  <c:v>1.564232000000003</c:v>
                </c:pt>
                <c:pt idx="252">
                  <c:v>1.570464000000003</c:v>
                </c:pt>
                <c:pt idx="253">
                  <c:v>1.576696000000003</c:v>
                </c:pt>
                <c:pt idx="254">
                  <c:v>1.582928000000003</c:v>
                </c:pt>
                <c:pt idx="255">
                  <c:v>1.589160000000003</c:v>
                </c:pt>
                <c:pt idx="256">
                  <c:v>1.595392000000003</c:v>
                </c:pt>
                <c:pt idx="257">
                  <c:v>1.601624000000003</c:v>
                </c:pt>
                <c:pt idx="258">
                  <c:v>1.6078560000000031</c:v>
                </c:pt>
                <c:pt idx="259">
                  <c:v>1.6140880000000031</c:v>
                </c:pt>
                <c:pt idx="260">
                  <c:v>1.6203200000000031</c:v>
                </c:pt>
                <c:pt idx="261">
                  <c:v>1.6265520000000031</c:v>
                </c:pt>
                <c:pt idx="262">
                  <c:v>1.6327840000000031</c:v>
                </c:pt>
                <c:pt idx="263">
                  <c:v>1.6390160000000031</c:v>
                </c:pt>
                <c:pt idx="264">
                  <c:v>1.6452480000000032</c:v>
                </c:pt>
                <c:pt idx="265">
                  <c:v>1.6514800000000032</c:v>
                </c:pt>
                <c:pt idx="266">
                  <c:v>1.6577120000000032</c:v>
                </c:pt>
                <c:pt idx="267">
                  <c:v>1.6639440000000032</c:v>
                </c:pt>
                <c:pt idx="268">
                  <c:v>1.6701760000000032</c:v>
                </c:pt>
                <c:pt idx="269">
                  <c:v>1.6764080000000032</c:v>
                </c:pt>
                <c:pt idx="270">
                  <c:v>1.6826400000000032</c:v>
                </c:pt>
                <c:pt idx="271">
                  <c:v>1.6888720000000033</c:v>
                </c:pt>
                <c:pt idx="272">
                  <c:v>1.6951040000000033</c:v>
                </c:pt>
                <c:pt idx="273">
                  <c:v>1.7013360000000033</c:v>
                </c:pt>
                <c:pt idx="274">
                  <c:v>1.7075680000000033</c:v>
                </c:pt>
                <c:pt idx="275">
                  <c:v>1.7138000000000033</c:v>
                </c:pt>
                <c:pt idx="276">
                  <c:v>1.7200320000000033</c:v>
                </c:pt>
                <c:pt idx="277">
                  <c:v>1.7262640000000034</c:v>
                </c:pt>
                <c:pt idx="278">
                  <c:v>1.7324960000000034</c:v>
                </c:pt>
                <c:pt idx="279">
                  <c:v>1.7387280000000034</c:v>
                </c:pt>
                <c:pt idx="280">
                  <c:v>1.7449600000000034</c:v>
                </c:pt>
                <c:pt idx="281">
                  <c:v>1.7511920000000034</c:v>
                </c:pt>
                <c:pt idx="282">
                  <c:v>1.7574240000000034</c:v>
                </c:pt>
                <c:pt idx="283">
                  <c:v>1.7636560000000034</c:v>
                </c:pt>
                <c:pt idx="284">
                  <c:v>1.7698880000000035</c:v>
                </c:pt>
                <c:pt idx="285">
                  <c:v>1.7761200000000035</c:v>
                </c:pt>
                <c:pt idx="286">
                  <c:v>1.7823520000000035</c:v>
                </c:pt>
                <c:pt idx="287">
                  <c:v>1.7885840000000035</c:v>
                </c:pt>
                <c:pt idx="288">
                  <c:v>1.7948160000000035</c:v>
                </c:pt>
                <c:pt idx="289">
                  <c:v>1.8010480000000035</c:v>
                </c:pt>
                <c:pt idx="290">
                  <c:v>1.8072800000000036</c:v>
                </c:pt>
                <c:pt idx="291">
                  <c:v>1.8135120000000036</c:v>
                </c:pt>
                <c:pt idx="292">
                  <c:v>1.8197440000000036</c:v>
                </c:pt>
                <c:pt idx="293">
                  <c:v>1.8259760000000036</c:v>
                </c:pt>
                <c:pt idx="294">
                  <c:v>1.8322080000000036</c:v>
                </c:pt>
                <c:pt idx="295">
                  <c:v>1.8384400000000036</c:v>
                </c:pt>
                <c:pt idx="296">
                  <c:v>1.8446720000000036</c:v>
                </c:pt>
                <c:pt idx="297">
                  <c:v>1.8509040000000037</c:v>
                </c:pt>
                <c:pt idx="298">
                  <c:v>1.8571360000000037</c:v>
                </c:pt>
                <c:pt idx="299">
                  <c:v>1.8633680000000037</c:v>
                </c:pt>
                <c:pt idx="300">
                  <c:v>1.8696000000000037</c:v>
                </c:pt>
                <c:pt idx="301">
                  <c:v>1.8758320000000037</c:v>
                </c:pt>
                <c:pt idx="302">
                  <c:v>1.8820640000000037</c:v>
                </c:pt>
                <c:pt idx="303">
                  <c:v>1.8882960000000037</c:v>
                </c:pt>
                <c:pt idx="304">
                  <c:v>1.8945280000000038</c:v>
                </c:pt>
                <c:pt idx="305">
                  <c:v>1.9007600000000038</c:v>
                </c:pt>
                <c:pt idx="306">
                  <c:v>1.9069920000000038</c:v>
                </c:pt>
                <c:pt idx="307">
                  <c:v>1.9132240000000038</c:v>
                </c:pt>
                <c:pt idx="308">
                  <c:v>1.9194560000000038</c:v>
                </c:pt>
                <c:pt idx="309">
                  <c:v>1.9256880000000038</c:v>
                </c:pt>
                <c:pt idx="310">
                  <c:v>1.9319200000000039</c:v>
                </c:pt>
                <c:pt idx="311">
                  <c:v>1.9381520000000039</c:v>
                </c:pt>
                <c:pt idx="312">
                  <c:v>1.9443840000000039</c:v>
                </c:pt>
                <c:pt idx="313">
                  <c:v>1.9506160000000039</c:v>
                </c:pt>
                <c:pt idx="314">
                  <c:v>1.9568480000000039</c:v>
                </c:pt>
                <c:pt idx="315">
                  <c:v>1.9630800000000039</c:v>
                </c:pt>
                <c:pt idx="316">
                  <c:v>1.9693120000000039</c:v>
                </c:pt>
                <c:pt idx="317">
                  <c:v>1.975544000000004</c:v>
                </c:pt>
                <c:pt idx="318">
                  <c:v>1.981776000000004</c:v>
                </c:pt>
                <c:pt idx="319">
                  <c:v>1.988008000000004</c:v>
                </c:pt>
                <c:pt idx="320">
                  <c:v>1.994240000000004</c:v>
                </c:pt>
                <c:pt idx="321">
                  <c:v>2.0004720000000038</c:v>
                </c:pt>
                <c:pt idx="322">
                  <c:v>2.0067040000000036</c:v>
                </c:pt>
                <c:pt idx="323">
                  <c:v>2.0129360000000034</c:v>
                </c:pt>
                <c:pt idx="324">
                  <c:v>2.0191680000000032</c:v>
                </c:pt>
                <c:pt idx="325">
                  <c:v>2.025400000000003</c:v>
                </c:pt>
                <c:pt idx="326">
                  <c:v>2.0316320000000028</c:v>
                </c:pt>
                <c:pt idx="327">
                  <c:v>2.0378640000000026</c:v>
                </c:pt>
                <c:pt idx="328">
                  <c:v>2.0440960000000024</c:v>
                </c:pt>
                <c:pt idx="329">
                  <c:v>2.0503280000000021</c:v>
                </c:pt>
                <c:pt idx="330">
                  <c:v>2.0565600000000019</c:v>
                </c:pt>
                <c:pt idx="331">
                  <c:v>2.0627920000000017</c:v>
                </c:pt>
                <c:pt idx="332">
                  <c:v>2.0690240000000015</c:v>
                </c:pt>
                <c:pt idx="333">
                  <c:v>2.0752560000000013</c:v>
                </c:pt>
                <c:pt idx="334">
                  <c:v>2.0814880000000011</c:v>
                </c:pt>
                <c:pt idx="335">
                  <c:v>2.0877200000000009</c:v>
                </c:pt>
                <c:pt idx="336">
                  <c:v>2.0939520000000007</c:v>
                </c:pt>
                <c:pt idx="337">
                  <c:v>2.1001840000000005</c:v>
                </c:pt>
                <c:pt idx="338">
                  <c:v>2.1064160000000003</c:v>
                </c:pt>
                <c:pt idx="339">
                  <c:v>2.1126480000000001</c:v>
                </c:pt>
                <c:pt idx="340">
                  <c:v>2.1188799999999999</c:v>
                </c:pt>
                <c:pt idx="341">
                  <c:v>2.1251119999999997</c:v>
                </c:pt>
                <c:pt idx="342">
                  <c:v>2.1313439999999995</c:v>
                </c:pt>
                <c:pt idx="343">
                  <c:v>2.1375759999999993</c:v>
                </c:pt>
                <c:pt idx="344">
                  <c:v>2.143807999999999</c:v>
                </c:pt>
                <c:pt idx="345">
                  <c:v>2.1500399999999988</c:v>
                </c:pt>
                <c:pt idx="346">
                  <c:v>2.1562719999999986</c:v>
                </c:pt>
                <c:pt idx="347">
                  <c:v>2.1625039999999984</c:v>
                </c:pt>
                <c:pt idx="348">
                  <c:v>2.1687359999999982</c:v>
                </c:pt>
                <c:pt idx="349">
                  <c:v>2.174967999999998</c:v>
                </c:pt>
                <c:pt idx="350">
                  <c:v>2.1811999999999978</c:v>
                </c:pt>
                <c:pt idx="351">
                  <c:v>2.1874319999999976</c:v>
                </c:pt>
                <c:pt idx="352">
                  <c:v>2.1936639999999974</c:v>
                </c:pt>
                <c:pt idx="353">
                  <c:v>2.1998959999999972</c:v>
                </c:pt>
                <c:pt idx="354">
                  <c:v>2.206127999999997</c:v>
                </c:pt>
                <c:pt idx="355">
                  <c:v>2.2123599999999968</c:v>
                </c:pt>
                <c:pt idx="356">
                  <c:v>2.2185919999999966</c:v>
                </c:pt>
                <c:pt idx="357">
                  <c:v>2.2248239999999964</c:v>
                </c:pt>
                <c:pt idx="358">
                  <c:v>2.2310559999999962</c:v>
                </c:pt>
                <c:pt idx="359">
                  <c:v>2.2372879999999959</c:v>
                </c:pt>
                <c:pt idx="360">
                  <c:v>2.2435199999999957</c:v>
                </c:pt>
                <c:pt idx="361">
                  <c:v>2.2497519999999955</c:v>
                </c:pt>
                <c:pt idx="362">
                  <c:v>2.2559839999999953</c:v>
                </c:pt>
                <c:pt idx="363">
                  <c:v>2.2622159999999951</c:v>
                </c:pt>
                <c:pt idx="364">
                  <c:v>2.2684479999999949</c:v>
                </c:pt>
                <c:pt idx="365">
                  <c:v>2.2746799999999947</c:v>
                </c:pt>
                <c:pt idx="366">
                  <c:v>2.2809119999999945</c:v>
                </c:pt>
                <c:pt idx="367">
                  <c:v>2.2871439999999943</c:v>
                </c:pt>
                <c:pt idx="368">
                  <c:v>2.2933759999999941</c:v>
                </c:pt>
                <c:pt idx="369">
                  <c:v>2.2996079999999939</c:v>
                </c:pt>
                <c:pt idx="370">
                  <c:v>2.3058399999999937</c:v>
                </c:pt>
                <c:pt idx="371">
                  <c:v>2.3120719999999935</c:v>
                </c:pt>
                <c:pt idx="372">
                  <c:v>2.3183039999999933</c:v>
                </c:pt>
                <c:pt idx="373">
                  <c:v>2.3245359999999931</c:v>
                </c:pt>
                <c:pt idx="374">
                  <c:v>2.3307679999999928</c:v>
                </c:pt>
                <c:pt idx="375">
                  <c:v>2.3369999999999926</c:v>
                </c:pt>
                <c:pt idx="376">
                  <c:v>2.3432319999999924</c:v>
                </c:pt>
                <c:pt idx="377">
                  <c:v>2.3494639999999922</c:v>
                </c:pt>
                <c:pt idx="378">
                  <c:v>2.355695999999992</c:v>
                </c:pt>
                <c:pt idx="379">
                  <c:v>2.3619279999999918</c:v>
                </c:pt>
                <c:pt idx="380">
                  <c:v>2.3681599999999916</c:v>
                </c:pt>
                <c:pt idx="381">
                  <c:v>2.3743919999999914</c:v>
                </c:pt>
                <c:pt idx="382">
                  <c:v>2.3806239999999912</c:v>
                </c:pt>
                <c:pt idx="383">
                  <c:v>2.386855999999991</c:v>
                </c:pt>
                <c:pt idx="384">
                  <c:v>2.3930879999999908</c:v>
                </c:pt>
                <c:pt idx="385">
                  <c:v>2.3993199999999906</c:v>
                </c:pt>
                <c:pt idx="386">
                  <c:v>2.4055519999999904</c:v>
                </c:pt>
                <c:pt idx="387">
                  <c:v>2.4117839999999902</c:v>
                </c:pt>
                <c:pt idx="388">
                  <c:v>2.41801599999999</c:v>
                </c:pt>
                <c:pt idx="389">
                  <c:v>2.4242479999999897</c:v>
                </c:pt>
                <c:pt idx="390">
                  <c:v>2.4304799999999895</c:v>
                </c:pt>
                <c:pt idx="391">
                  <c:v>2.4367119999999893</c:v>
                </c:pt>
                <c:pt idx="392">
                  <c:v>2.4429439999999891</c:v>
                </c:pt>
                <c:pt idx="393">
                  <c:v>2.4491759999999889</c:v>
                </c:pt>
                <c:pt idx="394">
                  <c:v>2.4554079999999887</c:v>
                </c:pt>
                <c:pt idx="395">
                  <c:v>2.4616399999999885</c:v>
                </c:pt>
                <c:pt idx="396">
                  <c:v>2.4678719999999883</c:v>
                </c:pt>
                <c:pt idx="397">
                  <c:v>2.4741039999999881</c:v>
                </c:pt>
                <c:pt idx="398">
                  <c:v>2.4803359999999879</c:v>
                </c:pt>
                <c:pt idx="399">
                  <c:v>2.4865679999999877</c:v>
                </c:pt>
                <c:pt idx="400">
                  <c:v>2.4927999999999875</c:v>
                </c:pt>
                <c:pt idx="401">
                  <c:v>2.4990319999999873</c:v>
                </c:pt>
                <c:pt idx="402">
                  <c:v>2.5052639999999871</c:v>
                </c:pt>
                <c:pt idx="403">
                  <c:v>2.5114959999999869</c:v>
                </c:pt>
                <c:pt idx="404">
                  <c:v>2.5177279999999866</c:v>
                </c:pt>
                <c:pt idx="405">
                  <c:v>2.5239599999999864</c:v>
                </c:pt>
                <c:pt idx="406">
                  <c:v>2.5301919999999862</c:v>
                </c:pt>
                <c:pt idx="407">
                  <c:v>2.536423999999986</c:v>
                </c:pt>
                <c:pt idx="408">
                  <c:v>2.5426559999999858</c:v>
                </c:pt>
                <c:pt idx="409">
                  <c:v>2.5488879999999856</c:v>
                </c:pt>
                <c:pt idx="410">
                  <c:v>2.5551199999999854</c:v>
                </c:pt>
                <c:pt idx="411">
                  <c:v>2.5613519999999852</c:v>
                </c:pt>
                <c:pt idx="412">
                  <c:v>2.567583999999985</c:v>
                </c:pt>
                <c:pt idx="413">
                  <c:v>2.5738159999999848</c:v>
                </c:pt>
                <c:pt idx="414">
                  <c:v>2.5800479999999846</c:v>
                </c:pt>
                <c:pt idx="415">
                  <c:v>2.5862799999999844</c:v>
                </c:pt>
                <c:pt idx="416">
                  <c:v>2.5925119999999842</c:v>
                </c:pt>
                <c:pt idx="417">
                  <c:v>2.598743999999984</c:v>
                </c:pt>
                <c:pt idx="418">
                  <c:v>2.6049759999999837</c:v>
                </c:pt>
                <c:pt idx="419">
                  <c:v>2.6112079999999835</c:v>
                </c:pt>
                <c:pt idx="420">
                  <c:v>2.6174399999999833</c:v>
                </c:pt>
                <c:pt idx="421">
                  <c:v>2.6236719999999831</c:v>
                </c:pt>
                <c:pt idx="422">
                  <c:v>2.6299039999999829</c:v>
                </c:pt>
                <c:pt idx="423">
                  <c:v>2.6361359999999827</c:v>
                </c:pt>
                <c:pt idx="424">
                  <c:v>2.6423679999999825</c:v>
                </c:pt>
                <c:pt idx="425">
                  <c:v>2.6485999999999823</c:v>
                </c:pt>
                <c:pt idx="426">
                  <c:v>2.6548319999999821</c:v>
                </c:pt>
                <c:pt idx="427">
                  <c:v>2.6610639999999819</c:v>
                </c:pt>
                <c:pt idx="428">
                  <c:v>2.6672959999999817</c:v>
                </c:pt>
                <c:pt idx="429">
                  <c:v>2.6735279999999815</c:v>
                </c:pt>
                <c:pt idx="430">
                  <c:v>2.6797599999999813</c:v>
                </c:pt>
                <c:pt idx="431">
                  <c:v>2.6859919999999811</c:v>
                </c:pt>
                <c:pt idx="432">
                  <c:v>2.6922239999999809</c:v>
                </c:pt>
                <c:pt idx="433">
                  <c:v>2.6984559999999806</c:v>
                </c:pt>
                <c:pt idx="434">
                  <c:v>2.7046879999999804</c:v>
                </c:pt>
                <c:pt idx="435">
                  <c:v>2.7109199999999802</c:v>
                </c:pt>
                <c:pt idx="436">
                  <c:v>2.71715199999998</c:v>
                </c:pt>
                <c:pt idx="437">
                  <c:v>2.7233839999999798</c:v>
                </c:pt>
                <c:pt idx="438">
                  <c:v>2.7296159999999796</c:v>
                </c:pt>
                <c:pt idx="439">
                  <c:v>2.7358479999999794</c:v>
                </c:pt>
                <c:pt idx="440">
                  <c:v>2.7420799999999792</c:v>
                </c:pt>
                <c:pt idx="441">
                  <c:v>2.748311999999979</c:v>
                </c:pt>
                <c:pt idx="442">
                  <c:v>2.7545439999999788</c:v>
                </c:pt>
                <c:pt idx="443">
                  <c:v>2.7607759999999786</c:v>
                </c:pt>
                <c:pt idx="444">
                  <c:v>2.7670079999999784</c:v>
                </c:pt>
                <c:pt idx="445">
                  <c:v>2.7732399999999782</c:v>
                </c:pt>
                <c:pt idx="446">
                  <c:v>2.779471999999978</c:v>
                </c:pt>
                <c:pt idx="447">
                  <c:v>2.7857039999999778</c:v>
                </c:pt>
                <c:pt idx="448">
                  <c:v>2.7919359999999775</c:v>
                </c:pt>
                <c:pt idx="449">
                  <c:v>2.7981679999999773</c:v>
                </c:pt>
                <c:pt idx="450">
                  <c:v>2.8043999999999771</c:v>
                </c:pt>
                <c:pt idx="451">
                  <c:v>2.8106319999999769</c:v>
                </c:pt>
                <c:pt idx="452">
                  <c:v>2.8168639999999767</c:v>
                </c:pt>
                <c:pt idx="453">
                  <c:v>2.8230959999999765</c:v>
                </c:pt>
                <c:pt idx="454">
                  <c:v>2.8293279999999763</c:v>
                </c:pt>
                <c:pt idx="455">
                  <c:v>2.8355599999999761</c:v>
                </c:pt>
                <c:pt idx="456">
                  <c:v>2.8417919999999759</c:v>
                </c:pt>
                <c:pt idx="457">
                  <c:v>2.8480239999999757</c:v>
                </c:pt>
                <c:pt idx="458">
                  <c:v>2.8542559999999755</c:v>
                </c:pt>
                <c:pt idx="459">
                  <c:v>2.8604879999999753</c:v>
                </c:pt>
                <c:pt idx="460">
                  <c:v>2.8667199999999751</c:v>
                </c:pt>
                <c:pt idx="461">
                  <c:v>2.8729519999999749</c:v>
                </c:pt>
                <c:pt idx="462">
                  <c:v>2.8791839999999747</c:v>
                </c:pt>
                <c:pt idx="463">
                  <c:v>2.8854159999999744</c:v>
                </c:pt>
                <c:pt idx="464">
                  <c:v>2.8916479999999742</c:v>
                </c:pt>
                <c:pt idx="465">
                  <c:v>2.897879999999974</c:v>
                </c:pt>
                <c:pt idx="466">
                  <c:v>2.9041119999999738</c:v>
                </c:pt>
                <c:pt idx="467">
                  <c:v>2.9103439999999736</c:v>
                </c:pt>
                <c:pt idx="468">
                  <c:v>2.9165759999999734</c:v>
                </c:pt>
                <c:pt idx="469">
                  <c:v>2.9228079999999732</c:v>
                </c:pt>
                <c:pt idx="470">
                  <c:v>2.929039999999973</c:v>
                </c:pt>
                <c:pt idx="471">
                  <c:v>2.9352719999999728</c:v>
                </c:pt>
                <c:pt idx="472">
                  <c:v>2.9415039999999726</c:v>
                </c:pt>
                <c:pt idx="473">
                  <c:v>2.9477359999999724</c:v>
                </c:pt>
                <c:pt idx="474">
                  <c:v>2.9539679999999722</c:v>
                </c:pt>
                <c:pt idx="475">
                  <c:v>2.960199999999972</c:v>
                </c:pt>
                <c:pt idx="476">
                  <c:v>2.9664319999999718</c:v>
                </c:pt>
                <c:pt idx="477">
                  <c:v>2.9726639999999716</c:v>
                </c:pt>
                <c:pt idx="478">
                  <c:v>2.9788959999999713</c:v>
                </c:pt>
                <c:pt idx="479">
                  <c:v>2.9851279999999711</c:v>
                </c:pt>
                <c:pt idx="480">
                  <c:v>2.9913599999999709</c:v>
                </c:pt>
                <c:pt idx="481">
                  <c:v>2.9975919999999707</c:v>
                </c:pt>
                <c:pt idx="482">
                  <c:v>3.0038239999999705</c:v>
                </c:pt>
                <c:pt idx="483">
                  <c:v>3.0100559999999703</c:v>
                </c:pt>
                <c:pt idx="484">
                  <c:v>3.0162879999999701</c:v>
                </c:pt>
                <c:pt idx="485">
                  <c:v>3.0225199999999699</c:v>
                </c:pt>
                <c:pt idx="486">
                  <c:v>3.0287519999999697</c:v>
                </c:pt>
                <c:pt idx="487">
                  <c:v>3.0349839999999695</c:v>
                </c:pt>
                <c:pt idx="488">
                  <c:v>3.0412159999999693</c:v>
                </c:pt>
                <c:pt idx="489">
                  <c:v>3.0474479999999691</c:v>
                </c:pt>
                <c:pt idx="490">
                  <c:v>3.0536799999999689</c:v>
                </c:pt>
                <c:pt idx="491">
                  <c:v>3.0599119999999687</c:v>
                </c:pt>
                <c:pt idx="492">
                  <c:v>3.0661439999999685</c:v>
                </c:pt>
                <c:pt idx="493">
                  <c:v>3.0723759999999682</c:v>
                </c:pt>
                <c:pt idx="494">
                  <c:v>3.078607999999968</c:v>
                </c:pt>
                <c:pt idx="495">
                  <c:v>3.0848399999999678</c:v>
                </c:pt>
                <c:pt idx="496">
                  <c:v>3.0910719999999676</c:v>
                </c:pt>
                <c:pt idx="497">
                  <c:v>3.0973039999999674</c:v>
                </c:pt>
                <c:pt idx="498">
                  <c:v>3.1035359999999672</c:v>
                </c:pt>
                <c:pt idx="499">
                  <c:v>3.109767999999967</c:v>
                </c:pt>
                <c:pt idx="500">
                  <c:v>3.1159999999999668</c:v>
                </c:pt>
                <c:pt idx="501">
                  <c:v>3.1222319999999666</c:v>
                </c:pt>
              </c:numCache>
            </c:numRef>
          </c:xVal>
          <c:yVal>
            <c:numRef>
              <c:f>'Refined Data '!$W$4:$W$505</c:f>
              <c:numCache>
                <c:formatCode>General</c:formatCode>
                <c:ptCount val="502"/>
                <c:pt idx="0">
                  <c:v>0</c:v>
                </c:pt>
                <c:pt idx="1">
                  <c:v>3.7999999999999368E-2</c:v>
                </c:pt>
                <c:pt idx="2">
                  <c:v>7.7999999999999403E-2</c:v>
                </c:pt>
                <c:pt idx="3">
                  <c:v>0.12099999999999955</c:v>
                </c:pt>
                <c:pt idx="4">
                  <c:v>0.17099999999999937</c:v>
                </c:pt>
                <c:pt idx="5">
                  <c:v>0.22799999999999976</c:v>
                </c:pt>
                <c:pt idx="6">
                  <c:v>0.29399999999999959</c:v>
                </c:pt>
                <c:pt idx="7">
                  <c:v>0.37099999999999955</c:v>
                </c:pt>
                <c:pt idx="8">
                  <c:v>0.4579999999999993</c:v>
                </c:pt>
                <c:pt idx="9">
                  <c:v>0.55600000000000005</c:v>
                </c:pt>
                <c:pt idx="10">
                  <c:v>0.66500000000000004</c:v>
                </c:pt>
                <c:pt idx="11">
                  <c:v>0.78599999999999959</c:v>
                </c:pt>
                <c:pt idx="12">
                  <c:v>0.91699999999999982</c:v>
                </c:pt>
                <c:pt idx="13">
                  <c:v>1.0579999999999998</c:v>
                </c:pt>
                <c:pt idx="14">
                  <c:v>1.2059999999999995</c:v>
                </c:pt>
                <c:pt idx="15">
                  <c:v>1.3609999999999998</c:v>
                </c:pt>
                <c:pt idx="16">
                  <c:v>1.5209999999999999</c:v>
                </c:pt>
                <c:pt idx="17">
                  <c:v>1.6849999999999996</c:v>
                </c:pt>
                <c:pt idx="18">
                  <c:v>1.8529999999999998</c:v>
                </c:pt>
                <c:pt idx="19">
                  <c:v>2.0249999999999995</c:v>
                </c:pt>
                <c:pt idx="20">
                  <c:v>2.1999999999999993</c:v>
                </c:pt>
                <c:pt idx="21">
                  <c:v>2.3769999999999998</c:v>
                </c:pt>
                <c:pt idx="22">
                  <c:v>2.5529999999999999</c:v>
                </c:pt>
                <c:pt idx="23">
                  <c:v>2.7279999999999989</c:v>
                </c:pt>
                <c:pt idx="24">
                  <c:v>2.8999999999999995</c:v>
                </c:pt>
                <c:pt idx="25">
                  <c:v>3.0680000000000005</c:v>
                </c:pt>
                <c:pt idx="26">
                  <c:v>3.230999999999999</c:v>
                </c:pt>
                <c:pt idx="27">
                  <c:v>3.3890000000000002</c:v>
                </c:pt>
                <c:pt idx="28">
                  <c:v>3.5389999999999988</c:v>
                </c:pt>
                <c:pt idx="29">
                  <c:v>3.6840000000000002</c:v>
                </c:pt>
                <c:pt idx="30">
                  <c:v>3.8229999999999995</c:v>
                </c:pt>
                <c:pt idx="31">
                  <c:v>3.96</c:v>
                </c:pt>
                <c:pt idx="32">
                  <c:v>4.0940000000000003</c:v>
                </c:pt>
                <c:pt idx="33">
                  <c:v>4.2279999999999989</c:v>
                </c:pt>
                <c:pt idx="34">
                  <c:v>4.3609999999999998</c:v>
                </c:pt>
                <c:pt idx="35">
                  <c:v>4.4959999999999996</c:v>
                </c:pt>
                <c:pt idx="36">
                  <c:v>4.6309999999999993</c:v>
                </c:pt>
                <c:pt idx="37">
                  <c:v>4.7689999999999992</c:v>
                </c:pt>
                <c:pt idx="38">
                  <c:v>4.9110000000000005</c:v>
                </c:pt>
                <c:pt idx="39">
                  <c:v>5.0579999999999989</c:v>
                </c:pt>
                <c:pt idx="40">
                  <c:v>5.2119999999999989</c:v>
                </c:pt>
                <c:pt idx="41">
                  <c:v>5.371999999999999</c:v>
                </c:pt>
                <c:pt idx="42">
                  <c:v>5.5360000000000005</c:v>
                </c:pt>
                <c:pt idx="43">
                  <c:v>5.7060000000000004</c:v>
                </c:pt>
                <c:pt idx="44">
                  <c:v>5.8790000000000004</c:v>
                </c:pt>
                <c:pt idx="45">
                  <c:v>6.056</c:v>
                </c:pt>
                <c:pt idx="46">
                  <c:v>6.2339999999999991</c:v>
                </c:pt>
                <c:pt idx="47">
                  <c:v>6.4139999999999988</c:v>
                </c:pt>
                <c:pt idx="48">
                  <c:v>6.5959999999999992</c:v>
                </c:pt>
                <c:pt idx="49">
                  <c:v>6.778999999999999</c:v>
                </c:pt>
                <c:pt idx="50">
                  <c:v>6.9639999999999995</c:v>
                </c:pt>
                <c:pt idx="51">
                  <c:v>7.1520000000000001</c:v>
                </c:pt>
                <c:pt idx="52">
                  <c:v>7.3410000000000002</c:v>
                </c:pt>
                <c:pt idx="53">
                  <c:v>7.53</c:v>
                </c:pt>
                <c:pt idx="54">
                  <c:v>7.72</c:v>
                </c:pt>
                <c:pt idx="55">
                  <c:v>7.9089999999999998</c:v>
                </c:pt>
                <c:pt idx="56">
                  <c:v>8.0970000000000013</c:v>
                </c:pt>
                <c:pt idx="57">
                  <c:v>8.2839999999999989</c:v>
                </c:pt>
                <c:pt idx="58">
                  <c:v>8.4690000000000012</c:v>
                </c:pt>
                <c:pt idx="59">
                  <c:v>8.652000000000001</c:v>
                </c:pt>
                <c:pt idx="60">
                  <c:v>8.8350000000000009</c:v>
                </c:pt>
                <c:pt idx="61">
                  <c:v>9.0180000000000007</c:v>
                </c:pt>
                <c:pt idx="62">
                  <c:v>9.1989999999999981</c:v>
                </c:pt>
                <c:pt idx="63">
                  <c:v>9.3780000000000001</c:v>
                </c:pt>
                <c:pt idx="64">
                  <c:v>9.5530000000000008</c:v>
                </c:pt>
                <c:pt idx="65">
                  <c:v>9.7250000000000014</c:v>
                </c:pt>
                <c:pt idx="66">
                  <c:v>9.8919999999999995</c:v>
                </c:pt>
                <c:pt idx="67">
                  <c:v>10.056999999999999</c:v>
                </c:pt>
                <c:pt idx="68">
                  <c:v>10.218</c:v>
                </c:pt>
                <c:pt idx="69">
                  <c:v>10.375999999999998</c:v>
                </c:pt>
                <c:pt idx="70">
                  <c:v>10.532999999999998</c:v>
                </c:pt>
                <c:pt idx="71">
                  <c:v>10.686999999999998</c:v>
                </c:pt>
                <c:pt idx="72">
                  <c:v>10.843</c:v>
                </c:pt>
                <c:pt idx="73">
                  <c:v>11.000999999999998</c:v>
                </c:pt>
                <c:pt idx="74">
                  <c:v>11.163</c:v>
                </c:pt>
                <c:pt idx="75">
                  <c:v>11.328999999999997</c:v>
                </c:pt>
                <c:pt idx="76">
                  <c:v>11.5</c:v>
                </c:pt>
                <c:pt idx="77">
                  <c:v>11.677</c:v>
                </c:pt>
                <c:pt idx="78">
                  <c:v>11.86</c:v>
                </c:pt>
                <c:pt idx="79">
                  <c:v>12.050999999999998</c:v>
                </c:pt>
                <c:pt idx="80">
                  <c:v>12.248999999999999</c:v>
                </c:pt>
                <c:pt idx="81">
                  <c:v>12.454999999999998</c:v>
                </c:pt>
                <c:pt idx="82">
                  <c:v>12.669</c:v>
                </c:pt>
                <c:pt idx="83">
                  <c:v>12.89</c:v>
                </c:pt>
                <c:pt idx="84">
                  <c:v>13.116999999999997</c:v>
                </c:pt>
                <c:pt idx="85">
                  <c:v>13.349999999999998</c:v>
                </c:pt>
                <c:pt idx="86">
                  <c:v>13.587</c:v>
                </c:pt>
                <c:pt idx="87">
                  <c:v>13.828999999999997</c:v>
                </c:pt>
                <c:pt idx="88">
                  <c:v>14.073</c:v>
                </c:pt>
                <c:pt idx="89">
                  <c:v>14.318999999999999</c:v>
                </c:pt>
                <c:pt idx="90">
                  <c:v>14.567</c:v>
                </c:pt>
                <c:pt idx="91">
                  <c:v>14.812999999999999</c:v>
                </c:pt>
                <c:pt idx="92">
                  <c:v>15.056999999999999</c:v>
                </c:pt>
                <c:pt idx="93">
                  <c:v>15.296999999999997</c:v>
                </c:pt>
                <c:pt idx="94">
                  <c:v>15.532999999999998</c:v>
                </c:pt>
                <c:pt idx="95">
                  <c:v>15.762</c:v>
                </c:pt>
                <c:pt idx="96">
                  <c:v>15.985999999999997</c:v>
                </c:pt>
                <c:pt idx="97">
                  <c:v>16.202999999999999</c:v>
                </c:pt>
                <c:pt idx="98">
                  <c:v>16.413</c:v>
                </c:pt>
                <c:pt idx="99">
                  <c:v>16.616999999999997</c:v>
                </c:pt>
                <c:pt idx="100">
                  <c:v>16.815999999999999</c:v>
                </c:pt>
                <c:pt idx="101">
                  <c:v>17.006999999999998</c:v>
                </c:pt>
                <c:pt idx="102">
                  <c:v>17.189999999999998</c:v>
                </c:pt>
                <c:pt idx="103">
                  <c:v>17.366</c:v>
                </c:pt>
                <c:pt idx="104">
                  <c:v>17.535</c:v>
                </c:pt>
                <c:pt idx="105">
                  <c:v>17.696999999999999</c:v>
                </c:pt>
                <c:pt idx="106">
                  <c:v>17.855</c:v>
                </c:pt>
                <c:pt idx="107">
                  <c:v>18.009</c:v>
                </c:pt>
                <c:pt idx="108">
                  <c:v>18.163999999999998</c:v>
                </c:pt>
                <c:pt idx="109">
                  <c:v>18.32</c:v>
                </c:pt>
                <c:pt idx="110">
                  <c:v>18.48</c:v>
                </c:pt>
                <c:pt idx="111">
                  <c:v>18.641999999999999</c:v>
                </c:pt>
                <c:pt idx="112">
                  <c:v>18.808999999999997</c:v>
                </c:pt>
                <c:pt idx="113">
                  <c:v>18.980999999999998</c:v>
                </c:pt>
                <c:pt idx="114">
                  <c:v>19.158999999999999</c:v>
                </c:pt>
                <c:pt idx="115">
                  <c:v>19.343</c:v>
                </c:pt>
                <c:pt idx="116">
                  <c:v>19.533999999999999</c:v>
                </c:pt>
                <c:pt idx="117">
                  <c:v>19.733999999999998</c:v>
                </c:pt>
                <c:pt idx="118">
                  <c:v>19.942</c:v>
                </c:pt>
                <c:pt idx="119">
                  <c:v>20.157999999999998</c:v>
                </c:pt>
                <c:pt idx="120">
                  <c:v>20.38</c:v>
                </c:pt>
                <c:pt idx="121">
                  <c:v>20.605999999999998</c:v>
                </c:pt>
                <c:pt idx="122">
                  <c:v>20.834</c:v>
                </c:pt>
                <c:pt idx="123">
                  <c:v>21.062999999999999</c:v>
                </c:pt>
                <c:pt idx="124">
                  <c:v>21.291</c:v>
                </c:pt>
                <c:pt idx="125">
                  <c:v>21.515000000000001</c:v>
                </c:pt>
                <c:pt idx="126">
                  <c:v>21.735999999999997</c:v>
                </c:pt>
                <c:pt idx="127">
                  <c:v>21.953999999999997</c:v>
                </c:pt>
                <c:pt idx="128">
                  <c:v>22.164999999999999</c:v>
                </c:pt>
                <c:pt idx="129">
                  <c:v>22.369999999999997</c:v>
                </c:pt>
                <c:pt idx="130">
                  <c:v>22.565999999999999</c:v>
                </c:pt>
                <c:pt idx="131">
                  <c:v>22.75</c:v>
                </c:pt>
                <c:pt idx="132">
                  <c:v>22.923999999999999</c:v>
                </c:pt>
                <c:pt idx="133">
                  <c:v>23.084999999999997</c:v>
                </c:pt>
                <c:pt idx="134">
                  <c:v>23.235999999999997</c:v>
                </c:pt>
                <c:pt idx="135">
                  <c:v>23.378</c:v>
                </c:pt>
                <c:pt idx="136">
                  <c:v>23.512</c:v>
                </c:pt>
                <c:pt idx="137">
                  <c:v>23.64</c:v>
                </c:pt>
                <c:pt idx="138">
                  <c:v>23.762</c:v>
                </c:pt>
                <c:pt idx="139">
                  <c:v>23.878999999999998</c:v>
                </c:pt>
                <c:pt idx="140">
                  <c:v>23.991</c:v>
                </c:pt>
                <c:pt idx="141">
                  <c:v>24.102</c:v>
                </c:pt>
                <c:pt idx="142">
                  <c:v>24.210999999999999</c:v>
                </c:pt>
                <c:pt idx="143">
                  <c:v>24.32</c:v>
                </c:pt>
                <c:pt idx="144">
                  <c:v>24.43</c:v>
                </c:pt>
                <c:pt idx="145">
                  <c:v>24.541999999999998</c:v>
                </c:pt>
                <c:pt idx="146">
                  <c:v>24.657999999999998</c:v>
                </c:pt>
                <c:pt idx="147">
                  <c:v>24.776999999999997</c:v>
                </c:pt>
                <c:pt idx="148">
                  <c:v>24.9</c:v>
                </c:pt>
                <c:pt idx="149">
                  <c:v>25.026</c:v>
                </c:pt>
                <c:pt idx="150">
                  <c:v>25.155999999999999</c:v>
                </c:pt>
                <c:pt idx="151">
                  <c:v>25.29</c:v>
                </c:pt>
                <c:pt idx="152">
                  <c:v>25.43</c:v>
                </c:pt>
                <c:pt idx="153">
                  <c:v>25.573999999999998</c:v>
                </c:pt>
                <c:pt idx="154">
                  <c:v>25.724</c:v>
                </c:pt>
                <c:pt idx="155">
                  <c:v>25.878</c:v>
                </c:pt>
                <c:pt idx="156">
                  <c:v>26.035</c:v>
                </c:pt>
                <c:pt idx="157">
                  <c:v>26.192</c:v>
                </c:pt>
                <c:pt idx="158">
                  <c:v>26.347999999999999</c:v>
                </c:pt>
                <c:pt idx="159">
                  <c:v>26.500999999999998</c:v>
                </c:pt>
                <c:pt idx="160">
                  <c:v>26.65</c:v>
                </c:pt>
                <c:pt idx="161">
                  <c:v>26.795000000000002</c:v>
                </c:pt>
                <c:pt idx="162">
                  <c:v>26.935000000000002</c:v>
                </c:pt>
                <c:pt idx="163">
                  <c:v>27.07</c:v>
                </c:pt>
                <c:pt idx="164">
                  <c:v>27.199999999999996</c:v>
                </c:pt>
                <c:pt idx="165">
                  <c:v>27.323</c:v>
                </c:pt>
                <c:pt idx="166">
                  <c:v>27.439</c:v>
                </c:pt>
                <c:pt idx="167">
                  <c:v>27.548000000000002</c:v>
                </c:pt>
                <c:pt idx="168">
                  <c:v>27.649000000000001</c:v>
                </c:pt>
                <c:pt idx="169">
                  <c:v>27.743000000000002</c:v>
                </c:pt>
                <c:pt idx="170">
                  <c:v>27.827999999999996</c:v>
                </c:pt>
                <c:pt idx="171">
                  <c:v>27.903999999999996</c:v>
                </c:pt>
                <c:pt idx="172">
                  <c:v>27.970999999999997</c:v>
                </c:pt>
                <c:pt idx="173">
                  <c:v>28.028999999999996</c:v>
                </c:pt>
                <c:pt idx="174">
                  <c:v>28.079000000000001</c:v>
                </c:pt>
                <c:pt idx="175">
                  <c:v>28.122</c:v>
                </c:pt>
                <c:pt idx="176">
                  <c:v>28.158000000000001</c:v>
                </c:pt>
                <c:pt idx="177">
                  <c:v>28.189999999999998</c:v>
                </c:pt>
                <c:pt idx="178">
                  <c:v>28.217999999999996</c:v>
                </c:pt>
                <c:pt idx="179">
                  <c:v>28.244999999999997</c:v>
                </c:pt>
                <c:pt idx="180">
                  <c:v>28.269999999999996</c:v>
                </c:pt>
                <c:pt idx="181">
                  <c:v>28.293999999999997</c:v>
                </c:pt>
                <c:pt idx="182">
                  <c:v>28.317999999999998</c:v>
                </c:pt>
                <c:pt idx="183">
                  <c:v>28.342999999999996</c:v>
                </c:pt>
                <c:pt idx="184">
                  <c:v>28.372</c:v>
                </c:pt>
                <c:pt idx="185">
                  <c:v>28.405999999999999</c:v>
                </c:pt>
                <c:pt idx="186">
                  <c:v>28.445</c:v>
                </c:pt>
                <c:pt idx="187">
                  <c:v>28.491</c:v>
                </c:pt>
                <c:pt idx="188">
                  <c:v>28.543999999999997</c:v>
                </c:pt>
                <c:pt idx="189">
                  <c:v>28.606000000000002</c:v>
                </c:pt>
                <c:pt idx="190">
                  <c:v>28.677</c:v>
                </c:pt>
                <c:pt idx="191">
                  <c:v>28.757999999999996</c:v>
                </c:pt>
                <c:pt idx="192">
                  <c:v>28.844999999999999</c:v>
                </c:pt>
                <c:pt idx="193">
                  <c:v>28.936</c:v>
                </c:pt>
                <c:pt idx="194">
                  <c:v>29.027999999999999</c:v>
                </c:pt>
                <c:pt idx="195">
                  <c:v>29.119</c:v>
                </c:pt>
                <c:pt idx="196">
                  <c:v>29.208999999999996</c:v>
                </c:pt>
                <c:pt idx="197">
                  <c:v>29.295000000000002</c:v>
                </c:pt>
                <c:pt idx="198">
                  <c:v>29.374000000000002</c:v>
                </c:pt>
                <c:pt idx="199">
                  <c:v>29.446999999999996</c:v>
                </c:pt>
                <c:pt idx="200">
                  <c:v>29.510999999999996</c:v>
                </c:pt>
                <c:pt idx="201">
                  <c:v>29.567</c:v>
                </c:pt>
                <c:pt idx="202">
                  <c:v>29.616</c:v>
                </c:pt>
                <c:pt idx="203">
                  <c:v>29.656999999999996</c:v>
                </c:pt>
                <c:pt idx="204">
                  <c:v>29.689</c:v>
                </c:pt>
                <c:pt idx="205">
                  <c:v>29.713000000000001</c:v>
                </c:pt>
                <c:pt idx="206">
                  <c:v>29.729999999999997</c:v>
                </c:pt>
                <c:pt idx="207">
                  <c:v>29.741999999999997</c:v>
                </c:pt>
                <c:pt idx="208">
                  <c:v>29.75</c:v>
                </c:pt>
                <c:pt idx="209">
                  <c:v>29.756</c:v>
                </c:pt>
                <c:pt idx="210">
                  <c:v>29.760999999999996</c:v>
                </c:pt>
                <c:pt idx="211">
                  <c:v>29.768000000000001</c:v>
                </c:pt>
                <c:pt idx="212">
                  <c:v>29.777999999999999</c:v>
                </c:pt>
                <c:pt idx="213">
                  <c:v>29.792999999999999</c:v>
                </c:pt>
                <c:pt idx="214">
                  <c:v>29.814999999999998</c:v>
                </c:pt>
                <c:pt idx="215">
                  <c:v>29.844000000000001</c:v>
                </c:pt>
                <c:pt idx="216">
                  <c:v>29.881</c:v>
                </c:pt>
                <c:pt idx="217">
                  <c:v>29.923999999999999</c:v>
                </c:pt>
                <c:pt idx="218">
                  <c:v>29.975000000000001</c:v>
                </c:pt>
                <c:pt idx="219">
                  <c:v>30.034999999999997</c:v>
                </c:pt>
                <c:pt idx="220">
                  <c:v>30.104999999999997</c:v>
                </c:pt>
                <c:pt idx="221">
                  <c:v>30.183999999999997</c:v>
                </c:pt>
                <c:pt idx="222">
                  <c:v>30.271999999999998</c:v>
                </c:pt>
                <c:pt idx="223">
                  <c:v>30.366999999999997</c:v>
                </c:pt>
                <c:pt idx="224">
                  <c:v>30.469000000000001</c:v>
                </c:pt>
                <c:pt idx="225">
                  <c:v>30.574999999999996</c:v>
                </c:pt>
                <c:pt idx="226">
                  <c:v>30.686</c:v>
                </c:pt>
                <c:pt idx="227">
                  <c:v>30.799999999999997</c:v>
                </c:pt>
                <c:pt idx="228">
                  <c:v>30.914000000000001</c:v>
                </c:pt>
                <c:pt idx="229">
                  <c:v>31.025999999999996</c:v>
                </c:pt>
                <c:pt idx="230">
                  <c:v>31.134999999999998</c:v>
                </c:pt>
                <c:pt idx="231">
                  <c:v>31.235999999999997</c:v>
                </c:pt>
                <c:pt idx="232">
                  <c:v>31.33</c:v>
                </c:pt>
                <c:pt idx="233">
                  <c:v>31.414999999999999</c:v>
                </c:pt>
                <c:pt idx="234">
                  <c:v>31.491</c:v>
                </c:pt>
                <c:pt idx="235">
                  <c:v>31.555999999999997</c:v>
                </c:pt>
                <c:pt idx="236">
                  <c:v>31.61</c:v>
                </c:pt>
                <c:pt idx="237">
                  <c:v>31.653999999999996</c:v>
                </c:pt>
                <c:pt idx="238">
                  <c:v>31.689999999999998</c:v>
                </c:pt>
                <c:pt idx="239">
                  <c:v>31.716999999999999</c:v>
                </c:pt>
                <c:pt idx="240">
                  <c:v>31.738999999999997</c:v>
                </c:pt>
                <c:pt idx="241">
                  <c:v>31.756999999999998</c:v>
                </c:pt>
                <c:pt idx="242">
                  <c:v>31.772999999999996</c:v>
                </c:pt>
                <c:pt idx="243">
                  <c:v>31.789000000000001</c:v>
                </c:pt>
                <c:pt idx="244">
                  <c:v>31.805</c:v>
                </c:pt>
                <c:pt idx="245">
                  <c:v>31.821999999999996</c:v>
                </c:pt>
                <c:pt idx="246">
                  <c:v>31.844000000000001</c:v>
                </c:pt>
                <c:pt idx="247">
                  <c:v>31.871000000000002</c:v>
                </c:pt>
                <c:pt idx="248">
                  <c:v>31.906999999999996</c:v>
                </c:pt>
                <c:pt idx="249">
                  <c:v>31.951999999999998</c:v>
                </c:pt>
                <c:pt idx="250">
                  <c:v>32.009</c:v>
                </c:pt>
                <c:pt idx="251">
                  <c:v>32.077999999999996</c:v>
                </c:pt>
                <c:pt idx="252">
                  <c:v>32.158000000000001</c:v>
                </c:pt>
                <c:pt idx="253">
                  <c:v>32.249000000000002</c:v>
                </c:pt>
                <c:pt idx="254">
                  <c:v>32.348999999999997</c:v>
                </c:pt>
                <c:pt idx="255">
                  <c:v>32.457000000000001</c:v>
                </c:pt>
                <c:pt idx="256">
                  <c:v>32.570999999999998</c:v>
                </c:pt>
                <c:pt idx="257">
                  <c:v>32.689</c:v>
                </c:pt>
                <c:pt idx="258">
                  <c:v>32.808</c:v>
                </c:pt>
                <c:pt idx="259">
                  <c:v>32.927999999999997</c:v>
                </c:pt>
                <c:pt idx="260">
                  <c:v>33.043999999999997</c:v>
                </c:pt>
                <c:pt idx="261">
                  <c:v>33.153999999999996</c:v>
                </c:pt>
                <c:pt idx="262">
                  <c:v>33.254999999999995</c:v>
                </c:pt>
                <c:pt idx="263">
                  <c:v>33.345999999999997</c:v>
                </c:pt>
                <c:pt idx="264">
                  <c:v>33.426000000000002</c:v>
                </c:pt>
                <c:pt idx="265">
                  <c:v>33.494</c:v>
                </c:pt>
                <c:pt idx="266">
                  <c:v>33.548999999999999</c:v>
                </c:pt>
                <c:pt idx="267">
                  <c:v>33.589999999999996</c:v>
                </c:pt>
                <c:pt idx="268">
                  <c:v>33.618000000000002</c:v>
                </c:pt>
                <c:pt idx="269">
                  <c:v>33.631999999999998</c:v>
                </c:pt>
                <c:pt idx="270">
                  <c:v>33.632999999999996</c:v>
                </c:pt>
                <c:pt idx="271">
                  <c:v>33.619999999999997</c:v>
                </c:pt>
                <c:pt idx="272">
                  <c:v>33.592999999999996</c:v>
                </c:pt>
                <c:pt idx="273">
                  <c:v>33.552999999999997</c:v>
                </c:pt>
                <c:pt idx="274">
                  <c:v>33.501999999999995</c:v>
                </c:pt>
                <c:pt idx="275">
                  <c:v>33.440999999999995</c:v>
                </c:pt>
                <c:pt idx="276">
                  <c:v>33.372</c:v>
                </c:pt>
                <c:pt idx="277">
                  <c:v>33.298999999999999</c:v>
                </c:pt>
                <c:pt idx="278">
                  <c:v>33.223999999999997</c:v>
                </c:pt>
                <c:pt idx="279">
                  <c:v>33.150999999999996</c:v>
                </c:pt>
                <c:pt idx="280">
                  <c:v>33.082999999999998</c:v>
                </c:pt>
                <c:pt idx="281">
                  <c:v>33.021999999999998</c:v>
                </c:pt>
                <c:pt idx="282">
                  <c:v>32.967999999999996</c:v>
                </c:pt>
                <c:pt idx="283">
                  <c:v>32.921999999999997</c:v>
                </c:pt>
                <c:pt idx="284">
                  <c:v>32.884999999999998</c:v>
                </c:pt>
                <c:pt idx="285">
                  <c:v>32.856000000000002</c:v>
                </c:pt>
                <c:pt idx="286">
                  <c:v>32.835999999999999</c:v>
                </c:pt>
                <c:pt idx="287">
                  <c:v>32.823</c:v>
                </c:pt>
                <c:pt idx="288">
                  <c:v>32.82</c:v>
                </c:pt>
                <c:pt idx="289">
                  <c:v>32.823</c:v>
                </c:pt>
                <c:pt idx="290">
                  <c:v>32.832000000000001</c:v>
                </c:pt>
                <c:pt idx="291">
                  <c:v>32.845999999999997</c:v>
                </c:pt>
                <c:pt idx="292">
                  <c:v>32.863</c:v>
                </c:pt>
                <c:pt idx="293">
                  <c:v>32.881999999999998</c:v>
                </c:pt>
                <c:pt idx="294">
                  <c:v>32.902000000000001</c:v>
                </c:pt>
                <c:pt idx="295">
                  <c:v>32.921999999999997</c:v>
                </c:pt>
                <c:pt idx="296">
                  <c:v>32.94</c:v>
                </c:pt>
                <c:pt idx="297">
                  <c:v>32.954000000000001</c:v>
                </c:pt>
                <c:pt idx="298">
                  <c:v>32.963999999999999</c:v>
                </c:pt>
                <c:pt idx="299">
                  <c:v>32.969000000000001</c:v>
                </c:pt>
                <c:pt idx="300">
                  <c:v>32.969000000000001</c:v>
                </c:pt>
                <c:pt idx="301">
                  <c:v>32.963999999999999</c:v>
                </c:pt>
                <c:pt idx="302">
                  <c:v>32.954000000000001</c:v>
                </c:pt>
                <c:pt idx="303">
                  <c:v>32.937999999999995</c:v>
                </c:pt>
                <c:pt idx="304">
                  <c:v>32.917000000000002</c:v>
                </c:pt>
                <c:pt idx="305">
                  <c:v>32.893000000000001</c:v>
                </c:pt>
                <c:pt idx="306">
                  <c:v>32.868000000000002</c:v>
                </c:pt>
                <c:pt idx="307">
                  <c:v>32.845999999999997</c:v>
                </c:pt>
                <c:pt idx="308">
                  <c:v>32.827999999999996</c:v>
                </c:pt>
                <c:pt idx="309">
                  <c:v>32.815999999999995</c:v>
                </c:pt>
                <c:pt idx="310">
                  <c:v>32.808999999999997</c:v>
                </c:pt>
                <c:pt idx="311">
                  <c:v>32.805999999999997</c:v>
                </c:pt>
                <c:pt idx="312">
                  <c:v>32.808</c:v>
                </c:pt>
                <c:pt idx="313">
                  <c:v>32.814999999999998</c:v>
                </c:pt>
                <c:pt idx="314">
                  <c:v>32.826999999999998</c:v>
                </c:pt>
                <c:pt idx="315">
                  <c:v>32.844999999999999</c:v>
                </c:pt>
                <c:pt idx="316">
                  <c:v>32.872</c:v>
                </c:pt>
                <c:pt idx="317">
                  <c:v>32.908000000000001</c:v>
                </c:pt>
                <c:pt idx="318">
                  <c:v>32.954000000000001</c:v>
                </c:pt>
                <c:pt idx="319">
                  <c:v>33.006999999999998</c:v>
                </c:pt>
                <c:pt idx="320">
                  <c:v>33.067</c:v>
                </c:pt>
                <c:pt idx="321">
                  <c:v>33.132999999999996</c:v>
                </c:pt>
                <c:pt idx="322">
                  <c:v>33.202999999999996</c:v>
                </c:pt>
                <c:pt idx="323">
                  <c:v>33.275999999999996</c:v>
                </c:pt>
                <c:pt idx="324">
                  <c:v>33.353000000000002</c:v>
                </c:pt>
                <c:pt idx="325">
                  <c:v>33.433</c:v>
                </c:pt>
                <c:pt idx="326">
                  <c:v>33.515000000000001</c:v>
                </c:pt>
                <c:pt idx="327">
                  <c:v>33.595999999999997</c:v>
                </c:pt>
                <c:pt idx="328">
                  <c:v>33.676000000000002</c:v>
                </c:pt>
                <c:pt idx="329">
                  <c:v>33.751999999999995</c:v>
                </c:pt>
                <c:pt idx="330">
                  <c:v>33.823999999999998</c:v>
                </c:pt>
                <c:pt idx="331">
                  <c:v>33.89</c:v>
                </c:pt>
                <c:pt idx="332">
                  <c:v>33.948999999999998</c:v>
                </c:pt>
                <c:pt idx="333">
                  <c:v>34.000999999999998</c:v>
                </c:pt>
                <c:pt idx="334">
                  <c:v>34.045999999999999</c:v>
                </c:pt>
                <c:pt idx="335">
                  <c:v>34.082999999999998</c:v>
                </c:pt>
                <c:pt idx="336">
                  <c:v>34.113999999999997</c:v>
                </c:pt>
                <c:pt idx="337">
                  <c:v>34.137</c:v>
                </c:pt>
                <c:pt idx="338">
                  <c:v>34.153999999999996</c:v>
                </c:pt>
                <c:pt idx="339">
                  <c:v>34.162999999999997</c:v>
                </c:pt>
                <c:pt idx="340">
                  <c:v>34.165999999999997</c:v>
                </c:pt>
                <c:pt idx="341">
                  <c:v>34.161999999999999</c:v>
                </c:pt>
                <c:pt idx="342">
                  <c:v>34.153999999999996</c:v>
                </c:pt>
                <c:pt idx="343">
                  <c:v>34.146000000000001</c:v>
                </c:pt>
                <c:pt idx="344">
                  <c:v>34.14</c:v>
                </c:pt>
                <c:pt idx="345">
                  <c:v>34.137999999999998</c:v>
                </c:pt>
                <c:pt idx="346">
                  <c:v>34.138999999999996</c:v>
                </c:pt>
                <c:pt idx="347">
                  <c:v>34.143000000000001</c:v>
                </c:pt>
                <c:pt idx="348">
                  <c:v>34.150999999999996</c:v>
                </c:pt>
                <c:pt idx="349">
                  <c:v>34.164000000000001</c:v>
                </c:pt>
                <c:pt idx="350">
                  <c:v>34.182000000000002</c:v>
                </c:pt>
                <c:pt idx="351">
                  <c:v>34.207000000000001</c:v>
                </c:pt>
                <c:pt idx="352">
                  <c:v>34.241999999999997</c:v>
                </c:pt>
                <c:pt idx="353">
                  <c:v>34.287999999999997</c:v>
                </c:pt>
                <c:pt idx="354">
                  <c:v>34.342999999999996</c:v>
                </c:pt>
                <c:pt idx="355">
                  <c:v>34.408000000000001</c:v>
                </c:pt>
                <c:pt idx="356">
                  <c:v>34.479999999999997</c:v>
                </c:pt>
                <c:pt idx="357">
                  <c:v>34.558</c:v>
                </c:pt>
                <c:pt idx="358">
                  <c:v>34.641999999999996</c:v>
                </c:pt>
                <c:pt idx="359">
                  <c:v>34.728000000000002</c:v>
                </c:pt>
                <c:pt idx="360">
                  <c:v>34.815999999999995</c:v>
                </c:pt>
                <c:pt idx="361">
                  <c:v>34.903999999999996</c:v>
                </c:pt>
                <c:pt idx="362">
                  <c:v>34.988999999999997</c:v>
                </c:pt>
                <c:pt idx="363">
                  <c:v>35.068999999999996</c:v>
                </c:pt>
                <c:pt idx="364">
                  <c:v>35.144999999999996</c:v>
                </c:pt>
                <c:pt idx="365">
                  <c:v>35.213999999999999</c:v>
                </c:pt>
                <c:pt idx="366">
                  <c:v>35.274999999999999</c:v>
                </c:pt>
                <c:pt idx="367">
                  <c:v>35.326999999999998</c:v>
                </c:pt>
                <c:pt idx="368">
                  <c:v>35.369</c:v>
                </c:pt>
                <c:pt idx="369">
                  <c:v>35.4</c:v>
                </c:pt>
                <c:pt idx="370">
                  <c:v>35.420999999999999</c:v>
                </c:pt>
                <c:pt idx="371">
                  <c:v>35.430999999999997</c:v>
                </c:pt>
                <c:pt idx="372">
                  <c:v>35.43</c:v>
                </c:pt>
                <c:pt idx="373">
                  <c:v>35.418999999999997</c:v>
                </c:pt>
                <c:pt idx="374">
                  <c:v>35.396000000000001</c:v>
                </c:pt>
                <c:pt idx="375">
                  <c:v>35.363</c:v>
                </c:pt>
                <c:pt idx="376">
                  <c:v>35.32</c:v>
                </c:pt>
                <c:pt idx="377">
                  <c:v>35.268000000000001</c:v>
                </c:pt>
                <c:pt idx="378">
                  <c:v>35.208999999999996</c:v>
                </c:pt>
                <c:pt idx="379">
                  <c:v>35.146999999999998</c:v>
                </c:pt>
                <c:pt idx="380">
                  <c:v>35.086999999999996</c:v>
                </c:pt>
                <c:pt idx="381">
                  <c:v>35.028999999999996</c:v>
                </c:pt>
                <c:pt idx="382">
                  <c:v>34.973999999999997</c:v>
                </c:pt>
                <c:pt idx="383">
                  <c:v>34.923000000000002</c:v>
                </c:pt>
                <c:pt idx="384">
                  <c:v>34.875999999999998</c:v>
                </c:pt>
                <c:pt idx="385">
                  <c:v>34.835999999999999</c:v>
                </c:pt>
                <c:pt idx="386">
                  <c:v>34.801000000000002</c:v>
                </c:pt>
                <c:pt idx="387">
                  <c:v>34.774000000000001</c:v>
                </c:pt>
                <c:pt idx="388">
                  <c:v>34.753999999999998</c:v>
                </c:pt>
                <c:pt idx="389">
                  <c:v>34.741999999999997</c:v>
                </c:pt>
                <c:pt idx="390">
                  <c:v>34.734999999999999</c:v>
                </c:pt>
                <c:pt idx="391">
                  <c:v>34.734000000000002</c:v>
                </c:pt>
                <c:pt idx="392">
                  <c:v>34.737000000000002</c:v>
                </c:pt>
                <c:pt idx="393">
                  <c:v>34.741999999999997</c:v>
                </c:pt>
                <c:pt idx="394">
                  <c:v>34.747999999999998</c:v>
                </c:pt>
                <c:pt idx="395">
                  <c:v>34.753999999999998</c:v>
                </c:pt>
                <c:pt idx="396">
                  <c:v>34.76</c:v>
                </c:pt>
                <c:pt idx="397">
                  <c:v>34.760999999999996</c:v>
                </c:pt>
                <c:pt idx="398">
                  <c:v>34.757999999999996</c:v>
                </c:pt>
                <c:pt idx="399">
                  <c:v>34.749000000000002</c:v>
                </c:pt>
                <c:pt idx="400">
                  <c:v>34.732999999999997</c:v>
                </c:pt>
                <c:pt idx="401">
                  <c:v>34.708999999999996</c:v>
                </c:pt>
                <c:pt idx="402">
                  <c:v>34.679000000000002</c:v>
                </c:pt>
                <c:pt idx="403">
                  <c:v>34.643999999999998</c:v>
                </c:pt>
                <c:pt idx="404">
                  <c:v>34.603000000000002</c:v>
                </c:pt>
                <c:pt idx="405">
                  <c:v>34.557000000000002</c:v>
                </c:pt>
                <c:pt idx="406">
                  <c:v>34.507999999999996</c:v>
                </c:pt>
                <c:pt idx="407">
                  <c:v>34.458999999999996</c:v>
                </c:pt>
                <c:pt idx="408">
                  <c:v>34.408999999999999</c:v>
                </c:pt>
                <c:pt idx="409">
                  <c:v>34.360999999999997</c:v>
                </c:pt>
                <c:pt idx="410">
                  <c:v>34.314</c:v>
                </c:pt>
                <c:pt idx="411">
                  <c:v>34.269999999999996</c:v>
                </c:pt>
                <c:pt idx="412">
                  <c:v>34.228999999999999</c:v>
                </c:pt>
                <c:pt idx="413">
                  <c:v>34.193999999999996</c:v>
                </c:pt>
                <c:pt idx="414">
                  <c:v>34.167000000000002</c:v>
                </c:pt>
                <c:pt idx="415">
                  <c:v>34.15</c:v>
                </c:pt>
                <c:pt idx="416">
                  <c:v>34.144999999999996</c:v>
                </c:pt>
                <c:pt idx="417">
                  <c:v>34.153999999999996</c:v>
                </c:pt>
                <c:pt idx="418">
                  <c:v>34.176000000000002</c:v>
                </c:pt>
                <c:pt idx="419">
                  <c:v>34.210999999999999</c:v>
                </c:pt>
                <c:pt idx="420">
                  <c:v>34.257999999999996</c:v>
                </c:pt>
                <c:pt idx="421">
                  <c:v>34.315999999999995</c:v>
                </c:pt>
                <c:pt idx="422">
                  <c:v>34.382999999999996</c:v>
                </c:pt>
                <c:pt idx="423">
                  <c:v>34.458999999999996</c:v>
                </c:pt>
                <c:pt idx="424">
                  <c:v>34.540999999999997</c:v>
                </c:pt>
                <c:pt idx="425">
                  <c:v>34.626999999999995</c:v>
                </c:pt>
                <c:pt idx="426">
                  <c:v>34.716000000000001</c:v>
                </c:pt>
                <c:pt idx="427">
                  <c:v>34.804000000000002</c:v>
                </c:pt>
                <c:pt idx="428">
                  <c:v>34.89</c:v>
                </c:pt>
                <c:pt idx="429">
                  <c:v>34.970999999999997</c:v>
                </c:pt>
                <c:pt idx="430">
                  <c:v>35.045999999999999</c:v>
                </c:pt>
                <c:pt idx="431">
                  <c:v>35.115000000000002</c:v>
                </c:pt>
                <c:pt idx="432">
                  <c:v>35.176000000000002</c:v>
                </c:pt>
                <c:pt idx="433">
                  <c:v>35.229999999999997</c:v>
                </c:pt>
                <c:pt idx="434">
                  <c:v>35.28</c:v>
                </c:pt>
                <c:pt idx="435">
                  <c:v>35.323999999999998</c:v>
                </c:pt>
                <c:pt idx="436">
                  <c:v>35.360999999999997</c:v>
                </c:pt>
                <c:pt idx="437">
                  <c:v>35.391999999999996</c:v>
                </c:pt>
                <c:pt idx="438">
                  <c:v>35.417999999999999</c:v>
                </c:pt>
                <c:pt idx="439">
                  <c:v>35.436999999999998</c:v>
                </c:pt>
                <c:pt idx="440">
                  <c:v>35.451000000000001</c:v>
                </c:pt>
                <c:pt idx="441">
                  <c:v>35.457999999999998</c:v>
                </c:pt>
                <c:pt idx="442">
                  <c:v>35.457999999999998</c:v>
                </c:pt>
                <c:pt idx="443">
                  <c:v>35.448999999999998</c:v>
                </c:pt>
                <c:pt idx="444">
                  <c:v>35.432000000000002</c:v>
                </c:pt>
                <c:pt idx="445">
                  <c:v>35.409999999999997</c:v>
                </c:pt>
                <c:pt idx="446">
                  <c:v>35.385999999999996</c:v>
                </c:pt>
                <c:pt idx="447">
                  <c:v>35.36</c:v>
                </c:pt>
                <c:pt idx="448">
                  <c:v>35.335000000000001</c:v>
                </c:pt>
                <c:pt idx="449">
                  <c:v>35.311999999999998</c:v>
                </c:pt>
                <c:pt idx="450">
                  <c:v>35.293999999999997</c:v>
                </c:pt>
                <c:pt idx="451">
                  <c:v>35.280999999999999</c:v>
                </c:pt>
                <c:pt idx="452">
                  <c:v>35.271000000000001</c:v>
                </c:pt>
                <c:pt idx="453">
                  <c:v>35.265999999999998</c:v>
                </c:pt>
                <c:pt idx="454">
                  <c:v>35.263999999999996</c:v>
                </c:pt>
                <c:pt idx="455">
                  <c:v>35.266999999999996</c:v>
                </c:pt>
                <c:pt idx="456">
                  <c:v>35.272999999999996</c:v>
                </c:pt>
                <c:pt idx="457">
                  <c:v>35.28</c:v>
                </c:pt>
                <c:pt idx="458">
                  <c:v>35.29</c:v>
                </c:pt>
                <c:pt idx="459">
                  <c:v>35.301000000000002</c:v>
                </c:pt>
                <c:pt idx="460">
                  <c:v>35.314</c:v>
                </c:pt>
                <c:pt idx="461">
                  <c:v>35.33</c:v>
                </c:pt>
                <c:pt idx="462">
                  <c:v>35.345999999999997</c:v>
                </c:pt>
                <c:pt idx="463">
                  <c:v>35.36</c:v>
                </c:pt>
                <c:pt idx="464">
                  <c:v>35.372999999999998</c:v>
                </c:pt>
                <c:pt idx="465">
                  <c:v>35.381999999999998</c:v>
                </c:pt>
                <c:pt idx="466">
                  <c:v>35.388999999999996</c:v>
                </c:pt>
                <c:pt idx="467">
                  <c:v>35.390999999999998</c:v>
                </c:pt>
                <c:pt idx="468">
                  <c:v>35.39</c:v>
                </c:pt>
                <c:pt idx="469">
                  <c:v>35.381</c:v>
                </c:pt>
                <c:pt idx="470">
                  <c:v>35.363999999999997</c:v>
                </c:pt>
                <c:pt idx="471">
                  <c:v>35.338999999999999</c:v>
                </c:pt>
                <c:pt idx="472">
                  <c:v>35.307000000000002</c:v>
                </c:pt>
                <c:pt idx="473">
                  <c:v>35.268999999999998</c:v>
                </c:pt>
                <c:pt idx="474">
                  <c:v>35.228000000000002</c:v>
                </c:pt>
                <c:pt idx="475">
                  <c:v>35.185000000000002</c:v>
                </c:pt>
                <c:pt idx="476">
                  <c:v>35.140999999999998</c:v>
                </c:pt>
                <c:pt idx="477">
                  <c:v>35.098999999999997</c:v>
                </c:pt>
                <c:pt idx="478">
                  <c:v>35.061</c:v>
                </c:pt>
                <c:pt idx="479">
                  <c:v>35.03</c:v>
                </c:pt>
                <c:pt idx="480">
                  <c:v>35.006</c:v>
                </c:pt>
                <c:pt idx="481">
                  <c:v>34.99</c:v>
                </c:pt>
                <c:pt idx="482">
                  <c:v>34.981000000000002</c:v>
                </c:pt>
                <c:pt idx="483">
                  <c:v>34.979999999999997</c:v>
                </c:pt>
                <c:pt idx="484">
                  <c:v>34.985999999999997</c:v>
                </c:pt>
                <c:pt idx="485">
                  <c:v>35</c:v>
                </c:pt>
                <c:pt idx="486">
                  <c:v>35.022999999999996</c:v>
                </c:pt>
                <c:pt idx="487">
                  <c:v>35.06</c:v>
                </c:pt>
                <c:pt idx="488">
                  <c:v>35.112000000000002</c:v>
                </c:pt>
                <c:pt idx="489">
                  <c:v>35.177999999999997</c:v>
                </c:pt>
                <c:pt idx="490">
                  <c:v>35.253999999999998</c:v>
                </c:pt>
                <c:pt idx="491">
                  <c:v>35.335999999999999</c:v>
                </c:pt>
                <c:pt idx="492">
                  <c:v>35.421999999999997</c:v>
                </c:pt>
                <c:pt idx="493">
                  <c:v>35.507999999999996</c:v>
                </c:pt>
                <c:pt idx="494">
                  <c:v>35.591999999999999</c:v>
                </c:pt>
                <c:pt idx="495">
                  <c:v>35.671999999999997</c:v>
                </c:pt>
                <c:pt idx="496">
                  <c:v>35.743000000000002</c:v>
                </c:pt>
                <c:pt idx="497">
                  <c:v>35.802</c:v>
                </c:pt>
                <c:pt idx="498">
                  <c:v>35.847999999999999</c:v>
                </c:pt>
                <c:pt idx="499">
                  <c:v>35.879999999999995</c:v>
                </c:pt>
                <c:pt idx="500">
                  <c:v>35.896000000000001</c:v>
                </c:pt>
                <c:pt idx="501">
                  <c:v>35.896999999999998</c:v>
                </c:pt>
              </c:numCache>
            </c:numRef>
          </c:yVal>
          <c:smooth val="1"/>
        </c:ser>
        <c:ser>
          <c:idx val="7"/>
          <c:order val="19"/>
          <c:tx>
            <c:v>J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'!$Y$4:$Y$627</c:f>
              <c:numCache>
                <c:formatCode>General</c:formatCode>
                <c:ptCount val="624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3.9999999999995595E-2</c:v>
                </c:pt>
                <c:pt idx="4">
                  <c:v>3.9999999999995595E-2</c:v>
                </c:pt>
                <c:pt idx="5">
                  <c:v>5.9999999999995168E-2</c:v>
                </c:pt>
                <c:pt idx="6">
                  <c:v>5.9999999999995168E-2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9.9999999999990763E-2</c:v>
                </c:pt>
                <c:pt idx="10">
                  <c:v>9.9999999999990763E-2</c:v>
                </c:pt>
                <c:pt idx="11">
                  <c:v>9.9999999999990763E-2</c:v>
                </c:pt>
                <c:pt idx="12">
                  <c:v>0.11999999999998678</c:v>
                </c:pt>
                <c:pt idx="13">
                  <c:v>0.11999999999998678</c:v>
                </c:pt>
                <c:pt idx="14">
                  <c:v>0.13999999999998636</c:v>
                </c:pt>
                <c:pt idx="15">
                  <c:v>0.13999999999998636</c:v>
                </c:pt>
                <c:pt idx="16">
                  <c:v>0.14833333333331922</c:v>
                </c:pt>
                <c:pt idx="17">
                  <c:v>0.14833333333331922</c:v>
                </c:pt>
                <c:pt idx="18">
                  <c:v>0.16833333333331879</c:v>
                </c:pt>
                <c:pt idx="19">
                  <c:v>0.18833333333331836</c:v>
                </c:pt>
                <c:pt idx="20">
                  <c:v>0.18833333333331836</c:v>
                </c:pt>
                <c:pt idx="21">
                  <c:v>0.20833333333331794</c:v>
                </c:pt>
                <c:pt idx="22">
                  <c:v>0.20833333333331794</c:v>
                </c:pt>
                <c:pt idx="23">
                  <c:v>0.22833333333331751</c:v>
                </c:pt>
                <c:pt idx="24">
                  <c:v>0.22833333333331751</c:v>
                </c:pt>
                <c:pt idx="25">
                  <c:v>0.24833333333331353</c:v>
                </c:pt>
                <c:pt idx="26">
                  <c:v>0.24833333333331353</c:v>
                </c:pt>
                <c:pt idx="27">
                  <c:v>0.24833333333331353</c:v>
                </c:pt>
                <c:pt idx="28">
                  <c:v>0.26833333333330955</c:v>
                </c:pt>
                <c:pt idx="29">
                  <c:v>0.26833333333330955</c:v>
                </c:pt>
                <c:pt idx="30">
                  <c:v>0.28833333333330913</c:v>
                </c:pt>
                <c:pt idx="31">
                  <c:v>0.28833333333330913</c:v>
                </c:pt>
                <c:pt idx="32">
                  <c:v>0.29560606060603689</c:v>
                </c:pt>
                <c:pt idx="33">
                  <c:v>0.29560606060603689</c:v>
                </c:pt>
                <c:pt idx="34">
                  <c:v>0.31560606060603291</c:v>
                </c:pt>
                <c:pt idx="35">
                  <c:v>0.31560606060603291</c:v>
                </c:pt>
                <c:pt idx="36">
                  <c:v>0.32469696969694439</c:v>
                </c:pt>
                <c:pt idx="37">
                  <c:v>0.32469696969694439</c:v>
                </c:pt>
                <c:pt idx="38">
                  <c:v>0.34469696969694041</c:v>
                </c:pt>
                <c:pt idx="39">
                  <c:v>0.34469696969694041</c:v>
                </c:pt>
                <c:pt idx="40">
                  <c:v>0.36469696969694354</c:v>
                </c:pt>
                <c:pt idx="41">
                  <c:v>0.36469696969694354</c:v>
                </c:pt>
                <c:pt idx="42">
                  <c:v>0.38469696969693956</c:v>
                </c:pt>
                <c:pt idx="43">
                  <c:v>0.38469696969693956</c:v>
                </c:pt>
                <c:pt idx="44">
                  <c:v>0.40469696969693914</c:v>
                </c:pt>
                <c:pt idx="45">
                  <c:v>0.40469696969693914</c:v>
                </c:pt>
                <c:pt idx="46">
                  <c:v>0.42469696969693871</c:v>
                </c:pt>
                <c:pt idx="47">
                  <c:v>0.42469696969693871</c:v>
                </c:pt>
                <c:pt idx="48">
                  <c:v>0.44469696969693473</c:v>
                </c:pt>
                <c:pt idx="49">
                  <c:v>0.44469696969693473</c:v>
                </c:pt>
                <c:pt idx="50">
                  <c:v>0.46469696969693075</c:v>
                </c:pt>
                <c:pt idx="51">
                  <c:v>0.46469696969693075</c:v>
                </c:pt>
                <c:pt idx="52">
                  <c:v>0.48469696969693032</c:v>
                </c:pt>
                <c:pt idx="53">
                  <c:v>0.48469696969693032</c:v>
                </c:pt>
                <c:pt idx="54">
                  <c:v>0.5046969696969299</c:v>
                </c:pt>
                <c:pt idx="55">
                  <c:v>0.5046969696969299</c:v>
                </c:pt>
                <c:pt idx="56">
                  <c:v>0.51469696969692791</c:v>
                </c:pt>
                <c:pt idx="57">
                  <c:v>0.51469696969692791</c:v>
                </c:pt>
                <c:pt idx="58">
                  <c:v>0.53469696969693103</c:v>
                </c:pt>
                <c:pt idx="59">
                  <c:v>0.53469696969693103</c:v>
                </c:pt>
                <c:pt idx="60">
                  <c:v>0.55469696969692706</c:v>
                </c:pt>
                <c:pt idx="61">
                  <c:v>0.55469696969692706</c:v>
                </c:pt>
                <c:pt idx="62">
                  <c:v>0.57469696969692308</c:v>
                </c:pt>
                <c:pt idx="63">
                  <c:v>0.57469696969692308</c:v>
                </c:pt>
                <c:pt idx="64">
                  <c:v>0.59469696969692265</c:v>
                </c:pt>
                <c:pt idx="65">
                  <c:v>0.59469696969692265</c:v>
                </c:pt>
                <c:pt idx="66">
                  <c:v>0.61469696969692222</c:v>
                </c:pt>
                <c:pt idx="67">
                  <c:v>0.61469696969692222</c:v>
                </c:pt>
                <c:pt idx="68">
                  <c:v>0.63469696969691825</c:v>
                </c:pt>
                <c:pt idx="69">
                  <c:v>0.63469696969691825</c:v>
                </c:pt>
                <c:pt idx="70">
                  <c:v>0.65469696969691427</c:v>
                </c:pt>
                <c:pt idx="71">
                  <c:v>0.65469696969691427</c:v>
                </c:pt>
                <c:pt idx="72">
                  <c:v>0.67469696969691384</c:v>
                </c:pt>
                <c:pt idx="73">
                  <c:v>0.67469696969691384</c:v>
                </c:pt>
                <c:pt idx="74">
                  <c:v>0.69469696969691341</c:v>
                </c:pt>
                <c:pt idx="75">
                  <c:v>0.69469696969691341</c:v>
                </c:pt>
                <c:pt idx="76">
                  <c:v>0.71469696969690943</c:v>
                </c:pt>
                <c:pt idx="77">
                  <c:v>0.71469696969690943</c:v>
                </c:pt>
                <c:pt idx="78">
                  <c:v>0.73469696969690546</c:v>
                </c:pt>
                <c:pt idx="79">
                  <c:v>0.73469696969690546</c:v>
                </c:pt>
                <c:pt idx="80">
                  <c:v>0.75469696969690503</c:v>
                </c:pt>
                <c:pt idx="81">
                  <c:v>0.76469696969690304</c:v>
                </c:pt>
                <c:pt idx="82">
                  <c:v>0.78469696969690617</c:v>
                </c:pt>
                <c:pt idx="83">
                  <c:v>0.78469696969690617</c:v>
                </c:pt>
                <c:pt idx="84">
                  <c:v>0.80469696969690574</c:v>
                </c:pt>
                <c:pt idx="85">
                  <c:v>0.80469696969690574</c:v>
                </c:pt>
                <c:pt idx="86">
                  <c:v>0.82469696969690176</c:v>
                </c:pt>
                <c:pt idx="87">
                  <c:v>0.82469696969690176</c:v>
                </c:pt>
                <c:pt idx="88">
                  <c:v>0.82469696969690176</c:v>
                </c:pt>
                <c:pt idx="89">
                  <c:v>0.84469696969689778</c:v>
                </c:pt>
                <c:pt idx="90">
                  <c:v>0.84469696969689778</c:v>
                </c:pt>
                <c:pt idx="91">
                  <c:v>0.86469696969689736</c:v>
                </c:pt>
                <c:pt idx="92">
                  <c:v>0.86469696969689736</c:v>
                </c:pt>
                <c:pt idx="93">
                  <c:v>0.88469696969689693</c:v>
                </c:pt>
                <c:pt idx="94">
                  <c:v>0.88469696969689693</c:v>
                </c:pt>
                <c:pt idx="95">
                  <c:v>0.90469696969689295</c:v>
                </c:pt>
                <c:pt idx="96">
                  <c:v>0.90469696969689295</c:v>
                </c:pt>
                <c:pt idx="97">
                  <c:v>0.92469696969688897</c:v>
                </c:pt>
                <c:pt idx="98">
                  <c:v>0.92469696969688897</c:v>
                </c:pt>
                <c:pt idx="99">
                  <c:v>0.94469696969688854</c:v>
                </c:pt>
                <c:pt idx="100">
                  <c:v>0.94469696969688854</c:v>
                </c:pt>
                <c:pt idx="101">
                  <c:v>0.95469696969688655</c:v>
                </c:pt>
                <c:pt idx="102">
                  <c:v>0.95469696969688655</c:v>
                </c:pt>
                <c:pt idx="103">
                  <c:v>0.97469696969688968</c:v>
                </c:pt>
                <c:pt idx="104">
                  <c:v>0.97469696969688968</c:v>
                </c:pt>
                <c:pt idx="105">
                  <c:v>0.99469696969688925</c:v>
                </c:pt>
                <c:pt idx="106">
                  <c:v>0.99469696969688925</c:v>
                </c:pt>
                <c:pt idx="107">
                  <c:v>1.0146969696968853</c:v>
                </c:pt>
                <c:pt idx="108">
                  <c:v>1.0146969696968853</c:v>
                </c:pt>
                <c:pt idx="109">
                  <c:v>1.0346969696968813</c:v>
                </c:pt>
                <c:pt idx="110">
                  <c:v>1.0346969696968813</c:v>
                </c:pt>
                <c:pt idx="111">
                  <c:v>1.0346969696968813</c:v>
                </c:pt>
                <c:pt idx="112">
                  <c:v>1.0546969696968809</c:v>
                </c:pt>
                <c:pt idx="113">
                  <c:v>1.0546969696968809</c:v>
                </c:pt>
                <c:pt idx="114">
                  <c:v>1.0746969696968804</c:v>
                </c:pt>
                <c:pt idx="115">
                  <c:v>1.0746969696968804</c:v>
                </c:pt>
                <c:pt idx="116">
                  <c:v>1.0946969696968765</c:v>
                </c:pt>
                <c:pt idx="117">
                  <c:v>1.0946969696968765</c:v>
                </c:pt>
                <c:pt idx="118">
                  <c:v>1.1146969696968725</c:v>
                </c:pt>
                <c:pt idx="119">
                  <c:v>1.1146969696968725</c:v>
                </c:pt>
                <c:pt idx="120">
                  <c:v>1.1346969696968721</c:v>
                </c:pt>
                <c:pt idx="121">
                  <c:v>1.1346969696968721</c:v>
                </c:pt>
                <c:pt idx="122">
                  <c:v>1.1546969696968716</c:v>
                </c:pt>
                <c:pt idx="123">
                  <c:v>1.1546969696968716</c:v>
                </c:pt>
                <c:pt idx="124">
                  <c:v>1.1746969696968677</c:v>
                </c:pt>
                <c:pt idx="125">
                  <c:v>1.1746969696968677</c:v>
                </c:pt>
                <c:pt idx="126">
                  <c:v>1.1946969696968637</c:v>
                </c:pt>
                <c:pt idx="127">
                  <c:v>1.1946969696968637</c:v>
                </c:pt>
                <c:pt idx="128">
                  <c:v>1.2146969696968632</c:v>
                </c:pt>
                <c:pt idx="129">
                  <c:v>1.2146969696968632</c:v>
                </c:pt>
                <c:pt idx="130">
                  <c:v>1.2146969696968632</c:v>
                </c:pt>
                <c:pt idx="131">
                  <c:v>1.2230303030301997</c:v>
                </c:pt>
                <c:pt idx="132">
                  <c:v>1.2230303030301997</c:v>
                </c:pt>
                <c:pt idx="133">
                  <c:v>1.2430303030301957</c:v>
                </c:pt>
                <c:pt idx="134">
                  <c:v>1.2430303030301957</c:v>
                </c:pt>
                <c:pt idx="135">
                  <c:v>1.2630303030301917</c:v>
                </c:pt>
                <c:pt idx="136">
                  <c:v>1.2630303030301917</c:v>
                </c:pt>
                <c:pt idx="137">
                  <c:v>1.2830303030301913</c:v>
                </c:pt>
                <c:pt idx="138">
                  <c:v>1.2830303030301913</c:v>
                </c:pt>
                <c:pt idx="139">
                  <c:v>1.3030303030301909</c:v>
                </c:pt>
                <c:pt idx="140">
                  <c:v>1.3030303030301909</c:v>
                </c:pt>
                <c:pt idx="141">
                  <c:v>1.3230303030301869</c:v>
                </c:pt>
                <c:pt idx="142">
                  <c:v>1.3230303030301869</c:v>
                </c:pt>
                <c:pt idx="143">
                  <c:v>1.3430303030301829</c:v>
                </c:pt>
                <c:pt idx="144">
                  <c:v>1.3430303030301829</c:v>
                </c:pt>
                <c:pt idx="145">
                  <c:v>1.3630303030301825</c:v>
                </c:pt>
                <c:pt idx="146">
                  <c:v>1.3630303030301825</c:v>
                </c:pt>
                <c:pt idx="147">
                  <c:v>1.383030303030182</c:v>
                </c:pt>
                <c:pt idx="148">
                  <c:v>1.383030303030182</c:v>
                </c:pt>
                <c:pt idx="149">
                  <c:v>1.383030303030182</c:v>
                </c:pt>
                <c:pt idx="150">
                  <c:v>1.4030303030301781</c:v>
                </c:pt>
                <c:pt idx="151">
                  <c:v>1.4030303030301781</c:v>
                </c:pt>
                <c:pt idx="152">
                  <c:v>1.4230303030301741</c:v>
                </c:pt>
                <c:pt idx="153">
                  <c:v>1.4230303030301741</c:v>
                </c:pt>
                <c:pt idx="154">
                  <c:v>1.4430303030301737</c:v>
                </c:pt>
                <c:pt idx="155">
                  <c:v>1.4430303030301737</c:v>
                </c:pt>
                <c:pt idx="156">
                  <c:v>1.4630303030301732</c:v>
                </c:pt>
                <c:pt idx="157">
                  <c:v>1.4630303030301732</c:v>
                </c:pt>
                <c:pt idx="158">
                  <c:v>1.4630303030301732</c:v>
                </c:pt>
                <c:pt idx="159">
                  <c:v>1.4830303030301693</c:v>
                </c:pt>
                <c:pt idx="160">
                  <c:v>1.4830303030301693</c:v>
                </c:pt>
                <c:pt idx="161">
                  <c:v>1.5030303030301653</c:v>
                </c:pt>
                <c:pt idx="162">
                  <c:v>1.5030303030301653</c:v>
                </c:pt>
                <c:pt idx="163">
                  <c:v>1.5230303030301648</c:v>
                </c:pt>
                <c:pt idx="164">
                  <c:v>1.5230303030301648</c:v>
                </c:pt>
                <c:pt idx="165">
                  <c:v>1.5430303030301644</c:v>
                </c:pt>
                <c:pt idx="166">
                  <c:v>1.5430303030301644</c:v>
                </c:pt>
                <c:pt idx="167">
                  <c:v>1.5630303030301604</c:v>
                </c:pt>
                <c:pt idx="168">
                  <c:v>1.5630303030301604</c:v>
                </c:pt>
                <c:pt idx="169">
                  <c:v>1.5830303030301565</c:v>
                </c:pt>
                <c:pt idx="170">
                  <c:v>1.5830303030301565</c:v>
                </c:pt>
                <c:pt idx="171">
                  <c:v>1.603030303030156</c:v>
                </c:pt>
                <c:pt idx="172">
                  <c:v>1.603030303030156</c:v>
                </c:pt>
                <c:pt idx="173">
                  <c:v>1.603030303030156</c:v>
                </c:pt>
                <c:pt idx="174">
                  <c:v>1.6230303030301556</c:v>
                </c:pt>
                <c:pt idx="175">
                  <c:v>1.6330303030301536</c:v>
                </c:pt>
                <c:pt idx="176">
                  <c:v>1.6530303030301567</c:v>
                </c:pt>
                <c:pt idx="177">
                  <c:v>1.6530303030301567</c:v>
                </c:pt>
                <c:pt idx="178">
                  <c:v>1.6730303030301528</c:v>
                </c:pt>
                <c:pt idx="179">
                  <c:v>1.6730303030301528</c:v>
                </c:pt>
                <c:pt idx="180">
                  <c:v>1.6730303030301528</c:v>
                </c:pt>
                <c:pt idx="181">
                  <c:v>1.6930303030301488</c:v>
                </c:pt>
                <c:pt idx="182">
                  <c:v>1.6930303030301488</c:v>
                </c:pt>
                <c:pt idx="183">
                  <c:v>1.7130303030301484</c:v>
                </c:pt>
                <c:pt idx="184">
                  <c:v>1.7130303030301484</c:v>
                </c:pt>
                <c:pt idx="185">
                  <c:v>1.7330303030301479</c:v>
                </c:pt>
                <c:pt idx="186">
                  <c:v>1.7330303030301479</c:v>
                </c:pt>
                <c:pt idx="187">
                  <c:v>1.7403030303028721</c:v>
                </c:pt>
                <c:pt idx="188">
                  <c:v>1.7403030303028721</c:v>
                </c:pt>
                <c:pt idx="189">
                  <c:v>1.7603030303028753</c:v>
                </c:pt>
                <c:pt idx="190">
                  <c:v>1.7603030303028753</c:v>
                </c:pt>
                <c:pt idx="191">
                  <c:v>1.7663030303028755</c:v>
                </c:pt>
                <c:pt idx="192">
                  <c:v>1.7663030303028755</c:v>
                </c:pt>
                <c:pt idx="193">
                  <c:v>1.7663030303028755</c:v>
                </c:pt>
                <c:pt idx="194">
                  <c:v>1.7863030303028751</c:v>
                </c:pt>
                <c:pt idx="195">
                  <c:v>1.7863030303028751</c:v>
                </c:pt>
                <c:pt idx="196">
                  <c:v>1.7917575757574227</c:v>
                </c:pt>
                <c:pt idx="197">
                  <c:v>1.7917575757574227</c:v>
                </c:pt>
                <c:pt idx="198">
                  <c:v>1.8117575757574187</c:v>
                </c:pt>
                <c:pt idx="199">
                  <c:v>1.8117575757574187</c:v>
                </c:pt>
                <c:pt idx="200">
                  <c:v>1.8117575757574187</c:v>
                </c:pt>
                <c:pt idx="201">
                  <c:v>1.8317575757574147</c:v>
                </c:pt>
                <c:pt idx="202">
                  <c:v>1.8317575757574147</c:v>
                </c:pt>
                <c:pt idx="203">
                  <c:v>1.8517575757574143</c:v>
                </c:pt>
                <c:pt idx="204">
                  <c:v>1.8517575757574143</c:v>
                </c:pt>
                <c:pt idx="205">
                  <c:v>1.8717575757574139</c:v>
                </c:pt>
                <c:pt idx="206">
                  <c:v>1.8717575757574139</c:v>
                </c:pt>
                <c:pt idx="207">
                  <c:v>1.8917575757574099</c:v>
                </c:pt>
                <c:pt idx="208">
                  <c:v>1.8917575757574099</c:v>
                </c:pt>
                <c:pt idx="209">
                  <c:v>1.8990303030301376</c:v>
                </c:pt>
                <c:pt idx="210">
                  <c:v>1.8990303030301376</c:v>
                </c:pt>
                <c:pt idx="211">
                  <c:v>1.9190303030301408</c:v>
                </c:pt>
                <c:pt idx="212">
                  <c:v>1.9190303030301408</c:v>
                </c:pt>
                <c:pt idx="213">
                  <c:v>1.9190303030301408</c:v>
                </c:pt>
                <c:pt idx="214">
                  <c:v>1.9230303030301386</c:v>
                </c:pt>
                <c:pt idx="215">
                  <c:v>1.9230303030301386</c:v>
                </c:pt>
                <c:pt idx="216">
                  <c:v>1.9430303030301346</c:v>
                </c:pt>
                <c:pt idx="217">
                  <c:v>1.9430303030301346</c:v>
                </c:pt>
                <c:pt idx="218">
                  <c:v>1.9484848484846822</c:v>
                </c:pt>
                <c:pt idx="219">
                  <c:v>1.9484848484846822</c:v>
                </c:pt>
                <c:pt idx="220">
                  <c:v>1.9484848484846822</c:v>
                </c:pt>
                <c:pt idx="221">
                  <c:v>1.9684848484846782</c:v>
                </c:pt>
                <c:pt idx="222">
                  <c:v>1.9684848484846782</c:v>
                </c:pt>
                <c:pt idx="223">
                  <c:v>1.9884848484846742</c:v>
                </c:pt>
                <c:pt idx="224">
                  <c:v>1.9884848484846742</c:v>
                </c:pt>
                <c:pt idx="225">
                  <c:v>2.0084848484846738</c:v>
                </c:pt>
                <c:pt idx="226">
                  <c:v>2.0084848484846738</c:v>
                </c:pt>
                <c:pt idx="227">
                  <c:v>2.0084848484846738</c:v>
                </c:pt>
                <c:pt idx="228">
                  <c:v>2.0284848484846734</c:v>
                </c:pt>
                <c:pt idx="229">
                  <c:v>2.0284848484846734</c:v>
                </c:pt>
                <c:pt idx="230">
                  <c:v>2.0484848484846694</c:v>
                </c:pt>
                <c:pt idx="231">
                  <c:v>2.0484848484846694</c:v>
                </c:pt>
                <c:pt idx="232">
                  <c:v>2.0684848484846654</c:v>
                </c:pt>
                <c:pt idx="233">
                  <c:v>2.0684848484846654</c:v>
                </c:pt>
                <c:pt idx="234">
                  <c:v>2.088484848484665</c:v>
                </c:pt>
                <c:pt idx="235">
                  <c:v>2.088484848484665</c:v>
                </c:pt>
                <c:pt idx="236">
                  <c:v>2.088484848484665</c:v>
                </c:pt>
                <c:pt idx="237">
                  <c:v>2.1084848484846646</c:v>
                </c:pt>
                <c:pt idx="238">
                  <c:v>2.1084848484846646</c:v>
                </c:pt>
                <c:pt idx="239">
                  <c:v>2.1284848484846606</c:v>
                </c:pt>
                <c:pt idx="240">
                  <c:v>2.1284848484846606</c:v>
                </c:pt>
                <c:pt idx="241">
                  <c:v>2.1484848484846566</c:v>
                </c:pt>
                <c:pt idx="242">
                  <c:v>2.1484848484846566</c:v>
                </c:pt>
                <c:pt idx="243">
                  <c:v>2.1484848484846566</c:v>
                </c:pt>
                <c:pt idx="244">
                  <c:v>2.1684848484846562</c:v>
                </c:pt>
                <c:pt idx="245">
                  <c:v>2.1684848484846562</c:v>
                </c:pt>
                <c:pt idx="246">
                  <c:v>2.1884848484846557</c:v>
                </c:pt>
                <c:pt idx="247">
                  <c:v>2.1884848484846557</c:v>
                </c:pt>
                <c:pt idx="248">
                  <c:v>2.1884848484846557</c:v>
                </c:pt>
                <c:pt idx="249">
                  <c:v>2.2084848484846518</c:v>
                </c:pt>
                <c:pt idx="250">
                  <c:v>2.2084848484846518</c:v>
                </c:pt>
                <c:pt idx="251">
                  <c:v>2.2284848484846478</c:v>
                </c:pt>
                <c:pt idx="252">
                  <c:v>2.2284848484846478</c:v>
                </c:pt>
                <c:pt idx="253">
                  <c:v>2.2484848484846474</c:v>
                </c:pt>
                <c:pt idx="254">
                  <c:v>2.2484848484846474</c:v>
                </c:pt>
                <c:pt idx="255">
                  <c:v>2.2484848484846474</c:v>
                </c:pt>
                <c:pt idx="256">
                  <c:v>2.2684848484846469</c:v>
                </c:pt>
                <c:pt idx="257">
                  <c:v>2.2684848484846469</c:v>
                </c:pt>
                <c:pt idx="258">
                  <c:v>2.288484848484643</c:v>
                </c:pt>
                <c:pt idx="259">
                  <c:v>2.288484848484643</c:v>
                </c:pt>
                <c:pt idx="260">
                  <c:v>2.308484848484639</c:v>
                </c:pt>
                <c:pt idx="261">
                  <c:v>2.3175757575755505</c:v>
                </c:pt>
                <c:pt idx="262">
                  <c:v>2.33757575757555</c:v>
                </c:pt>
                <c:pt idx="263">
                  <c:v>2.33757575757555</c:v>
                </c:pt>
                <c:pt idx="264">
                  <c:v>2.33757575757555</c:v>
                </c:pt>
                <c:pt idx="265">
                  <c:v>2.357575757575546</c:v>
                </c:pt>
                <c:pt idx="266">
                  <c:v>2.3675757575755441</c:v>
                </c:pt>
                <c:pt idx="267">
                  <c:v>2.3675757575755441</c:v>
                </c:pt>
                <c:pt idx="268">
                  <c:v>2.3875757575755472</c:v>
                </c:pt>
                <c:pt idx="269">
                  <c:v>2.3875757575755472</c:v>
                </c:pt>
                <c:pt idx="270">
                  <c:v>2.3948484848482749</c:v>
                </c:pt>
                <c:pt idx="271">
                  <c:v>2.3948484848482749</c:v>
                </c:pt>
                <c:pt idx="272">
                  <c:v>2.4148484848482781</c:v>
                </c:pt>
                <c:pt idx="273">
                  <c:v>2.4148484848482781</c:v>
                </c:pt>
                <c:pt idx="274">
                  <c:v>2.4148484848482781</c:v>
                </c:pt>
                <c:pt idx="275">
                  <c:v>2.4348484848482741</c:v>
                </c:pt>
                <c:pt idx="276">
                  <c:v>2.4348484848482741</c:v>
                </c:pt>
                <c:pt idx="277">
                  <c:v>2.4548484848482701</c:v>
                </c:pt>
                <c:pt idx="278">
                  <c:v>2.4548484848482701</c:v>
                </c:pt>
                <c:pt idx="279">
                  <c:v>2.4748484848482697</c:v>
                </c:pt>
                <c:pt idx="280">
                  <c:v>2.4748484848482697</c:v>
                </c:pt>
                <c:pt idx="281">
                  <c:v>2.4748484848482697</c:v>
                </c:pt>
                <c:pt idx="282">
                  <c:v>2.4948484848482693</c:v>
                </c:pt>
                <c:pt idx="283">
                  <c:v>2.4948484848482693</c:v>
                </c:pt>
                <c:pt idx="284">
                  <c:v>2.5148484848482653</c:v>
                </c:pt>
                <c:pt idx="285">
                  <c:v>2.5148484848482653</c:v>
                </c:pt>
                <c:pt idx="286">
                  <c:v>2.5148484848482653</c:v>
                </c:pt>
                <c:pt idx="287">
                  <c:v>2.5348484848482613</c:v>
                </c:pt>
                <c:pt idx="288">
                  <c:v>2.5348484848482613</c:v>
                </c:pt>
                <c:pt idx="289">
                  <c:v>2.5548484848482609</c:v>
                </c:pt>
                <c:pt idx="290">
                  <c:v>2.5548484848482609</c:v>
                </c:pt>
                <c:pt idx="291">
                  <c:v>2.5548484848482609</c:v>
                </c:pt>
                <c:pt idx="292">
                  <c:v>2.5748484848482605</c:v>
                </c:pt>
                <c:pt idx="293">
                  <c:v>2.5748484848482605</c:v>
                </c:pt>
                <c:pt idx="294">
                  <c:v>2.5948484848482565</c:v>
                </c:pt>
                <c:pt idx="295">
                  <c:v>2.6021212121209842</c:v>
                </c:pt>
                <c:pt idx="296">
                  <c:v>2.6021212121209842</c:v>
                </c:pt>
                <c:pt idx="297">
                  <c:v>2.6221212121209874</c:v>
                </c:pt>
                <c:pt idx="298">
                  <c:v>2.6221212121209874</c:v>
                </c:pt>
                <c:pt idx="299">
                  <c:v>2.628121212120984</c:v>
                </c:pt>
                <c:pt idx="300">
                  <c:v>2.628121212120984</c:v>
                </c:pt>
                <c:pt idx="301">
                  <c:v>2.628121212120984</c:v>
                </c:pt>
                <c:pt idx="302">
                  <c:v>2.6481212121209872</c:v>
                </c:pt>
                <c:pt idx="303">
                  <c:v>2.6481212121209872</c:v>
                </c:pt>
                <c:pt idx="304">
                  <c:v>2.6521212121209885</c:v>
                </c:pt>
                <c:pt idx="305">
                  <c:v>2.6521212121209885</c:v>
                </c:pt>
                <c:pt idx="306">
                  <c:v>2.6721212121209845</c:v>
                </c:pt>
                <c:pt idx="307">
                  <c:v>2.6721212121209845</c:v>
                </c:pt>
                <c:pt idx="308">
                  <c:v>2.6793939393937123</c:v>
                </c:pt>
                <c:pt idx="309">
                  <c:v>2.6793939393937123</c:v>
                </c:pt>
                <c:pt idx="310">
                  <c:v>2.6793939393937123</c:v>
                </c:pt>
                <c:pt idx="311">
                  <c:v>2.6993939393937154</c:v>
                </c:pt>
                <c:pt idx="312">
                  <c:v>2.6993939393937154</c:v>
                </c:pt>
                <c:pt idx="313">
                  <c:v>2.6993939393937154</c:v>
                </c:pt>
                <c:pt idx="314">
                  <c:v>2.7193939393937114</c:v>
                </c:pt>
                <c:pt idx="315">
                  <c:v>2.7193939393937114</c:v>
                </c:pt>
                <c:pt idx="316">
                  <c:v>2.7393939393937075</c:v>
                </c:pt>
                <c:pt idx="317">
                  <c:v>2.7393939393937075</c:v>
                </c:pt>
                <c:pt idx="318">
                  <c:v>2.7393939393937075</c:v>
                </c:pt>
                <c:pt idx="319">
                  <c:v>2.759393939393707</c:v>
                </c:pt>
                <c:pt idx="320">
                  <c:v>2.7703030303027987</c:v>
                </c:pt>
                <c:pt idx="321">
                  <c:v>2.7903030303028018</c:v>
                </c:pt>
                <c:pt idx="322">
                  <c:v>2.7903030303028018</c:v>
                </c:pt>
                <c:pt idx="323">
                  <c:v>2.8103030303027978</c:v>
                </c:pt>
                <c:pt idx="324">
                  <c:v>2.8223030303027983</c:v>
                </c:pt>
                <c:pt idx="325">
                  <c:v>2.8223030303027983</c:v>
                </c:pt>
                <c:pt idx="326">
                  <c:v>2.8423030303027943</c:v>
                </c:pt>
                <c:pt idx="327">
                  <c:v>2.8423030303027943</c:v>
                </c:pt>
                <c:pt idx="328">
                  <c:v>2.8623030303027939</c:v>
                </c:pt>
                <c:pt idx="329">
                  <c:v>2.8723030303027919</c:v>
                </c:pt>
                <c:pt idx="330">
                  <c:v>2.892303030302795</c:v>
                </c:pt>
                <c:pt idx="331">
                  <c:v>2.892303030302795</c:v>
                </c:pt>
                <c:pt idx="332">
                  <c:v>2.892303030302795</c:v>
                </c:pt>
                <c:pt idx="333">
                  <c:v>2.8983030303027952</c:v>
                </c:pt>
                <c:pt idx="334">
                  <c:v>2.8983030303027952</c:v>
                </c:pt>
                <c:pt idx="335">
                  <c:v>2.9183030303027948</c:v>
                </c:pt>
                <c:pt idx="336">
                  <c:v>2.9183030303027948</c:v>
                </c:pt>
                <c:pt idx="337">
                  <c:v>2.9183030303027948</c:v>
                </c:pt>
                <c:pt idx="338">
                  <c:v>2.9237575757573424</c:v>
                </c:pt>
                <c:pt idx="339">
                  <c:v>2.9237575757573424</c:v>
                </c:pt>
                <c:pt idx="340">
                  <c:v>2.9437575757573384</c:v>
                </c:pt>
                <c:pt idx="341">
                  <c:v>2.9437575757573384</c:v>
                </c:pt>
                <c:pt idx="342">
                  <c:v>2.9637575757573345</c:v>
                </c:pt>
                <c:pt idx="343">
                  <c:v>2.9637575757573345</c:v>
                </c:pt>
                <c:pt idx="344">
                  <c:v>2.9637575757573345</c:v>
                </c:pt>
                <c:pt idx="345">
                  <c:v>2.983757575757334</c:v>
                </c:pt>
                <c:pt idx="346">
                  <c:v>2.983757575757334</c:v>
                </c:pt>
                <c:pt idx="347">
                  <c:v>3.0037575757573336</c:v>
                </c:pt>
                <c:pt idx="348">
                  <c:v>3.0037575757573336</c:v>
                </c:pt>
                <c:pt idx="349">
                  <c:v>3.0237575757573296</c:v>
                </c:pt>
                <c:pt idx="350">
                  <c:v>3.0237575757573296</c:v>
                </c:pt>
                <c:pt idx="351">
                  <c:v>3.0237575757573296</c:v>
                </c:pt>
                <c:pt idx="352">
                  <c:v>3.0437575757573256</c:v>
                </c:pt>
                <c:pt idx="353">
                  <c:v>3.0437575757573256</c:v>
                </c:pt>
                <c:pt idx="354">
                  <c:v>3.0637575757573252</c:v>
                </c:pt>
                <c:pt idx="355">
                  <c:v>3.0637575757573252</c:v>
                </c:pt>
                <c:pt idx="356">
                  <c:v>3.0837575757573248</c:v>
                </c:pt>
                <c:pt idx="357">
                  <c:v>3.0837575757573248</c:v>
                </c:pt>
                <c:pt idx="358">
                  <c:v>3.1037575757573208</c:v>
                </c:pt>
                <c:pt idx="359">
                  <c:v>3.1037575757573208</c:v>
                </c:pt>
                <c:pt idx="360">
                  <c:v>3.1037575757573208</c:v>
                </c:pt>
                <c:pt idx="361">
                  <c:v>3.1237575757573168</c:v>
                </c:pt>
                <c:pt idx="362">
                  <c:v>3.1237575757573168</c:v>
                </c:pt>
                <c:pt idx="363">
                  <c:v>3.1437575757573164</c:v>
                </c:pt>
                <c:pt idx="364">
                  <c:v>3.1437575757573164</c:v>
                </c:pt>
                <c:pt idx="365">
                  <c:v>3.1437575757573164</c:v>
                </c:pt>
                <c:pt idx="366">
                  <c:v>3.163757575757316</c:v>
                </c:pt>
                <c:pt idx="367">
                  <c:v>3.163757575757316</c:v>
                </c:pt>
                <c:pt idx="368">
                  <c:v>3.183757575757312</c:v>
                </c:pt>
                <c:pt idx="369">
                  <c:v>3.183757575757312</c:v>
                </c:pt>
                <c:pt idx="370">
                  <c:v>3.203757575757308</c:v>
                </c:pt>
                <c:pt idx="371">
                  <c:v>3.203757575757308</c:v>
                </c:pt>
                <c:pt idx="372">
                  <c:v>3.2237575757573076</c:v>
                </c:pt>
                <c:pt idx="373">
                  <c:v>3.2237575757573076</c:v>
                </c:pt>
                <c:pt idx="374">
                  <c:v>3.2437575757573072</c:v>
                </c:pt>
                <c:pt idx="375">
                  <c:v>3.2437575757573072</c:v>
                </c:pt>
                <c:pt idx="376">
                  <c:v>3.2437575757573072</c:v>
                </c:pt>
                <c:pt idx="377">
                  <c:v>3.2637575757573032</c:v>
                </c:pt>
                <c:pt idx="378">
                  <c:v>3.2637575757573032</c:v>
                </c:pt>
                <c:pt idx="379">
                  <c:v>3.2837575757572992</c:v>
                </c:pt>
                <c:pt idx="380">
                  <c:v>3.2837575757572992</c:v>
                </c:pt>
                <c:pt idx="381">
                  <c:v>3.3037575757572988</c:v>
                </c:pt>
                <c:pt idx="382">
                  <c:v>3.3037575757572988</c:v>
                </c:pt>
                <c:pt idx="383">
                  <c:v>3.3237575757572984</c:v>
                </c:pt>
                <c:pt idx="384">
                  <c:v>3.3237575757572984</c:v>
                </c:pt>
                <c:pt idx="385">
                  <c:v>3.3237575757572984</c:v>
                </c:pt>
                <c:pt idx="386">
                  <c:v>3.3437575757572944</c:v>
                </c:pt>
                <c:pt idx="387">
                  <c:v>3.3437575757572944</c:v>
                </c:pt>
                <c:pt idx="388">
                  <c:v>3.3637575757572904</c:v>
                </c:pt>
                <c:pt idx="389">
                  <c:v>3.3637575757572904</c:v>
                </c:pt>
                <c:pt idx="390">
                  <c:v>3.38375757575729</c:v>
                </c:pt>
                <c:pt idx="391">
                  <c:v>3.38375757575729</c:v>
                </c:pt>
                <c:pt idx="392">
                  <c:v>3.4037575757572895</c:v>
                </c:pt>
                <c:pt idx="393">
                  <c:v>3.4037575757572895</c:v>
                </c:pt>
                <c:pt idx="394">
                  <c:v>3.4237575757572856</c:v>
                </c:pt>
                <c:pt idx="395">
                  <c:v>3.4237575757572856</c:v>
                </c:pt>
                <c:pt idx="396">
                  <c:v>3.4437575757572816</c:v>
                </c:pt>
                <c:pt idx="397">
                  <c:v>3.4437575757572816</c:v>
                </c:pt>
                <c:pt idx="398">
                  <c:v>3.4637575757572812</c:v>
                </c:pt>
                <c:pt idx="399">
                  <c:v>3.4637575757572812</c:v>
                </c:pt>
                <c:pt idx="400">
                  <c:v>3.4837575757572807</c:v>
                </c:pt>
                <c:pt idx="401">
                  <c:v>3.4928484848481887</c:v>
                </c:pt>
                <c:pt idx="402">
                  <c:v>3.4928484848481887</c:v>
                </c:pt>
                <c:pt idx="403">
                  <c:v>3.5128484848481847</c:v>
                </c:pt>
                <c:pt idx="404">
                  <c:v>3.5128484848481847</c:v>
                </c:pt>
                <c:pt idx="405">
                  <c:v>3.5228484848481862</c:v>
                </c:pt>
                <c:pt idx="406">
                  <c:v>3.5228484848481862</c:v>
                </c:pt>
                <c:pt idx="407">
                  <c:v>3.5428484848481858</c:v>
                </c:pt>
                <c:pt idx="408">
                  <c:v>3.5428484848481858</c:v>
                </c:pt>
                <c:pt idx="409">
                  <c:v>3.5628484848481854</c:v>
                </c:pt>
                <c:pt idx="410">
                  <c:v>3.5728484848481834</c:v>
                </c:pt>
                <c:pt idx="411">
                  <c:v>3.5928484848481865</c:v>
                </c:pt>
                <c:pt idx="412">
                  <c:v>3.5928484848481865</c:v>
                </c:pt>
                <c:pt idx="413">
                  <c:v>3.6128484848481861</c:v>
                </c:pt>
                <c:pt idx="414">
                  <c:v>3.6237575757572777</c:v>
                </c:pt>
                <c:pt idx="415">
                  <c:v>3.6437575757572773</c:v>
                </c:pt>
                <c:pt idx="416">
                  <c:v>3.6437575757572773</c:v>
                </c:pt>
                <c:pt idx="417">
                  <c:v>3.6637575757572769</c:v>
                </c:pt>
                <c:pt idx="418">
                  <c:v>3.6637575757572769</c:v>
                </c:pt>
                <c:pt idx="419">
                  <c:v>3.6837575757572765</c:v>
                </c:pt>
                <c:pt idx="420">
                  <c:v>3.6837575757572765</c:v>
                </c:pt>
                <c:pt idx="421">
                  <c:v>3.7037575757572725</c:v>
                </c:pt>
                <c:pt idx="422">
                  <c:v>3.7037575757572725</c:v>
                </c:pt>
                <c:pt idx="423">
                  <c:v>3.7237575757572685</c:v>
                </c:pt>
                <c:pt idx="424">
                  <c:v>3.7237575757572685</c:v>
                </c:pt>
                <c:pt idx="425">
                  <c:v>3.7237575757572685</c:v>
                </c:pt>
                <c:pt idx="426">
                  <c:v>3.7437575757572681</c:v>
                </c:pt>
                <c:pt idx="427">
                  <c:v>3.7437575757572681</c:v>
                </c:pt>
                <c:pt idx="428">
                  <c:v>3.7637575757572677</c:v>
                </c:pt>
                <c:pt idx="429">
                  <c:v>3.7637575757572677</c:v>
                </c:pt>
                <c:pt idx="430">
                  <c:v>3.7710303030299919</c:v>
                </c:pt>
                <c:pt idx="431">
                  <c:v>3.7710303030299919</c:v>
                </c:pt>
                <c:pt idx="432">
                  <c:v>3.791030303029995</c:v>
                </c:pt>
                <c:pt idx="433">
                  <c:v>3.791030303029995</c:v>
                </c:pt>
                <c:pt idx="434">
                  <c:v>3.8001212121209065</c:v>
                </c:pt>
                <c:pt idx="435">
                  <c:v>3.8001212121209065</c:v>
                </c:pt>
                <c:pt idx="436">
                  <c:v>3.8201212121209025</c:v>
                </c:pt>
                <c:pt idx="437">
                  <c:v>3.8201212121209025</c:v>
                </c:pt>
                <c:pt idx="438">
                  <c:v>3.8401212121208985</c:v>
                </c:pt>
                <c:pt idx="439">
                  <c:v>3.8401212121208985</c:v>
                </c:pt>
                <c:pt idx="440">
                  <c:v>3.8601212121208981</c:v>
                </c:pt>
                <c:pt idx="441">
                  <c:v>3.8601212121208981</c:v>
                </c:pt>
                <c:pt idx="442">
                  <c:v>3.8801212121208977</c:v>
                </c:pt>
                <c:pt idx="443">
                  <c:v>3.8801212121208977</c:v>
                </c:pt>
                <c:pt idx="444">
                  <c:v>3.9001212121208937</c:v>
                </c:pt>
                <c:pt idx="445">
                  <c:v>3.9001212121208937</c:v>
                </c:pt>
                <c:pt idx="446">
                  <c:v>3.9201212121208897</c:v>
                </c:pt>
                <c:pt idx="447">
                  <c:v>3.9201212121208897</c:v>
                </c:pt>
                <c:pt idx="448">
                  <c:v>3.9401212121208893</c:v>
                </c:pt>
                <c:pt idx="449">
                  <c:v>3.9401212121208893</c:v>
                </c:pt>
                <c:pt idx="450">
                  <c:v>3.9510303030299809</c:v>
                </c:pt>
                <c:pt idx="451">
                  <c:v>3.9510303030299809</c:v>
                </c:pt>
                <c:pt idx="452">
                  <c:v>3.9710303030299841</c:v>
                </c:pt>
                <c:pt idx="453">
                  <c:v>3.9710303030299841</c:v>
                </c:pt>
                <c:pt idx="454">
                  <c:v>3.9910303030299801</c:v>
                </c:pt>
                <c:pt idx="455">
                  <c:v>4.0001212121208916</c:v>
                </c:pt>
                <c:pt idx="456">
                  <c:v>4.0201212121208911</c:v>
                </c:pt>
                <c:pt idx="457">
                  <c:v>4.0201212121208911</c:v>
                </c:pt>
                <c:pt idx="458">
                  <c:v>4.0401212121208872</c:v>
                </c:pt>
                <c:pt idx="459">
                  <c:v>4.0401212121208872</c:v>
                </c:pt>
                <c:pt idx="460">
                  <c:v>4.0601212121208832</c:v>
                </c:pt>
                <c:pt idx="461">
                  <c:v>4.0601212121208832</c:v>
                </c:pt>
                <c:pt idx="462">
                  <c:v>4.0801212121208827</c:v>
                </c:pt>
                <c:pt idx="463">
                  <c:v>4.0801212121208827</c:v>
                </c:pt>
                <c:pt idx="464">
                  <c:v>4.1001212121208823</c:v>
                </c:pt>
                <c:pt idx="465">
                  <c:v>4.1001212121208823</c:v>
                </c:pt>
                <c:pt idx="466">
                  <c:v>4.1092121212117902</c:v>
                </c:pt>
                <c:pt idx="467">
                  <c:v>4.1092121212117902</c:v>
                </c:pt>
                <c:pt idx="468">
                  <c:v>4.1292121212117863</c:v>
                </c:pt>
                <c:pt idx="469">
                  <c:v>4.1292121212117863</c:v>
                </c:pt>
                <c:pt idx="470">
                  <c:v>4.1383030303026977</c:v>
                </c:pt>
                <c:pt idx="471">
                  <c:v>4.1383030303026977</c:v>
                </c:pt>
                <c:pt idx="472">
                  <c:v>4.1583030303026973</c:v>
                </c:pt>
                <c:pt idx="473">
                  <c:v>4.1583030303026973</c:v>
                </c:pt>
                <c:pt idx="474">
                  <c:v>4.1783030303026933</c:v>
                </c:pt>
                <c:pt idx="475">
                  <c:v>4.1783030303026933</c:v>
                </c:pt>
                <c:pt idx="476">
                  <c:v>4.1983030303026894</c:v>
                </c:pt>
                <c:pt idx="477">
                  <c:v>4.1983030303026894</c:v>
                </c:pt>
                <c:pt idx="478">
                  <c:v>4.2183030303026889</c:v>
                </c:pt>
                <c:pt idx="479">
                  <c:v>4.2383030303026885</c:v>
                </c:pt>
                <c:pt idx="480">
                  <c:v>4.2383030303026885</c:v>
                </c:pt>
                <c:pt idx="481">
                  <c:v>4.2583030303026845</c:v>
                </c:pt>
                <c:pt idx="482">
                  <c:v>4.2710303030299563</c:v>
                </c:pt>
                <c:pt idx="483">
                  <c:v>4.2910303030299559</c:v>
                </c:pt>
                <c:pt idx="484">
                  <c:v>4.2910303030299559</c:v>
                </c:pt>
                <c:pt idx="485">
                  <c:v>4.3110303030299555</c:v>
                </c:pt>
                <c:pt idx="486">
                  <c:v>4.3219393939390471</c:v>
                </c:pt>
                <c:pt idx="487">
                  <c:v>4.3419393939390503</c:v>
                </c:pt>
                <c:pt idx="488">
                  <c:v>4.3419393939390503</c:v>
                </c:pt>
                <c:pt idx="489">
                  <c:v>4.3419393939390503</c:v>
                </c:pt>
                <c:pt idx="490">
                  <c:v>4.3619393939390463</c:v>
                </c:pt>
                <c:pt idx="491">
                  <c:v>4.3819393939390459</c:v>
                </c:pt>
                <c:pt idx="492">
                  <c:v>4.3819393939390459</c:v>
                </c:pt>
                <c:pt idx="493">
                  <c:v>4.4019393939390454</c:v>
                </c:pt>
                <c:pt idx="494">
                  <c:v>4.4019393939390454</c:v>
                </c:pt>
                <c:pt idx="495">
                  <c:v>4.4219393939390415</c:v>
                </c:pt>
                <c:pt idx="496">
                  <c:v>4.4219393939390415</c:v>
                </c:pt>
                <c:pt idx="497">
                  <c:v>4.4328484848481331</c:v>
                </c:pt>
                <c:pt idx="498">
                  <c:v>4.4328484848481331</c:v>
                </c:pt>
                <c:pt idx="499">
                  <c:v>4.4528484848481362</c:v>
                </c:pt>
                <c:pt idx="500">
                  <c:v>4.4528484848481362</c:v>
                </c:pt>
                <c:pt idx="501">
                  <c:v>4.4728484848481358</c:v>
                </c:pt>
                <c:pt idx="502">
                  <c:v>4.4819393939390437</c:v>
                </c:pt>
                <c:pt idx="503">
                  <c:v>4.5019393939390397</c:v>
                </c:pt>
                <c:pt idx="504">
                  <c:v>4.5019393939390397</c:v>
                </c:pt>
                <c:pt idx="505">
                  <c:v>4.5219393939390393</c:v>
                </c:pt>
                <c:pt idx="506">
                  <c:v>4.5219393939390393</c:v>
                </c:pt>
                <c:pt idx="507">
                  <c:v>4.5419393939390389</c:v>
                </c:pt>
                <c:pt idx="508">
                  <c:v>4.5419393939390389</c:v>
                </c:pt>
                <c:pt idx="509">
                  <c:v>4.5619393939390349</c:v>
                </c:pt>
                <c:pt idx="510">
                  <c:v>4.5619393939390349</c:v>
                </c:pt>
                <c:pt idx="511">
                  <c:v>4.5819393939390309</c:v>
                </c:pt>
                <c:pt idx="512">
                  <c:v>4.5819393939390309</c:v>
                </c:pt>
                <c:pt idx="513">
                  <c:v>4.5928484848481261</c:v>
                </c:pt>
                <c:pt idx="514">
                  <c:v>4.5928484848481261</c:v>
                </c:pt>
                <c:pt idx="515">
                  <c:v>4.6128484848481222</c:v>
                </c:pt>
                <c:pt idx="516">
                  <c:v>4.6128484848481222</c:v>
                </c:pt>
                <c:pt idx="517">
                  <c:v>4.6328484848481253</c:v>
                </c:pt>
                <c:pt idx="518">
                  <c:v>4.6419393939390332</c:v>
                </c:pt>
                <c:pt idx="519">
                  <c:v>4.6619393939390328</c:v>
                </c:pt>
                <c:pt idx="520">
                  <c:v>4.6619393939390328</c:v>
                </c:pt>
                <c:pt idx="521">
                  <c:v>4.6819393939390324</c:v>
                </c:pt>
                <c:pt idx="522">
                  <c:v>4.6819393939390324</c:v>
                </c:pt>
                <c:pt idx="523">
                  <c:v>4.7019393939390284</c:v>
                </c:pt>
                <c:pt idx="524">
                  <c:v>4.7019393939390284</c:v>
                </c:pt>
                <c:pt idx="525">
                  <c:v>4.7219393939390244</c:v>
                </c:pt>
                <c:pt idx="526">
                  <c:v>4.7219393939390244</c:v>
                </c:pt>
                <c:pt idx="527">
                  <c:v>4.741939393939024</c:v>
                </c:pt>
                <c:pt idx="528">
                  <c:v>4.741939393939024</c:v>
                </c:pt>
                <c:pt idx="529">
                  <c:v>4.7510303030299355</c:v>
                </c:pt>
                <c:pt idx="530">
                  <c:v>4.7510303030299355</c:v>
                </c:pt>
                <c:pt idx="531">
                  <c:v>4.7710303030299315</c:v>
                </c:pt>
                <c:pt idx="532">
                  <c:v>4.7710303030299315</c:v>
                </c:pt>
                <c:pt idx="533">
                  <c:v>4.7801212121208394</c:v>
                </c:pt>
                <c:pt idx="534">
                  <c:v>4.7801212121208394</c:v>
                </c:pt>
                <c:pt idx="535">
                  <c:v>4.800121212120839</c:v>
                </c:pt>
                <c:pt idx="536">
                  <c:v>4.8201212121208385</c:v>
                </c:pt>
                <c:pt idx="537">
                  <c:v>4.8201212121208385</c:v>
                </c:pt>
                <c:pt idx="538">
                  <c:v>4.8401212121208346</c:v>
                </c:pt>
                <c:pt idx="539">
                  <c:v>4.8401212121208346</c:v>
                </c:pt>
                <c:pt idx="540">
                  <c:v>4.8510303030299262</c:v>
                </c:pt>
                <c:pt idx="541">
                  <c:v>4.8510303030299262</c:v>
                </c:pt>
                <c:pt idx="542">
                  <c:v>4.8710303030299293</c:v>
                </c:pt>
                <c:pt idx="543">
                  <c:v>4.8710303030299293</c:v>
                </c:pt>
                <c:pt idx="544">
                  <c:v>4.8910303030299289</c:v>
                </c:pt>
                <c:pt idx="545">
                  <c:v>4.9010303030299269</c:v>
                </c:pt>
                <c:pt idx="546">
                  <c:v>4.9210303030299229</c:v>
                </c:pt>
                <c:pt idx="547">
                  <c:v>4.9210303030299229</c:v>
                </c:pt>
                <c:pt idx="548">
                  <c:v>4.9410303030299261</c:v>
                </c:pt>
                <c:pt idx="549">
                  <c:v>4.9519393939390177</c:v>
                </c:pt>
                <c:pt idx="550">
                  <c:v>4.9719393939390208</c:v>
                </c:pt>
                <c:pt idx="551">
                  <c:v>4.9719393939390208</c:v>
                </c:pt>
                <c:pt idx="552">
                  <c:v>4.9919393939390204</c:v>
                </c:pt>
                <c:pt idx="553">
                  <c:v>4.9919393939390204</c:v>
                </c:pt>
                <c:pt idx="554">
                  <c:v>5.0119393939390164</c:v>
                </c:pt>
                <c:pt idx="555">
                  <c:v>5.0119393939390164</c:v>
                </c:pt>
                <c:pt idx="556">
                  <c:v>5.0228484848481081</c:v>
                </c:pt>
                <c:pt idx="557">
                  <c:v>5.0228484848481081</c:v>
                </c:pt>
                <c:pt idx="558">
                  <c:v>5.0428484848481112</c:v>
                </c:pt>
                <c:pt idx="559">
                  <c:v>5.0628484848481108</c:v>
                </c:pt>
                <c:pt idx="560">
                  <c:v>5.0737575757572024</c:v>
                </c:pt>
                <c:pt idx="561">
                  <c:v>5.093757575757202</c:v>
                </c:pt>
                <c:pt idx="562">
                  <c:v>5.093757575757202</c:v>
                </c:pt>
                <c:pt idx="563">
                  <c:v>5.1137575757572016</c:v>
                </c:pt>
                <c:pt idx="564">
                  <c:v>5.1137575757572016</c:v>
                </c:pt>
                <c:pt idx="565">
                  <c:v>5.1337575757572012</c:v>
                </c:pt>
                <c:pt idx="566">
                  <c:v>5.1337575757572012</c:v>
                </c:pt>
                <c:pt idx="567">
                  <c:v>5.1537575757571972</c:v>
                </c:pt>
                <c:pt idx="568">
                  <c:v>5.1537575757571972</c:v>
                </c:pt>
                <c:pt idx="569">
                  <c:v>5.1737575757571932</c:v>
                </c:pt>
                <c:pt idx="570">
                  <c:v>5.1737575757571932</c:v>
                </c:pt>
                <c:pt idx="571">
                  <c:v>5.1937575757571928</c:v>
                </c:pt>
                <c:pt idx="572">
                  <c:v>5.2037575757571908</c:v>
                </c:pt>
                <c:pt idx="573">
                  <c:v>5.2237575757571939</c:v>
                </c:pt>
                <c:pt idx="574">
                  <c:v>5.2237575757571939</c:v>
                </c:pt>
                <c:pt idx="575">
                  <c:v>5.2437575757571935</c:v>
                </c:pt>
                <c:pt idx="576">
                  <c:v>5.2437575757571935</c:v>
                </c:pt>
                <c:pt idx="577">
                  <c:v>5.2637575757571895</c:v>
                </c:pt>
                <c:pt idx="578">
                  <c:v>5.2637575757571895</c:v>
                </c:pt>
                <c:pt idx="579">
                  <c:v>5.2837575757571855</c:v>
                </c:pt>
                <c:pt idx="580">
                  <c:v>5.2837575757571855</c:v>
                </c:pt>
                <c:pt idx="581">
                  <c:v>5.3037575757571851</c:v>
                </c:pt>
                <c:pt idx="582">
                  <c:v>5.3037575757571851</c:v>
                </c:pt>
                <c:pt idx="583">
                  <c:v>5.3128484848480966</c:v>
                </c:pt>
                <c:pt idx="584">
                  <c:v>5.3128484848480966</c:v>
                </c:pt>
                <c:pt idx="585">
                  <c:v>5.3328484848480926</c:v>
                </c:pt>
                <c:pt idx="586">
                  <c:v>5.3328484848480926</c:v>
                </c:pt>
                <c:pt idx="587">
                  <c:v>5.3419393939390005</c:v>
                </c:pt>
                <c:pt idx="588">
                  <c:v>5.3619393939390001</c:v>
                </c:pt>
                <c:pt idx="589">
                  <c:v>5.3619393939390001</c:v>
                </c:pt>
                <c:pt idx="590">
                  <c:v>5.3819393939389997</c:v>
                </c:pt>
                <c:pt idx="591">
                  <c:v>5.3819393939389997</c:v>
                </c:pt>
                <c:pt idx="592">
                  <c:v>5.4019393939389957</c:v>
                </c:pt>
                <c:pt idx="593">
                  <c:v>5.4019393939389957</c:v>
                </c:pt>
                <c:pt idx="594">
                  <c:v>5.4119393939389937</c:v>
                </c:pt>
                <c:pt idx="595">
                  <c:v>5.4119393939389937</c:v>
                </c:pt>
                <c:pt idx="596">
                  <c:v>5.4319393939389968</c:v>
                </c:pt>
                <c:pt idx="597">
                  <c:v>5.4519393939389929</c:v>
                </c:pt>
                <c:pt idx="598">
                  <c:v>5.4519393939389929</c:v>
                </c:pt>
                <c:pt idx="599">
                  <c:v>5.4719393939389924</c:v>
                </c:pt>
                <c:pt idx="600">
                  <c:v>5.4719393939389924</c:v>
                </c:pt>
                <c:pt idx="601">
                  <c:v>5.491939393938992</c:v>
                </c:pt>
                <c:pt idx="602">
                  <c:v>5.491939393938992</c:v>
                </c:pt>
                <c:pt idx="603">
                  <c:v>5.511939393938988</c:v>
                </c:pt>
                <c:pt idx="604">
                  <c:v>5.511939393938988</c:v>
                </c:pt>
                <c:pt idx="605">
                  <c:v>5.521939393938986</c:v>
                </c:pt>
                <c:pt idx="606">
                  <c:v>5.521939393938986</c:v>
                </c:pt>
                <c:pt idx="607">
                  <c:v>5.5419393939389892</c:v>
                </c:pt>
                <c:pt idx="608">
                  <c:v>5.5419393939389892</c:v>
                </c:pt>
                <c:pt idx="609">
                  <c:v>5.5619393939389852</c:v>
                </c:pt>
                <c:pt idx="610">
                  <c:v>5.5619393939389852</c:v>
                </c:pt>
                <c:pt idx="611">
                  <c:v>5.5819393939389848</c:v>
                </c:pt>
                <c:pt idx="612">
                  <c:v>5.6019393939389843</c:v>
                </c:pt>
                <c:pt idx="613">
                  <c:v>5.6019393939389843</c:v>
                </c:pt>
                <c:pt idx="614">
                  <c:v>5.6219393939389803</c:v>
                </c:pt>
                <c:pt idx="615">
                  <c:v>5.6219393939389803</c:v>
                </c:pt>
                <c:pt idx="616">
                  <c:v>5.6419393939389764</c:v>
                </c:pt>
                <c:pt idx="617">
                  <c:v>5.6536060606056466</c:v>
                </c:pt>
                <c:pt idx="618">
                  <c:v>5.6736060606056498</c:v>
                </c:pt>
                <c:pt idx="619">
                  <c:v>5.6736060606056498</c:v>
                </c:pt>
                <c:pt idx="620">
                  <c:v>5.6936060606056458</c:v>
                </c:pt>
                <c:pt idx="621">
                  <c:v>5.6936060606056458</c:v>
                </c:pt>
                <c:pt idx="622">
                  <c:v>5.7136060606056418</c:v>
                </c:pt>
                <c:pt idx="623">
                  <c:v>5.7136060606056418</c:v>
                </c:pt>
              </c:numCache>
            </c:numRef>
          </c:xVal>
          <c:yVal>
            <c:numRef>
              <c:f>'Refined Data '!$Z$4:$Z$627</c:f>
              <c:numCache>
                <c:formatCode>General</c:formatCode>
                <c:ptCount val="624"/>
                <c:pt idx="0">
                  <c:v>0</c:v>
                </c:pt>
                <c:pt idx="1">
                  <c:v>4.3999999999999595E-2</c:v>
                </c:pt>
                <c:pt idx="2">
                  <c:v>9.2999999999999972E-2</c:v>
                </c:pt>
                <c:pt idx="3">
                  <c:v>0.14799999999999969</c:v>
                </c:pt>
                <c:pt idx="4">
                  <c:v>0.21199999999999974</c:v>
                </c:pt>
                <c:pt idx="5">
                  <c:v>0.28799999999999937</c:v>
                </c:pt>
                <c:pt idx="6">
                  <c:v>0.37999999999999989</c:v>
                </c:pt>
                <c:pt idx="7">
                  <c:v>0.49399999999999977</c:v>
                </c:pt>
                <c:pt idx="8">
                  <c:v>0.63399999999999945</c:v>
                </c:pt>
                <c:pt idx="9">
                  <c:v>0.79799999999999915</c:v>
                </c:pt>
                <c:pt idx="10">
                  <c:v>0.98699999999999921</c:v>
                </c:pt>
                <c:pt idx="11">
                  <c:v>1.1979999999999995</c:v>
                </c:pt>
                <c:pt idx="12">
                  <c:v>1.4269999999999996</c:v>
                </c:pt>
                <c:pt idx="13">
                  <c:v>1.6679999999999993</c:v>
                </c:pt>
                <c:pt idx="14">
                  <c:v>1.9159999999999995</c:v>
                </c:pt>
                <c:pt idx="15">
                  <c:v>2.1639999999999997</c:v>
                </c:pt>
                <c:pt idx="16">
                  <c:v>2.4049999999999994</c:v>
                </c:pt>
                <c:pt idx="17">
                  <c:v>2.6349999999999998</c:v>
                </c:pt>
                <c:pt idx="18">
                  <c:v>2.8499999999999996</c:v>
                </c:pt>
                <c:pt idx="19">
                  <c:v>3.05</c:v>
                </c:pt>
                <c:pt idx="20">
                  <c:v>3.2349999999999994</c:v>
                </c:pt>
                <c:pt idx="21">
                  <c:v>3.4059999999999997</c:v>
                </c:pt>
                <c:pt idx="22">
                  <c:v>3.5639999999999992</c:v>
                </c:pt>
                <c:pt idx="23">
                  <c:v>3.7130000000000001</c:v>
                </c:pt>
                <c:pt idx="24">
                  <c:v>3.8589999999999991</c:v>
                </c:pt>
                <c:pt idx="25">
                  <c:v>4.008</c:v>
                </c:pt>
                <c:pt idx="26">
                  <c:v>4.1559999999999997</c:v>
                </c:pt>
                <c:pt idx="27">
                  <c:v>4.3</c:v>
                </c:pt>
                <c:pt idx="28">
                  <c:v>4.4379999999999997</c:v>
                </c:pt>
                <c:pt idx="29">
                  <c:v>4.5659999999999998</c:v>
                </c:pt>
                <c:pt idx="30">
                  <c:v>4.6849999999999996</c:v>
                </c:pt>
                <c:pt idx="31">
                  <c:v>4.7960000000000003</c:v>
                </c:pt>
                <c:pt idx="32">
                  <c:v>4.9020000000000001</c:v>
                </c:pt>
                <c:pt idx="33">
                  <c:v>5.0059999999999993</c:v>
                </c:pt>
                <c:pt idx="34">
                  <c:v>5.1100000000000003</c:v>
                </c:pt>
                <c:pt idx="35">
                  <c:v>5.214999999999999</c:v>
                </c:pt>
                <c:pt idx="36">
                  <c:v>5.3250000000000002</c:v>
                </c:pt>
                <c:pt idx="37">
                  <c:v>5.4409999999999998</c:v>
                </c:pt>
                <c:pt idx="38">
                  <c:v>5.5639999999999992</c:v>
                </c:pt>
                <c:pt idx="39">
                  <c:v>5.6909999999999998</c:v>
                </c:pt>
                <c:pt idx="40">
                  <c:v>5.8179999999999987</c:v>
                </c:pt>
                <c:pt idx="41">
                  <c:v>5.9429999999999987</c:v>
                </c:pt>
                <c:pt idx="42">
                  <c:v>6.069</c:v>
                </c:pt>
                <c:pt idx="43">
                  <c:v>6.1959999999999988</c:v>
                </c:pt>
                <c:pt idx="44">
                  <c:v>6.3229999999999995</c:v>
                </c:pt>
                <c:pt idx="45">
                  <c:v>6.448999999999999</c:v>
                </c:pt>
                <c:pt idx="46">
                  <c:v>6.5729999999999995</c:v>
                </c:pt>
                <c:pt idx="47">
                  <c:v>6.694</c:v>
                </c:pt>
                <c:pt idx="48">
                  <c:v>6.8109999999999991</c:v>
                </c:pt>
                <c:pt idx="49">
                  <c:v>6.9240000000000004</c:v>
                </c:pt>
                <c:pt idx="50">
                  <c:v>7.0339999999999998</c:v>
                </c:pt>
                <c:pt idx="51">
                  <c:v>7.1390000000000002</c:v>
                </c:pt>
                <c:pt idx="52">
                  <c:v>7.2369999999999992</c:v>
                </c:pt>
                <c:pt idx="53">
                  <c:v>7.3259999999999996</c:v>
                </c:pt>
                <c:pt idx="54">
                  <c:v>7.4059999999999997</c:v>
                </c:pt>
                <c:pt idx="55">
                  <c:v>7.476</c:v>
                </c:pt>
                <c:pt idx="56">
                  <c:v>7.5379999999999994</c:v>
                </c:pt>
                <c:pt idx="57">
                  <c:v>7.5959999999999992</c:v>
                </c:pt>
                <c:pt idx="58">
                  <c:v>7.6550000000000002</c:v>
                </c:pt>
                <c:pt idx="59">
                  <c:v>7.7229999999999999</c:v>
                </c:pt>
                <c:pt idx="60">
                  <c:v>7.8090000000000002</c:v>
                </c:pt>
                <c:pt idx="61">
                  <c:v>7.9189999999999996</c:v>
                </c:pt>
                <c:pt idx="62">
                  <c:v>8.0539999999999985</c:v>
                </c:pt>
                <c:pt idx="63">
                  <c:v>8.213000000000001</c:v>
                </c:pt>
                <c:pt idx="64">
                  <c:v>8.3909999999999982</c:v>
                </c:pt>
                <c:pt idx="65">
                  <c:v>8.5839999999999996</c:v>
                </c:pt>
                <c:pt idx="66">
                  <c:v>8.7880000000000003</c:v>
                </c:pt>
                <c:pt idx="67">
                  <c:v>9.0010000000000012</c:v>
                </c:pt>
                <c:pt idx="68">
                  <c:v>9.2199999999999989</c:v>
                </c:pt>
                <c:pt idx="69">
                  <c:v>9.4429999999999978</c:v>
                </c:pt>
                <c:pt idx="70">
                  <c:v>9.6660000000000004</c:v>
                </c:pt>
                <c:pt idx="71">
                  <c:v>9.8859999999999992</c:v>
                </c:pt>
                <c:pt idx="72">
                  <c:v>10.097999999999999</c:v>
                </c:pt>
                <c:pt idx="73">
                  <c:v>10.297999999999998</c:v>
                </c:pt>
                <c:pt idx="74">
                  <c:v>10.483999999999998</c:v>
                </c:pt>
                <c:pt idx="75">
                  <c:v>10.651</c:v>
                </c:pt>
                <c:pt idx="76">
                  <c:v>10.797000000000001</c:v>
                </c:pt>
                <c:pt idx="77">
                  <c:v>10.922000000000001</c:v>
                </c:pt>
                <c:pt idx="78">
                  <c:v>11.033000000000001</c:v>
                </c:pt>
                <c:pt idx="79">
                  <c:v>11.134</c:v>
                </c:pt>
                <c:pt idx="80">
                  <c:v>11.224999999999998</c:v>
                </c:pt>
                <c:pt idx="81">
                  <c:v>11.306999999999999</c:v>
                </c:pt>
                <c:pt idx="82">
                  <c:v>11.379000000000001</c:v>
                </c:pt>
                <c:pt idx="83">
                  <c:v>11.442999999999998</c:v>
                </c:pt>
                <c:pt idx="84">
                  <c:v>11.5</c:v>
                </c:pt>
                <c:pt idx="85">
                  <c:v>11.55</c:v>
                </c:pt>
                <c:pt idx="86">
                  <c:v>11.596</c:v>
                </c:pt>
                <c:pt idx="87">
                  <c:v>11.638000000000002</c:v>
                </c:pt>
                <c:pt idx="88">
                  <c:v>11.678000000000001</c:v>
                </c:pt>
                <c:pt idx="89">
                  <c:v>11.719000000000001</c:v>
                </c:pt>
                <c:pt idx="90">
                  <c:v>11.763000000000002</c:v>
                </c:pt>
                <c:pt idx="91">
                  <c:v>11.812999999999999</c:v>
                </c:pt>
                <c:pt idx="92">
                  <c:v>11.871000000000002</c:v>
                </c:pt>
                <c:pt idx="93">
                  <c:v>11.940000000000001</c:v>
                </c:pt>
                <c:pt idx="94">
                  <c:v>12.019000000000002</c:v>
                </c:pt>
                <c:pt idx="95">
                  <c:v>12.11</c:v>
                </c:pt>
                <c:pt idx="96">
                  <c:v>12.209</c:v>
                </c:pt>
                <c:pt idx="97">
                  <c:v>12.314</c:v>
                </c:pt>
                <c:pt idx="98">
                  <c:v>12.423000000000002</c:v>
                </c:pt>
                <c:pt idx="99">
                  <c:v>12.533999999999999</c:v>
                </c:pt>
                <c:pt idx="100">
                  <c:v>12.643000000000001</c:v>
                </c:pt>
                <c:pt idx="101">
                  <c:v>12.751000000000001</c:v>
                </c:pt>
                <c:pt idx="102">
                  <c:v>12.856999999999999</c:v>
                </c:pt>
                <c:pt idx="103">
                  <c:v>12.963000000000001</c:v>
                </c:pt>
                <c:pt idx="104">
                  <c:v>13.068000000000001</c:v>
                </c:pt>
                <c:pt idx="105">
                  <c:v>13.170000000000002</c:v>
                </c:pt>
                <c:pt idx="106">
                  <c:v>13.268000000000001</c:v>
                </c:pt>
                <c:pt idx="107">
                  <c:v>13.363</c:v>
                </c:pt>
                <c:pt idx="108">
                  <c:v>13.456</c:v>
                </c:pt>
                <c:pt idx="109">
                  <c:v>13.545999999999999</c:v>
                </c:pt>
                <c:pt idx="110">
                  <c:v>13.635999999999999</c:v>
                </c:pt>
                <c:pt idx="111">
                  <c:v>13.727</c:v>
                </c:pt>
                <c:pt idx="112">
                  <c:v>13.821999999999999</c:v>
                </c:pt>
                <c:pt idx="113">
                  <c:v>13.920000000000002</c:v>
                </c:pt>
                <c:pt idx="114">
                  <c:v>14.023</c:v>
                </c:pt>
                <c:pt idx="115">
                  <c:v>14.129999999999999</c:v>
                </c:pt>
                <c:pt idx="116">
                  <c:v>14.243000000000002</c:v>
                </c:pt>
                <c:pt idx="117">
                  <c:v>14.363</c:v>
                </c:pt>
                <c:pt idx="118">
                  <c:v>14.493000000000002</c:v>
                </c:pt>
                <c:pt idx="119">
                  <c:v>14.631</c:v>
                </c:pt>
                <c:pt idx="120">
                  <c:v>14.779</c:v>
                </c:pt>
                <c:pt idx="121">
                  <c:v>14.934000000000001</c:v>
                </c:pt>
                <c:pt idx="122">
                  <c:v>15.097999999999999</c:v>
                </c:pt>
                <c:pt idx="123">
                  <c:v>15.272000000000002</c:v>
                </c:pt>
                <c:pt idx="124">
                  <c:v>15.459</c:v>
                </c:pt>
                <c:pt idx="125">
                  <c:v>15.655999999999999</c:v>
                </c:pt>
                <c:pt idx="126">
                  <c:v>15.86</c:v>
                </c:pt>
                <c:pt idx="127">
                  <c:v>16.068000000000001</c:v>
                </c:pt>
                <c:pt idx="128">
                  <c:v>16.276</c:v>
                </c:pt>
                <c:pt idx="129">
                  <c:v>16.483000000000001</c:v>
                </c:pt>
                <c:pt idx="130">
                  <c:v>16.686</c:v>
                </c:pt>
                <c:pt idx="131">
                  <c:v>16.884</c:v>
                </c:pt>
                <c:pt idx="132">
                  <c:v>17.074999999999999</c:v>
                </c:pt>
                <c:pt idx="133">
                  <c:v>17.257000000000001</c:v>
                </c:pt>
                <c:pt idx="134">
                  <c:v>17.431000000000001</c:v>
                </c:pt>
                <c:pt idx="135">
                  <c:v>17.594000000000001</c:v>
                </c:pt>
                <c:pt idx="136">
                  <c:v>17.745000000000001</c:v>
                </c:pt>
                <c:pt idx="137">
                  <c:v>17.885000000000002</c:v>
                </c:pt>
                <c:pt idx="138">
                  <c:v>18.013000000000002</c:v>
                </c:pt>
                <c:pt idx="139">
                  <c:v>18.131</c:v>
                </c:pt>
                <c:pt idx="140">
                  <c:v>18.243000000000002</c:v>
                </c:pt>
                <c:pt idx="141">
                  <c:v>18.355</c:v>
                </c:pt>
                <c:pt idx="142">
                  <c:v>18.472000000000001</c:v>
                </c:pt>
                <c:pt idx="143">
                  <c:v>18.596</c:v>
                </c:pt>
                <c:pt idx="144">
                  <c:v>18.724</c:v>
                </c:pt>
                <c:pt idx="145">
                  <c:v>18.855</c:v>
                </c:pt>
                <c:pt idx="146">
                  <c:v>18.988</c:v>
                </c:pt>
                <c:pt idx="147">
                  <c:v>19.122</c:v>
                </c:pt>
                <c:pt idx="148">
                  <c:v>19.254999999999999</c:v>
                </c:pt>
                <c:pt idx="149">
                  <c:v>19.385000000000002</c:v>
                </c:pt>
                <c:pt idx="150">
                  <c:v>19.513000000000002</c:v>
                </c:pt>
                <c:pt idx="151">
                  <c:v>19.635999999999999</c:v>
                </c:pt>
                <c:pt idx="152">
                  <c:v>19.757000000000001</c:v>
                </c:pt>
                <c:pt idx="153">
                  <c:v>19.875</c:v>
                </c:pt>
                <c:pt idx="154">
                  <c:v>19.993000000000002</c:v>
                </c:pt>
                <c:pt idx="155">
                  <c:v>20.111000000000001</c:v>
                </c:pt>
                <c:pt idx="156">
                  <c:v>20.228999999999999</c:v>
                </c:pt>
                <c:pt idx="157">
                  <c:v>20.347000000000001</c:v>
                </c:pt>
                <c:pt idx="158">
                  <c:v>20.462</c:v>
                </c:pt>
                <c:pt idx="159">
                  <c:v>20.571999999999999</c:v>
                </c:pt>
                <c:pt idx="160">
                  <c:v>20.673999999999999</c:v>
                </c:pt>
                <c:pt idx="161">
                  <c:v>20.768000000000001</c:v>
                </c:pt>
                <c:pt idx="162">
                  <c:v>20.853999999999999</c:v>
                </c:pt>
                <c:pt idx="163">
                  <c:v>20.934000000000001</c:v>
                </c:pt>
                <c:pt idx="164">
                  <c:v>21.01</c:v>
                </c:pt>
                <c:pt idx="165">
                  <c:v>21.085000000000001</c:v>
                </c:pt>
                <c:pt idx="166">
                  <c:v>21.161999999999999</c:v>
                </c:pt>
                <c:pt idx="167">
                  <c:v>21.245000000000001</c:v>
                </c:pt>
                <c:pt idx="168">
                  <c:v>21.341999999999999</c:v>
                </c:pt>
                <c:pt idx="169">
                  <c:v>21.458000000000002</c:v>
                </c:pt>
                <c:pt idx="170">
                  <c:v>21.591000000000001</c:v>
                </c:pt>
                <c:pt idx="171">
                  <c:v>21.741</c:v>
                </c:pt>
                <c:pt idx="172">
                  <c:v>21.904</c:v>
                </c:pt>
                <c:pt idx="173">
                  <c:v>22.076000000000001</c:v>
                </c:pt>
                <c:pt idx="174">
                  <c:v>22.256</c:v>
                </c:pt>
                <c:pt idx="175">
                  <c:v>22.442</c:v>
                </c:pt>
                <c:pt idx="176">
                  <c:v>22.635000000000002</c:v>
                </c:pt>
                <c:pt idx="177">
                  <c:v>22.834</c:v>
                </c:pt>
                <c:pt idx="178">
                  <c:v>23.039000000000001</c:v>
                </c:pt>
                <c:pt idx="179">
                  <c:v>23.248000000000001</c:v>
                </c:pt>
                <c:pt idx="180">
                  <c:v>23.46</c:v>
                </c:pt>
                <c:pt idx="181">
                  <c:v>23.672000000000001</c:v>
                </c:pt>
                <c:pt idx="182">
                  <c:v>23.881</c:v>
                </c:pt>
                <c:pt idx="183">
                  <c:v>24.085000000000001</c:v>
                </c:pt>
                <c:pt idx="184">
                  <c:v>24.280999999999999</c:v>
                </c:pt>
                <c:pt idx="185">
                  <c:v>24.468</c:v>
                </c:pt>
                <c:pt idx="186">
                  <c:v>24.648</c:v>
                </c:pt>
                <c:pt idx="187">
                  <c:v>24.826000000000001</c:v>
                </c:pt>
                <c:pt idx="188">
                  <c:v>25</c:v>
                </c:pt>
                <c:pt idx="189">
                  <c:v>25.169</c:v>
                </c:pt>
                <c:pt idx="190">
                  <c:v>25.333000000000002</c:v>
                </c:pt>
                <c:pt idx="191">
                  <c:v>25.490000000000002</c:v>
                </c:pt>
                <c:pt idx="192">
                  <c:v>25.638999999999999</c:v>
                </c:pt>
                <c:pt idx="193">
                  <c:v>25.780999999999999</c:v>
                </c:pt>
                <c:pt idx="194">
                  <c:v>25.916</c:v>
                </c:pt>
                <c:pt idx="195">
                  <c:v>26.048000000000002</c:v>
                </c:pt>
                <c:pt idx="196">
                  <c:v>26.179000000000002</c:v>
                </c:pt>
                <c:pt idx="197">
                  <c:v>26.308</c:v>
                </c:pt>
                <c:pt idx="198">
                  <c:v>26.439</c:v>
                </c:pt>
                <c:pt idx="199">
                  <c:v>26.571999999999999</c:v>
                </c:pt>
                <c:pt idx="200">
                  <c:v>26.708000000000002</c:v>
                </c:pt>
                <c:pt idx="201">
                  <c:v>26.847999999999999</c:v>
                </c:pt>
                <c:pt idx="202">
                  <c:v>26.992000000000001</c:v>
                </c:pt>
                <c:pt idx="203">
                  <c:v>27.141000000000002</c:v>
                </c:pt>
                <c:pt idx="204">
                  <c:v>27.3</c:v>
                </c:pt>
                <c:pt idx="205">
                  <c:v>27.471</c:v>
                </c:pt>
                <c:pt idx="206">
                  <c:v>27.651999999999997</c:v>
                </c:pt>
                <c:pt idx="207">
                  <c:v>27.840999999999998</c:v>
                </c:pt>
                <c:pt idx="208">
                  <c:v>28.029999999999998</c:v>
                </c:pt>
                <c:pt idx="209">
                  <c:v>28.217000000000002</c:v>
                </c:pt>
                <c:pt idx="210">
                  <c:v>28.397000000000002</c:v>
                </c:pt>
                <c:pt idx="211">
                  <c:v>28.567000000000004</c:v>
                </c:pt>
                <c:pt idx="212">
                  <c:v>28.726000000000003</c:v>
                </c:pt>
                <c:pt idx="213">
                  <c:v>28.876999999999999</c:v>
                </c:pt>
                <c:pt idx="214">
                  <c:v>29.019000000000002</c:v>
                </c:pt>
                <c:pt idx="215">
                  <c:v>29.154</c:v>
                </c:pt>
                <c:pt idx="216">
                  <c:v>29.279999999999998</c:v>
                </c:pt>
                <c:pt idx="217">
                  <c:v>29.397000000000002</c:v>
                </c:pt>
                <c:pt idx="218">
                  <c:v>29.506000000000004</c:v>
                </c:pt>
                <c:pt idx="219">
                  <c:v>29.607000000000003</c:v>
                </c:pt>
                <c:pt idx="220">
                  <c:v>29.700999999999997</c:v>
                </c:pt>
                <c:pt idx="221">
                  <c:v>29.788999999999998</c:v>
                </c:pt>
                <c:pt idx="222">
                  <c:v>29.873000000000001</c:v>
                </c:pt>
                <c:pt idx="223">
                  <c:v>29.955000000000002</c:v>
                </c:pt>
                <c:pt idx="224">
                  <c:v>30.037000000000003</c:v>
                </c:pt>
                <c:pt idx="225">
                  <c:v>30.122000000000003</c:v>
                </c:pt>
                <c:pt idx="226">
                  <c:v>30.212</c:v>
                </c:pt>
                <c:pt idx="227">
                  <c:v>30.311000000000003</c:v>
                </c:pt>
                <c:pt idx="228">
                  <c:v>30.419</c:v>
                </c:pt>
                <c:pt idx="229">
                  <c:v>30.537000000000003</c:v>
                </c:pt>
                <c:pt idx="230">
                  <c:v>30.666</c:v>
                </c:pt>
                <c:pt idx="231">
                  <c:v>30.805000000000003</c:v>
                </c:pt>
                <c:pt idx="232">
                  <c:v>30.952000000000002</c:v>
                </c:pt>
                <c:pt idx="233">
                  <c:v>31.105</c:v>
                </c:pt>
                <c:pt idx="234">
                  <c:v>31.262000000000004</c:v>
                </c:pt>
                <c:pt idx="235">
                  <c:v>31.422999999999998</c:v>
                </c:pt>
                <c:pt idx="236">
                  <c:v>31.586000000000002</c:v>
                </c:pt>
                <c:pt idx="237">
                  <c:v>31.751000000000001</c:v>
                </c:pt>
                <c:pt idx="238">
                  <c:v>31.916999999999998</c:v>
                </c:pt>
                <c:pt idx="239">
                  <c:v>32.084999999999994</c:v>
                </c:pt>
                <c:pt idx="240">
                  <c:v>32.256999999999998</c:v>
                </c:pt>
                <c:pt idx="241">
                  <c:v>32.436</c:v>
                </c:pt>
                <c:pt idx="242">
                  <c:v>32.619</c:v>
                </c:pt>
                <c:pt idx="243">
                  <c:v>32.805</c:v>
                </c:pt>
                <c:pt idx="244">
                  <c:v>32.989999999999995</c:v>
                </c:pt>
                <c:pt idx="245">
                  <c:v>33.172999999999995</c:v>
                </c:pt>
                <c:pt idx="246">
                  <c:v>33.351999999999997</c:v>
                </c:pt>
                <c:pt idx="247">
                  <c:v>33.527999999999999</c:v>
                </c:pt>
                <c:pt idx="248">
                  <c:v>33.700999999999993</c:v>
                </c:pt>
                <c:pt idx="249">
                  <c:v>33.872</c:v>
                </c:pt>
                <c:pt idx="250">
                  <c:v>34.040999999999997</c:v>
                </c:pt>
                <c:pt idx="251">
                  <c:v>34.208999999999996</c:v>
                </c:pt>
                <c:pt idx="252">
                  <c:v>34.376999999999995</c:v>
                </c:pt>
                <c:pt idx="253">
                  <c:v>34.545999999999999</c:v>
                </c:pt>
                <c:pt idx="254">
                  <c:v>34.714999999999996</c:v>
                </c:pt>
                <c:pt idx="255">
                  <c:v>34.885999999999996</c:v>
                </c:pt>
                <c:pt idx="256">
                  <c:v>35.058</c:v>
                </c:pt>
                <c:pt idx="257">
                  <c:v>35.231999999999999</c:v>
                </c:pt>
                <c:pt idx="258">
                  <c:v>35.410999999999994</c:v>
                </c:pt>
                <c:pt idx="259">
                  <c:v>35.595999999999997</c:v>
                </c:pt>
                <c:pt idx="260">
                  <c:v>35.787999999999997</c:v>
                </c:pt>
                <c:pt idx="261">
                  <c:v>35.983999999999995</c:v>
                </c:pt>
                <c:pt idx="262">
                  <c:v>36.180999999999997</c:v>
                </c:pt>
                <c:pt idx="263">
                  <c:v>36.376999999999995</c:v>
                </c:pt>
                <c:pt idx="264">
                  <c:v>36.570999999999998</c:v>
                </c:pt>
                <c:pt idx="265">
                  <c:v>36.762999999999998</c:v>
                </c:pt>
                <c:pt idx="266">
                  <c:v>36.951999999999998</c:v>
                </c:pt>
                <c:pt idx="267">
                  <c:v>37.138999999999996</c:v>
                </c:pt>
                <c:pt idx="268">
                  <c:v>37.323999999999998</c:v>
                </c:pt>
                <c:pt idx="269">
                  <c:v>37.506</c:v>
                </c:pt>
                <c:pt idx="270">
                  <c:v>37.686</c:v>
                </c:pt>
                <c:pt idx="271">
                  <c:v>37.863999999999997</c:v>
                </c:pt>
                <c:pt idx="272">
                  <c:v>38.04</c:v>
                </c:pt>
                <c:pt idx="273">
                  <c:v>38.214999999999996</c:v>
                </c:pt>
                <c:pt idx="274">
                  <c:v>38.388999999999996</c:v>
                </c:pt>
                <c:pt idx="275">
                  <c:v>38.564999999999998</c:v>
                </c:pt>
                <c:pt idx="276">
                  <c:v>38.744999999999997</c:v>
                </c:pt>
                <c:pt idx="277">
                  <c:v>38.930999999999997</c:v>
                </c:pt>
                <c:pt idx="278">
                  <c:v>39.125</c:v>
                </c:pt>
                <c:pt idx="279">
                  <c:v>39.323999999999998</c:v>
                </c:pt>
                <c:pt idx="280">
                  <c:v>39.528999999999996</c:v>
                </c:pt>
                <c:pt idx="281">
                  <c:v>39.738999999999997</c:v>
                </c:pt>
                <c:pt idx="282">
                  <c:v>39.951999999999998</c:v>
                </c:pt>
                <c:pt idx="283">
                  <c:v>40.167999999999999</c:v>
                </c:pt>
                <c:pt idx="284">
                  <c:v>40.387999999999998</c:v>
                </c:pt>
                <c:pt idx="285">
                  <c:v>40.613</c:v>
                </c:pt>
                <c:pt idx="286">
                  <c:v>40.844999999999999</c:v>
                </c:pt>
                <c:pt idx="287">
                  <c:v>41.085999999999999</c:v>
                </c:pt>
                <c:pt idx="288">
                  <c:v>41.331999999999994</c:v>
                </c:pt>
                <c:pt idx="289">
                  <c:v>41.582999999999998</c:v>
                </c:pt>
                <c:pt idx="290">
                  <c:v>41.837999999999994</c:v>
                </c:pt>
                <c:pt idx="291">
                  <c:v>42.095999999999997</c:v>
                </c:pt>
                <c:pt idx="292">
                  <c:v>42.353999999999999</c:v>
                </c:pt>
                <c:pt idx="293">
                  <c:v>42.610999999999997</c:v>
                </c:pt>
                <c:pt idx="294">
                  <c:v>42.860999999999997</c:v>
                </c:pt>
                <c:pt idx="295">
                  <c:v>43.101999999999997</c:v>
                </c:pt>
                <c:pt idx="296">
                  <c:v>43.333999999999996</c:v>
                </c:pt>
                <c:pt idx="297">
                  <c:v>43.558</c:v>
                </c:pt>
                <c:pt idx="298">
                  <c:v>43.773999999999994</c:v>
                </c:pt>
                <c:pt idx="299">
                  <c:v>43.981999999999999</c:v>
                </c:pt>
                <c:pt idx="300">
                  <c:v>44.184999999999995</c:v>
                </c:pt>
                <c:pt idx="301">
                  <c:v>44.382999999999996</c:v>
                </c:pt>
                <c:pt idx="302">
                  <c:v>44.576999999999998</c:v>
                </c:pt>
                <c:pt idx="303">
                  <c:v>44.770999999999994</c:v>
                </c:pt>
                <c:pt idx="304">
                  <c:v>44.965999999999994</c:v>
                </c:pt>
                <c:pt idx="305">
                  <c:v>45.162999999999997</c:v>
                </c:pt>
                <c:pt idx="306">
                  <c:v>45.360999999999997</c:v>
                </c:pt>
                <c:pt idx="307">
                  <c:v>45.561</c:v>
                </c:pt>
                <c:pt idx="308">
                  <c:v>45.760999999999996</c:v>
                </c:pt>
                <c:pt idx="309">
                  <c:v>45.962999999999994</c:v>
                </c:pt>
                <c:pt idx="310">
                  <c:v>46.166999999999994</c:v>
                </c:pt>
                <c:pt idx="311">
                  <c:v>46.372999999999998</c:v>
                </c:pt>
                <c:pt idx="312">
                  <c:v>46.582999999999998</c:v>
                </c:pt>
                <c:pt idx="313">
                  <c:v>46.796999999999997</c:v>
                </c:pt>
                <c:pt idx="314">
                  <c:v>47.013999999999996</c:v>
                </c:pt>
                <c:pt idx="315">
                  <c:v>47.231999999999999</c:v>
                </c:pt>
                <c:pt idx="316">
                  <c:v>47.448</c:v>
                </c:pt>
                <c:pt idx="317">
                  <c:v>47.658999999999999</c:v>
                </c:pt>
                <c:pt idx="318">
                  <c:v>47.863999999999997</c:v>
                </c:pt>
                <c:pt idx="319">
                  <c:v>48.061999999999998</c:v>
                </c:pt>
                <c:pt idx="320">
                  <c:v>48.253</c:v>
                </c:pt>
                <c:pt idx="321">
                  <c:v>48.433999999999997</c:v>
                </c:pt>
                <c:pt idx="322">
                  <c:v>48.603999999999999</c:v>
                </c:pt>
                <c:pt idx="323">
                  <c:v>48.760999999999996</c:v>
                </c:pt>
                <c:pt idx="324">
                  <c:v>48.907999999999994</c:v>
                </c:pt>
                <c:pt idx="325">
                  <c:v>49.042999999999999</c:v>
                </c:pt>
                <c:pt idx="326">
                  <c:v>49.169999999999995</c:v>
                </c:pt>
                <c:pt idx="327">
                  <c:v>49.288999999999994</c:v>
                </c:pt>
                <c:pt idx="328">
                  <c:v>49.402999999999999</c:v>
                </c:pt>
                <c:pt idx="329">
                  <c:v>49.514999999999993</c:v>
                </c:pt>
                <c:pt idx="330">
                  <c:v>49.634</c:v>
                </c:pt>
                <c:pt idx="331">
                  <c:v>49.766999999999996</c:v>
                </c:pt>
                <c:pt idx="332">
                  <c:v>49.917999999999999</c:v>
                </c:pt>
                <c:pt idx="333">
                  <c:v>50.083999999999996</c:v>
                </c:pt>
                <c:pt idx="334">
                  <c:v>50.262999999999998</c:v>
                </c:pt>
                <c:pt idx="335">
                  <c:v>50.454999999999998</c:v>
                </c:pt>
                <c:pt idx="336">
                  <c:v>50.658999999999999</c:v>
                </c:pt>
                <c:pt idx="337">
                  <c:v>50.872999999999998</c:v>
                </c:pt>
                <c:pt idx="338">
                  <c:v>51.098999999999997</c:v>
                </c:pt>
                <c:pt idx="339">
                  <c:v>51.339999999999996</c:v>
                </c:pt>
                <c:pt idx="340">
                  <c:v>51.596999999999994</c:v>
                </c:pt>
                <c:pt idx="341">
                  <c:v>51.869</c:v>
                </c:pt>
                <c:pt idx="342">
                  <c:v>52.150999999999996</c:v>
                </c:pt>
                <c:pt idx="343">
                  <c:v>52.44</c:v>
                </c:pt>
                <c:pt idx="344">
                  <c:v>52.732999999999997</c:v>
                </c:pt>
                <c:pt idx="345">
                  <c:v>53.026999999999994</c:v>
                </c:pt>
                <c:pt idx="346">
                  <c:v>53.318999999999996</c:v>
                </c:pt>
                <c:pt idx="347">
                  <c:v>53.604999999999997</c:v>
                </c:pt>
                <c:pt idx="348">
                  <c:v>53.879999999999995</c:v>
                </c:pt>
                <c:pt idx="349">
                  <c:v>54.141999999999996</c:v>
                </c:pt>
                <c:pt idx="350">
                  <c:v>54.388999999999996</c:v>
                </c:pt>
                <c:pt idx="351">
                  <c:v>54.620999999999995</c:v>
                </c:pt>
                <c:pt idx="352">
                  <c:v>54.838999999999999</c:v>
                </c:pt>
                <c:pt idx="353">
                  <c:v>55.045999999999999</c:v>
                </c:pt>
                <c:pt idx="354">
                  <c:v>55.241999999999997</c:v>
                </c:pt>
                <c:pt idx="355">
                  <c:v>55.428999999999995</c:v>
                </c:pt>
                <c:pt idx="356">
                  <c:v>55.610999999999997</c:v>
                </c:pt>
                <c:pt idx="357">
                  <c:v>55.793999999999997</c:v>
                </c:pt>
                <c:pt idx="358">
                  <c:v>55.982999999999997</c:v>
                </c:pt>
                <c:pt idx="359">
                  <c:v>56.177999999999997</c:v>
                </c:pt>
                <c:pt idx="360">
                  <c:v>56.376999999999995</c:v>
                </c:pt>
                <c:pt idx="361">
                  <c:v>56.577999999999996</c:v>
                </c:pt>
                <c:pt idx="362">
                  <c:v>56.779999999999994</c:v>
                </c:pt>
                <c:pt idx="363">
                  <c:v>56.983999999999995</c:v>
                </c:pt>
                <c:pt idx="364">
                  <c:v>57.187999999999995</c:v>
                </c:pt>
                <c:pt idx="365">
                  <c:v>57.394999999999996</c:v>
                </c:pt>
                <c:pt idx="366">
                  <c:v>57.608999999999995</c:v>
                </c:pt>
                <c:pt idx="367">
                  <c:v>57.832999999999998</c:v>
                </c:pt>
                <c:pt idx="368">
                  <c:v>58.067999999999998</c:v>
                </c:pt>
                <c:pt idx="369">
                  <c:v>58.308</c:v>
                </c:pt>
                <c:pt idx="370">
                  <c:v>58.553999999999995</c:v>
                </c:pt>
                <c:pt idx="371">
                  <c:v>58.802</c:v>
                </c:pt>
                <c:pt idx="372">
                  <c:v>59.052</c:v>
                </c:pt>
                <c:pt idx="373">
                  <c:v>59.305</c:v>
                </c:pt>
                <c:pt idx="374">
                  <c:v>59.560999999999993</c:v>
                </c:pt>
                <c:pt idx="375">
                  <c:v>59.825000000000003</c:v>
                </c:pt>
                <c:pt idx="376">
                  <c:v>60.096000000000004</c:v>
                </c:pt>
                <c:pt idx="377">
                  <c:v>60.375</c:v>
                </c:pt>
                <c:pt idx="378">
                  <c:v>60.658999999999992</c:v>
                </c:pt>
                <c:pt idx="379">
                  <c:v>60.944000000000003</c:v>
                </c:pt>
                <c:pt idx="380">
                  <c:v>61.230999999999995</c:v>
                </c:pt>
                <c:pt idx="381">
                  <c:v>61.516999999999996</c:v>
                </c:pt>
                <c:pt idx="382">
                  <c:v>61.801000000000002</c:v>
                </c:pt>
                <c:pt idx="383">
                  <c:v>62.084999999999994</c:v>
                </c:pt>
                <c:pt idx="384">
                  <c:v>62.370999999999995</c:v>
                </c:pt>
                <c:pt idx="385">
                  <c:v>62.664999999999992</c:v>
                </c:pt>
                <c:pt idx="386">
                  <c:v>62.962999999999994</c:v>
                </c:pt>
                <c:pt idx="387">
                  <c:v>63.263999999999996</c:v>
                </c:pt>
                <c:pt idx="388">
                  <c:v>63.563999999999993</c:v>
                </c:pt>
                <c:pt idx="389">
                  <c:v>63.86399999999999</c:v>
                </c:pt>
                <c:pt idx="390">
                  <c:v>64.161999999999992</c:v>
                </c:pt>
                <c:pt idx="391">
                  <c:v>64.459999999999994</c:v>
                </c:pt>
                <c:pt idx="392">
                  <c:v>64.757999999999996</c:v>
                </c:pt>
                <c:pt idx="393">
                  <c:v>65.060999999999993</c:v>
                </c:pt>
                <c:pt idx="394">
                  <c:v>65.36999999999999</c:v>
                </c:pt>
                <c:pt idx="395">
                  <c:v>65.685999999999993</c:v>
                </c:pt>
                <c:pt idx="396">
                  <c:v>66.004999999999995</c:v>
                </c:pt>
                <c:pt idx="397">
                  <c:v>66.325000000000003</c:v>
                </c:pt>
                <c:pt idx="398">
                  <c:v>66.646000000000001</c:v>
                </c:pt>
                <c:pt idx="399">
                  <c:v>66.966999999999999</c:v>
                </c:pt>
                <c:pt idx="400">
                  <c:v>67.286999999999992</c:v>
                </c:pt>
                <c:pt idx="401">
                  <c:v>67.606999999999999</c:v>
                </c:pt>
                <c:pt idx="402">
                  <c:v>67.929000000000002</c:v>
                </c:pt>
                <c:pt idx="403">
                  <c:v>68.256</c:v>
                </c:pt>
                <c:pt idx="404">
                  <c:v>68.587999999999994</c:v>
                </c:pt>
                <c:pt idx="405">
                  <c:v>68.923999999999992</c:v>
                </c:pt>
                <c:pt idx="406">
                  <c:v>69.260999999999996</c:v>
                </c:pt>
                <c:pt idx="407">
                  <c:v>69.599000000000004</c:v>
                </c:pt>
                <c:pt idx="408">
                  <c:v>69.935999999999993</c:v>
                </c:pt>
                <c:pt idx="409">
                  <c:v>70.271999999999991</c:v>
                </c:pt>
                <c:pt idx="410">
                  <c:v>70.606999999999999</c:v>
                </c:pt>
                <c:pt idx="411">
                  <c:v>70.944999999999993</c:v>
                </c:pt>
                <c:pt idx="412">
                  <c:v>71.289000000000001</c:v>
                </c:pt>
                <c:pt idx="413">
                  <c:v>71.637</c:v>
                </c:pt>
                <c:pt idx="414">
                  <c:v>71.986999999999995</c:v>
                </c:pt>
                <c:pt idx="415">
                  <c:v>72.337000000000003</c:v>
                </c:pt>
                <c:pt idx="416">
                  <c:v>72.686999999999998</c:v>
                </c:pt>
                <c:pt idx="417">
                  <c:v>73.034999999999997</c:v>
                </c:pt>
                <c:pt idx="418">
                  <c:v>73.38</c:v>
                </c:pt>
                <c:pt idx="419">
                  <c:v>73.724000000000004</c:v>
                </c:pt>
                <c:pt idx="420">
                  <c:v>74.072000000000003</c:v>
                </c:pt>
                <c:pt idx="421">
                  <c:v>74.426000000000002</c:v>
                </c:pt>
                <c:pt idx="422">
                  <c:v>74.789000000000001</c:v>
                </c:pt>
                <c:pt idx="423">
                  <c:v>75.16</c:v>
                </c:pt>
                <c:pt idx="424">
                  <c:v>75.537999999999997</c:v>
                </c:pt>
                <c:pt idx="425">
                  <c:v>75.923000000000002</c:v>
                </c:pt>
                <c:pt idx="426">
                  <c:v>76.313999999999993</c:v>
                </c:pt>
                <c:pt idx="427">
                  <c:v>76.709000000000003</c:v>
                </c:pt>
                <c:pt idx="428">
                  <c:v>77.10799999999999</c:v>
                </c:pt>
                <c:pt idx="429">
                  <c:v>77.512999999999991</c:v>
                </c:pt>
                <c:pt idx="430">
                  <c:v>77.920999999999992</c:v>
                </c:pt>
                <c:pt idx="431">
                  <c:v>78.331000000000003</c:v>
                </c:pt>
                <c:pt idx="432">
                  <c:v>78.739999999999995</c:v>
                </c:pt>
                <c:pt idx="433">
                  <c:v>79.147999999999996</c:v>
                </c:pt>
                <c:pt idx="434">
                  <c:v>79.551999999999992</c:v>
                </c:pt>
                <c:pt idx="435">
                  <c:v>79.953000000000003</c:v>
                </c:pt>
                <c:pt idx="436">
                  <c:v>80.349999999999994</c:v>
                </c:pt>
                <c:pt idx="437">
                  <c:v>80.739999999999995</c:v>
                </c:pt>
                <c:pt idx="438">
                  <c:v>81.125</c:v>
                </c:pt>
                <c:pt idx="439">
                  <c:v>81.506</c:v>
                </c:pt>
                <c:pt idx="440">
                  <c:v>81.882999999999996</c:v>
                </c:pt>
                <c:pt idx="441">
                  <c:v>82.256</c:v>
                </c:pt>
                <c:pt idx="442">
                  <c:v>82.626999999999995</c:v>
                </c:pt>
                <c:pt idx="443">
                  <c:v>82.997</c:v>
                </c:pt>
                <c:pt idx="444">
                  <c:v>83.367999999999995</c:v>
                </c:pt>
                <c:pt idx="445">
                  <c:v>83.74199999999999</c:v>
                </c:pt>
                <c:pt idx="446">
                  <c:v>84.117999999999995</c:v>
                </c:pt>
                <c:pt idx="447">
                  <c:v>84.49499999999999</c:v>
                </c:pt>
                <c:pt idx="448">
                  <c:v>84.872</c:v>
                </c:pt>
                <c:pt idx="449">
                  <c:v>85.24799999999999</c:v>
                </c:pt>
                <c:pt idx="450">
                  <c:v>85.622</c:v>
                </c:pt>
                <c:pt idx="451">
                  <c:v>85.991</c:v>
                </c:pt>
                <c:pt idx="452">
                  <c:v>86.355999999999995</c:v>
                </c:pt>
                <c:pt idx="453">
                  <c:v>86.715999999999994</c:v>
                </c:pt>
                <c:pt idx="454">
                  <c:v>87.07</c:v>
                </c:pt>
                <c:pt idx="455">
                  <c:v>87.417999999999992</c:v>
                </c:pt>
                <c:pt idx="456">
                  <c:v>87.760999999999996</c:v>
                </c:pt>
                <c:pt idx="457">
                  <c:v>88.099000000000004</c:v>
                </c:pt>
                <c:pt idx="458">
                  <c:v>88.429000000000002</c:v>
                </c:pt>
                <c:pt idx="459">
                  <c:v>88.74799999999999</c:v>
                </c:pt>
                <c:pt idx="460">
                  <c:v>89.054000000000002</c:v>
                </c:pt>
                <c:pt idx="461">
                  <c:v>89.347999999999999</c:v>
                </c:pt>
                <c:pt idx="462">
                  <c:v>89.628999999999991</c:v>
                </c:pt>
                <c:pt idx="463">
                  <c:v>89.899000000000001</c:v>
                </c:pt>
                <c:pt idx="464">
                  <c:v>90.161000000000001</c:v>
                </c:pt>
                <c:pt idx="465">
                  <c:v>90.414000000000001</c:v>
                </c:pt>
                <c:pt idx="466">
                  <c:v>90.66</c:v>
                </c:pt>
                <c:pt idx="467">
                  <c:v>90.899000000000001</c:v>
                </c:pt>
                <c:pt idx="468">
                  <c:v>91.13</c:v>
                </c:pt>
                <c:pt idx="469">
                  <c:v>91.349000000000004</c:v>
                </c:pt>
                <c:pt idx="470">
                  <c:v>91.545999999999992</c:v>
                </c:pt>
                <c:pt idx="471">
                  <c:v>91.712999999999994</c:v>
                </c:pt>
                <c:pt idx="472">
                  <c:v>91.843999999999994</c:v>
                </c:pt>
                <c:pt idx="473">
                  <c:v>91.935999999999993</c:v>
                </c:pt>
                <c:pt idx="474">
                  <c:v>91.994</c:v>
                </c:pt>
                <c:pt idx="475">
                  <c:v>92.018999999999991</c:v>
                </c:pt>
                <c:pt idx="476">
                  <c:v>92.016999999999996</c:v>
                </c:pt>
                <c:pt idx="477">
                  <c:v>91.98899999999999</c:v>
                </c:pt>
                <c:pt idx="478">
                  <c:v>91.936999999999998</c:v>
                </c:pt>
                <c:pt idx="479">
                  <c:v>91.863</c:v>
                </c:pt>
                <c:pt idx="480">
                  <c:v>91.766999999999996</c:v>
                </c:pt>
                <c:pt idx="481">
                  <c:v>91.649000000000001</c:v>
                </c:pt>
                <c:pt idx="482">
                  <c:v>91.512999999999991</c:v>
                </c:pt>
                <c:pt idx="483">
                  <c:v>91.358999999999995</c:v>
                </c:pt>
                <c:pt idx="484">
                  <c:v>91.191000000000003</c:v>
                </c:pt>
                <c:pt idx="485">
                  <c:v>91.009</c:v>
                </c:pt>
                <c:pt idx="486">
                  <c:v>90.817999999999998</c:v>
                </c:pt>
                <c:pt idx="487">
                  <c:v>90.61999999999999</c:v>
                </c:pt>
                <c:pt idx="488">
                  <c:v>90.420999999999992</c:v>
                </c:pt>
                <c:pt idx="489">
                  <c:v>90.225999999999999</c:v>
                </c:pt>
                <c:pt idx="490">
                  <c:v>90.037999999999997</c:v>
                </c:pt>
                <c:pt idx="491">
                  <c:v>89.864999999999995</c:v>
                </c:pt>
                <c:pt idx="492">
                  <c:v>89.710999999999999</c:v>
                </c:pt>
                <c:pt idx="493">
                  <c:v>89.584000000000003</c:v>
                </c:pt>
                <c:pt idx="494">
                  <c:v>89.48899999999999</c:v>
                </c:pt>
                <c:pt idx="495">
                  <c:v>89.430999999999997</c:v>
                </c:pt>
                <c:pt idx="496">
                  <c:v>89.411999999999992</c:v>
                </c:pt>
                <c:pt idx="497">
                  <c:v>89.433999999999997</c:v>
                </c:pt>
                <c:pt idx="498">
                  <c:v>89.495999999999995</c:v>
                </c:pt>
                <c:pt idx="499">
                  <c:v>89.591999999999999</c:v>
                </c:pt>
                <c:pt idx="500">
                  <c:v>89.715999999999994</c:v>
                </c:pt>
                <c:pt idx="501">
                  <c:v>89.86099999999999</c:v>
                </c:pt>
                <c:pt idx="502">
                  <c:v>90.021000000000001</c:v>
                </c:pt>
                <c:pt idx="503">
                  <c:v>90.191000000000003</c:v>
                </c:pt>
                <c:pt idx="504">
                  <c:v>90.369</c:v>
                </c:pt>
                <c:pt idx="505">
                  <c:v>90.552999999999997</c:v>
                </c:pt>
                <c:pt idx="506">
                  <c:v>90.741</c:v>
                </c:pt>
                <c:pt idx="507">
                  <c:v>90.932999999999993</c:v>
                </c:pt>
                <c:pt idx="508">
                  <c:v>91.128</c:v>
                </c:pt>
                <c:pt idx="509">
                  <c:v>91.325999999999993</c:v>
                </c:pt>
                <c:pt idx="510">
                  <c:v>91.525999999999996</c:v>
                </c:pt>
                <c:pt idx="511">
                  <c:v>91.727999999999994</c:v>
                </c:pt>
                <c:pt idx="512">
                  <c:v>91.932999999999993</c:v>
                </c:pt>
                <c:pt idx="513">
                  <c:v>92.140999999999991</c:v>
                </c:pt>
                <c:pt idx="514">
                  <c:v>92.355999999999995</c:v>
                </c:pt>
                <c:pt idx="515">
                  <c:v>92.582999999999998</c:v>
                </c:pt>
                <c:pt idx="516">
                  <c:v>92.826999999999998</c:v>
                </c:pt>
                <c:pt idx="517">
                  <c:v>93.091999999999999</c:v>
                </c:pt>
                <c:pt idx="518">
                  <c:v>93.381</c:v>
                </c:pt>
                <c:pt idx="519">
                  <c:v>93.697999999999993</c:v>
                </c:pt>
                <c:pt idx="520">
                  <c:v>94.042999999999992</c:v>
                </c:pt>
                <c:pt idx="521">
                  <c:v>94.412999999999997</c:v>
                </c:pt>
                <c:pt idx="522">
                  <c:v>94.804999999999993</c:v>
                </c:pt>
                <c:pt idx="523">
                  <c:v>95.216999999999999</c:v>
                </c:pt>
                <c:pt idx="524">
                  <c:v>95.643999999999991</c:v>
                </c:pt>
                <c:pt idx="525">
                  <c:v>96.081999999999994</c:v>
                </c:pt>
                <c:pt idx="526">
                  <c:v>96.53</c:v>
                </c:pt>
                <c:pt idx="527">
                  <c:v>96.980999999999995</c:v>
                </c:pt>
                <c:pt idx="528">
                  <c:v>97.432000000000002</c:v>
                </c:pt>
                <c:pt idx="529">
                  <c:v>97.878999999999991</c:v>
                </c:pt>
                <c:pt idx="530">
                  <c:v>98.316000000000003</c:v>
                </c:pt>
                <c:pt idx="531">
                  <c:v>98.73299999999999</c:v>
                </c:pt>
                <c:pt idx="532">
                  <c:v>99.123999999999995</c:v>
                </c:pt>
                <c:pt idx="533">
                  <c:v>99.48299999999999</c:v>
                </c:pt>
                <c:pt idx="534">
                  <c:v>99.805999999999997</c:v>
                </c:pt>
                <c:pt idx="535">
                  <c:v>100.09099999999999</c:v>
                </c:pt>
                <c:pt idx="536">
                  <c:v>100.342</c:v>
                </c:pt>
                <c:pt idx="537">
                  <c:v>100.56399999999999</c:v>
                </c:pt>
                <c:pt idx="538">
                  <c:v>100.76299999999999</c:v>
                </c:pt>
                <c:pt idx="539">
                  <c:v>100.943</c:v>
                </c:pt>
                <c:pt idx="540">
                  <c:v>101.10799999999999</c:v>
                </c:pt>
                <c:pt idx="541">
                  <c:v>101.262</c:v>
                </c:pt>
                <c:pt idx="542">
                  <c:v>101.41</c:v>
                </c:pt>
                <c:pt idx="543">
                  <c:v>101.55799999999999</c:v>
                </c:pt>
                <c:pt idx="544">
                  <c:v>101.708</c:v>
                </c:pt>
                <c:pt idx="545">
                  <c:v>101.866</c:v>
                </c:pt>
                <c:pt idx="546">
                  <c:v>102.032</c:v>
                </c:pt>
                <c:pt idx="547">
                  <c:v>102.209</c:v>
                </c:pt>
                <c:pt idx="548">
                  <c:v>102.39699999999999</c:v>
                </c:pt>
                <c:pt idx="549">
                  <c:v>102.59699999999999</c:v>
                </c:pt>
                <c:pt idx="550">
                  <c:v>102.80799999999999</c:v>
                </c:pt>
                <c:pt idx="551">
                  <c:v>103.027</c:v>
                </c:pt>
                <c:pt idx="552">
                  <c:v>103.252</c:v>
                </c:pt>
                <c:pt idx="553">
                  <c:v>103.47799999999999</c:v>
                </c:pt>
                <c:pt idx="554">
                  <c:v>103.705</c:v>
                </c:pt>
                <c:pt idx="555">
                  <c:v>103.931</c:v>
                </c:pt>
                <c:pt idx="556">
                  <c:v>104.157</c:v>
                </c:pt>
                <c:pt idx="557">
                  <c:v>104.381</c:v>
                </c:pt>
                <c:pt idx="558">
                  <c:v>104.599</c:v>
                </c:pt>
                <c:pt idx="559">
                  <c:v>104.80799999999999</c:v>
                </c:pt>
                <c:pt idx="560">
                  <c:v>105.006</c:v>
                </c:pt>
                <c:pt idx="561">
                  <c:v>105.191</c:v>
                </c:pt>
                <c:pt idx="562">
                  <c:v>105.36199999999999</c:v>
                </c:pt>
                <c:pt idx="563">
                  <c:v>105.521</c:v>
                </c:pt>
                <c:pt idx="564">
                  <c:v>105.67</c:v>
                </c:pt>
                <c:pt idx="565">
                  <c:v>105.813</c:v>
                </c:pt>
                <c:pt idx="566">
                  <c:v>105.953</c:v>
                </c:pt>
                <c:pt idx="567">
                  <c:v>106.09099999999999</c:v>
                </c:pt>
                <c:pt idx="568">
                  <c:v>106.22799999999999</c:v>
                </c:pt>
                <c:pt idx="569">
                  <c:v>106.36799999999999</c:v>
                </c:pt>
                <c:pt idx="570">
                  <c:v>106.512</c:v>
                </c:pt>
                <c:pt idx="571">
                  <c:v>106.66</c:v>
                </c:pt>
                <c:pt idx="572">
                  <c:v>106.813</c:v>
                </c:pt>
                <c:pt idx="573">
                  <c:v>106.971</c:v>
                </c:pt>
                <c:pt idx="574">
                  <c:v>107.133</c:v>
                </c:pt>
                <c:pt idx="575">
                  <c:v>107.297</c:v>
                </c:pt>
                <c:pt idx="576">
                  <c:v>107.46</c:v>
                </c:pt>
                <c:pt idx="577">
                  <c:v>107.61999999999999</c:v>
                </c:pt>
                <c:pt idx="578">
                  <c:v>107.77799999999999</c:v>
                </c:pt>
                <c:pt idx="579">
                  <c:v>107.932</c:v>
                </c:pt>
                <c:pt idx="580">
                  <c:v>108.083</c:v>
                </c:pt>
                <c:pt idx="581">
                  <c:v>108.229</c:v>
                </c:pt>
                <c:pt idx="582">
                  <c:v>108.369</c:v>
                </c:pt>
                <c:pt idx="583">
                  <c:v>108.50099999999999</c:v>
                </c:pt>
                <c:pt idx="584">
                  <c:v>108.622</c:v>
                </c:pt>
                <c:pt idx="585">
                  <c:v>108.73099999999999</c:v>
                </c:pt>
                <c:pt idx="586">
                  <c:v>108.82599999999999</c:v>
                </c:pt>
                <c:pt idx="587">
                  <c:v>108.905</c:v>
                </c:pt>
                <c:pt idx="588">
                  <c:v>108.97</c:v>
                </c:pt>
                <c:pt idx="589">
                  <c:v>109.021</c:v>
                </c:pt>
                <c:pt idx="590">
                  <c:v>109.06</c:v>
                </c:pt>
                <c:pt idx="591">
                  <c:v>109.09</c:v>
                </c:pt>
                <c:pt idx="592">
                  <c:v>109.116</c:v>
                </c:pt>
                <c:pt idx="593">
                  <c:v>109.139</c:v>
                </c:pt>
                <c:pt idx="594">
                  <c:v>109.16</c:v>
                </c:pt>
                <c:pt idx="595">
                  <c:v>109.181</c:v>
                </c:pt>
                <c:pt idx="596">
                  <c:v>109.203</c:v>
                </c:pt>
                <c:pt idx="597">
                  <c:v>109.22799999999999</c:v>
                </c:pt>
                <c:pt idx="598">
                  <c:v>109.258</c:v>
                </c:pt>
                <c:pt idx="599">
                  <c:v>109.29299999999999</c:v>
                </c:pt>
                <c:pt idx="600">
                  <c:v>109.336</c:v>
                </c:pt>
                <c:pt idx="601">
                  <c:v>109.386</c:v>
                </c:pt>
                <c:pt idx="602">
                  <c:v>109.44499999999999</c:v>
                </c:pt>
                <c:pt idx="603">
                  <c:v>109.511</c:v>
                </c:pt>
                <c:pt idx="604">
                  <c:v>109.587</c:v>
                </c:pt>
                <c:pt idx="605">
                  <c:v>109.672</c:v>
                </c:pt>
                <c:pt idx="606">
                  <c:v>109.768</c:v>
                </c:pt>
                <c:pt idx="607">
                  <c:v>109.875</c:v>
                </c:pt>
                <c:pt idx="608">
                  <c:v>109.994</c:v>
                </c:pt>
                <c:pt idx="609">
                  <c:v>110.127</c:v>
                </c:pt>
                <c:pt idx="610">
                  <c:v>110.276</c:v>
                </c:pt>
                <c:pt idx="611">
                  <c:v>110.437</c:v>
                </c:pt>
                <c:pt idx="612">
                  <c:v>110.607</c:v>
                </c:pt>
                <c:pt idx="613">
                  <c:v>110.78099999999999</c:v>
                </c:pt>
                <c:pt idx="614">
                  <c:v>110.955</c:v>
                </c:pt>
                <c:pt idx="615">
                  <c:v>111.124</c:v>
                </c:pt>
                <c:pt idx="616">
                  <c:v>111.283</c:v>
                </c:pt>
                <c:pt idx="617">
                  <c:v>111.42999999999999</c:v>
                </c:pt>
                <c:pt idx="618">
                  <c:v>111.563</c:v>
                </c:pt>
                <c:pt idx="619">
                  <c:v>111.681</c:v>
                </c:pt>
                <c:pt idx="620">
                  <c:v>111.78099999999999</c:v>
                </c:pt>
                <c:pt idx="621">
                  <c:v>111.86099999999999</c:v>
                </c:pt>
                <c:pt idx="622">
                  <c:v>111.914</c:v>
                </c:pt>
                <c:pt idx="623">
                  <c:v>111.93599999999999</c:v>
                </c:pt>
              </c:numCache>
            </c:numRef>
          </c:yVal>
          <c:smooth val="1"/>
        </c:ser>
        <c:ser>
          <c:idx val="8"/>
          <c:order val="20"/>
          <c:tx>
            <c:v>K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'!$AB$4:$AB$588</c:f>
              <c:numCache>
                <c:formatCode>General</c:formatCode>
                <c:ptCount val="585"/>
                <c:pt idx="0">
                  <c:v>0</c:v>
                </c:pt>
                <c:pt idx="1">
                  <c:v>1.0000000000012221E-2</c:v>
                </c:pt>
                <c:pt idx="2">
                  <c:v>2.0000000000006679E-2</c:v>
                </c:pt>
                <c:pt idx="3">
                  <c:v>3.0000000000001137E-2</c:v>
                </c:pt>
                <c:pt idx="4">
                  <c:v>4.0000000000013358E-2</c:v>
                </c:pt>
                <c:pt idx="5">
                  <c:v>5.0000000000007816E-2</c:v>
                </c:pt>
                <c:pt idx="6">
                  <c:v>6.0000000000002274E-2</c:v>
                </c:pt>
                <c:pt idx="7">
                  <c:v>6.9999999999996732E-2</c:v>
                </c:pt>
                <c:pt idx="8">
                  <c:v>8.0000000000008953E-2</c:v>
                </c:pt>
                <c:pt idx="9">
                  <c:v>9.0000000000003411E-2</c:v>
                </c:pt>
                <c:pt idx="10">
                  <c:v>9.9999999999997868E-2</c:v>
                </c:pt>
                <c:pt idx="11">
                  <c:v>0.11000000000001009</c:v>
                </c:pt>
                <c:pt idx="12">
                  <c:v>0.12000000000000455</c:v>
                </c:pt>
                <c:pt idx="13">
                  <c:v>0.12999999999999901</c:v>
                </c:pt>
                <c:pt idx="14">
                  <c:v>0.14000000000001123</c:v>
                </c:pt>
                <c:pt idx="15">
                  <c:v>0.15000000000000568</c:v>
                </c:pt>
                <c:pt idx="16">
                  <c:v>0.16000000000000014</c:v>
                </c:pt>
                <c:pt idx="17">
                  <c:v>0.18000000000000682</c:v>
                </c:pt>
                <c:pt idx="18">
                  <c:v>0.19000000000000128</c:v>
                </c:pt>
                <c:pt idx="19">
                  <c:v>0.2000000000000135</c:v>
                </c:pt>
                <c:pt idx="20">
                  <c:v>0.21000000000000796</c:v>
                </c:pt>
                <c:pt idx="21">
                  <c:v>0.22000000000000242</c:v>
                </c:pt>
                <c:pt idx="22">
                  <c:v>0.22999999999999687</c:v>
                </c:pt>
                <c:pt idx="23">
                  <c:v>0.24000000000000909</c:v>
                </c:pt>
                <c:pt idx="24">
                  <c:v>0.25000000000000355</c:v>
                </c:pt>
                <c:pt idx="25">
                  <c:v>0.25999999999999801</c:v>
                </c:pt>
                <c:pt idx="26">
                  <c:v>0.27000000000001023</c:v>
                </c:pt>
                <c:pt idx="27">
                  <c:v>0.28000000000000469</c:v>
                </c:pt>
                <c:pt idx="28">
                  <c:v>0.28999999999999915</c:v>
                </c:pt>
                <c:pt idx="29">
                  <c:v>0.30000000000001137</c:v>
                </c:pt>
                <c:pt idx="30">
                  <c:v>0.31000000000000583</c:v>
                </c:pt>
                <c:pt idx="31">
                  <c:v>0.32000000000000028</c:v>
                </c:pt>
                <c:pt idx="32">
                  <c:v>0.33000000000001251</c:v>
                </c:pt>
                <c:pt idx="33">
                  <c:v>0.34000000000000696</c:v>
                </c:pt>
                <c:pt idx="34">
                  <c:v>0.35000000000000142</c:v>
                </c:pt>
                <c:pt idx="35">
                  <c:v>0.36000000000001364</c:v>
                </c:pt>
                <c:pt idx="36">
                  <c:v>0.3700000000000081</c:v>
                </c:pt>
                <c:pt idx="37">
                  <c:v>0.38000000000000256</c:v>
                </c:pt>
                <c:pt idx="38">
                  <c:v>0.38999999999999702</c:v>
                </c:pt>
                <c:pt idx="39">
                  <c:v>0.40000000000000924</c:v>
                </c:pt>
                <c:pt idx="40">
                  <c:v>0.41000000000000369</c:v>
                </c:pt>
                <c:pt idx="41">
                  <c:v>0.41999999999999815</c:v>
                </c:pt>
                <c:pt idx="42">
                  <c:v>0.43000000000001037</c:v>
                </c:pt>
                <c:pt idx="43">
                  <c:v>0.44000000000000483</c:v>
                </c:pt>
                <c:pt idx="44">
                  <c:v>0.44999999999999929</c:v>
                </c:pt>
                <c:pt idx="45">
                  <c:v>0.46000000000001151</c:v>
                </c:pt>
                <c:pt idx="46">
                  <c:v>0.47000000000000597</c:v>
                </c:pt>
                <c:pt idx="47">
                  <c:v>0.48000000000000043</c:v>
                </c:pt>
                <c:pt idx="48">
                  <c:v>0.49000000000001265</c:v>
                </c:pt>
                <c:pt idx="49">
                  <c:v>0.50000000000000711</c:v>
                </c:pt>
                <c:pt idx="50">
                  <c:v>0.51000000000000156</c:v>
                </c:pt>
                <c:pt idx="51">
                  <c:v>0.51999999999999602</c:v>
                </c:pt>
                <c:pt idx="52">
                  <c:v>0.53000000000000824</c:v>
                </c:pt>
                <c:pt idx="53">
                  <c:v>0.5400000000000027</c:v>
                </c:pt>
                <c:pt idx="54">
                  <c:v>0.54999999999999716</c:v>
                </c:pt>
                <c:pt idx="55">
                  <c:v>0.56000000000000938</c:v>
                </c:pt>
                <c:pt idx="56">
                  <c:v>0.57000000000000384</c:v>
                </c:pt>
                <c:pt idx="57">
                  <c:v>0.57999999999999829</c:v>
                </c:pt>
                <c:pt idx="58">
                  <c:v>0.59000000000001052</c:v>
                </c:pt>
                <c:pt idx="59">
                  <c:v>0.60000000000000497</c:v>
                </c:pt>
                <c:pt idx="60">
                  <c:v>0.60999999999999943</c:v>
                </c:pt>
                <c:pt idx="61">
                  <c:v>0.62000000000001165</c:v>
                </c:pt>
                <c:pt idx="62">
                  <c:v>0.63000000000000611</c:v>
                </c:pt>
                <c:pt idx="63">
                  <c:v>0.64000000000000057</c:v>
                </c:pt>
                <c:pt idx="64">
                  <c:v>0.65000000000001279</c:v>
                </c:pt>
                <c:pt idx="65">
                  <c:v>0.66000000000000725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0.67999999999999616</c:v>
                </c:pt>
                <c:pt idx="69">
                  <c:v>0.69000000000000838</c:v>
                </c:pt>
                <c:pt idx="70">
                  <c:v>0.70000000000000284</c:v>
                </c:pt>
                <c:pt idx="71">
                  <c:v>0.7099999999999973</c:v>
                </c:pt>
                <c:pt idx="72">
                  <c:v>0.72000000000000952</c:v>
                </c:pt>
                <c:pt idx="73">
                  <c:v>0.73000000000000398</c:v>
                </c:pt>
                <c:pt idx="74">
                  <c:v>0.73999999999999844</c:v>
                </c:pt>
                <c:pt idx="75">
                  <c:v>0.75000000000001066</c:v>
                </c:pt>
                <c:pt idx="76">
                  <c:v>0.76000000000000512</c:v>
                </c:pt>
                <c:pt idx="77">
                  <c:v>0.76999999999999957</c:v>
                </c:pt>
                <c:pt idx="78">
                  <c:v>0.7800000000000118</c:v>
                </c:pt>
                <c:pt idx="79">
                  <c:v>0.79000000000000625</c:v>
                </c:pt>
                <c:pt idx="80">
                  <c:v>0.80000000000000071</c:v>
                </c:pt>
                <c:pt idx="81">
                  <c:v>0.81000000000001293</c:v>
                </c:pt>
                <c:pt idx="82">
                  <c:v>0.82000000000000739</c:v>
                </c:pt>
                <c:pt idx="83">
                  <c:v>0.83000000000000185</c:v>
                </c:pt>
                <c:pt idx="84">
                  <c:v>0.83999999999999631</c:v>
                </c:pt>
                <c:pt idx="85">
                  <c:v>0.85000000000000853</c:v>
                </c:pt>
                <c:pt idx="86">
                  <c:v>0.86000000000000298</c:v>
                </c:pt>
                <c:pt idx="87">
                  <c:v>0.86999999999999744</c:v>
                </c:pt>
                <c:pt idx="88">
                  <c:v>0.88000000000000966</c:v>
                </c:pt>
                <c:pt idx="89">
                  <c:v>0.89000000000000412</c:v>
                </c:pt>
                <c:pt idx="90">
                  <c:v>0.89999999999999858</c:v>
                </c:pt>
                <c:pt idx="91">
                  <c:v>0.9100000000000108</c:v>
                </c:pt>
                <c:pt idx="92">
                  <c:v>0.92000000000000526</c:v>
                </c:pt>
                <c:pt idx="93">
                  <c:v>0.92999999999999972</c:v>
                </c:pt>
                <c:pt idx="94">
                  <c:v>0.94000000000001194</c:v>
                </c:pt>
                <c:pt idx="95">
                  <c:v>0.95000000000000639</c:v>
                </c:pt>
                <c:pt idx="96">
                  <c:v>0.96000000000000085</c:v>
                </c:pt>
                <c:pt idx="97">
                  <c:v>0.97000000000001307</c:v>
                </c:pt>
                <c:pt idx="98">
                  <c:v>0.98000000000000753</c:v>
                </c:pt>
                <c:pt idx="99">
                  <c:v>0.99000000000000199</c:v>
                </c:pt>
                <c:pt idx="100">
                  <c:v>0.99999999999999645</c:v>
                </c:pt>
                <c:pt idx="101">
                  <c:v>1.0100000000000087</c:v>
                </c:pt>
                <c:pt idx="102">
                  <c:v>1.0200000000000031</c:v>
                </c:pt>
                <c:pt idx="103">
                  <c:v>1.0299999999999976</c:v>
                </c:pt>
                <c:pt idx="104">
                  <c:v>1.0299999999999976</c:v>
                </c:pt>
                <c:pt idx="105">
                  <c:v>1.0400000000000098</c:v>
                </c:pt>
                <c:pt idx="106">
                  <c:v>1.0500000000000043</c:v>
                </c:pt>
                <c:pt idx="107">
                  <c:v>1.0599999999999987</c:v>
                </c:pt>
                <c:pt idx="108">
                  <c:v>1.0700000000000109</c:v>
                </c:pt>
                <c:pt idx="109">
                  <c:v>1.0800000000000054</c:v>
                </c:pt>
                <c:pt idx="110">
                  <c:v>1.0899999999999999</c:v>
                </c:pt>
                <c:pt idx="111">
                  <c:v>1.1000000000000121</c:v>
                </c:pt>
                <c:pt idx="112">
                  <c:v>1.1100000000000065</c:v>
                </c:pt>
                <c:pt idx="113">
                  <c:v>1.120000000000001</c:v>
                </c:pt>
                <c:pt idx="114">
                  <c:v>1.1300000000000132</c:v>
                </c:pt>
                <c:pt idx="115">
                  <c:v>1.1400000000000077</c:v>
                </c:pt>
                <c:pt idx="116">
                  <c:v>1.1500000000000021</c:v>
                </c:pt>
                <c:pt idx="117">
                  <c:v>1.1599999999999966</c:v>
                </c:pt>
                <c:pt idx="118">
                  <c:v>1.1700000000000088</c:v>
                </c:pt>
                <c:pt idx="119">
                  <c:v>1.1800000000000033</c:v>
                </c:pt>
                <c:pt idx="120">
                  <c:v>1.1899999999999977</c:v>
                </c:pt>
                <c:pt idx="121">
                  <c:v>1.2000000000000099</c:v>
                </c:pt>
                <c:pt idx="122">
                  <c:v>1.2100000000000044</c:v>
                </c:pt>
                <c:pt idx="123">
                  <c:v>1.2199999999999989</c:v>
                </c:pt>
                <c:pt idx="124">
                  <c:v>1.2300000000000111</c:v>
                </c:pt>
                <c:pt idx="125">
                  <c:v>1.2400000000000055</c:v>
                </c:pt>
                <c:pt idx="126">
                  <c:v>1.2400000000000055</c:v>
                </c:pt>
                <c:pt idx="127">
                  <c:v>1.25</c:v>
                </c:pt>
                <c:pt idx="128">
                  <c:v>1.2600000000000122</c:v>
                </c:pt>
                <c:pt idx="129">
                  <c:v>1.2700000000000067</c:v>
                </c:pt>
                <c:pt idx="130">
                  <c:v>1.2800000000000011</c:v>
                </c:pt>
                <c:pt idx="131">
                  <c:v>1.2900000000000134</c:v>
                </c:pt>
                <c:pt idx="132">
                  <c:v>1.3000000000000078</c:v>
                </c:pt>
                <c:pt idx="133">
                  <c:v>1.3100000000000023</c:v>
                </c:pt>
                <c:pt idx="134">
                  <c:v>1.3199999999999967</c:v>
                </c:pt>
                <c:pt idx="135">
                  <c:v>1.330000000000009</c:v>
                </c:pt>
                <c:pt idx="136">
                  <c:v>1.3400000000000034</c:v>
                </c:pt>
                <c:pt idx="137">
                  <c:v>1.3499999999999979</c:v>
                </c:pt>
                <c:pt idx="138">
                  <c:v>1.3600000000000101</c:v>
                </c:pt>
                <c:pt idx="139">
                  <c:v>1.3700000000000045</c:v>
                </c:pt>
                <c:pt idx="140">
                  <c:v>1.379999999999999</c:v>
                </c:pt>
                <c:pt idx="141">
                  <c:v>1.3900000000000112</c:v>
                </c:pt>
                <c:pt idx="142">
                  <c:v>1.4000000000000057</c:v>
                </c:pt>
                <c:pt idx="143">
                  <c:v>1.4100000000000001</c:v>
                </c:pt>
                <c:pt idx="144">
                  <c:v>1.4200000000000124</c:v>
                </c:pt>
                <c:pt idx="145">
                  <c:v>1.4300000000000068</c:v>
                </c:pt>
                <c:pt idx="146">
                  <c:v>1.4400000000000013</c:v>
                </c:pt>
                <c:pt idx="147">
                  <c:v>1.4400000000000013</c:v>
                </c:pt>
                <c:pt idx="148">
                  <c:v>1.4500000000000135</c:v>
                </c:pt>
                <c:pt idx="149">
                  <c:v>1.460000000000008</c:v>
                </c:pt>
                <c:pt idx="150">
                  <c:v>1.4700000000000024</c:v>
                </c:pt>
                <c:pt idx="151">
                  <c:v>1.4799999999999969</c:v>
                </c:pt>
                <c:pt idx="152">
                  <c:v>1.4900000000000091</c:v>
                </c:pt>
                <c:pt idx="153">
                  <c:v>1.5000000000000036</c:v>
                </c:pt>
                <c:pt idx="154">
                  <c:v>1.509999999999998</c:v>
                </c:pt>
                <c:pt idx="155">
                  <c:v>1.5200000000000102</c:v>
                </c:pt>
                <c:pt idx="156">
                  <c:v>1.5300000000000047</c:v>
                </c:pt>
                <c:pt idx="157">
                  <c:v>1.5399999999999991</c:v>
                </c:pt>
                <c:pt idx="158">
                  <c:v>1.5500000000000114</c:v>
                </c:pt>
                <c:pt idx="159">
                  <c:v>1.5600000000000058</c:v>
                </c:pt>
                <c:pt idx="160">
                  <c:v>1.5700000000000003</c:v>
                </c:pt>
                <c:pt idx="161">
                  <c:v>1.5800000000000125</c:v>
                </c:pt>
                <c:pt idx="162">
                  <c:v>1.590000000000007</c:v>
                </c:pt>
                <c:pt idx="163">
                  <c:v>1.6000000000000014</c:v>
                </c:pt>
                <c:pt idx="164">
                  <c:v>1.6100000000000136</c:v>
                </c:pt>
                <c:pt idx="165">
                  <c:v>1.6200000000000081</c:v>
                </c:pt>
                <c:pt idx="166">
                  <c:v>1.6300000000000026</c:v>
                </c:pt>
                <c:pt idx="167">
                  <c:v>1.639999999999997</c:v>
                </c:pt>
                <c:pt idx="168">
                  <c:v>1.6500000000000092</c:v>
                </c:pt>
                <c:pt idx="169">
                  <c:v>1.6500000000000092</c:v>
                </c:pt>
                <c:pt idx="170">
                  <c:v>1.6600000000000037</c:v>
                </c:pt>
                <c:pt idx="171">
                  <c:v>1.6699999999999982</c:v>
                </c:pt>
                <c:pt idx="172">
                  <c:v>1.6800000000000104</c:v>
                </c:pt>
                <c:pt idx="173">
                  <c:v>1.6900000000000048</c:v>
                </c:pt>
                <c:pt idx="174">
                  <c:v>1.6999999999999993</c:v>
                </c:pt>
                <c:pt idx="175">
                  <c:v>1.7100000000000115</c:v>
                </c:pt>
                <c:pt idx="176">
                  <c:v>1.720000000000006</c:v>
                </c:pt>
                <c:pt idx="177">
                  <c:v>1.7300000000000004</c:v>
                </c:pt>
                <c:pt idx="178">
                  <c:v>1.7400000000000126</c:v>
                </c:pt>
                <c:pt idx="179">
                  <c:v>1.7500000000000071</c:v>
                </c:pt>
                <c:pt idx="180">
                  <c:v>1.7600000000000016</c:v>
                </c:pt>
                <c:pt idx="181">
                  <c:v>1.769999999999996</c:v>
                </c:pt>
                <c:pt idx="182">
                  <c:v>1.7800000000000082</c:v>
                </c:pt>
                <c:pt idx="183">
                  <c:v>1.7900000000000027</c:v>
                </c:pt>
                <c:pt idx="184">
                  <c:v>1.7999999999999972</c:v>
                </c:pt>
                <c:pt idx="185">
                  <c:v>1.8100000000000094</c:v>
                </c:pt>
                <c:pt idx="186">
                  <c:v>1.8200000000000038</c:v>
                </c:pt>
                <c:pt idx="187">
                  <c:v>1.8299999999999983</c:v>
                </c:pt>
                <c:pt idx="188">
                  <c:v>1.8400000000000105</c:v>
                </c:pt>
                <c:pt idx="189">
                  <c:v>1.850000000000005</c:v>
                </c:pt>
                <c:pt idx="190">
                  <c:v>1.8599999999999994</c:v>
                </c:pt>
                <c:pt idx="191">
                  <c:v>1.8599999999999994</c:v>
                </c:pt>
                <c:pt idx="192">
                  <c:v>1.8700000000000117</c:v>
                </c:pt>
                <c:pt idx="193">
                  <c:v>1.8800000000000061</c:v>
                </c:pt>
                <c:pt idx="194">
                  <c:v>1.8900000000000006</c:v>
                </c:pt>
                <c:pt idx="195">
                  <c:v>1.9000000000000128</c:v>
                </c:pt>
                <c:pt idx="196">
                  <c:v>1.9100000000000072</c:v>
                </c:pt>
                <c:pt idx="197">
                  <c:v>1.9200000000000017</c:v>
                </c:pt>
                <c:pt idx="198">
                  <c:v>1.9299999999999962</c:v>
                </c:pt>
                <c:pt idx="199">
                  <c:v>1.9400000000000084</c:v>
                </c:pt>
                <c:pt idx="200">
                  <c:v>1.9500000000000028</c:v>
                </c:pt>
                <c:pt idx="201">
                  <c:v>1.9599999999999973</c:v>
                </c:pt>
                <c:pt idx="202">
                  <c:v>1.9700000000000095</c:v>
                </c:pt>
                <c:pt idx="203">
                  <c:v>1.980000000000004</c:v>
                </c:pt>
                <c:pt idx="204">
                  <c:v>1.9899999999999984</c:v>
                </c:pt>
                <c:pt idx="205">
                  <c:v>2.0000000000000107</c:v>
                </c:pt>
                <c:pt idx="206">
                  <c:v>2.0100000000000051</c:v>
                </c:pt>
                <c:pt idx="207">
                  <c:v>2.0199999999999996</c:v>
                </c:pt>
                <c:pt idx="208">
                  <c:v>2.0300000000000118</c:v>
                </c:pt>
                <c:pt idx="209">
                  <c:v>2.0400000000000063</c:v>
                </c:pt>
                <c:pt idx="210">
                  <c:v>2.0500000000000007</c:v>
                </c:pt>
                <c:pt idx="211">
                  <c:v>2.0600000000000129</c:v>
                </c:pt>
                <c:pt idx="212">
                  <c:v>2.0600000000000129</c:v>
                </c:pt>
                <c:pt idx="213">
                  <c:v>2.0700000000000074</c:v>
                </c:pt>
                <c:pt idx="214">
                  <c:v>2.0800000000000018</c:v>
                </c:pt>
                <c:pt idx="215">
                  <c:v>2.0899999999999963</c:v>
                </c:pt>
                <c:pt idx="216">
                  <c:v>2.1000000000000085</c:v>
                </c:pt>
                <c:pt idx="217">
                  <c:v>2.110000000000003</c:v>
                </c:pt>
                <c:pt idx="218">
                  <c:v>2.1199999999999974</c:v>
                </c:pt>
                <c:pt idx="219">
                  <c:v>2.1300000000000097</c:v>
                </c:pt>
                <c:pt idx="220">
                  <c:v>2.1400000000000041</c:v>
                </c:pt>
                <c:pt idx="221">
                  <c:v>2.1499999999999986</c:v>
                </c:pt>
                <c:pt idx="222">
                  <c:v>2.1600000000000108</c:v>
                </c:pt>
                <c:pt idx="223">
                  <c:v>2.1700000000000053</c:v>
                </c:pt>
                <c:pt idx="224">
                  <c:v>2.1799999999999997</c:v>
                </c:pt>
                <c:pt idx="225">
                  <c:v>2.1900000000000119</c:v>
                </c:pt>
                <c:pt idx="226">
                  <c:v>2.2000000000000064</c:v>
                </c:pt>
                <c:pt idx="227">
                  <c:v>2.2100000000000009</c:v>
                </c:pt>
                <c:pt idx="228">
                  <c:v>2.2200000000000131</c:v>
                </c:pt>
                <c:pt idx="229">
                  <c:v>2.2300000000000075</c:v>
                </c:pt>
                <c:pt idx="230">
                  <c:v>2.240000000000002</c:v>
                </c:pt>
                <c:pt idx="231">
                  <c:v>2.2499999999999964</c:v>
                </c:pt>
                <c:pt idx="232">
                  <c:v>2.2499999999999964</c:v>
                </c:pt>
                <c:pt idx="233">
                  <c:v>2.2600000000000087</c:v>
                </c:pt>
                <c:pt idx="234">
                  <c:v>2.2700000000000031</c:v>
                </c:pt>
                <c:pt idx="235">
                  <c:v>2.2799999999999976</c:v>
                </c:pt>
                <c:pt idx="236">
                  <c:v>2.2900000000000098</c:v>
                </c:pt>
                <c:pt idx="237">
                  <c:v>2.3000000000000043</c:v>
                </c:pt>
                <c:pt idx="238">
                  <c:v>2.3099999999999987</c:v>
                </c:pt>
                <c:pt idx="239">
                  <c:v>2.3200000000000109</c:v>
                </c:pt>
                <c:pt idx="240">
                  <c:v>2.3300000000000054</c:v>
                </c:pt>
                <c:pt idx="241">
                  <c:v>2.34</c:v>
                </c:pt>
                <c:pt idx="242">
                  <c:v>2.3500000000000121</c:v>
                </c:pt>
                <c:pt idx="243">
                  <c:v>2.3600000000000065</c:v>
                </c:pt>
                <c:pt idx="244">
                  <c:v>2.370000000000001</c:v>
                </c:pt>
                <c:pt idx="245">
                  <c:v>2.3800000000000132</c:v>
                </c:pt>
                <c:pt idx="246">
                  <c:v>2.3900000000000077</c:v>
                </c:pt>
                <c:pt idx="247">
                  <c:v>2.4000000000000021</c:v>
                </c:pt>
                <c:pt idx="248">
                  <c:v>2.4099999999999966</c:v>
                </c:pt>
                <c:pt idx="249">
                  <c:v>2.4200000000000088</c:v>
                </c:pt>
                <c:pt idx="250">
                  <c:v>2.4300000000000033</c:v>
                </c:pt>
                <c:pt idx="251">
                  <c:v>2.4300000000000033</c:v>
                </c:pt>
                <c:pt idx="252">
                  <c:v>2.4399999999999977</c:v>
                </c:pt>
                <c:pt idx="253">
                  <c:v>2.4500000000000099</c:v>
                </c:pt>
                <c:pt idx="254">
                  <c:v>2.4600000000000044</c:v>
                </c:pt>
                <c:pt idx="255">
                  <c:v>2.4699999999999989</c:v>
                </c:pt>
                <c:pt idx="256">
                  <c:v>2.4800000000000111</c:v>
                </c:pt>
                <c:pt idx="257">
                  <c:v>2.4900000000000055</c:v>
                </c:pt>
                <c:pt idx="258">
                  <c:v>2.5</c:v>
                </c:pt>
                <c:pt idx="259">
                  <c:v>2.5100000000000122</c:v>
                </c:pt>
                <c:pt idx="260">
                  <c:v>2.5200000000000067</c:v>
                </c:pt>
                <c:pt idx="261">
                  <c:v>2.5300000000000011</c:v>
                </c:pt>
                <c:pt idx="262">
                  <c:v>2.5300000000000011</c:v>
                </c:pt>
                <c:pt idx="263">
                  <c:v>2.5400000000000134</c:v>
                </c:pt>
                <c:pt idx="264">
                  <c:v>2.5500000000000078</c:v>
                </c:pt>
                <c:pt idx="265">
                  <c:v>2.5600000000000023</c:v>
                </c:pt>
                <c:pt idx="266">
                  <c:v>2.5699999999999967</c:v>
                </c:pt>
                <c:pt idx="267">
                  <c:v>2.580000000000009</c:v>
                </c:pt>
                <c:pt idx="268">
                  <c:v>2.5900000000000034</c:v>
                </c:pt>
                <c:pt idx="269">
                  <c:v>2.5999999999999979</c:v>
                </c:pt>
                <c:pt idx="270">
                  <c:v>2.6100000000000101</c:v>
                </c:pt>
                <c:pt idx="271">
                  <c:v>2.6200000000000045</c:v>
                </c:pt>
                <c:pt idx="272">
                  <c:v>2.629999999999999</c:v>
                </c:pt>
                <c:pt idx="273">
                  <c:v>2.6400000000000112</c:v>
                </c:pt>
                <c:pt idx="274">
                  <c:v>2.6500000000000057</c:v>
                </c:pt>
                <c:pt idx="275">
                  <c:v>2.66</c:v>
                </c:pt>
                <c:pt idx="276">
                  <c:v>2.6700000000000124</c:v>
                </c:pt>
                <c:pt idx="277">
                  <c:v>2.6800000000000068</c:v>
                </c:pt>
                <c:pt idx="278">
                  <c:v>2.6900000000000013</c:v>
                </c:pt>
                <c:pt idx="279">
                  <c:v>2.6900000000000013</c:v>
                </c:pt>
                <c:pt idx="280">
                  <c:v>2.7000000000000135</c:v>
                </c:pt>
                <c:pt idx="281">
                  <c:v>2.710000000000008</c:v>
                </c:pt>
                <c:pt idx="282">
                  <c:v>2.7200000000000024</c:v>
                </c:pt>
                <c:pt idx="283">
                  <c:v>2.7299999999999969</c:v>
                </c:pt>
                <c:pt idx="284">
                  <c:v>2.7400000000000091</c:v>
                </c:pt>
                <c:pt idx="285">
                  <c:v>2.7500000000000036</c:v>
                </c:pt>
                <c:pt idx="286">
                  <c:v>2.759999999999998</c:v>
                </c:pt>
                <c:pt idx="287">
                  <c:v>2.7700000000000102</c:v>
                </c:pt>
                <c:pt idx="288">
                  <c:v>2.7800000000000047</c:v>
                </c:pt>
                <c:pt idx="289">
                  <c:v>2.7899999999999991</c:v>
                </c:pt>
                <c:pt idx="290">
                  <c:v>2.8000000000000114</c:v>
                </c:pt>
                <c:pt idx="291">
                  <c:v>2.8100000000000058</c:v>
                </c:pt>
                <c:pt idx="292">
                  <c:v>2.8200000000000003</c:v>
                </c:pt>
                <c:pt idx="293">
                  <c:v>2.8300000000000125</c:v>
                </c:pt>
                <c:pt idx="294">
                  <c:v>2.840000000000007</c:v>
                </c:pt>
                <c:pt idx="295">
                  <c:v>2.8500000000000014</c:v>
                </c:pt>
                <c:pt idx="296">
                  <c:v>2.8600000000000136</c:v>
                </c:pt>
                <c:pt idx="297">
                  <c:v>2.8700000000000081</c:v>
                </c:pt>
                <c:pt idx="298">
                  <c:v>2.8800000000000026</c:v>
                </c:pt>
                <c:pt idx="299">
                  <c:v>2.889999999999997</c:v>
                </c:pt>
                <c:pt idx="300">
                  <c:v>2.889999999999997</c:v>
                </c:pt>
                <c:pt idx="301">
                  <c:v>2.9000000000000092</c:v>
                </c:pt>
                <c:pt idx="302">
                  <c:v>2.9100000000000037</c:v>
                </c:pt>
                <c:pt idx="303">
                  <c:v>2.9199999999999982</c:v>
                </c:pt>
                <c:pt idx="304">
                  <c:v>2.9300000000000104</c:v>
                </c:pt>
                <c:pt idx="305">
                  <c:v>2.9400000000000048</c:v>
                </c:pt>
                <c:pt idx="306">
                  <c:v>2.9500000000000171</c:v>
                </c:pt>
                <c:pt idx="307">
                  <c:v>2.9599999999999937</c:v>
                </c:pt>
                <c:pt idx="308">
                  <c:v>2.970000000000006</c:v>
                </c:pt>
                <c:pt idx="309">
                  <c:v>2.9800000000000182</c:v>
                </c:pt>
                <c:pt idx="310">
                  <c:v>2.9899999999999949</c:v>
                </c:pt>
                <c:pt idx="311">
                  <c:v>3.0000000000000071</c:v>
                </c:pt>
                <c:pt idx="312">
                  <c:v>3.0100000000000193</c:v>
                </c:pt>
                <c:pt idx="313">
                  <c:v>3.019999999999996</c:v>
                </c:pt>
                <c:pt idx="314">
                  <c:v>3.0300000000000082</c:v>
                </c:pt>
                <c:pt idx="315">
                  <c:v>3.0400000000000205</c:v>
                </c:pt>
                <c:pt idx="316">
                  <c:v>3.0499999999999972</c:v>
                </c:pt>
                <c:pt idx="317">
                  <c:v>3.0600000000000094</c:v>
                </c:pt>
                <c:pt idx="318">
                  <c:v>3.0700000000000216</c:v>
                </c:pt>
                <c:pt idx="319">
                  <c:v>3.0799999999999983</c:v>
                </c:pt>
                <c:pt idx="320">
                  <c:v>3.0900000000000105</c:v>
                </c:pt>
                <c:pt idx="321">
                  <c:v>3.0999999999999872</c:v>
                </c:pt>
                <c:pt idx="322">
                  <c:v>3.1099999999999994</c:v>
                </c:pt>
                <c:pt idx="323">
                  <c:v>3.1200000000000117</c:v>
                </c:pt>
                <c:pt idx="324">
                  <c:v>3.1200000000000117</c:v>
                </c:pt>
                <c:pt idx="325">
                  <c:v>3.1299999999999883</c:v>
                </c:pt>
                <c:pt idx="326">
                  <c:v>3.1400000000000006</c:v>
                </c:pt>
                <c:pt idx="327">
                  <c:v>3.1599999999999895</c:v>
                </c:pt>
                <c:pt idx="328">
                  <c:v>3.1700000000000017</c:v>
                </c:pt>
                <c:pt idx="329">
                  <c:v>3.1800000000000139</c:v>
                </c:pt>
                <c:pt idx="330">
                  <c:v>3.1899999999999906</c:v>
                </c:pt>
                <c:pt idx="331">
                  <c:v>3.2000000000000028</c:v>
                </c:pt>
                <c:pt idx="332">
                  <c:v>3.2100000000000151</c:v>
                </c:pt>
                <c:pt idx="333">
                  <c:v>3.2199999999999918</c:v>
                </c:pt>
                <c:pt idx="334">
                  <c:v>3.230000000000004</c:v>
                </c:pt>
                <c:pt idx="335">
                  <c:v>3.2400000000000162</c:v>
                </c:pt>
                <c:pt idx="336">
                  <c:v>3.2499999999999929</c:v>
                </c:pt>
                <c:pt idx="337">
                  <c:v>3.2499999999999929</c:v>
                </c:pt>
                <c:pt idx="338">
                  <c:v>3.2600000000000051</c:v>
                </c:pt>
                <c:pt idx="339">
                  <c:v>3.2700000000000173</c:v>
                </c:pt>
                <c:pt idx="340">
                  <c:v>3.279999999999994</c:v>
                </c:pt>
                <c:pt idx="341">
                  <c:v>3.2900000000000063</c:v>
                </c:pt>
                <c:pt idx="342">
                  <c:v>3.3000000000000185</c:v>
                </c:pt>
                <c:pt idx="343">
                  <c:v>3.3099999999999952</c:v>
                </c:pt>
                <c:pt idx="344">
                  <c:v>3.3200000000000074</c:v>
                </c:pt>
                <c:pt idx="345">
                  <c:v>3.3300000000000196</c:v>
                </c:pt>
                <c:pt idx="346">
                  <c:v>3.3399999999999963</c:v>
                </c:pt>
                <c:pt idx="347">
                  <c:v>3.3500000000000085</c:v>
                </c:pt>
                <c:pt idx="348">
                  <c:v>3.3600000000000207</c:v>
                </c:pt>
                <c:pt idx="349">
                  <c:v>3.3699999999999974</c:v>
                </c:pt>
                <c:pt idx="350">
                  <c:v>3.3800000000000097</c:v>
                </c:pt>
                <c:pt idx="351">
                  <c:v>3.3900000000000219</c:v>
                </c:pt>
                <c:pt idx="352">
                  <c:v>3.3999999999999986</c:v>
                </c:pt>
                <c:pt idx="353">
                  <c:v>3.4100000000000108</c:v>
                </c:pt>
                <c:pt idx="354">
                  <c:v>3.4199999999999875</c:v>
                </c:pt>
                <c:pt idx="355">
                  <c:v>3.4299999999999997</c:v>
                </c:pt>
                <c:pt idx="356">
                  <c:v>3.4400000000000119</c:v>
                </c:pt>
                <c:pt idx="357">
                  <c:v>3.4499999999999886</c:v>
                </c:pt>
                <c:pt idx="358">
                  <c:v>3.4600000000000009</c:v>
                </c:pt>
                <c:pt idx="359">
                  <c:v>3.4700000000000131</c:v>
                </c:pt>
                <c:pt idx="360">
                  <c:v>3.4799999999999898</c:v>
                </c:pt>
                <c:pt idx="361">
                  <c:v>3.490000000000002</c:v>
                </c:pt>
                <c:pt idx="362">
                  <c:v>3.5000000000000142</c:v>
                </c:pt>
                <c:pt idx="363">
                  <c:v>3.5099999999999909</c:v>
                </c:pt>
                <c:pt idx="364">
                  <c:v>3.5200000000000031</c:v>
                </c:pt>
                <c:pt idx="365">
                  <c:v>3.5300000000000153</c:v>
                </c:pt>
                <c:pt idx="366">
                  <c:v>3.539999999999992</c:v>
                </c:pt>
                <c:pt idx="367">
                  <c:v>3.5500000000000043</c:v>
                </c:pt>
                <c:pt idx="368">
                  <c:v>3.5600000000000165</c:v>
                </c:pt>
                <c:pt idx="369">
                  <c:v>3.5699999999999932</c:v>
                </c:pt>
                <c:pt idx="370">
                  <c:v>3.5800000000000054</c:v>
                </c:pt>
                <c:pt idx="371">
                  <c:v>3.5999999999999943</c:v>
                </c:pt>
                <c:pt idx="372">
                  <c:v>3.6100000000000065</c:v>
                </c:pt>
                <c:pt idx="373">
                  <c:v>3.6200000000000188</c:v>
                </c:pt>
                <c:pt idx="374">
                  <c:v>3.6299999999999955</c:v>
                </c:pt>
                <c:pt idx="375">
                  <c:v>3.6400000000000077</c:v>
                </c:pt>
                <c:pt idx="376">
                  <c:v>3.6500000000000199</c:v>
                </c:pt>
                <c:pt idx="377">
                  <c:v>3.6599999999999966</c:v>
                </c:pt>
                <c:pt idx="378">
                  <c:v>3.6700000000000088</c:v>
                </c:pt>
                <c:pt idx="379">
                  <c:v>3.680000000000021</c:v>
                </c:pt>
                <c:pt idx="380">
                  <c:v>3.6899999999999977</c:v>
                </c:pt>
                <c:pt idx="381">
                  <c:v>3.7000000000000099</c:v>
                </c:pt>
                <c:pt idx="382">
                  <c:v>3.7100000000000222</c:v>
                </c:pt>
                <c:pt idx="383">
                  <c:v>3.7199999999999989</c:v>
                </c:pt>
                <c:pt idx="384">
                  <c:v>3.7300000000000111</c:v>
                </c:pt>
                <c:pt idx="385">
                  <c:v>3.7399999999999878</c:v>
                </c:pt>
                <c:pt idx="386">
                  <c:v>3.75</c:v>
                </c:pt>
                <c:pt idx="387">
                  <c:v>3.7600000000000122</c:v>
                </c:pt>
                <c:pt idx="388">
                  <c:v>3.7699999999999889</c:v>
                </c:pt>
                <c:pt idx="389">
                  <c:v>3.7800000000000011</c:v>
                </c:pt>
                <c:pt idx="390">
                  <c:v>3.7900000000000134</c:v>
                </c:pt>
                <c:pt idx="391">
                  <c:v>3.7999999999999901</c:v>
                </c:pt>
                <c:pt idx="392">
                  <c:v>3.8200000000000145</c:v>
                </c:pt>
                <c:pt idx="393">
                  <c:v>3.8299999999999912</c:v>
                </c:pt>
                <c:pt idx="394">
                  <c:v>3.8400000000000034</c:v>
                </c:pt>
                <c:pt idx="395">
                  <c:v>3.8500000000000156</c:v>
                </c:pt>
                <c:pt idx="396">
                  <c:v>3.8599999999999923</c:v>
                </c:pt>
                <c:pt idx="397">
                  <c:v>3.8700000000000045</c:v>
                </c:pt>
                <c:pt idx="398">
                  <c:v>3.8800000000000168</c:v>
                </c:pt>
                <c:pt idx="399">
                  <c:v>3.8899999999999935</c:v>
                </c:pt>
                <c:pt idx="400">
                  <c:v>3.9000000000000057</c:v>
                </c:pt>
                <c:pt idx="401">
                  <c:v>3.9100000000000179</c:v>
                </c:pt>
                <c:pt idx="402">
                  <c:v>3.9199999999999946</c:v>
                </c:pt>
                <c:pt idx="403">
                  <c:v>3.9300000000000068</c:v>
                </c:pt>
                <c:pt idx="404">
                  <c:v>3.940000000000019</c:v>
                </c:pt>
                <c:pt idx="405">
                  <c:v>3.9499999999999957</c:v>
                </c:pt>
                <c:pt idx="406">
                  <c:v>3.9700000000000202</c:v>
                </c:pt>
                <c:pt idx="407">
                  <c:v>3.9799999999999969</c:v>
                </c:pt>
                <c:pt idx="408">
                  <c:v>3.9900000000000091</c:v>
                </c:pt>
                <c:pt idx="409">
                  <c:v>4.0000000000000213</c:v>
                </c:pt>
                <c:pt idx="410">
                  <c:v>4.009999999999998</c:v>
                </c:pt>
                <c:pt idx="411">
                  <c:v>4.0200000000000102</c:v>
                </c:pt>
                <c:pt idx="412">
                  <c:v>4.0300000000000225</c:v>
                </c:pt>
                <c:pt idx="413">
                  <c:v>4.0399999999999991</c:v>
                </c:pt>
                <c:pt idx="414">
                  <c:v>4.0599999999999881</c:v>
                </c:pt>
                <c:pt idx="415">
                  <c:v>4.07</c:v>
                </c:pt>
                <c:pt idx="416">
                  <c:v>4.0800000000000125</c:v>
                </c:pt>
                <c:pt idx="417">
                  <c:v>4.0899999999999892</c:v>
                </c:pt>
                <c:pt idx="418">
                  <c:v>4.1000000000000014</c:v>
                </c:pt>
                <c:pt idx="419">
                  <c:v>4.1100000000000136</c:v>
                </c:pt>
                <c:pt idx="420">
                  <c:v>4.1199999999999903</c:v>
                </c:pt>
                <c:pt idx="421">
                  <c:v>4.1300000000000026</c:v>
                </c:pt>
                <c:pt idx="422">
                  <c:v>4.1400000000000148</c:v>
                </c:pt>
                <c:pt idx="423">
                  <c:v>4.1600000000000037</c:v>
                </c:pt>
                <c:pt idx="424">
                  <c:v>4.1700000000000159</c:v>
                </c:pt>
                <c:pt idx="425">
                  <c:v>4.1799999999999926</c:v>
                </c:pt>
                <c:pt idx="426">
                  <c:v>4.1900000000000048</c:v>
                </c:pt>
                <c:pt idx="427">
                  <c:v>4.2099999999999937</c:v>
                </c:pt>
                <c:pt idx="428">
                  <c:v>4.220000000000006</c:v>
                </c:pt>
                <c:pt idx="429">
                  <c:v>4.2300000000000182</c:v>
                </c:pt>
                <c:pt idx="430">
                  <c:v>4.2399999999999949</c:v>
                </c:pt>
                <c:pt idx="431">
                  <c:v>4.2500000000000071</c:v>
                </c:pt>
                <c:pt idx="432">
                  <c:v>4.2600000000000193</c:v>
                </c:pt>
                <c:pt idx="433">
                  <c:v>4.269999999999996</c:v>
                </c:pt>
                <c:pt idx="434">
                  <c:v>4.2800000000000082</c:v>
                </c:pt>
                <c:pt idx="435">
                  <c:v>4.2999999999999972</c:v>
                </c:pt>
                <c:pt idx="436">
                  <c:v>4.3100000000000094</c:v>
                </c:pt>
                <c:pt idx="437">
                  <c:v>4.3200000000000216</c:v>
                </c:pt>
                <c:pt idx="438">
                  <c:v>4.3299999999999983</c:v>
                </c:pt>
                <c:pt idx="439">
                  <c:v>4.3400000000000105</c:v>
                </c:pt>
                <c:pt idx="440">
                  <c:v>4.3599999999999994</c:v>
                </c:pt>
                <c:pt idx="441">
                  <c:v>4.3700000000000117</c:v>
                </c:pt>
                <c:pt idx="442">
                  <c:v>4.3799999999999883</c:v>
                </c:pt>
                <c:pt idx="443">
                  <c:v>4.3900000000000006</c:v>
                </c:pt>
                <c:pt idx="444">
                  <c:v>4.4099999999999895</c:v>
                </c:pt>
                <c:pt idx="445">
                  <c:v>4.4200000000000017</c:v>
                </c:pt>
                <c:pt idx="446">
                  <c:v>4.4300000000000139</c:v>
                </c:pt>
                <c:pt idx="447">
                  <c:v>4.4399999999999906</c:v>
                </c:pt>
                <c:pt idx="448">
                  <c:v>4.4500000000000028</c:v>
                </c:pt>
                <c:pt idx="449">
                  <c:v>4.4699999999999918</c:v>
                </c:pt>
                <c:pt idx="450">
                  <c:v>4.480000000000004</c:v>
                </c:pt>
                <c:pt idx="451">
                  <c:v>4.4900000000000162</c:v>
                </c:pt>
                <c:pt idx="452">
                  <c:v>4.4999999999999929</c:v>
                </c:pt>
                <c:pt idx="453">
                  <c:v>4.5100000000000051</c:v>
                </c:pt>
                <c:pt idx="454">
                  <c:v>4.529999999999994</c:v>
                </c:pt>
                <c:pt idx="455">
                  <c:v>4.5400000000000063</c:v>
                </c:pt>
                <c:pt idx="456">
                  <c:v>4.5500000000000185</c:v>
                </c:pt>
                <c:pt idx="457">
                  <c:v>4.5599999999999952</c:v>
                </c:pt>
                <c:pt idx="458">
                  <c:v>4.5800000000000196</c:v>
                </c:pt>
                <c:pt idx="459">
                  <c:v>4.5899999999999963</c:v>
                </c:pt>
                <c:pt idx="460">
                  <c:v>4.6000000000000085</c:v>
                </c:pt>
                <c:pt idx="461">
                  <c:v>4.6199999999999974</c:v>
                </c:pt>
                <c:pt idx="462">
                  <c:v>4.6300000000000097</c:v>
                </c:pt>
                <c:pt idx="463">
                  <c:v>4.6400000000000219</c:v>
                </c:pt>
                <c:pt idx="464">
                  <c:v>4.6499999999999986</c:v>
                </c:pt>
                <c:pt idx="465">
                  <c:v>4.6699999999999875</c:v>
                </c:pt>
                <c:pt idx="466">
                  <c:v>4.68</c:v>
                </c:pt>
                <c:pt idx="467">
                  <c:v>4.6900000000000119</c:v>
                </c:pt>
                <c:pt idx="468">
                  <c:v>4.6999999999999886</c:v>
                </c:pt>
                <c:pt idx="469">
                  <c:v>4.7100000000000009</c:v>
                </c:pt>
                <c:pt idx="470">
                  <c:v>4.7299999999999898</c:v>
                </c:pt>
                <c:pt idx="471">
                  <c:v>4.740000000000002</c:v>
                </c:pt>
                <c:pt idx="472">
                  <c:v>4.7500000000000142</c:v>
                </c:pt>
                <c:pt idx="473">
                  <c:v>4.7599999999999909</c:v>
                </c:pt>
                <c:pt idx="474">
                  <c:v>4.7800000000000153</c:v>
                </c:pt>
                <c:pt idx="475">
                  <c:v>4.789999999999992</c:v>
                </c:pt>
                <c:pt idx="476">
                  <c:v>4.8100000000000165</c:v>
                </c:pt>
                <c:pt idx="477">
                  <c:v>4.8199999999999932</c:v>
                </c:pt>
                <c:pt idx="478">
                  <c:v>4.8300000000000054</c:v>
                </c:pt>
                <c:pt idx="479">
                  <c:v>4.8400000000000176</c:v>
                </c:pt>
                <c:pt idx="480">
                  <c:v>4.8499999999999943</c:v>
                </c:pt>
                <c:pt idx="481">
                  <c:v>4.8700000000000188</c:v>
                </c:pt>
                <c:pt idx="482">
                  <c:v>4.8799999999999955</c:v>
                </c:pt>
                <c:pt idx="483">
                  <c:v>4.8900000000000077</c:v>
                </c:pt>
                <c:pt idx="484">
                  <c:v>4.9000000000000199</c:v>
                </c:pt>
                <c:pt idx="485">
                  <c:v>4.9200000000000088</c:v>
                </c:pt>
                <c:pt idx="486">
                  <c:v>4.930000000000021</c:v>
                </c:pt>
                <c:pt idx="487">
                  <c:v>4.9399999999999977</c:v>
                </c:pt>
                <c:pt idx="488">
                  <c:v>4.9600000000000222</c:v>
                </c:pt>
                <c:pt idx="489">
                  <c:v>4.9699999999999989</c:v>
                </c:pt>
                <c:pt idx="490">
                  <c:v>4.9800000000000111</c:v>
                </c:pt>
                <c:pt idx="491">
                  <c:v>5</c:v>
                </c:pt>
                <c:pt idx="492">
                  <c:v>5.0100000000000122</c:v>
                </c:pt>
                <c:pt idx="493">
                  <c:v>5.0199999999999889</c:v>
                </c:pt>
                <c:pt idx="494">
                  <c:v>5.0300000000000011</c:v>
                </c:pt>
                <c:pt idx="495">
                  <c:v>5.0499999999999901</c:v>
                </c:pt>
                <c:pt idx="496">
                  <c:v>5.0600000000000023</c:v>
                </c:pt>
                <c:pt idx="497">
                  <c:v>5.0700000000000145</c:v>
                </c:pt>
                <c:pt idx="498">
                  <c:v>5.0799999999999912</c:v>
                </c:pt>
                <c:pt idx="499">
                  <c:v>5.1000000000000156</c:v>
                </c:pt>
                <c:pt idx="500">
                  <c:v>5.1099999999999923</c:v>
                </c:pt>
                <c:pt idx="501">
                  <c:v>5.1200000000000045</c:v>
                </c:pt>
                <c:pt idx="502">
                  <c:v>5.1300000000000168</c:v>
                </c:pt>
                <c:pt idx="503">
                  <c:v>5.1500000000000057</c:v>
                </c:pt>
                <c:pt idx="504">
                  <c:v>5.1600000000000179</c:v>
                </c:pt>
                <c:pt idx="505">
                  <c:v>5.1800000000000068</c:v>
                </c:pt>
                <c:pt idx="506">
                  <c:v>5.190000000000019</c:v>
                </c:pt>
                <c:pt idx="507">
                  <c:v>5.1999999999999957</c:v>
                </c:pt>
                <c:pt idx="508">
                  <c:v>5.2200000000000202</c:v>
                </c:pt>
                <c:pt idx="509">
                  <c:v>5.2299999999999969</c:v>
                </c:pt>
                <c:pt idx="510">
                  <c:v>5.2400000000000091</c:v>
                </c:pt>
                <c:pt idx="511">
                  <c:v>5.2500000000000213</c:v>
                </c:pt>
                <c:pt idx="512">
                  <c:v>5.259999999999998</c:v>
                </c:pt>
                <c:pt idx="513">
                  <c:v>5.2800000000000225</c:v>
                </c:pt>
                <c:pt idx="514">
                  <c:v>5.2899999999999991</c:v>
                </c:pt>
                <c:pt idx="515">
                  <c:v>5.3000000000000114</c:v>
                </c:pt>
                <c:pt idx="516">
                  <c:v>5.3099999999999881</c:v>
                </c:pt>
                <c:pt idx="517">
                  <c:v>5.3300000000000125</c:v>
                </c:pt>
                <c:pt idx="518">
                  <c:v>5.3399999999999892</c:v>
                </c:pt>
                <c:pt idx="519">
                  <c:v>5.3500000000000014</c:v>
                </c:pt>
                <c:pt idx="520">
                  <c:v>5.3699999999999903</c:v>
                </c:pt>
                <c:pt idx="521">
                  <c:v>5.3800000000000026</c:v>
                </c:pt>
                <c:pt idx="522">
                  <c:v>5.3900000000000148</c:v>
                </c:pt>
                <c:pt idx="523">
                  <c:v>5.4100000000000037</c:v>
                </c:pt>
                <c:pt idx="524">
                  <c:v>5.4200000000000159</c:v>
                </c:pt>
                <c:pt idx="525">
                  <c:v>5.4299999999999926</c:v>
                </c:pt>
                <c:pt idx="526">
                  <c:v>5.4400000000000048</c:v>
                </c:pt>
                <c:pt idx="527">
                  <c:v>5.4500000000000171</c:v>
                </c:pt>
                <c:pt idx="528">
                  <c:v>5.470000000000006</c:v>
                </c:pt>
                <c:pt idx="529">
                  <c:v>5.4800000000000182</c:v>
                </c:pt>
                <c:pt idx="530">
                  <c:v>5.4899999999999949</c:v>
                </c:pt>
                <c:pt idx="531">
                  <c:v>5.5000000000000071</c:v>
                </c:pt>
                <c:pt idx="532">
                  <c:v>5.519999999999996</c:v>
                </c:pt>
                <c:pt idx="533">
                  <c:v>5.5300000000000082</c:v>
                </c:pt>
                <c:pt idx="534">
                  <c:v>5.5400000000000205</c:v>
                </c:pt>
                <c:pt idx="535">
                  <c:v>5.5499999999999972</c:v>
                </c:pt>
                <c:pt idx="536">
                  <c:v>5.5700000000000216</c:v>
                </c:pt>
                <c:pt idx="537">
                  <c:v>5.5799999999999983</c:v>
                </c:pt>
                <c:pt idx="538">
                  <c:v>5.5900000000000105</c:v>
                </c:pt>
                <c:pt idx="539">
                  <c:v>5.6099999999999994</c:v>
                </c:pt>
                <c:pt idx="540">
                  <c:v>5.6200000000000117</c:v>
                </c:pt>
                <c:pt idx="541">
                  <c:v>5.6299999999999883</c:v>
                </c:pt>
                <c:pt idx="542">
                  <c:v>5.6400000000000006</c:v>
                </c:pt>
                <c:pt idx="543">
                  <c:v>5.6599999999999895</c:v>
                </c:pt>
                <c:pt idx="544">
                  <c:v>5.6700000000000017</c:v>
                </c:pt>
                <c:pt idx="545">
                  <c:v>5.6800000000000139</c:v>
                </c:pt>
                <c:pt idx="546">
                  <c:v>5.6899999999999906</c:v>
                </c:pt>
                <c:pt idx="547">
                  <c:v>5.7100000000000151</c:v>
                </c:pt>
                <c:pt idx="548">
                  <c:v>5.7199999999999918</c:v>
                </c:pt>
                <c:pt idx="549">
                  <c:v>5.730000000000004</c:v>
                </c:pt>
                <c:pt idx="550">
                  <c:v>5.7400000000000162</c:v>
                </c:pt>
                <c:pt idx="551">
                  <c:v>5.7600000000000051</c:v>
                </c:pt>
                <c:pt idx="552">
                  <c:v>5.7700000000000173</c:v>
                </c:pt>
                <c:pt idx="553">
                  <c:v>5.779999999999994</c:v>
                </c:pt>
                <c:pt idx="554">
                  <c:v>5.8000000000000185</c:v>
                </c:pt>
                <c:pt idx="555">
                  <c:v>5.8099999999999952</c:v>
                </c:pt>
                <c:pt idx="556">
                  <c:v>5.8200000000000074</c:v>
                </c:pt>
                <c:pt idx="557">
                  <c:v>5.8300000000000196</c:v>
                </c:pt>
                <c:pt idx="558">
                  <c:v>5.8399999999999963</c:v>
                </c:pt>
                <c:pt idx="559">
                  <c:v>5.8600000000000207</c:v>
                </c:pt>
                <c:pt idx="560">
                  <c:v>5.8699999999999974</c:v>
                </c:pt>
                <c:pt idx="561">
                  <c:v>5.8800000000000097</c:v>
                </c:pt>
                <c:pt idx="562">
                  <c:v>5.8900000000000219</c:v>
                </c:pt>
                <c:pt idx="563">
                  <c:v>5.9100000000000108</c:v>
                </c:pt>
                <c:pt idx="564">
                  <c:v>5.9199999999999875</c:v>
                </c:pt>
                <c:pt idx="565">
                  <c:v>5.93</c:v>
                </c:pt>
                <c:pt idx="566">
                  <c:v>5.9400000000000119</c:v>
                </c:pt>
                <c:pt idx="567">
                  <c:v>5.9600000000000009</c:v>
                </c:pt>
                <c:pt idx="568">
                  <c:v>5.9700000000000131</c:v>
                </c:pt>
                <c:pt idx="569">
                  <c:v>5.9799999999999898</c:v>
                </c:pt>
                <c:pt idx="570">
                  <c:v>6.0000000000000142</c:v>
                </c:pt>
                <c:pt idx="571">
                  <c:v>6.0099999999999909</c:v>
                </c:pt>
                <c:pt idx="572">
                  <c:v>6.0200000000000031</c:v>
                </c:pt>
                <c:pt idx="573">
                  <c:v>6.0300000000000153</c:v>
                </c:pt>
                <c:pt idx="574">
                  <c:v>6.0500000000000043</c:v>
                </c:pt>
                <c:pt idx="575">
                  <c:v>6.0600000000000165</c:v>
                </c:pt>
                <c:pt idx="576">
                  <c:v>6.0699999999999932</c:v>
                </c:pt>
                <c:pt idx="577">
                  <c:v>6.0800000000000054</c:v>
                </c:pt>
                <c:pt idx="578">
                  <c:v>6.0900000000000176</c:v>
                </c:pt>
                <c:pt idx="579">
                  <c:v>6.1100000000000065</c:v>
                </c:pt>
                <c:pt idx="580">
                  <c:v>6.1200000000000188</c:v>
                </c:pt>
                <c:pt idx="581">
                  <c:v>6.1299999999999955</c:v>
                </c:pt>
                <c:pt idx="582">
                  <c:v>6.1400000000000077</c:v>
                </c:pt>
                <c:pt idx="583">
                  <c:v>6.1599999999999966</c:v>
                </c:pt>
                <c:pt idx="584">
                  <c:v>6.1700000000000088</c:v>
                </c:pt>
              </c:numCache>
            </c:numRef>
          </c:xVal>
          <c:yVal>
            <c:numRef>
              <c:f>'Refined Data '!$AC$4:$AC$588</c:f>
              <c:numCache>
                <c:formatCode>General</c:formatCode>
                <c:ptCount val="585"/>
                <c:pt idx="0">
                  <c:v>0</c:v>
                </c:pt>
                <c:pt idx="1">
                  <c:v>5.9999999999999498E-3</c:v>
                </c:pt>
                <c:pt idx="2">
                  <c:v>1.5999999999999959E-2</c:v>
                </c:pt>
                <c:pt idx="3">
                  <c:v>4.1999999999999982E-2</c:v>
                </c:pt>
                <c:pt idx="4">
                  <c:v>9.6999999999999975E-2</c:v>
                </c:pt>
                <c:pt idx="5">
                  <c:v>0.19899999999999998</c:v>
                </c:pt>
                <c:pt idx="6">
                  <c:v>0.36099999999999999</c:v>
                </c:pt>
                <c:pt idx="7">
                  <c:v>0.59499999999999997</c:v>
                </c:pt>
                <c:pt idx="8">
                  <c:v>0.90500000000000003</c:v>
                </c:pt>
                <c:pt idx="9">
                  <c:v>1.2889999999999999</c:v>
                </c:pt>
                <c:pt idx="10">
                  <c:v>1.738</c:v>
                </c:pt>
                <c:pt idx="11">
                  <c:v>2.238</c:v>
                </c:pt>
                <c:pt idx="12">
                  <c:v>2.7729999999999997</c:v>
                </c:pt>
                <c:pt idx="13">
                  <c:v>3.323</c:v>
                </c:pt>
                <c:pt idx="14">
                  <c:v>3.867</c:v>
                </c:pt>
                <c:pt idx="15">
                  <c:v>4.3850000000000007</c:v>
                </c:pt>
                <c:pt idx="16">
                  <c:v>4.8639999999999999</c:v>
                </c:pt>
                <c:pt idx="17">
                  <c:v>5.2970000000000006</c:v>
                </c:pt>
                <c:pt idx="18">
                  <c:v>5.6840000000000002</c:v>
                </c:pt>
                <c:pt idx="19">
                  <c:v>6.0340000000000007</c:v>
                </c:pt>
                <c:pt idx="20">
                  <c:v>6.3650000000000002</c:v>
                </c:pt>
                <c:pt idx="21">
                  <c:v>6.6950000000000003</c:v>
                </c:pt>
                <c:pt idx="22">
                  <c:v>7.0460000000000003</c:v>
                </c:pt>
                <c:pt idx="23">
                  <c:v>7.4340000000000002</c:v>
                </c:pt>
                <c:pt idx="24">
                  <c:v>7.8719999999999999</c:v>
                </c:pt>
                <c:pt idx="25">
                  <c:v>8.3609999999999989</c:v>
                </c:pt>
                <c:pt idx="26">
                  <c:v>8.8989999999999991</c:v>
                </c:pt>
                <c:pt idx="27">
                  <c:v>9.4779999999999998</c:v>
                </c:pt>
                <c:pt idx="28">
                  <c:v>10.084999999999999</c:v>
                </c:pt>
                <c:pt idx="29">
                  <c:v>10.709999999999999</c:v>
                </c:pt>
                <c:pt idx="30">
                  <c:v>11.343</c:v>
                </c:pt>
                <c:pt idx="31">
                  <c:v>11.976999999999999</c:v>
                </c:pt>
                <c:pt idx="32">
                  <c:v>12.606999999999999</c:v>
                </c:pt>
                <c:pt idx="33">
                  <c:v>13.234999999999999</c:v>
                </c:pt>
                <c:pt idx="34">
                  <c:v>13.863999999999999</c:v>
                </c:pt>
                <c:pt idx="35">
                  <c:v>14.497999999999999</c:v>
                </c:pt>
                <c:pt idx="36">
                  <c:v>15.145</c:v>
                </c:pt>
                <c:pt idx="37">
                  <c:v>15.809999999999999</c:v>
                </c:pt>
                <c:pt idx="38">
                  <c:v>16.497</c:v>
                </c:pt>
                <c:pt idx="39">
                  <c:v>17.203000000000003</c:v>
                </c:pt>
                <c:pt idx="40">
                  <c:v>17.922000000000001</c:v>
                </c:pt>
                <c:pt idx="41">
                  <c:v>18.647000000000002</c:v>
                </c:pt>
                <c:pt idx="42">
                  <c:v>19.367000000000001</c:v>
                </c:pt>
                <c:pt idx="43">
                  <c:v>20.074000000000002</c:v>
                </c:pt>
                <c:pt idx="44">
                  <c:v>20.764000000000003</c:v>
                </c:pt>
                <c:pt idx="45">
                  <c:v>21.433</c:v>
                </c:pt>
                <c:pt idx="46">
                  <c:v>22.079000000000001</c:v>
                </c:pt>
                <c:pt idx="47">
                  <c:v>22.703000000000003</c:v>
                </c:pt>
                <c:pt idx="48">
                  <c:v>23.308</c:v>
                </c:pt>
                <c:pt idx="49">
                  <c:v>23.898</c:v>
                </c:pt>
                <c:pt idx="50">
                  <c:v>24.479000000000003</c:v>
                </c:pt>
                <c:pt idx="51">
                  <c:v>25.051000000000002</c:v>
                </c:pt>
                <c:pt idx="52">
                  <c:v>25.615000000000002</c:v>
                </c:pt>
                <c:pt idx="53">
                  <c:v>26.167000000000002</c:v>
                </c:pt>
                <c:pt idx="54">
                  <c:v>26.706</c:v>
                </c:pt>
                <c:pt idx="55">
                  <c:v>27.226000000000003</c:v>
                </c:pt>
                <c:pt idx="56">
                  <c:v>27.728000000000002</c:v>
                </c:pt>
                <c:pt idx="57">
                  <c:v>28.211000000000002</c:v>
                </c:pt>
                <c:pt idx="58">
                  <c:v>28.678000000000001</c:v>
                </c:pt>
                <c:pt idx="59">
                  <c:v>29.136000000000003</c:v>
                </c:pt>
                <c:pt idx="60">
                  <c:v>29.592000000000002</c:v>
                </c:pt>
                <c:pt idx="61">
                  <c:v>30.056000000000001</c:v>
                </c:pt>
                <c:pt idx="62">
                  <c:v>30.534000000000002</c:v>
                </c:pt>
                <c:pt idx="63">
                  <c:v>31.033000000000001</c:v>
                </c:pt>
                <c:pt idx="64">
                  <c:v>31.555</c:v>
                </c:pt>
                <c:pt idx="65">
                  <c:v>32.097999999999999</c:v>
                </c:pt>
                <c:pt idx="66">
                  <c:v>32.654000000000003</c:v>
                </c:pt>
                <c:pt idx="67">
                  <c:v>33.213000000000001</c:v>
                </c:pt>
                <c:pt idx="68">
                  <c:v>33.762</c:v>
                </c:pt>
                <c:pt idx="69">
                  <c:v>34.29</c:v>
                </c:pt>
                <c:pt idx="70">
                  <c:v>34.786000000000001</c:v>
                </c:pt>
                <c:pt idx="71">
                  <c:v>35.244</c:v>
                </c:pt>
                <c:pt idx="72">
                  <c:v>35.663000000000004</c:v>
                </c:pt>
                <c:pt idx="73">
                  <c:v>36.045000000000002</c:v>
                </c:pt>
                <c:pt idx="74">
                  <c:v>36.398000000000003</c:v>
                </c:pt>
                <c:pt idx="75">
                  <c:v>36.728999999999999</c:v>
                </c:pt>
                <c:pt idx="76">
                  <c:v>37.050000000000004</c:v>
                </c:pt>
                <c:pt idx="77">
                  <c:v>37.370000000000005</c:v>
                </c:pt>
                <c:pt idx="78">
                  <c:v>37.697000000000003</c:v>
                </c:pt>
                <c:pt idx="79">
                  <c:v>38.035000000000004</c:v>
                </c:pt>
                <c:pt idx="80">
                  <c:v>38.384999999999998</c:v>
                </c:pt>
                <c:pt idx="81">
                  <c:v>38.747</c:v>
                </c:pt>
                <c:pt idx="82">
                  <c:v>39.115000000000002</c:v>
                </c:pt>
                <c:pt idx="83">
                  <c:v>39.484999999999999</c:v>
                </c:pt>
                <c:pt idx="84">
                  <c:v>39.853999999999999</c:v>
                </c:pt>
                <c:pt idx="85">
                  <c:v>40.219000000000001</c:v>
                </c:pt>
                <c:pt idx="86">
                  <c:v>40.578000000000003</c:v>
                </c:pt>
                <c:pt idx="87">
                  <c:v>40.93</c:v>
                </c:pt>
                <c:pt idx="88">
                  <c:v>41.276000000000003</c:v>
                </c:pt>
                <c:pt idx="89">
                  <c:v>41.619</c:v>
                </c:pt>
                <c:pt idx="90">
                  <c:v>41.962000000000003</c:v>
                </c:pt>
                <c:pt idx="91">
                  <c:v>42.306000000000004</c:v>
                </c:pt>
                <c:pt idx="92">
                  <c:v>42.652999999999999</c:v>
                </c:pt>
                <c:pt idx="93">
                  <c:v>43</c:v>
                </c:pt>
                <c:pt idx="94">
                  <c:v>43.344000000000001</c:v>
                </c:pt>
                <c:pt idx="95">
                  <c:v>43.68</c:v>
                </c:pt>
                <c:pt idx="96">
                  <c:v>44.006</c:v>
                </c:pt>
                <c:pt idx="97">
                  <c:v>44.317999999999998</c:v>
                </c:pt>
                <c:pt idx="98">
                  <c:v>44.614000000000004</c:v>
                </c:pt>
                <c:pt idx="99">
                  <c:v>44.892000000000003</c:v>
                </c:pt>
                <c:pt idx="100">
                  <c:v>45.15</c:v>
                </c:pt>
                <c:pt idx="101">
                  <c:v>45.389000000000003</c:v>
                </c:pt>
                <c:pt idx="102">
                  <c:v>45.611000000000004</c:v>
                </c:pt>
                <c:pt idx="103">
                  <c:v>45.819000000000003</c:v>
                </c:pt>
                <c:pt idx="104">
                  <c:v>46.015999999999998</c:v>
                </c:pt>
                <c:pt idx="105">
                  <c:v>46.204999999999998</c:v>
                </c:pt>
                <c:pt idx="106">
                  <c:v>46.387</c:v>
                </c:pt>
                <c:pt idx="107">
                  <c:v>46.564</c:v>
                </c:pt>
                <c:pt idx="108">
                  <c:v>46.74</c:v>
                </c:pt>
                <c:pt idx="109">
                  <c:v>46.914000000000001</c:v>
                </c:pt>
                <c:pt idx="110">
                  <c:v>47.088000000000001</c:v>
                </c:pt>
                <c:pt idx="111">
                  <c:v>47.261000000000003</c:v>
                </c:pt>
                <c:pt idx="112">
                  <c:v>47.433</c:v>
                </c:pt>
                <c:pt idx="113">
                  <c:v>47.606000000000002</c:v>
                </c:pt>
                <c:pt idx="114">
                  <c:v>47.78</c:v>
                </c:pt>
                <c:pt idx="115">
                  <c:v>47.957999999999998</c:v>
                </c:pt>
                <c:pt idx="116">
                  <c:v>48.140999999999998</c:v>
                </c:pt>
                <c:pt idx="117">
                  <c:v>48.329000000000001</c:v>
                </c:pt>
                <c:pt idx="118">
                  <c:v>48.521000000000001</c:v>
                </c:pt>
                <c:pt idx="119">
                  <c:v>48.713999999999999</c:v>
                </c:pt>
                <c:pt idx="120">
                  <c:v>48.905000000000001</c:v>
                </c:pt>
                <c:pt idx="121">
                  <c:v>49.093000000000004</c:v>
                </c:pt>
                <c:pt idx="122">
                  <c:v>49.273000000000003</c:v>
                </c:pt>
                <c:pt idx="123">
                  <c:v>49.442999999999998</c:v>
                </c:pt>
                <c:pt idx="124">
                  <c:v>49.600999999999999</c:v>
                </c:pt>
                <c:pt idx="125">
                  <c:v>49.746000000000002</c:v>
                </c:pt>
                <c:pt idx="126">
                  <c:v>49.881</c:v>
                </c:pt>
                <c:pt idx="127">
                  <c:v>50.006999999999998</c:v>
                </c:pt>
                <c:pt idx="128">
                  <c:v>50.128</c:v>
                </c:pt>
                <c:pt idx="129">
                  <c:v>50.247</c:v>
                </c:pt>
                <c:pt idx="130">
                  <c:v>50.367000000000004</c:v>
                </c:pt>
                <c:pt idx="131">
                  <c:v>50.488</c:v>
                </c:pt>
                <c:pt idx="132">
                  <c:v>50.611000000000004</c:v>
                </c:pt>
                <c:pt idx="133">
                  <c:v>50.731999999999999</c:v>
                </c:pt>
                <c:pt idx="134">
                  <c:v>50.847999999999999</c:v>
                </c:pt>
                <c:pt idx="135">
                  <c:v>50.957000000000001</c:v>
                </c:pt>
                <c:pt idx="136">
                  <c:v>51.058</c:v>
                </c:pt>
                <c:pt idx="137">
                  <c:v>51.148000000000003</c:v>
                </c:pt>
                <c:pt idx="138">
                  <c:v>51.225999999999999</c:v>
                </c:pt>
                <c:pt idx="139">
                  <c:v>51.295000000000002</c:v>
                </c:pt>
                <c:pt idx="140">
                  <c:v>51.358000000000004</c:v>
                </c:pt>
                <c:pt idx="141">
                  <c:v>51.423000000000002</c:v>
                </c:pt>
                <c:pt idx="142">
                  <c:v>51.494</c:v>
                </c:pt>
                <c:pt idx="143">
                  <c:v>51.578000000000003</c:v>
                </c:pt>
                <c:pt idx="144">
                  <c:v>51.675000000000004</c:v>
                </c:pt>
                <c:pt idx="145">
                  <c:v>51.786999999999999</c:v>
                </c:pt>
                <c:pt idx="146">
                  <c:v>51.908999999999999</c:v>
                </c:pt>
                <c:pt idx="147">
                  <c:v>52.038000000000004</c:v>
                </c:pt>
                <c:pt idx="148">
                  <c:v>52.169000000000004</c:v>
                </c:pt>
                <c:pt idx="149">
                  <c:v>52.298000000000002</c:v>
                </c:pt>
                <c:pt idx="150">
                  <c:v>52.42</c:v>
                </c:pt>
                <c:pt idx="151">
                  <c:v>52.532000000000004</c:v>
                </c:pt>
                <c:pt idx="152">
                  <c:v>52.633000000000003</c:v>
                </c:pt>
                <c:pt idx="153">
                  <c:v>52.722999999999999</c:v>
                </c:pt>
                <c:pt idx="154">
                  <c:v>52.806000000000004</c:v>
                </c:pt>
                <c:pt idx="155">
                  <c:v>52.884</c:v>
                </c:pt>
                <c:pt idx="156">
                  <c:v>52.959000000000003</c:v>
                </c:pt>
                <c:pt idx="157">
                  <c:v>53.027999999999999</c:v>
                </c:pt>
                <c:pt idx="158">
                  <c:v>53.093000000000004</c:v>
                </c:pt>
                <c:pt idx="159">
                  <c:v>53.152999999999999</c:v>
                </c:pt>
                <c:pt idx="160">
                  <c:v>53.206000000000003</c:v>
                </c:pt>
                <c:pt idx="161">
                  <c:v>53.253</c:v>
                </c:pt>
                <c:pt idx="162">
                  <c:v>53.292999999999999</c:v>
                </c:pt>
                <c:pt idx="163">
                  <c:v>53.326000000000001</c:v>
                </c:pt>
                <c:pt idx="164">
                  <c:v>53.350999999999999</c:v>
                </c:pt>
                <c:pt idx="165">
                  <c:v>53.370000000000005</c:v>
                </c:pt>
                <c:pt idx="166">
                  <c:v>53.383000000000003</c:v>
                </c:pt>
                <c:pt idx="167">
                  <c:v>53.393999999999998</c:v>
                </c:pt>
                <c:pt idx="168">
                  <c:v>53.407000000000004</c:v>
                </c:pt>
                <c:pt idx="169">
                  <c:v>53.423000000000002</c:v>
                </c:pt>
                <c:pt idx="170">
                  <c:v>53.445999999999998</c:v>
                </c:pt>
                <c:pt idx="171">
                  <c:v>53.475999999999999</c:v>
                </c:pt>
                <c:pt idx="172">
                  <c:v>53.514000000000003</c:v>
                </c:pt>
                <c:pt idx="173">
                  <c:v>53.559000000000005</c:v>
                </c:pt>
                <c:pt idx="174">
                  <c:v>53.608000000000004</c:v>
                </c:pt>
                <c:pt idx="175">
                  <c:v>53.661999999999999</c:v>
                </c:pt>
                <c:pt idx="176">
                  <c:v>53.719000000000001</c:v>
                </c:pt>
                <c:pt idx="177">
                  <c:v>53.779000000000003</c:v>
                </c:pt>
                <c:pt idx="178">
                  <c:v>53.841999999999999</c:v>
                </c:pt>
                <c:pt idx="179">
                  <c:v>53.908000000000001</c:v>
                </c:pt>
                <c:pt idx="180">
                  <c:v>53.980000000000004</c:v>
                </c:pt>
                <c:pt idx="181">
                  <c:v>54.058</c:v>
                </c:pt>
                <c:pt idx="182">
                  <c:v>54.140999999999998</c:v>
                </c:pt>
                <c:pt idx="183">
                  <c:v>54.228000000000002</c:v>
                </c:pt>
                <c:pt idx="184">
                  <c:v>54.317999999999998</c:v>
                </c:pt>
                <c:pt idx="185">
                  <c:v>54.408999999999999</c:v>
                </c:pt>
                <c:pt idx="186">
                  <c:v>54.5</c:v>
                </c:pt>
                <c:pt idx="187">
                  <c:v>54.588999999999999</c:v>
                </c:pt>
                <c:pt idx="188">
                  <c:v>54.675000000000004</c:v>
                </c:pt>
                <c:pt idx="189">
                  <c:v>54.756999999999998</c:v>
                </c:pt>
                <c:pt idx="190">
                  <c:v>54.835000000000001</c:v>
                </c:pt>
                <c:pt idx="191">
                  <c:v>54.908999999999999</c:v>
                </c:pt>
                <c:pt idx="192">
                  <c:v>54.981999999999999</c:v>
                </c:pt>
                <c:pt idx="193">
                  <c:v>55.056000000000004</c:v>
                </c:pt>
                <c:pt idx="194">
                  <c:v>55.131999999999998</c:v>
                </c:pt>
                <c:pt idx="195">
                  <c:v>55.212000000000003</c:v>
                </c:pt>
                <c:pt idx="196">
                  <c:v>55.298999999999999</c:v>
                </c:pt>
                <c:pt idx="197">
                  <c:v>55.39</c:v>
                </c:pt>
                <c:pt idx="198">
                  <c:v>55.486000000000004</c:v>
                </c:pt>
                <c:pt idx="199">
                  <c:v>55.585000000000001</c:v>
                </c:pt>
                <c:pt idx="200">
                  <c:v>55.688000000000002</c:v>
                </c:pt>
                <c:pt idx="201">
                  <c:v>55.79</c:v>
                </c:pt>
                <c:pt idx="202">
                  <c:v>55.89</c:v>
                </c:pt>
                <c:pt idx="203">
                  <c:v>55.984999999999999</c:v>
                </c:pt>
                <c:pt idx="204">
                  <c:v>56.076999999999998</c:v>
                </c:pt>
                <c:pt idx="205">
                  <c:v>56.164000000000001</c:v>
                </c:pt>
                <c:pt idx="206">
                  <c:v>56.247</c:v>
                </c:pt>
                <c:pt idx="207">
                  <c:v>56.328000000000003</c:v>
                </c:pt>
                <c:pt idx="208">
                  <c:v>56.405999999999999</c:v>
                </c:pt>
                <c:pt idx="209">
                  <c:v>56.484000000000002</c:v>
                </c:pt>
                <c:pt idx="210">
                  <c:v>56.562000000000005</c:v>
                </c:pt>
                <c:pt idx="211">
                  <c:v>56.642000000000003</c:v>
                </c:pt>
                <c:pt idx="212">
                  <c:v>56.721000000000004</c:v>
                </c:pt>
                <c:pt idx="213">
                  <c:v>56.802</c:v>
                </c:pt>
                <c:pt idx="214">
                  <c:v>56.884</c:v>
                </c:pt>
                <c:pt idx="215">
                  <c:v>56.969000000000001</c:v>
                </c:pt>
                <c:pt idx="216">
                  <c:v>57.057000000000002</c:v>
                </c:pt>
                <c:pt idx="217">
                  <c:v>57.148000000000003</c:v>
                </c:pt>
                <c:pt idx="218">
                  <c:v>57.244</c:v>
                </c:pt>
                <c:pt idx="219">
                  <c:v>57.344000000000001</c:v>
                </c:pt>
                <c:pt idx="220">
                  <c:v>57.447000000000003</c:v>
                </c:pt>
                <c:pt idx="221">
                  <c:v>57.554000000000002</c:v>
                </c:pt>
                <c:pt idx="222">
                  <c:v>57.663000000000004</c:v>
                </c:pt>
                <c:pt idx="223">
                  <c:v>57.777000000000001</c:v>
                </c:pt>
                <c:pt idx="224">
                  <c:v>57.895000000000003</c:v>
                </c:pt>
                <c:pt idx="225">
                  <c:v>58.017000000000003</c:v>
                </c:pt>
                <c:pt idx="226">
                  <c:v>58.143000000000001</c:v>
                </c:pt>
                <c:pt idx="227">
                  <c:v>58.274000000000001</c:v>
                </c:pt>
                <c:pt idx="228">
                  <c:v>58.407000000000004</c:v>
                </c:pt>
                <c:pt idx="229">
                  <c:v>58.544000000000004</c:v>
                </c:pt>
                <c:pt idx="230">
                  <c:v>58.684000000000005</c:v>
                </c:pt>
                <c:pt idx="231">
                  <c:v>58.823</c:v>
                </c:pt>
                <c:pt idx="232">
                  <c:v>58.963000000000001</c:v>
                </c:pt>
                <c:pt idx="233">
                  <c:v>59.103999999999999</c:v>
                </c:pt>
                <c:pt idx="234">
                  <c:v>59.246000000000002</c:v>
                </c:pt>
                <c:pt idx="235">
                  <c:v>59.39</c:v>
                </c:pt>
                <c:pt idx="236">
                  <c:v>59.536000000000001</c:v>
                </c:pt>
                <c:pt idx="237">
                  <c:v>59.683</c:v>
                </c:pt>
                <c:pt idx="238">
                  <c:v>59.825000000000003</c:v>
                </c:pt>
                <c:pt idx="239">
                  <c:v>59.954000000000001</c:v>
                </c:pt>
                <c:pt idx="240">
                  <c:v>60.070999999999998</c:v>
                </c:pt>
                <c:pt idx="241">
                  <c:v>60.176000000000002</c:v>
                </c:pt>
                <c:pt idx="242">
                  <c:v>60.268999999999998</c:v>
                </c:pt>
                <c:pt idx="243">
                  <c:v>60.353000000000002</c:v>
                </c:pt>
                <c:pt idx="244">
                  <c:v>60.429000000000002</c:v>
                </c:pt>
                <c:pt idx="245">
                  <c:v>60.500999999999998</c:v>
                </c:pt>
                <c:pt idx="246">
                  <c:v>60.570999999999998</c:v>
                </c:pt>
                <c:pt idx="247">
                  <c:v>60.642000000000003</c:v>
                </c:pt>
                <c:pt idx="248">
                  <c:v>60.716000000000001</c:v>
                </c:pt>
                <c:pt idx="249">
                  <c:v>60.794000000000004</c:v>
                </c:pt>
                <c:pt idx="250">
                  <c:v>60.88</c:v>
                </c:pt>
                <c:pt idx="251">
                  <c:v>60.977000000000004</c:v>
                </c:pt>
                <c:pt idx="252">
                  <c:v>61.085000000000001</c:v>
                </c:pt>
                <c:pt idx="253">
                  <c:v>61.204999999999998</c:v>
                </c:pt>
                <c:pt idx="254">
                  <c:v>61.338000000000001</c:v>
                </c:pt>
                <c:pt idx="255">
                  <c:v>61.481000000000002</c:v>
                </c:pt>
                <c:pt idx="256">
                  <c:v>61.634</c:v>
                </c:pt>
                <c:pt idx="257">
                  <c:v>61.794000000000004</c:v>
                </c:pt>
                <c:pt idx="258">
                  <c:v>61.96</c:v>
                </c:pt>
                <c:pt idx="259">
                  <c:v>62.13</c:v>
                </c:pt>
                <c:pt idx="260">
                  <c:v>62.301000000000002</c:v>
                </c:pt>
                <c:pt idx="261">
                  <c:v>62.472999999999999</c:v>
                </c:pt>
                <c:pt idx="262">
                  <c:v>62.645000000000003</c:v>
                </c:pt>
                <c:pt idx="263">
                  <c:v>62.814999999999998</c:v>
                </c:pt>
                <c:pt idx="264">
                  <c:v>62.983000000000004</c:v>
                </c:pt>
                <c:pt idx="265">
                  <c:v>63.149000000000001</c:v>
                </c:pt>
                <c:pt idx="266">
                  <c:v>63.31</c:v>
                </c:pt>
                <c:pt idx="267">
                  <c:v>63.465000000000003</c:v>
                </c:pt>
                <c:pt idx="268">
                  <c:v>63.613</c:v>
                </c:pt>
                <c:pt idx="269">
                  <c:v>63.753</c:v>
                </c:pt>
                <c:pt idx="270">
                  <c:v>63.884999999999998</c:v>
                </c:pt>
                <c:pt idx="271">
                  <c:v>64.009999999999991</c:v>
                </c:pt>
                <c:pt idx="272">
                  <c:v>64.128999999999991</c:v>
                </c:pt>
                <c:pt idx="273">
                  <c:v>64.245999999999995</c:v>
                </c:pt>
                <c:pt idx="274">
                  <c:v>64.356999999999999</c:v>
                </c:pt>
                <c:pt idx="275">
                  <c:v>64.463999999999999</c:v>
                </c:pt>
                <c:pt idx="276">
                  <c:v>64.563999999999993</c:v>
                </c:pt>
                <c:pt idx="277">
                  <c:v>64.660999999999987</c:v>
                </c:pt>
                <c:pt idx="278">
                  <c:v>64.754999999999995</c:v>
                </c:pt>
                <c:pt idx="279">
                  <c:v>64.846999999999994</c:v>
                </c:pt>
                <c:pt idx="280">
                  <c:v>64.938999999999993</c:v>
                </c:pt>
                <c:pt idx="281">
                  <c:v>65.030999999999992</c:v>
                </c:pt>
                <c:pt idx="282">
                  <c:v>65.125999999999991</c:v>
                </c:pt>
                <c:pt idx="283">
                  <c:v>65.22999999999999</c:v>
                </c:pt>
                <c:pt idx="284">
                  <c:v>65.346999999999994</c:v>
                </c:pt>
                <c:pt idx="285">
                  <c:v>65.475999999999999</c:v>
                </c:pt>
                <c:pt idx="286">
                  <c:v>65.613</c:v>
                </c:pt>
                <c:pt idx="287">
                  <c:v>65.756</c:v>
                </c:pt>
                <c:pt idx="288">
                  <c:v>65.899999999999991</c:v>
                </c:pt>
                <c:pt idx="289">
                  <c:v>66.039999999999992</c:v>
                </c:pt>
                <c:pt idx="290">
                  <c:v>66.173999999999992</c:v>
                </c:pt>
                <c:pt idx="291">
                  <c:v>66.295999999999992</c:v>
                </c:pt>
                <c:pt idx="292">
                  <c:v>66.396999999999991</c:v>
                </c:pt>
                <c:pt idx="293">
                  <c:v>66.471999999999994</c:v>
                </c:pt>
                <c:pt idx="294">
                  <c:v>66.518999999999991</c:v>
                </c:pt>
                <c:pt idx="295">
                  <c:v>66.535999999999987</c:v>
                </c:pt>
                <c:pt idx="296">
                  <c:v>66.527000000000001</c:v>
                </c:pt>
                <c:pt idx="297">
                  <c:v>66.492999999999995</c:v>
                </c:pt>
                <c:pt idx="298">
                  <c:v>66.438999999999993</c:v>
                </c:pt>
                <c:pt idx="299">
                  <c:v>66.372</c:v>
                </c:pt>
                <c:pt idx="300">
                  <c:v>66.298999999999992</c:v>
                </c:pt>
                <c:pt idx="301">
                  <c:v>66.230999999999995</c:v>
                </c:pt>
                <c:pt idx="302">
                  <c:v>66.173999999999992</c:v>
                </c:pt>
                <c:pt idx="303">
                  <c:v>66.131999999999991</c:v>
                </c:pt>
                <c:pt idx="304">
                  <c:v>66.105999999999995</c:v>
                </c:pt>
                <c:pt idx="305">
                  <c:v>66.096999999999994</c:v>
                </c:pt>
                <c:pt idx="306">
                  <c:v>66.105999999999995</c:v>
                </c:pt>
                <c:pt idx="307">
                  <c:v>66.131</c:v>
                </c:pt>
                <c:pt idx="308">
                  <c:v>66.169999999999987</c:v>
                </c:pt>
                <c:pt idx="309">
                  <c:v>66.22399999999999</c:v>
                </c:pt>
                <c:pt idx="310">
                  <c:v>66.298999999999992</c:v>
                </c:pt>
                <c:pt idx="311">
                  <c:v>66.397999999999996</c:v>
                </c:pt>
                <c:pt idx="312">
                  <c:v>66.518999999999991</c:v>
                </c:pt>
                <c:pt idx="313">
                  <c:v>66.655000000000001</c:v>
                </c:pt>
                <c:pt idx="314">
                  <c:v>66.801999999999992</c:v>
                </c:pt>
                <c:pt idx="315">
                  <c:v>66.954999999999998</c:v>
                </c:pt>
                <c:pt idx="316">
                  <c:v>67.108999999999995</c:v>
                </c:pt>
                <c:pt idx="317">
                  <c:v>67.262</c:v>
                </c:pt>
                <c:pt idx="318">
                  <c:v>67.411999999999992</c:v>
                </c:pt>
                <c:pt idx="319">
                  <c:v>67.559999999999988</c:v>
                </c:pt>
                <c:pt idx="320">
                  <c:v>67.704999999999998</c:v>
                </c:pt>
                <c:pt idx="321">
                  <c:v>67.844999999999999</c:v>
                </c:pt>
                <c:pt idx="322">
                  <c:v>67.975999999999999</c:v>
                </c:pt>
                <c:pt idx="323">
                  <c:v>68.09899999999999</c:v>
                </c:pt>
                <c:pt idx="324">
                  <c:v>68.213999999999999</c:v>
                </c:pt>
                <c:pt idx="325">
                  <c:v>68.321999999999989</c:v>
                </c:pt>
                <c:pt idx="326">
                  <c:v>68.423999999999992</c:v>
                </c:pt>
                <c:pt idx="327">
                  <c:v>68.524000000000001</c:v>
                </c:pt>
                <c:pt idx="328">
                  <c:v>68.623999999999995</c:v>
                </c:pt>
                <c:pt idx="329">
                  <c:v>68.724999999999994</c:v>
                </c:pt>
                <c:pt idx="330">
                  <c:v>68.825999999999993</c:v>
                </c:pt>
                <c:pt idx="331">
                  <c:v>68.927999999999997</c:v>
                </c:pt>
                <c:pt idx="332">
                  <c:v>69.03</c:v>
                </c:pt>
                <c:pt idx="333">
                  <c:v>69.13</c:v>
                </c:pt>
                <c:pt idx="334">
                  <c:v>69.224999999999994</c:v>
                </c:pt>
                <c:pt idx="335">
                  <c:v>69.314999999999998</c:v>
                </c:pt>
                <c:pt idx="336">
                  <c:v>69.396999999999991</c:v>
                </c:pt>
                <c:pt idx="337">
                  <c:v>69.47399999999999</c:v>
                </c:pt>
                <c:pt idx="338">
                  <c:v>69.546999999999997</c:v>
                </c:pt>
                <c:pt idx="339">
                  <c:v>69.614999999999995</c:v>
                </c:pt>
                <c:pt idx="340">
                  <c:v>69.677999999999997</c:v>
                </c:pt>
                <c:pt idx="341">
                  <c:v>69.73599999999999</c:v>
                </c:pt>
                <c:pt idx="342">
                  <c:v>69.787999999999997</c:v>
                </c:pt>
                <c:pt idx="343">
                  <c:v>69.835999999999999</c:v>
                </c:pt>
                <c:pt idx="344">
                  <c:v>69.878999999999991</c:v>
                </c:pt>
                <c:pt idx="345">
                  <c:v>69.919999999999987</c:v>
                </c:pt>
                <c:pt idx="346">
                  <c:v>69.957999999999998</c:v>
                </c:pt>
                <c:pt idx="347">
                  <c:v>69.994</c:v>
                </c:pt>
                <c:pt idx="348">
                  <c:v>70.027000000000001</c:v>
                </c:pt>
                <c:pt idx="349">
                  <c:v>70.058999999999997</c:v>
                </c:pt>
                <c:pt idx="350">
                  <c:v>70.094999999999999</c:v>
                </c:pt>
                <c:pt idx="351">
                  <c:v>70.137</c:v>
                </c:pt>
                <c:pt idx="352">
                  <c:v>70.19</c:v>
                </c:pt>
                <c:pt idx="353">
                  <c:v>70.259</c:v>
                </c:pt>
                <c:pt idx="354">
                  <c:v>70.350999999999999</c:v>
                </c:pt>
                <c:pt idx="355">
                  <c:v>70.475999999999999</c:v>
                </c:pt>
                <c:pt idx="356">
                  <c:v>70.64</c:v>
                </c:pt>
                <c:pt idx="357">
                  <c:v>70.840999999999994</c:v>
                </c:pt>
                <c:pt idx="358">
                  <c:v>71.071999999999989</c:v>
                </c:pt>
                <c:pt idx="359">
                  <c:v>71.326999999999998</c:v>
                </c:pt>
                <c:pt idx="360">
                  <c:v>71.599999999999994</c:v>
                </c:pt>
                <c:pt idx="361">
                  <c:v>71.884</c:v>
                </c:pt>
                <c:pt idx="362">
                  <c:v>72.175999999999988</c:v>
                </c:pt>
                <c:pt idx="363">
                  <c:v>72.467999999999989</c:v>
                </c:pt>
                <c:pt idx="364">
                  <c:v>72.757999999999996</c:v>
                </c:pt>
                <c:pt idx="365">
                  <c:v>73.041999999999987</c:v>
                </c:pt>
                <c:pt idx="366">
                  <c:v>73.320999999999998</c:v>
                </c:pt>
                <c:pt idx="367">
                  <c:v>73.59899999999999</c:v>
                </c:pt>
                <c:pt idx="368">
                  <c:v>73.875999999999991</c:v>
                </c:pt>
                <c:pt idx="369">
                  <c:v>74.155000000000001</c:v>
                </c:pt>
                <c:pt idx="370">
                  <c:v>74.435999999999993</c:v>
                </c:pt>
                <c:pt idx="371">
                  <c:v>74.715999999999994</c:v>
                </c:pt>
                <c:pt idx="372">
                  <c:v>74.995999999999995</c:v>
                </c:pt>
                <c:pt idx="373">
                  <c:v>75.271000000000001</c:v>
                </c:pt>
                <c:pt idx="374">
                  <c:v>75.537999999999997</c:v>
                </c:pt>
                <c:pt idx="375">
                  <c:v>75.796999999999997</c:v>
                </c:pt>
                <c:pt idx="376">
                  <c:v>76.045999999999992</c:v>
                </c:pt>
                <c:pt idx="377">
                  <c:v>76.285999999999987</c:v>
                </c:pt>
                <c:pt idx="378">
                  <c:v>76.518000000000001</c:v>
                </c:pt>
                <c:pt idx="379">
                  <c:v>76.741</c:v>
                </c:pt>
                <c:pt idx="380">
                  <c:v>76.956999999999994</c:v>
                </c:pt>
                <c:pt idx="381">
                  <c:v>77.161999999999992</c:v>
                </c:pt>
                <c:pt idx="382">
                  <c:v>77.355999999999995</c:v>
                </c:pt>
                <c:pt idx="383">
                  <c:v>77.534999999999997</c:v>
                </c:pt>
                <c:pt idx="384">
                  <c:v>77.698999999999998</c:v>
                </c:pt>
                <c:pt idx="385">
                  <c:v>77.845999999999989</c:v>
                </c:pt>
                <c:pt idx="386">
                  <c:v>77.974999999999994</c:v>
                </c:pt>
                <c:pt idx="387">
                  <c:v>78.086999999999989</c:v>
                </c:pt>
                <c:pt idx="388">
                  <c:v>78.182999999999993</c:v>
                </c:pt>
                <c:pt idx="389">
                  <c:v>78.263999999999996</c:v>
                </c:pt>
                <c:pt idx="390">
                  <c:v>78.334999999999994</c:v>
                </c:pt>
                <c:pt idx="391">
                  <c:v>78.402000000000001</c:v>
                </c:pt>
                <c:pt idx="392">
                  <c:v>78.471999999999994</c:v>
                </c:pt>
                <c:pt idx="393">
                  <c:v>78.545999999999992</c:v>
                </c:pt>
                <c:pt idx="394">
                  <c:v>78.628</c:v>
                </c:pt>
                <c:pt idx="395">
                  <c:v>78.72</c:v>
                </c:pt>
                <c:pt idx="396">
                  <c:v>78.823999999999998</c:v>
                </c:pt>
                <c:pt idx="397">
                  <c:v>78.937999999999988</c:v>
                </c:pt>
                <c:pt idx="398">
                  <c:v>79.061999999999998</c:v>
                </c:pt>
                <c:pt idx="399">
                  <c:v>79.191999999999993</c:v>
                </c:pt>
                <c:pt idx="400">
                  <c:v>79.326999999999998</c:v>
                </c:pt>
                <c:pt idx="401">
                  <c:v>79.465999999999994</c:v>
                </c:pt>
                <c:pt idx="402">
                  <c:v>79.608999999999995</c:v>
                </c:pt>
                <c:pt idx="403">
                  <c:v>79.756999999999991</c:v>
                </c:pt>
                <c:pt idx="404">
                  <c:v>79.908999999999992</c:v>
                </c:pt>
                <c:pt idx="405">
                  <c:v>80.064999999999998</c:v>
                </c:pt>
                <c:pt idx="406">
                  <c:v>80.22699999999999</c:v>
                </c:pt>
                <c:pt idx="407">
                  <c:v>80.396000000000001</c:v>
                </c:pt>
                <c:pt idx="408">
                  <c:v>80.571999999999989</c:v>
                </c:pt>
                <c:pt idx="409">
                  <c:v>80.759</c:v>
                </c:pt>
                <c:pt idx="410">
                  <c:v>80.956999999999994</c:v>
                </c:pt>
                <c:pt idx="411">
                  <c:v>81.161999999999992</c:v>
                </c:pt>
                <c:pt idx="412">
                  <c:v>81.369</c:v>
                </c:pt>
                <c:pt idx="413">
                  <c:v>81.570999999999998</c:v>
                </c:pt>
                <c:pt idx="414">
                  <c:v>81.762999999999991</c:v>
                </c:pt>
                <c:pt idx="415">
                  <c:v>81.94</c:v>
                </c:pt>
                <c:pt idx="416">
                  <c:v>82.09899999999999</c:v>
                </c:pt>
                <c:pt idx="417">
                  <c:v>82.238</c:v>
                </c:pt>
                <c:pt idx="418">
                  <c:v>82.35499999999999</c:v>
                </c:pt>
                <c:pt idx="419">
                  <c:v>82.451999999999998</c:v>
                </c:pt>
                <c:pt idx="420">
                  <c:v>82.53</c:v>
                </c:pt>
                <c:pt idx="421">
                  <c:v>82.593999999999994</c:v>
                </c:pt>
                <c:pt idx="422">
                  <c:v>82.647999999999996</c:v>
                </c:pt>
                <c:pt idx="423">
                  <c:v>82.693999999999988</c:v>
                </c:pt>
                <c:pt idx="424">
                  <c:v>82.73299999999999</c:v>
                </c:pt>
                <c:pt idx="425">
                  <c:v>82.765000000000001</c:v>
                </c:pt>
                <c:pt idx="426">
                  <c:v>82.788999999999987</c:v>
                </c:pt>
                <c:pt idx="427">
                  <c:v>82.803999999999988</c:v>
                </c:pt>
                <c:pt idx="428">
                  <c:v>82.811999999999998</c:v>
                </c:pt>
                <c:pt idx="429">
                  <c:v>82.813999999999993</c:v>
                </c:pt>
                <c:pt idx="430">
                  <c:v>82.809999999999988</c:v>
                </c:pt>
                <c:pt idx="431">
                  <c:v>82.801999999999992</c:v>
                </c:pt>
                <c:pt idx="432">
                  <c:v>82.791999999999987</c:v>
                </c:pt>
                <c:pt idx="433">
                  <c:v>82.783999999999992</c:v>
                </c:pt>
                <c:pt idx="434">
                  <c:v>82.780999999999992</c:v>
                </c:pt>
                <c:pt idx="435">
                  <c:v>82.788999999999987</c:v>
                </c:pt>
                <c:pt idx="436">
                  <c:v>82.813999999999993</c:v>
                </c:pt>
                <c:pt idx="437">
                  <c:v>82.858999999999995</c:v>
                </c:pt>
                <c:pt idx="438">
                  <c:v>82.924999999999997</c:v>
                </c:pt>
                <c:pt idx="439">
                  <c:v>83.009</c:v>
                </c:pt>
                <c:pt idx="440">
                  <c:v>83.10799999999999</c:v>
                </c:pt>
                <c:pt idx="441">
                  <c:v>83.22</c:v>
                </c:pt>
                <c:pt idx="442">
                  <c:v>83.341999999999999</c:v>
                </c:pt>
                <c:pt idx="443">
                  <c:v>83.470999999999989</c:v>
                </c:pt>
                <c:pt idx="444">
                  <c:v>83.61</c:v>
                </c:pt>
                <c:pt idx="445">
                  <c:v>83.759999999999991</c:v>
                </c:pt>
                <c:pt idx="446">
                  <c:v>83.924999999999997</c:v>
                </c:pt>
                <c:pt idx="447">
                  <c:v>84.102999999999994</c:v>
                </c:pt>
                <c:pt idx="448">
                  <c:v>84.291999999999987</c:v>
                </c:pt>
                <c:pt idx="449">
                  <c:v>84.488</c:v>
                </c:pt>
                <c:pt idx="450">
                  <c:v>84.686999999999998</c:v>
                </c:pt>
                <c:pt idx="451">
                  <c:v>84.887</c:v>
                </c:pt>
                <c:pt idx="452">
                  <c:v>85.080999999999989</c:v>
                </c:pt>
                <c:pt idx="453">
                  <c:v>85.266999999999996</c:v>
                </c:pt>
                <c:pt idx="454">
                  <c:v>85.437999999999988</c:v>
                </c:pt>
                <c:pt idx="455">
                  <c:v>85.587999999999994</c:v>
                </c:pt>
                <c:pt idx="456">
                  <c:v>85.71</c:v>
                </c:pt>
                <c:pt idx="457">
                  <c:v>85.800999999999988</c:v>
                </c:pt>
                <c:pt idx="458">
                  <c:v>85.85499999999999</c:v>
                </c:pt>
                <c:pt idx="459">
                  <c:v>85.87299999999999</c:v>
                </c:pt>
                <c:pt idx="460">
                  <c:v>85.853999999999999</c:v>
                </c:pt>
                <c:pt idx="461">
                  <c:v>85.800999999999988</c:v>
                </c:pt>
                <c:pt idx="462">
                  <c:v>85.720999999999989</c:v>
                </c:pt>
                <c:pt idx="463">
                  <c:v>85.619</c:v>
                </c:pt>
                <c:pt idx="464">
                  <c:v>85.506</c:v>
                </c:pt>
                <c:pt idx="465">
                  <c:v>85.384</c:v>
                </c:pt>
                <c:pt idx="466">
                  <c:v>85.254999999999995</c:v>
                </c:pt>
                <c:pt idx="467">
                  <c:v>85.119</c:v>
                </c:pt>
                <c:pt idx="468">
                  <c:v>84.97699999999999</c:v>
                </c:pt>
                <c:pt idx="469">
                  <c:v>84.826999999999998</c:v>
                </c:pt>
                <c:pt idx="470">
                  <c:v>84.670999999999992</c:v>
                </c:pt>
                <c:pt idx="471">
                  <c:v>84.510999999999996</c:v>
                </c:pt>
                <c:pt idx="472">
                  <c:v>84.352999999999994</c:v>
                </c:pt>
                <c:pt idx="473">
                  <c:v>84.201999999999998</c:v>
                </c:pt>
                <c:pt idx="474">
                  <c:v>84.063999999999993</c:v>
                </c:pt>
                <c:pt idx="475">
                  <c:v>83.943999999999988</c:v>
                </c:pt>
                <c:pt idx="476">
                  <c:v>83.845999999999989</c:v>
                </c:pt>
                <c:pt idx="477">
                  <c:v>83.774999999999991</c:v>
                </c:pt>
                <c:pt idx="478">
                  <c:v>83.733999999999995</c:v>
                </c:pt>
                <c:pt idx="479">
                  <c:v>83.72399999999999</c:v>
                </c:pt>
                <c:pt idx="480">
                  <c:v>83.74199999999999</c:v>
                </c:pt>
                <c:pt idx="481">
                  <c:v>83.786999999999992</c:v>
                </c:pt>
                <c:pt idx="482">
                  <c:v>83.85499999999999</c:v>
                </c:pt>
                <c:pt idx="483">
                  <c:v>83.942999999999998</c:v>
                </c:pt>
                <c:pt idx="484">
                  <c:v>84.046999999999997</c:v>
                </c:pt>
                <c:pt idx="485">
                  <c:v>84.163999999999987</c:v>
                </c:pt>
                <c:pt idx="486">
                  <c:v>84.290999999999997</c:v>
                </c:pt>
                <c:pt idx="487">
                  <c:v>84.427999999999997</c:v>
                </c:pt>
                <c:pt idx="488">
                  <c:v>84.572999999999993</c:v>
                </c:pt>
                <c:pt idx="489">
                  <c:v>84.722999999999999</c:v>
                </c:pt>
                <c:pt idx="490">
                  <c:v>84.873999999999995</c:v>
                </c:pt>
                <c:pt idx="491">
                  <c:v>85.021999999999991</c:v>
                </c:pt>
                <c:pt idx="492">
                  <c:v>85.165999999999997</c:v>
                </c:pt>
                <c:pt idx="493">
                  <c:v>85.302999999999997</c:v>
                </c:pt>
                <c:pt idx="494">
                  <c:v>85.430999999999997</c:v>
                </c:pt>
                <c:pt idx="495">
                  <c:v>85.548999999999992</c:v>
                </c:pt>
                <c:pt idx="496">
                  <c:v>85.652000000000001</c:v>
                </c:pt>
                <c:pt idx="497">
                  <c:v>85.74</c:v>
                </c:pt>
                <c:pt idx="498">
                  <c:v>85.809999999999988</c:v>
                </c:pt>
                <c:pt idx="499">
                  <c:v>85.86</c:v>
                </c:pt>
                <c:pt idx="500">
                  <c:v>85.893000000000001</c:v>
                </c:pt>
                <c:pt idx="501">
                  <c:v>85.913999999999987</c:v>
                </c:pt>
                <c:pt idx="502">
                  <c:v>85.925999999999988</c:v>
                </c:pt>
                <c:pt idx="503">
                  <c:v>85.934999999999988</c:v>
                </c:pt>
                <c:pt idx="504">
                  <c:v>85.944999999999993</c:v>
                </c:pt>
                <c:pt idx="505">
                  <c:v>85.96</c:v>
                </c:pt>
                <c:pt idx="506">
                  <c:v>85.983999999999995</c:v>
                </c:pt>
                <c:pt idx="507">
                  <c:v>86.021999999999991</c:v>
                </c:pt>
                <c:pt idx="508">
                  <c:v>86.075999999999993</c:v>
                </c:pt>
                <c:pt idx="509">
                  <c:v>86.146999999999991</c:v>
                </c:pt>
                <c:pt idx="510">
                  <c:v>86.234999999999999</c:v>
                </c:pt>
                <c:pt idx="511">
                  <c:v>86.337999999999994</c:v>
                </c:pt>
                <c:pt idx="512">
                  <c:v>86.456999999999994</c:v>
                </c:pt>
                <c:pt idx="513">
                  <c:v>86.591999999999999</c:v>
                </c:pt>
                <c:pt idx="514">
                  <c:v>86.742999999999995</c:v>
                </c:pt>
                <c:pt idx="515">
                  <c:v>86.906999999999996</c:v>
                </c:pt>
                <c:pt idx="516">
                  <c:v>87.082999999999998</c:v>
                </c:pt>
                <c:pt idx="517">
                  <c:v>87.268999999999991</c:v>
                </c:pt>
                <c:pt idx="518">
                  <c:v>87.462999999999994</c:v>
                </c:pt>
                <c:pt idx="519">
                  <c:v>87.66</c:v>
                </c:pt>
                <c:pt idx="520">
                  <c:v>87.856999999999999</c:v>
                </c:pt>
                <c:pt idx="521">
                  <c:v>88.047999999999988</c:v>
                </c:pt>
                <c:pt idx="522">
                  <c:v>88.228999999999999</c:v>
                </c:pt>
                <c:pt idx="523">
                  <c:v>88.397999999999996</c:v>
                </c:pt>
                <c:pt idx="524">
                  <c:v>88.553999999999988</c:v>
                </c:pt>
                <c:pt idx="525">
                  <c:v>88.699999999999989</c:v>
                </c:pt>
                <c:pt idx="526">
                  <c:v>88.839999999999989</c:v>
                </c:pt>
                <c:pt idx="527">
                  <c:v>88.978999999999999</c:v>
                </c:pt>
                <c:pt idx="528">
                  <c:v>89.119</c:v>
                </c:pt>
                <c:pt idx="529">
                  <c:v>89.259</c:v>
                </c:pt>
                <c:pt idx="530">
                  <c:v>89.397999999999996</c:v>
                </c:pt>
                <c:pt idx="531">
                  <c:v>89.533999999999992</c:v>
                </c:pt>
                <c:pt idx="532">
                  <c:v>89.666999999999987</c:v>
                </c:pt>
                <c:pt idx="533">
                  <c:v>89.792999999999992</c:v>
                </c:pt>
                <c:pt idx="534">
                  <c:v>89.910999999999987</c:v>
                </c:pt>
                <c:pt idx="535">
                  <c:v>90.02</c:v>
                </c:pt>
                <c:pt idx="536">
                  <c:v>90.122</c:v>
                </c:pt>
                <c:pt idx="537">
                  <c:v>90.215999999999994</c:v>
                </c:pt>
                <c:pt idx="538">
                  <c:v>90.300999999999988</c:v>
                </c:pt>
                <c:pt idx="539">
                  <c:v>90.376999999999995</c:v>
                </c:pt>
                <c:pt idx="540">
                  <c:v>90.445999999999998</c:v>
                </c:pt>
                <c:pt idx="541">
                  <c:v>90.506999999999991</c:v>
                </c:pt>
                <c:pt idx="542">
                  <c:v>90.560999999999993</c:v>
                </c:pt>
                <c:pt idx="543">
                  <c:v>90.60799999999999</c:v>
                </c:pt>
                <c:pt idx="544">
                  <c:v>90.646000000000001</c:v>
                </c:pt>
                <c:pt idx="545">
                  <c:v>90.676999999999992</c:v>
                </c:pt>
                <c:pt idx="546">
                  <c:v>90.697999999999993</c:v>
                </c:pt>
                <c:pt idx="547">
                  <c:v>90.711999999999989</c:v>
                </c:pt>
                <c:pt idx="548">
                  <c:v>90.716999999999999</c:v>
                </c:pt>
                <c:pt idx="549">
                  <c:v>90.713999999999999</c:v>
                </c:pt>
                <c:pt idx="550">
                  <c:v>90.703999999999994</c:v>
                </c:pt>
                <c:pt idx="551">
                  <c:v>90.687999999999988</c:v>
                </c:pt>
                <c:pt idx="552">
                  <c:v>90.671999999999997</c:v>
                </c:pt>
                <c:pt idx="553">
                  <c:v>90.660999999999987</c:v>
                </c:pt>
                <c:pt idx="554">
                  <c:v>90.660999999999987</c:v>
                </c:pt>
                <c:pt idx="555">
                  <c:v>90.670999999999992</c:v>
                </c:pt>
                <c:pt idx="556">
                  <c:v>90.692999999999998</c:v>
                </c:pt>
                <c:pt idx="557">
                  <c:v>90.725999999999999</c:v>
                </c:pt>
                <c:pt idx="558">
                  <c:v>90.77</c:v>
                </c:pt>
                <c:pt idx="559">
                  <c:v>90.827999999999989</c:v>
                </c:pt>
                <c:pt idx="560">
                  <c:v>90.899000000000001</c:v>
                </c:pt>
                <c:pt idx="561">
                  <c:v>90.98899999999999</c:v>
                </c:pt>
                <c:pt idx="562">
                  <c:v>91.100999999999999</c:v>
                </c:pt>
                <c:pt idx="563">
                  <c:v>91.24199999999999</c:v>
                </c:pt>
                <c:pt idx="564">
                  <c:v>91.406999999999996</c:v>
                </c:pt>
                <c:pt idx="565">
                  <c:v>91.594999999999999</c:v>
                </c:pt>
                <c:pt idx="566">
                  <c:v>91.8</c:v>
                </c:pt>
                <c:pt idx="567">
                  <c:v>92.016999999999996</c:v>
                </c:pt>
                <c:pt idx="568">
                  <c:v>92.241</c:v>
                </c:pt>
                <c:pt idx="569">
                  <c:v>92.464999999999989</c:v>
                </c:pt>
                <c:pt idx="570">
                  <c:v>92.684999999999988</c:v>
                </c:pt>
                <c:pt idx="571">
                  <c:v>92.896000000000001</c:v>
                </c:pt>
                <c:pt idx="572">
                  <c:v>93.094999999999999</c:v>
                </c:pt>
                <c:pt idx="573">
                  <c:v>93.278999999999996</c:v>
                </c:pt>
                <c:pt idx="574">
                  <c:v>93.443999999999988</c:v>
                </c:pt>
                <c:pt idx="575">
                  <c:v>93.587999999999994</c:v>
                </c:pt>
                <c:pt idx="576">
                  <c:v>93.711999999999989</c:v>
                </c:pt>
                <c:pt idx="577">
                  <c:v>93.814999999999998</c:v>
                </c:pt>
                <c:pt idx="578">
                  <c:v>93.900999999999996</c:v>
                </c:pt>
                <c:pt idx="579">
                  <c:v>93.97</c:v>
                </c:pt>
                <c:pt idx="580">
                  <c:v>94.028999999999996</c:v>
                </c:pt>
                <c:pt idx="581">
                  <c:v>94.082999999999998</c:v>
                </c:pt>
                <c:pt idx="582">
                  <c:v>94.131</c:v>
                </c:pt>
                <c:pt idx="583">
                  <c:v>94.169999999999987</c:v>
                </c:pt>
                <c:pt idx="584">
                  <c:v>94.19</c:v>
                </c:pt>
              </c:numCache>
            </c:numRef>
          </c:yVal>
          <c:smooth val="1"/>
        </c:ser>
        <c:ser>
          <c:idx val="9"/>
          <c:order val="21"/>
          <c:tx>
            <c:v>K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'!$AE$4:$AE$581</c:f>
              <c:numCache>
                <c:formatCode>General</c:formatCode>
                <c:ptCount val="578"/>
                <c:pt idx="0">
                  <c:v>0</c:v>
                </c:pt>
                <c:pt idx="1">
                  <c:v>1.0000000000001563E-2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6.0000000000002274E-2</c:v>
                </c:pt>
                <c:pt idx="9">
                  <c:v>7.0000000000003837E-2</c:v>
                </c:pt>
                <c:pt idx="10">
                  <c:v>8.0000000000001847E-2</c:v>
                </c:pt>
                <c:pt idx="11">
                  <c:v>9.0000000000003411E-2</c:v>
                </c:pt>
                <c:pt idx="12">
                  <c:v>9.0000000000003411E-2</c:v>
                </c:pt>
                <c:pt idx="13">
                  <c:v>9.9999999999997868E-2</c:v>
                </c:pt>
                <c:pt idx="14">
                  <c:v>0.11000000000000298</c:v>
                </c:pt>
                <c:pt idx="15">
                  <c:v>0.12000000000000455</c:v>
                </c:pt>
                <c:pt idx="16">
                  <c:v>0.12999999999999901</c:v>
                </c:pt>
                <c:pt idx="17">
                  <c:v>0.14000000000000412</c:v>
                </c:pt>
                <c:pt idx="18">
                  <c:v>0.15000000000000568</c:v>
                </c:pt>
                <c:pt idx="19">
                  <c:v>0.15000000000000568</c:v>
                </c:pt>
                <c:pt idx="20">
                  <c:v>0.16000000000000014</c:v>
                </c:pt>
                <c:pt idx="21">
                  <c:v>0.17000000000000526</c:v>
                </c:pt>
                <c:pt idx="22">
                  <c:v>0.17999999999999616</c:v>
                </c:pt>
                <c:pt idx="23">
                  <c:v>0.19000000000000128</c:v>
                </c:pt>
                <c:pt idx="24">
                  <c:v>0.20000000000000639</c:v>
                </c:pt>
                <c:pt idx="25">
                  <c:v>0.2099999999999973</c:v>
                </c:pt>
                <c:pt idx="26">
                  <c:v>0.2099999999999973</c:v>
                </c:pt>
                <c:pt idx="27">
                  <c:v>0.22000000000000242</c:v>
                </c:pt>
                <c:pt idx="28">
                  <c:v>0.23000000000000753</c:v>
                </c:pt>
                <c:pt idx="29">
                  <c:v>0.23999999999999844</c:v>
                </c:pt>
                <c:pt idx="30">
                  <c:v>0.23999999999999844</c:v>
                </c:pt>
                <c:pt idx="31">
                  <c:v>0.25000000000000355</c:v>
                </c:pt>
                <c:pt idx="32">
                  <c:v>0.25999999999999801</c:v>
                </c:pt>
                <c:pt idx="33">
                  <c:v>0.26999999999999957</c:v>
                </c:pt>
                <c:pt idx="34">
                  <c:v>0.28000000000000469</c:v>
                </c:pt>
                <c:pt idx="35">
                  <c:v>0.28000000000000469</c:v>
                </c:pt>
                <c:pt idx="36">
                  <c:v>0.28999999999999915</c:v>
                </c:pt>
                <c:pt idx="37">
                  <c:v>0.30000000000000071</c:v>
                </c:pt>
                <c:pt idx="38">
                  <c:v>0.31000000000000583</c:v>
                </c:pt>
                <c:pt idx="39">
                  <c:v>0.32000000000000028</c:v>
                </c:pt>
                <c:pt idx="40">
                  <c:v>0.33000000000000185</c:v>
                </c:pt>
                <c:pt idx="41">
                  <c:v>0.33000000000000185</c:v>
                </c:pt>
                <c:pt idx="42">
                  <c:v>0.33999999999999986</c:v>
                </c:pt>
                <c:pt idx="43">
                  <c:v>0.35000000000000142</c:v>
                </c:pt>
                <c:pt idx="44">
                  <c:v>0.36000000000000298</c:v>
                </c:pt>
                <c:pt idx="45">
                  <c:v>0.37000000000000099</c:v>
                </c:pt>
                <c:pt idx="46">
                  <c:v>0.38000000000000256</c:v>
                </c:pt>
                <c:pt idx="47">
                  <c:v>0.39000000000000412</c:v>
                </c:pt>
                <c:pt idx="48">
                  <c:v>0.40000000000000213</c:v>
                </c:pt>
                <c:pt idx="49">
                  <c:v>0.40000000000000213</c:v>
                </c:pt>
                <c:pt idx="50">
                  <c:v>0.41000000000000369</c:v>
                </c:pt>
                <c:pt idx="51">
                  <c:v>0.41999999999999815</c:v>
                </c:pt>
                <c:pt idx="52">
                  <c:v>0.43000000000000327</c:v>
                </c:pt>
                <c:pt idx="53">
                  <c:v>0.44000000000000483</c:v>
                </c:pt>
                <c:pt idx="54">
                  <c:v>0.44000000000000483</c:v>
                </c:pt>
                <c:pt idx="55">
                  <c:v>0.44999999999999929</c:v>
                </c:pt>
                <c:pt idx="56">
                  <c:v>0.46000000000000441</c:v>
                </c:pt>
                <c:pt idx="57">
                  <c:v>0.47000000000000597</c:v>
                </c:pt>
                <c:pt idx="58">
                  <c:v>0.47000000000000597</c:v>
                </c:pt>
                <c:pt idx="59">
                  <c:v>0.48000000000000043</c:v>
                </c:pt>
                <c:pt idx="60">
                  <c:v>0.49000000000000554</c:v>
                </c:pt>
                <c:pt idx="61">
                  <c:v>0.49999999999999645</c:v>
                </c:pt>
                <c:pt idx="62">
                  <c:v>0.51000000000000156</c:v>
                </c:pt>
                <c:pt idx="63">
                  <c:v>0.52000000000000668</c:v>
                </c:pt>
                <c:pt idx="64">
                  <c:v>0.52000000000000668</c:v>
                </c:pt>
                <c:pt idx="65">
                  <c:v>0.52999999999999758</c:v>
                </c:pt>
                <c:pt idx="66">
                  <c:v>0.5400000000000027</c:v>
                </c:pt>
                <c:pt idx="67">
                  <c:v>0.55000000000000782</c:v>
                </c:pt>
                <c:pt idx="68">
                  <c:v>0.55999999999999872</c:v>
                </c:pt>
                <c:pt idx="69">
                  <c:v>0.57000000000000384</c:v>
                </c:pt>
                <c:pt idx="70">
                  <c:v>0.57999999999999829</c:v>
                </c:pt>
                <c:pt idx="71">
                  <c:v>0.58999999999999986</c:v>
                </c:pt>
                <c:pt idx="72">
                  <c:v>0.58999999999999986</c:v>
                </c:pt>
                <c:pt idx="73">
                  <c:v>0.60000000000000497</c:v>
                </c:pt>
                <c:pt idx="74">
                  <c:v>0.60999999999999943</c:v>
                </c:pt>
                <c:pt idx="75">
                  <c:v>0.62000000000000099</c:v>
                </c:pt>
                <c:pt idx="76">
                  <c:v>0.63000000000000611</c:v>
                </c:pt>
                <c:pt idx="77">
                  <c:v>0.63000000000000611</c:v>
                </c:pt>
                <c:pt idx="78">
                  <c:v>0.64000000000000057</c:v>
                </c:pt>
                <c:pt idx="79">
                  <c:v>0.65000000000000213</c:v>
                </c:pt>
                <c:pt idx="80">
                  <c:v>0.66000000000000014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0.68000000000000327</c:v>
                </c:pt>
                <c:pt idx="84">
                  <c:v>0.69000000000000128</c:v>
                </c:pt>
                <c:pt idx="85">
                  <c:v>0.70000000000000284</c:v>
                </c:pt>
                <c:pt idx="86">
                  <c:v>0.71000000000000441</c:v>
                </c:pt>
                <c:pt idx="87">
                  <c:v>0.71000000000000441</c:v>
                </c:pt>
                <c:pt idx="88">
                  <c:v>0.72000000000000242</c:v>
                </c:pt>
                <c:pt idx="89">
                  <c:v>0.73000000000000398</c:v>
                </c:pt>
                <c:pt idx="90">
                  <c:v>0.73999999999999844</c:v>
                </c:pt>
                <c:pt idx="91">
                  <c:v>0.75000000000000355</c:v>
                </c:pt>
                <c:pt idx="92">
                  <c:v>0.76000000000000512</c:v>
                </c:pt>
                <c:pt idx="93">
                  <c:v>0.76999999999999957</c:v>
                </c:pt>
                <c:pt idx="94">
                  <c:v>0.76999999999999957</c:v>
                </c:pt>
                <c:pt idx="95">
                  <c:v>0.78000000000000469</c:v>
                </c:pt>
                <c:pt idx="96">
                  <c:v>0.78999999999999559</c:v>
                </c:pt>
                <c:pt idx="97">
                  <c:v>0.80000000000000071</c:v>
                </c:pt>
                <c:pt idx="98">
                  <c:v>0.81000000000000583</c:v>
                </c:pt>
                <c:pt idx="99">
                  <c:v>0.81999999999999673</c:v>
                </c:pt>
                <c:pt idx="100">
                  <c:v>0.81999999999999673</c:v>
                </c:pt>
                <c:pt idx="101">
                  <c:v>0.83000000000000185</c:v>
                </c:pt>
                <c:pt idx="102">
                  <c:v>0.84000000000000696</c:v>
                </c:pt>
                <c:pt idx="103">
                  <c:v>0.84999999999999787</c:v>
                </c:pt>
                <c:pt idx="104">
                  <c:v>0.86000000000000298</c:v>
                </c:pt>
                <c:pt idx="105">
                  <c:v>0.86000000000000298</c:v>
                </c:pt>
                <c:pt idx="106">
                  <c:v>0.86999999999999744</c:v>
                </c:pt>
                <c:pt idx="107">
                  <c:v>0.87999999999999901</c:v>
                </c:pt>
                <c:pt idx="108">
                  <c:v>0.89000000000000412</c:v>
                </c:pt>
                <c:pt idx="109">
                  <c:v>0.89999999999999858</c:v>
                </c:pt>
                <c:pt idx="110">
                  <c:v>0.89999999999999858</c:v>
                </c:pt>
                <c:pt idx="111">
                  <c:v>0.91000000000000014</c:v>
                </c:pt>
                <c:pt idx="112">
                  <c:v>0.92000000000000526</c:v>
                </c:pt>
                <c:pt idx="113">
                  <c:v>0.92999999999999972</c:v>
                </c:pt>
                <c:pt idx="114">
                  <c:v>0.94000000000000128</c:v>
                </c:pt>
                <c:pt idx="115">
                  <c:v>0.94999999999999929</c:v>
                </c:pt>
                <c:pt idx="116">
                  <c:v>0.94999999999999929</c:v>
                </c:pt>
                <c:pt idx="117">
                  <c:v>0.96000000000000085</c:v>
                </c:pt>
                <c:pt idx="118">
                  <c:v>0.97000000000000242</c:v>
                </c:pt>
                <c:pt idx="119">
                  <c:v>0.98000000000000043</c:v>
                </c:pt>
                <c:pt idx="120">
                  <c:v>0.99000000000000199</c:v>
                </c:pt>
                <c:pt idx="121">
                  <c:v>1.0000000000000036</c:v>
                </c:pt>
                <c:pt idx="122">
                  <c:v>1.0100000000000016</c:v>
                </c:pt>
                <c:pt idx="123">
                  <c:v>1.0100000000000016</c:v>
                </c:pt>
                <c:pt idx="124">
                  <c:v>1.0200000000000031</c:v>
                </c:pt>
                <c:pt idx="125">
                  <c:v>1.0299999999999976</c:v>
                </c:pt>
                <c:pt idx="126">
                  <c:v>1.0400000000000027</c:v>
                </c:pt>
                <c:pt idx="127">
                  <c:v>1.0500000000000043</c:v>
                </c:pt>
                <c:pt idx="128">
                  <c:v>1.0500000000000043</c:v>
                </c:pt>
                <c:pt idx="129">
                  <c:v>1.0599999999999987</c:v>
                </c:pt>
                <c:pt idx="130">
                  <c:v>1.0700000000000038</c:v>
                </c:pt>
                <c:pt idx="131">
                  <c:v>1.0800000000000054</c:v>
                </c:pt>
                <c:pt idx="132">
                  <c:v>1.0899999999999999</c:v>
                </c:pt>
                <c:pt idx="133">
                  <c:v>1.0899999999999999</c:v>
                </c:pt>
                <c:pt idx="134">
                  <c:v>1.100000000000005</c:v>
                </c:pt>
                <c:pt idx="135">
                  <c:v>1.1099999999999959</c:v>
                </c:pt>
                <c:pt idx="136">
                  <c:v>1.120000000000001</c:v>
                </c:pt>
                <c:pt idx="137">
                  <c:v>1.1300000000000061</c:v>
                </c:pt>
                <c:pt idx="138">
                  <c:v>1.1300000000000061</c:v>
                </c:pt>
                <c:pt idx="139">
                  <c:v>1.139999999999997</c:v>
                </c:pt>
                <c:pt idx="140">
                  <c:v>1.1500000000000021</c:v>
                </c:pt>
                <c:pt idx="141">
                  <c:v>1.1600000000000072</c:v>
                </c:pt>
                <c:pt idx="142">
                  <c:v>1.1699999999999982</c:v>
                </c:pt>
                <c:pt idx="143">
                  <c:v>1.1800000000000033</c:v>
                </c:pt>
                <c:pt idx="144">
                  <c:v>1.1899999999999977</c:v>
                </c:pt>
                <c:pt idx="145">
                  <c:v>1.1999999999999993</c:v>
                </c:pt>
                <c:pt idx="146">
                  <c:v>1.1999999999999993</c:v>
                </c:pt>
                <c:pt idx="147">
                  <c:v>1.2100000000000044</c:v>
                </c:pt>
                <c:pt idx="148">
                  <c:v>1.2199999999999989</c:v>
                </c:pt>
                <c:pt idx="149">
                  <c:v>1.2300000000000004</c:v>
                </c:pt>
                <c:pt idx="150">
                  <c:v>1.2300000000000004</c:v>
                </c:pt>
                <c:pt idx="151">
                  <c:v>1.2400000000000055</c:v>
                </c:pt>
                <c:pt idx="152">
                  <c:v>1.25</c:v>
                </c:pt>
                <c:pt idx="153">
                  <c:v>1.2600000000000016</c:v>
                </c:pt>
                <c:pt idx="154">
                  <c:v>1.2699999999999996</c:v>
                </c:pt>
                <c:pt idx="155">
                  <c:v>1.2699999999999996</c:v>
                </c:pt>
                <c:pt idx="156">
                  <c:v>1.2800000000000011</c:v>
                </c:pt>
                <c:pt idx="157">
                  <c:v>1.2900000000000027</c:v>
                </c:pt>
                <c:pt idx="158">
                  <c:v>1.3000000000000007</c:v>
                </c:pt>
                <c:pt idx="159">
                  <c:v>1.3100000000000023</c:v>
                </c:pt>
                <c:pt idx="160">
                  <c:v>1.3100000000000023</c:v>
                </c:pt>
                <c:pt idx="161">
                  <c:v>1.3200000000000038</c:v>
                </c:pt>
                <c:pt idx="162">
                  <c:v>1.3300000000000018</c:v>
                </c:pt>
                <c:pt idx="163">
                  <c:v>1.3400000000000034</c:v>
                </c:pt>
                <c:pt idx="164">
                  <c:v>1.3499999999999979</c:v>
                </c:pt>
                <c:pt idx="165">
                  <c:v>1.360000000000003</c:v>
                </c:pt>
                <c:pt idx="166">
                  <c:v>1.3700000000000045</c:v>
                </c:pt>
                <c:pt idx="167">
                  <c:v>1.3700000000000045</c:v>
                </c:pt>
                <c:pt idx="168">
                  <c:v>1.379999999999999</c:v>
                </c:pt>
                <c:pt idx="169">
                  <c:v>1.3900000000000041</c:v>
                </c:pt>
                <c:pt idx="170">
                  <c:v>1.4000000000000057</c:v>
                </c:pt>
                <c:pt idx="171">
                  <c:v>1.4100000000000001</c:v>
                </c:pt>
                <c:pt idx="172">
                  <c:v>1.4100000000000001</c:v>
                </c:pt>
                <c:pt idx="173">
                  <c:v>1.4200000000000053</c:v>
                </c:pt>
                <c:pt idx="174">
                  <c:v>1.4299999999999962</c:v>
                </c:pt>
                <c:pt idx="175">
                  <c:v>1.4400000000000013</c:v>
                </c:pt>
                <c:pt idx="176">
                  <c:v>1.4500000000000064</c:v>
                </c:pt>
                <c:pt idx="177">
                  <c:v>1.4500000000000064</c:v>
                </c:pt>
                <c:pt idx="178">
                  <c:v>1.4599999999999973</c:v>
                </c:pt>
                <c:pt idx="179">
                  <c:v>1.4700000000000024</c:v>
                </c:pt>
                <c:pt idx="180">
                  <c:v>1.4800000000000075</c:v>
                </c:pt>
                <c:pt idx="181">
                  <c:v>1.4800000000000075</c:v>
                </c:pt>
                <c:pt idx="182">
                  <c:v>1.4899999999999984</c:v>
                </c:pt>
                <c:pt idx="183">
                  <c:v>1.5000000000000036</c:v>
                </c:pt>
                <c:pt idx="184">
                  <c:v>1.509999999999998</c:v>
                </c:pt>
                <c:pt idx="185">
                  <c:v>1.5199999999999996</c:v>
                </c:pt>
                <c:pt idx="186">
                  <c:v>1.5199999999999996</c:v>
                </c:pt>
                <c:pt idx="187">
                  <c:v>1.5300000000000047</c:v>
                </c:pt>
                <c:pt idx="188">
                  <c:v>1.5399999999999991</c:v>
                </c:pt>
                <c:pt idx="189">
                  <c:v>1.5500000000000007</c:v>
                </c:pt>
                <c:pt idx="190">
                  <c:v>1.5600000000000058</c:v>
                </c:pt>
                <c:pt idx="191">
                  <c:v>1.5700000000000003</c:v>
                </c:pt>
                <c:pt idx="192">
                  <c:v>1.5800000000000018</c:v>
                </c:pt>
                <c:pt idx="193">
                  <c:v>1.5800000000000018</c:v>
                </c:pt>
                <c:pt idx="194">
                  <c:v>1.5899999999999999</c:v>
                </c:pt>
                <c:pt idx="195">
                  <c:v>1.6000000000000014</c:v>
                </c:pt>
                <c:pt idx="196">
                  <c:v>1.610000000000003</c:v>
                </c:pt>
                <c:pt idx="197">
                  <c:v>1.620000000000001</c:v>
                </c:pt>
                <c:pt idx="198">
                  <c:v>1.620000000000001</c:v>
                </c:pt>
                <c:pt idx="199">
                  <c:v>1.6300000000000026</c:v>
                </c:pt>
                <c:pt idx="200">
                  <c:v>1.6400000000000041</c:v>
                </c:pt>
                <c:pt idx="201">
                  <c:v>1.6500000000000021</c:v>
                </c:pt>
                <c:pt idx="202">
                  <c:v>1.6500000000000021</c:v>
                </c:pt>
                <c:pt idx="203">
                  <c:v>1.6600000000000037</c:v>
                </c:pt>
                <c:pt idx="204">
                  <c:v>1.6699999999999982</c:v>
                </c:pt>
                <c:pt idx="205">
                  <c:v>1.6800000000000033</c:v>
                </c:pt>
                <c:pt idx="206">
                  <c:v>1.6900000000000048</c:v>
                </c:pt>
                <c:pt idx="207">
                  <c:v>1.6900000000000048</c:v>
                </c:pt>
                <c:pt idx="208">
                  <c:v>1.6999999999999993</c:v>
                </c:pt>
                <c:pt idx="209">
                  <c:v>1.7100000000000044</c:v>
                </c:pt>
                <c:pt idx="210">
                  <c:v>1.720000000000006</c:v>
                </c:pt>
                <c:pt idx="211">
                  <c:v>1.7300000000000004</c:v>
                </c:pt>
                <c:pt idx="212">
                  <c:v>1.7300000000000004</c:v>
                </c:pt>
                <c:pt idx="213">
                  <c:v>1.7400000000000055</c:v>
                </c:pt>
                <c:pt idx="214">
                  <c:v>1.7499999999999964</c:v>
                </c:pt>
                <c:pt idx="215">
                  <c:v>1.7600000000000016</c:v>
                </c:pt>
                <c:pt idx="216">
                  <c:v>1.7700000000000067</c:v>
                </c:pt>
                <c:pt idx="217">
                  <c:v>1.7799999999999976</c:v>
                </c:pt>
                <c:pt idx="218">
                  <c:v>1.7799999999999976</c:v>
                </c:pt>
                <c:pt idx="219">
                  <c:v>1.7900000000000027</c:v>
                </c:pt>
                <c:pt idx="220">
                  <c:v>1.8000000000000078</c:v>
                </c:pt>
                <c:pt idx="221">
                  <c:v>1.8099999999999987</c:v>
                </c:pt>
                <c:pt idx="222">
                  <c:v>1.8200000000000038</c:v>
                </c:pt>
                <c:pt idx="223">
                  <c:v>1.8200000000000038</c:v>
                </c:pt>
                <c:pt idx="224">
                  <c:v>1.8299999999999983</c:v>
                </c:pt>
                <c:pt idx="225">
                  <c:v>1.8399999999999999</c:v>
                </c:pt>
                <c:pt idx="226">
                  <c:v>1.850000000000005</c:v>
                </c:pt>
                <c:pt idx="227">
                  <c:v>1.850000000000005</c:v>
                </c:pt>
                <c:pt idx="228">
                  <c:v>1.8599999999999994</c:v>
                </c:pt>
                <c:pt idx="229">
                  <c:v>1.870000000000001</c:v>
                </c:pt>
                <c:pt idx="230">
                  <c:v>1.8800000000000061</c:v>
                </c:pt>
                <c:pt idx="231">
                  <c:v>1.8800000000000061</c:v>
                </c:pt>
                <c:pt idx="232">
                  <c:v>1.8900000000000006</c:v>
                </c:pt>
                <c:pt idx="233">
                  <c:v>1.9000000000000021</c:v>
                </c:pt>
                <c:pt idx="234">
                  <c:v>1.9100000000000001</c:v>
                </c:pt>
                <c:pt idx="235">
                  <c:v>1.9200000000000017</c:v>
                </c:pt>
                <c:pt idx="236">
                  <c:v>1.9200000000000017</c:v>
                </c:pt>
                <c:pt idx="237">
                  <c:v>1.9300000000000033</c:v>
                </c:pt>
                <c:pt idx="238">
                  <c:v>1.9400000000000013</c:v>
                </c:pt>
                <c:pt idx="239">
                  <c:v>1.9500000000000028</c:v>
                </c:pt>
                <c:pt idx="240">
                  <c:v>1.9600000000000044</c:v>
                </c:pt>
                <c:pt idx="241">
                  <c:v>1.9700000000000024</c:v>
                </c:pt>
                <c:pt idx="242">
                  <c:v>1.9700000000000024</c:v>
                </c:pt>
                <c:pt idx="243">
                  <c:v>1.980000000000004</c:v>
                </c:pt>
                <c:pt idx="244">
                  <c:v>1.9899999999999984</c:v>
                </c:pt>
                <c:pt idx="245">
                  <c:v>2.0000000000000036</c:v>
                </c:pt>
                <c:pt idx="246">
                  <c:v>2.0000000000000036</c:v>
                </c:pt>
                <c:pt idx="247">
                  <c:v>2.0100000000000051</c:v>
                </c:pt>
                <c:pt idx="248">
                  <c:v>2.0199999999999996</c:v>
                </c:pt>
                <c:pt idx="249">
                  <c:v>2.0300000000000047</c:v>
                </c:pt>
                <c:pt idx="250">
                  <c:v>2.0300000000000047</c:v>
                </c:pt>
                <c:pt idx="251">
                  <c:v>2.0399999999999956</c:v>
                </c:pt>
                <c:pt idx="252">
                  <c:v>2.0500000000000007</c:v>
                </c:pt>
                <c:pt idx="253">
                  <c:v>2.0600000000000058</c:v>
                </c:pt>
                <c:pt idx="254">
                  <c:v>2.0600000000000058</c:v>
                </c:pt>
                <c:pt idx="255">
                  <c:v>2.0699999999999967</c:v>
                </c:pt>
                <c:pt idx="256">
                  <c:v>2.0800000000000018</c:v>
                </c:pt>
                <c:pt idx="257">
                  <c:v>2.090000000000007</c:v>
                </c:pt>
                <c:pt idx="258">
                  <c:v>2.090000000000007</c:v>
                </c:pt>
                <c:pt idx="259">
                  <c:v>2.0999999999999979</c:v>
                </c:pt>
                <c:pt idx="260">
                  <c:v>2.110000000000003</c:v>
                </c:pt>
                <c:pt idx="261">
                  <c:v>2.1199999999999974</c:v>
                </c:pt>
                <c:pt idx="262">
                  <c:v>2.129999999999999</c:v>
                </c:pt>
                <c:pt idx="263">
                  <c:v>2.129999999999999</c:v>
                </c:pt>
                <c:pt idx="264">
                  <c:v>2.1400000000000041</c:v>
                </c:pt>
                <c:pt idx="265">
                  <c:v>2.1499999999999986</c:v>
                </c:pt>
                <c:pt idx="266">
                  <c:v>2.16</c:v>
                </c:pt>
                <c:pt idx="267">
                  <c:v>2.1700000000000053</c:v>
                </c:pt>
                <c:pt idx="268">
                  <c:v>2.1700000000000053</c:v>
                </c:pt>
                <c:pt idx="269">
                  <c:v>2.1799999999999997</c:v>
                </c:pt>
                <c:pt idx="270">
                  <c:v>2.1900000000000013</c:v>
                </c:pt>
                <c:pt idx="271">
                  <c:v>2.1999999999999993</c:v>
                </c:pt>
                <c:pt idx="272">
                  <c:v>2.2100000000000009</c:v>
                </c:pt>
                <c:pt idx="273">
                  <c:v>2.2100000000000009</c:v>
                </c:pt>
                <c:pt idx="274">
                  <c:v>2.2200000000000024</c:v>
                </c:pt>
                <c:pt idx="275">
                  <c:v>2.2300000000000004</c:v>
                </c:pt>
                <c:pt idx="276">
                  <c:v>2.2300000000000004</c:v>
                </c:pt>
                <c:pt idx="277">
                  <c:v>2.240000000000002</c:v>
                </c:pt>
                <c:pt idx="278">
                  <c:v>2.2500000000000036</c:v>
                </c:pt>
                <c:pt idx="279">
                  <c:v>2.2600000000000016</c:v>
                </c:pt>
                <c:pt idx="280">
                  <c:v>2.2600000000000016</c:v>
                </c:pt>
                <c:pt idx="281">
                  <c:v>2.2700000000000031</c:v>
                </c:pt>
                <c:pt idx="282">
                  <c:v>2.2799999999999976</c:v>
                </c:pt>
                <c:pt idx="283">
                  <c:v>2.2900000000000027</c:v>
                </c:pt>
                <c:pt idx="284">
                  <c:v>2.2900000000000027</c:v>
                </c:pt>
                <c:pt idx="285">
                  <c:v>2.3000000000000043</c:v>
                </c:pt>
                <c:pt idx="286">
                  <c:v>2.3099999999999987</c:v>
                </c:pt>
                <c:pt idx="287">
                  <c:v>2.3200000000000038</c:v>
                </c:pt>
                <c:pt idx="288">
                  <c:v>2.3200000000000038</c:v>
                </c:pt>
                <c:pt idx="289">
                  <c:v>2.3300000000000054</c:v>
                </c:pt>
                <c:pt idx="290">
                  <c:v>2.34</c:v>
                </c:pt>
                <c:pt idx="291">
                  <c:v>2.350000000000005</c:v>
                </c:pt>
                <c:pt idx="292">
                  <c:v>2.3599999999999959</c:v>
                </c:pt>
                <c:pt idx="293">
                  <c:v>2.3599999999999959</c:v>
                </c:pt>
                <c:pt idx="294">
                  <c:v>2.370000000000001</c:v>
                </c:pt>
                <c:pt idx="295">
                  <c:v>2.3800000000000061</c:v>
                </c:pt>
                <c:pt idx="296">
                  <c:v>2.389999999999997</c:v>
                </c:pt>
                <c:pt idx="297">
                  <c:v>2.4000000000000021</c:v>
                </c:pt>
                <c:pt idx="298">
                  <c:v>2.4000000000000021</c:v>
                </c:pt>
                <c:pt idx="299">
                  <c:v>2.4100000000000072</c:v>
                </c:pt>
                <c:pt idx="300">
                  <c:v>2.4199999999999982</c:v>
                </c:pt>
                <c:pt idx="301">
                  <c:v>2.4199999999999982</c:v>
                </c:pt>
                <c:pt idx="302">
                  <c:v>2.4300000000000033</c:v>
                </c:pt>
                <c:pt idx="303">
                  <c:v>2.4399999999999977</c:v>
                </c:pt>
                <c:pt idx="304">
                  <c:v>2.4499999999999993</c:v>
                </c:pt>
                <c:pt idx="305">
                  <c:v>2.4499999999999993</c:v>
                </c:pt>
                <c:pt idx="306">
                  <c:v>2.4600000000000044</c:v>
                </c:pt>
                <c:pt idx="307">
                  <c:v>2.4699999999999989</c:v>
                </c:pt>
                <c:pt idx="308">
                  <c:v>2.4800000000000004</c:v>
                </c:pt>
                <c:pt idx="309">
                  <c:v>2.4800000000000004</c:v>
                </c:pt>
                <c:pt idx="310">
                  <c:v>2.4900000000000055</c:v>
                </c:pt>
                <c:pt idx="311">
                  <c:v>2.5</c:v>
                </c:pt>
                <c:pt idx="312">
                  <c:v>2.5100000000000016</c:v>
                </c:pt>
                <c:pt idx="313">
                  <c:v>2.5100000000000016</c:v>
                </c:pt>
                <c:pt idx="314">
                  <c:v>2.5199999999999996</c:v>
                </c:pt>
                <c:pt idx="315">
                  <c:v>2.5300000000000011</c:v>
                </c:pt>
                <c:pt idx="316">
                  <c:v>2.5400000000000027</c:v>
                </c:pt>
                <c:pt idx="317">
                  <c:v>2.5500000000000007</c:v>
                </c:pt>
                <c:pt idx="318">
                  <c:v>2.5500000000000007</c:v>
                </c:pt>
                <c:pt idx="319">
                  <c:v>2.5600000000000023</c:v>
                </c:pt>
                <c:pt idx="320">
                  <c:v>2.5700000000000038</c:v>
                </c:pt>
                <c:pt idx="321">
                  <c:v>2.5800000000000018</c:v>
                </c:pt>
                <c:pt idx="322">
                  <c:v>2.5900000000000034</c:v>
                </c:pt>
                <c:pt idx="323">
                  <c:v>2.5900000000000034</c:v>
                </c:pt>
                <c:pt idx="324">
                  <c:v>2.5999999999999979</c:v>
                </c:pt>
                <c:pt idx="325">
                  <c:v>2.610000000000003</c:v>
                </c:pt>
                <c:pt idx="326">
                  <c:v>2.6200000000000045</c:v>
                </c:pt>
                <c:pt idx="327">
                  <c:v>2.6200000000000045</c:v>
                </c:pt>
                <c:pt idx="328">
                  <c:v>2.629999999999999</c:v>
                </c:pt>
                <c:pt idx="329">
                  <c:v>2.6400000000000041</c:v>
                </c:pt>
                <c:pt idx="330">
                  <c:v>2.6400000000000041</c:v>
                </c:pt>
                <c:pt idx="331">
                  <c:v>2.6500000000000057</c:v>
                </c:pt>
                <c:pt idx="332">
                  <c:v>2.66</c:v>
                </c:pt>
                <c:pt idx="333">
                  <c:v>2.6700000000000053</c:v>
                </c:pt>
                <c:pt idx="334">
                  <c:v>2.6700000000000053</c:v>
                </c:pt>
                <c:pt idx="335">
                  <c:v>2.6799999999999962</c:v>
                </c:pt>
                <c:pt idx="336">
                  <c:v>2.6900000000000013</c:v>
                </c:pt>
                <c:pt idx="337">
                  <c:v>2.7000000000000064</c:v>
                </c:pt>
                <c:pt idx="338">
                  <c:v>2.7000000000000064</c:v>
                </c:pt>
                <c:pt idx="339">
                  <c:v>2.7099999999999973</c:v>
                </c:pt>
                <c:pt idx="340">
                  <c:v>2.7200000000000024</c:v>
                </c:pt>
                <c:pt idx="341">
                  <c:v>2.7300000000000075</c:v>
                </c:pt>
                <c:pt idx="342">
                  <c:v>2.7300000000000075</c:v>
                </c:pt>
                <c:pt idx="343">
                  <c:v>2.7399999999999984</c:v>
                </c:pt>
                <c:pt idx="344">
                  <c:v>2.7500000000000036</c:v>
                </c:pt>
                <c:pt idx="345">
                  <c:v>2.759999999999998</c:v>
                </c:pt>
                <c:pt idx="346">
                  <c:v>2.7699999999999996</c:v>
                </c:pt>
                <c:pt idx="347">
                  <c:v>2.7800000000000047</c:v>
                </c:pt>
                <c:pt idx="348">
                  <c:v>2.7800000000000047</c:v>
                </c:pt>
                <c:pt idx="349">
                  <c:v>2.7899999999999991</c:v>
                </c:pt>
                <c:pt idx="350">
                  <c:v>2.8000000000000007</c:v>
                </c:pt>
                <c:pt idx="351">
                  <c:v>2.8100000000000058</c:v>
                </c:pt>
                <c:pt idx="352">
                  <c:v>2.8100000000000058</c:v>
                </c:pt>
                <c:pt idx="353">
                  <c:v>2.8200000000000003</c:v>
                </c:pt>
                <c:pt idx="354">
                  <c:v>2.8300000000000018</c:v>
                </c:pt>
                <c:pt idx="355">
                  <c:v>2.8300000000000018</c:v>
                </c:pt>
                <c:pt idx="356">
                  <c:v>2.84</c:v>
                </c:pt>
                <c:pt idx="357">
                  <c:v>2.8500000000000014</c:v>
                </c:pt>
                <c:pt idx="358">
                  <c:v>2.860000000000003</c:v>
                </c:pt>
                <c:pt idx="359">
                  <c:v>2.860000000000003</c:v>
                </c:pt>
                <c:pt idx="360">
                  <c:v>2.870000000000001</c:v>
                </c:pt>
                <c:pt idx="361">
                  <c:v>2.8800000000000026</c:v>
                </c:pt>
                <c:pt idx="362">
                  <c:v>2.8900000000000041</c:v>
                </c:pt>
                <c:pt idx="363">
                  <c:v>2.8900000000000041</c:v>
                </c:pt>
                <c:pt idx="364">
                  <c:v>2.9000000000000021</c:v>
                </c:pt>
                <c:pt idx="365">
                  <c:v>2.9100000000000037</c:v>
                </c:pt>
                <c:pt idx="366">
                  <c:v>2.9199999999999982</c:v>
                </c:pt>
                <c:pt idx="367">
                  <c:v>2.9199999999999982</c:v>
                </c:pt>
                <c:pt idx="368">
                  <c:v>2.9300000000000033</c:v>
                </c:pt>
                <c:pt idx="369">
                  <c:v>2.9400000000000048</c:v>
                </c:pt>
                <c:pt idx="370">
                  <c:v>2.9499999999999993</c:v>
                </c:pt>
                <c:pt idx="371">
                  <c:v>2.9600000000000044</c:v>
                </c:pt>
                <c:pt idx="372">
                  <c:v>2.970000000000006</c:v>
                </c:pt>
                <c:pt idx="373">
                  <c:v>2.970000000000006</c:v>
                </c:pt>
                <c:pt idx="374">
                  <c:v>2.9800000000000004</c:v>
                </c:pt>
                <c:pt idx="375">
                  <c:v>2.9900000000000055</c:v>
                </c:pt>
                <c:pt idx="376">
                  <c:v>2.9999999999999964</c:v>
                </c:pt>
                <c:pt idx="377">
                  <c:v>2.9999999999999964</c:v>
                </c:pt>
                <c:pt idx="378">
                  <c:v>3.0100000000000016</c:v>
                </c:pt>
                <c:pt idx="379">
                  <c:v>3.0200000000000067</c:v>
                </c:pt>
                <c:pt idx="380">
                  <c:v>3.0299999999999976</c:v>
                </c:pt>
                <c:pt idx="381">
                  <c:v>3.0299999999999976</c:v>
                </c:pt>
                <c:pt idx="382">
                  <c:v>3.0400000000000027</c:v>
                </c:pt>
                <c:pt idx="383">
                  <c:v>3.0500000000000078</c:v>
                </c:pt>
                <c:pt idx="384">
                  <c:v>3.0599999999999987</c:v>
                </c:pt>
                <c:pt idx="385">
                  <c:v>3.0599999999999987</c:v>
                </c:pt>
                <c:pt idx="386">
                  <c:v>3.0700000000000038</c:v>
                </c:pt>
                <c:pt idx="387">
                  <c:v>3.0799999999999983</c:v>
                </c:pt>
                <c:pt idx="388">
                  <c:v>3.0799999999999983</c:v>
                </c:pt>
                <c:pt idx="389">
                  <c:v>3.09</c:v>
                </c:pt>
                <c:pt idx="390">
                  <c:v>3.100000000000005</c:v>
                </c:pt>
                <c:pt idx="391">
                  <c:v>3.1099999999999994</c:v>
                </c:pt>
                <c:pt idx="392">
                  <c:v>3.120000000000001</c:v>
                </c:pt>
                <c:pt idx="393">
                  <c:v>3.120000000000001</c:v>
                </c:pt>
                <c:pt idx="394">
                  <c:v>3.1300000000000061</c:v>
                </c:pt>
                <c:pt idx="395">
                  <c:v>3.1400000000000006</c:v>
                </c:pt>
                <c:pt idx="396">
                  <c:v>3.1500000000000021</c:v>
                </c:pt>
                <c:pt idx="397">
                  <c:v>3.16</c:v>
                </c:pt>
                <c:pt idx="398">
                  <c:v>3.16</c:v>
                </c:pt>
                <c:pt idx="399">
                  <c:v>3.1700000000000017</c:v>
                </c:pt>
                <c:pt idx="400">
                  <c:v>3.1800000000000033</c:v>
                </c:pt>
                <c:pt idx="401">
                  <c:v>3.1900000000000013</c:v>
                </c:pt>
                <c:pt idx="402">
                  <c:v>3.2000000000000028</c:v>
                </c:pt>
                <c:pt idx="403">
                  <c:v>3.2000000000000028</c:v>
                </c:pt>
                <c:pt idx="404">
                  <c:v>3.2100000000000044</c:v>
                </c:pt>
                <c:pt idx="405">
                  <c:v>3.2200000000000024</c:v>
                </c:pt>
                <c:pt idx="406">
                  <c:v>3.230000000000004</c:v>
                </c:pt>
                <c:pt idx="407">
                  <c:v>3.230000000000004</c:v>
                </c:pt>
                <c:pt idx="408">
                  <c:v>3.2399999999999984</c:v>
                </c:pt>
                <c:pt idx="409">
                  <c:v>3.2500000000000036</c:v>
                </c:pt>
                <c:pt idx="410">
                  <c:v>3.2500000000000036</c:v>
                </c:pt>
                <c:pt idx="411">
                  <c:v>3.2600000000000051</c:v>
                </c:pt>
                <c:pt idx="412">
                  <c:v>3.2699999999999996</c:v>
                </c:pt>
                <c:pt idx="413">
                  <c:v>3.2800000000000047</c:v>
                </c:pt>
                <c:pt idx="414">
                  <c:v>3.2800000000000047</c:v>
                </c:pt>
                <c:pt idx="415">
                  <c:v>3.2899999999999956</c:v>
                </c:pt>
                <c:pt idx="416">
                  <c:v>3.3000000000000007</c:v>
                </c:pt>
                <c:pt idx="417">
                  <c:v>3.3100000000000058</c:v>
                </c:pt>
                <c:pt idx="418">
                  <c:v>3.3199999999999967</c:v>
                </c:pt>
                <c:pt idx="419">
                  <c:v>3.3199999999999967</c:v>
                </c:pt>
                <c:pt idx="420">
                  <c:v>3.3300000000000018</c:v>
                </c:pt>
                <c:pt idx="421">
                  <c:v>3.340000000000007</c:v>
                </c:pt>
                <c:pt idx="422">
                  <c:v>3.3499999999999979</c:v>
                </c:pt>
                <c:pt idx="423">
                  <c:v>3.360000000000003</c:v>
                </c:pt>
                <c:pt idx="424">
                  <c:v>3.360000000000003</c:v>
                </c:pt>
                <c:pt idx="425">
                  <c:v>3.3699999999999974</c:v>
                </c:pt>
                <c:pt idx="426">
                  <c:v>3.379999999999999</c:v>
                </c:pt>
                <c:pt idx="427">
                  <c:v>3.3900000000000041</c:v>
                </c:pt>
                <c:pt idx="428">
                  <c:v>3.3999999999999986</c:v>
                </c:pt>
                <c:pt idx="429">
                  <c:v>3.3999999999999986</c:v>
                </c:pt>
                <c:pt idx="430">
                  <c:v>3.41</c:v>
                </c:pt>
                <c:pt idx="431">
                  <c:v>3.4200000000000053</c:v>
                </c:pt>
                <c:pt idx="432">
                  <c:v>3.4299999999999997</c:v>
                </c:pt>
                <c:pt idx="433">
                  <c:v>3.4299999999999997</c:v>
                </c:pt>
                <c:pt idx="434">
                  <c:v>3.4400000000000013</c:v>
                </c:pt>
                <c:pt idx="435">
                  <c:v>3.4499999999999993</c:v>
                </c:pt>
                <c:pt idx="436">
                  <c:v>3.4600000000000009</c:v>
                </c:pt>
                <c:pt idx="437">
                  <c:v>3.4600000000000009</c:v>
                </c:pt>
                <c:pt idx="438">
                  <c:v>3.4700000000000024</c:v>
                </c:pt>
                <c:pt idx="439">
                  <c:v>3.4800000000000004</c:v>
                </c:pt>
                <c:pt idx="440">
                  <c:v>3.490000000000002</c:v>
                </c:pt>
                <c:pt idx="441">
                  <c:v>3.5000000000000036</c:v>
                </c:pt>
                <c:pt idx="442">
                  <c:v>3.5000000000000036</c:v>
                </c:pt>
                <c:pt idx="443">
                  <c:v>3.5100000000000016</c:v>
                </c:pt>
                <c:pt idx="444">
                  <c:v>3.5200000000000031</c:v>
                </c:pt>
                <c:pt idx="445">
                  <c:v>3.5299999999999976</c:v>
                </c:pt>
                <c:pt idx="446">
                  <c:v>3.5400000000000027</c:v>
                </c:pt>
                <c:pt idx="447">
                  <c:v>3.5400000000000027</c:v>
                </c:pt>
                <c:pt idx="448">
                  <c:v>3.5500000000000043</c:v>
                </c:pt>
                <c:pt idx="449">
                  <c:v>3.5599999999999987</c:v>
                </c:pt>
                <c:pt idx="450">
                  <c:v>3.5700000000000038</c:v>
                </c:pt>
                <c:pt idx="451">
                  <c:v>3.5800000000000054</c:v>
                </c:pt>
                <c:pt idx="452">
                  <c:v>3.59</c:v>
                </c:pt>
                <c:pt idx="453">
                  <c:v>3.600000000000005</c:v>
                </c:pt>
                <c:pt idx="454">
                  <c:v>3.600000000000005</c:v>
                </c:pt>
                <c:pt idx="455">
                  <c:v>3.6099999999999959</c:v>
                </c:pt>
                <c:pt idx="456">
                  <c:v>3.620000000000001</c:v>
                </c:pt>
                <c:pt idx="457">
                  <c:v>3.6300000000000061</c:v>
                </c:pt>
                <c:pt idx="458">
                  <c:v>3.6300000000000061</c:v>
                </c:pt>
                <c:pt idx="459">
                  <c:v>3.639999999999997</c:v>
                </c:pt>
                <c:pt idx="460">
                  <c:v>3.6500000000000021</c:v>
                </c:pt>
                <c:pt idx="461">
                  <c:v>3.6600000000000072</c:v>
                </c:pt>
                <c:pt idx="462">
                  <c:v>3.6600000000000072</c:v>
                </c:pt>
                <c:pt idx="463">
                  <c:v>3.6699999999999982</c:v>
                </c:pt>
                <c:pt idx="464">
                  <c:v>3.6800000000000033</c:v>
                </c:pt>
                <c:pt idx="465">
                  <c:v>3.6899999999999977</c:v>
                </c:pt>
                <c:pt idx="466">
                  <c:v>3.6999999999999993</c:v>
                </c:pt>
                <c:pt idx="467">
                  <c:v>3.6999999999999993</c:v>
                </c:pt>
                <c:pt idx="468">
                  <c:v>3.7100000000000044</c:v>
                </c:pt>
                <c:pt idx="469">
                  <c:v>3.7199999999999989</c:v>
                </c:pt>
                <c:pt idx="470">
                  <c:v>3.7300000000000004</c:v>
                </c:pt>
                <c:pt idx="471">
                  <c:v>3.7400000000000055</c:v>
                </c:pt>
                <c:pt idx="472">
                  <c:v>3.75</c:v>
                </c:pt>
                <c:pt idx="473">
                  <c:v>3.7600000000000016</c:v>
                </c:pt>
                <c:pt idx="474">
                  <c:v>3.7600000000000016</c:v>
                </c:pt>
                <c:pt idx="475">
                  <c:v>3.7699999999999996</c:v>
                </c:pt>
                <c:pt idx="476">
                  <c:v>3.7800000000000011</c:v>
                </c:pt>
                <c:pt idx="477">
                  <c:v>3.7900000000000027</c:v>
                </c:pt>
                <c:pt idx="478">
                  <c:v>3.8000000000000007</c:v>
                </c:pt>
                <c:pt idx="479">
                  <c:v>3.8100000000000023</c:v>
                </c:pt>
                <c:pt idx="480">
                  <c:v>3.8100000000000023</c:v>
                </c:pt>
                <c:pt idx="481">
                  <c:v>3.8200000000000038</c:v>
                </c:pt>
                <c:pt idx="482">
                  <c:v>3.8300000000000018</c:v>
                </c:pt>
                <c:pt idx="483">
                  <c:v>3.8400000000000034</c:v>
                </c:pt>
                <c:pt idx="484">
                  <c:v>3.8499999999999979</c:v>
                </c:pt>
                <c:pt idx="485">
                  <c:v>3.8499999999999979</c:v>
                </c:pt>
                <c:pt idx="486">
                  <c:v>3.860000000000003</c:v>
                </c:pt>
                <c:pt idx="487">
                  <c:v>3.8700000000000045</c:v>
                </c:pt>
                <c:pt idx="488">
                  <c:v>3.879999999999999</c:v>
                </c:pt>
                <c:pt idx="489">
                  <c:v>3.8900000000000041</c:v>
                </c:pt>
                <c:pt idx="490">
                  <c:v>3.8900000000000041</c:v>
                </c:pt>
                <c:pt idx="491">
                  <c:v>3.9000000000000057</c:v>
                </c:pt>
                <c:pt idx="492">
                  <c:v>3.91</c:v>
                </c:pt>
                <c:pt idx="493">
                  <c:v>3.9200000000000053</c:v>
                </c:pt>
                <c:pt idx="494">
                  <c:v>3.9299999999999962</c:v>
                </c:pt>
                <c:pt idx="495">
                  <c:v>3.9400000000000013</c:v>
                </c:pt>
                <c:pt idx="496">
                  <c:v>3.9500000000000064</c:v>
                </c:pt>
                <c:pt idx="497">
                  <c:v>3.9599999999999973</c:v>
                </c:pt>
                <c:pt idx="498">
                  <c:v>3.9599999999999973</c:v>
                </c:pt>
                <c:pt idx="499">
                  <c:v>3.9700000000000024</c:v>
                </c:pt>
                <c:pt idx="500">
                  <c:v>3.9800000000000075</c:v>
                </c:pt>
                <c:pt idx="501">
                  <c:v>3.9899999999999984</c:v>
                </c:pt>
                <c:pt idx="502">
                  <c:v>4.0000000000000036</c:v>
                </c:pt>
                <c:pt idx="503">
                  <c:v>4.009999999999998</c:v>
                </c:pt>
                <c:pt idx="504">
                  <c:v>4.0199999999999996</c:v>
                </c:pt>
                <c:pt idx="505">
                  <c:v>4.0199999999999996</c:v>
                </c:pt>
                <c:pt idx="506">
                  <c:v>4.0300000000000047</c:v>
                </c:pt>
                <c:pt idx="507">
                  <c:v>4.0399999999999991</c:v>
                </c:pt>
                <c:pt idx="508">
                  <c:v>4.0500000000000007</c:v>
                </c:pt>
                <c:pt idx="509">
                  <c:v>4.0600000000000058</c:v>
                </c:pt>
                <c:pt idx="510">
                  <c:v>4.0600000000000058</c:v>
                </c:pt>
                <c:pt idx="511">
                  <c:v>4.07</c:v>
                </c:pt>
                <c:pt idx="512">
                  <c:v>4.0800000000000018</c:v>
                </c:pt>
                <c:pt idx="513">
                  <c:v>4.09</c:v>
                </c:pt>
                <c:pt idx="514">
                  <c:v>4.1000000000000014</c:v>
                </c:pt>
                <c:pt idx="515">
                  <c:v>4.110000000000003</c:v>
                </c:pt>
                <c:pt idx="516">
                  <c:v>4.110000000000003</c:v>
                </c:pt>
                <c:pt idx="517">
                  <c:v>4.120000000000001</c:v>
                </c:pt>
                <c:pt idx="518">
                  <c:v>4.1300000000000026</c:v>
                </c:pt>
                <c:pt idx="519">
                  <c:v>4.1400000000000041</c:v>
                </c:pt>
                <c:pt idx="520">
                  <c:v>4.1500000000000021</c:v>
                </c:pt>
                <c:pt idx="521">
                  <c:v>4.1600000000000037</c:v>
                </c:pt>
                <c:pt idx="522">
                  <c:v>4.1699999999999982</c:v>
                </c:pt>
                <c:pt idx="523">
                  <c:v>4.1800000000000033</c:v>
                </c:pt>
                <c:pt idx="524">
                  <c:v>4.1900000000000048</c:v>
                </c:pt>
                <c:pt idx="525">
                  <c:v>4.1999999999999993</c:v>
                </c:pt>
                <c:pt idx="526">
                  <c:v>4.1999999999999993</c:v>
                </c:pt>
                <c:pt idx="527">
                  <c:v>4.2100000000000044</c:v>
                </c:pt>
                <c:pt idx="528">
                  <c:v>4.220000000000006</c:v>
                </c:pt>
                <c:pt idx="529">
                  <c:v>4.2300000000000004</c:v>
                </c:pt>
                <c:pt idx="530">
                  <c:v>4.2400000000000055</c:v>
                </c:pt>
                <c:pt idx="531">
                  <c:v>4.2499999999999964</c:v>
                </c:pt>
                <c:pt idx="532">
                  <c:v>4.2600000000000016</c:v>
                </c:pt>
                <c:pt idx="533">
                  <c:v>4.2600000000000016</c:v>
                </c:pt>
                <c:pt idx="534">
                  <c:v>4.2700000000000067</c:v>
                </c:pt>
                <c:pt idx="535">
                  <c:v>4.2799999999999976</c:v>
                </c:pt>
                <c:pt idx="536">
                  <c:v>4.2900000000000027</c:v>
                </c:pt>
                <c:pt idx="537">
                  <c:v>4.3000000000000078</c:v>
                </c:pt>
                <c:pt idx="538">
                  <c:v>4.3099999999999987</c:v>
                </c:pt>
                <c:pt idx="539">
                  <c:v>4.3200000000000038</c:v>
                </c:pt>
                <c:pt idx="540">
                  <c:v>4.3299999999999983</c:v>
                </c:pt>
                <c:pt idx="541">
                  <c:v>4.3299999999999983</c:v>
                </c:pt>
                <c:pt idx="542">
                  <c:v>4.34</c:v>
                </c:pt>
                <c:pt idx="543">
                  <c:v>4.350000000000005</c:v>
                </c:pt>
                <c:pt idx="544">
                  <c:v>4.3599999999999994</c:v>
                </c:pt>
                <c:pt idx="545">
                  <c:v>4.370000000000001</c:v>
                </c:pt>
                <c:pt idx="546">
                  <c:v>4.3800000000000061</c:v>
                </c:pt>
                <c:pt idx="547">
                  <c:v>4.3900000000000006</c:v>
                </c:pt>
                <c:pt idx="548">
                  <c:v>4.4000000000000021</c:v>
                </c:pt>
                <c:pt idx="549">
                  <c:v>4.41</c:v>
                </c:pt>
                <c:pt idx="550">
                  <c:v>4.4200000000000017</c:v>
                </c:pt>
                <c:pt idx="551">
                  <c:v>4.4300000000000033</c:v>
                </c:pt>
                <c:pt idx="552">
                  <c:v>4.4400000000000013</c:v>
                </c:pt>
                <c:pt idx="553">
                  <c:v>4.4400000000000013</c:v>
                </c:pt>
                <c:pt idx="554">
                  <c:v>4.4500000000000028</c:v>
                </c:pt>
                <c:pt idx="555">
                  <c:v>4.4600000000000044</c:v>
                </c:pt>
                <c:pt idx="556">
                  <c:v>4.4700000000000024</c:v>
                </c:pt>
                <c:pt idx="557">
                  <c:v>4.480000000000004</c:v>
                </c:pt>
                <c:pt idx="558">
                  <c:v>4.4899999999999984</c:v>
                </c:pt>
                <c:pt idx="559">
                  <c:v>4.5000000000000036</c:v>
                </c:pt>
                <c:pt idx="560">
                  <c:v>4.5100000000000051</c:v>
                </c:pt>
                <c:pt idx="561">
                  <c:v>4.5100000000000051</c:v>
                </c:pt>
                <c:pt idx="562">
                  <c:v>4.5199999999999996</c:v>
                </c:pt>
                <c:pt idx="563">
                  <c:v>4.5300000000000047</c:v>
                </c:pt>
                <c:pt idx="564">
                  <c:v>4.5399999999999956</c:v>
                </c:pt>
                <c:pt idx="565">
                  <c:v>4.5500000000000007</c:v>
                </c:pt>
                <c:pt idx="566">
                  <c:v>4.5600000000000058</c:v>
                </c:pt>
                <c:pt idx="567">
                  <c:v>4.5699999999999967</c:v>
                </c:pt>
                <c:pt idx="568">
                  <c:v>4.5800000000000018</c:v>
                </c:pt>
                <c:pt idx="569">
                  <c:v>4.590000000000007</c:v>
                </c:pt>
                <c:pt idx="570">
                  <c:v>4.5999999999999979</c:v>
                </c:pt>
                <c:pt idx="571">
                  <c:v>4.610000000000003</c:v>
                </c:pt>
                <c:pt idx="572">
                  <c:v>4.6199999999999974</c:v>
                </c:pt>
                <c:pt idx="573">
                  <c:v>4.629999999999999</c:v>
                </c:pt>
                <c:pt idx="574">
                  <c:v>4.6400000000000041</c:v>
                </c:pt>
                <c:pt idx="575">
                  <c:v>4.6499999999999986</c:v>
                </c:pt>
                <c:pt idx="576">
                  <c:v>4.6499999999999986</c:v>
                </c:pt>
                <c:pt idx="577">
                  <c:v>4.66</c:v>
                </c:pt>
              </c:numCache>
            </c:numRef>
          </c:xVal>
          <c:yVal>
            <c:numRef>
              <c:f>'Refined Data '!$AF$4:$AF$581</c:f>
              <c:numCache>
                <c:formatCode>General</c:formatCode>
                <c:ptCount val="578"/>
                <c:pt idx="0">
                  <c:v>0</c:v>
                </c:pt>
                <c:pt idx="1">
                  <c:v>0.31200000000000117</c:v>
                </c:pt>
                <c:pt idx="2">
                  <c:v>0.6440000000000019</c:v>
                </c:pt>
                <c:pt idx="3">
                  <c:v>0.99600000000000133</c:v>
                </c:pt>
                <c:pt idx="4">
                  <c:v>1.3680000000000021</c:v>
                </c:pt>
                <c:pt idx="5">
                  <c:v>1.7590000000000012</c:v>
                </c:pt>
                <c:pt idx="6">
                  <c:v>2.1660000000000004</c:v>
                </c:pt>
                <c:pt idx="7">
                  <c:v>2.5910000000000002</c:v>
                </c:pt>
                <c:pt idx="8">
                  <c:v>3.0340000000000007</c:v>
                </c:pt>
                <c:pt idx="9">
                  <c:v>3.4980000000000002</c:v>
                </c:pt>
                <c:pt idx="10">
                  <c:v>3.9820000000000011</c:v>
                </c:pt>
                <c:pt idx="11">
                  <c:v>4.4859999999999998</c:v>
                </c:pt>
                <c:pt idx="12">
                  <c:v>5.0079999999999991</c:v>
                </c:pt>
                <c:pt idx="13">
                  <c:v>5.5460000000000003</c:v>
                </c:pt>
                <c:pt idx="14">
                  <c:v>6.0990000000000002</c:v>
                </c:pt>
                <c:pt idx="15">
                  <c:v>6.6619999999999999</c:v>
                </c:pt>
                <c:pt idx="16">
                  <c:v>7.2349999999999994</c:v>
                </c:pt>
                <c:pt idx="17">
                  <c:v>7.8139999999999992</c:v>
                </c:pt>
                <c:pt idx="18">
                  <c:v>8.3989999999999991</c:v>
                </c:pt>
                <c:pt idx="19">
                  <c:v>8.9889999999999972</c:v>
                </c:pt>
                <c:pt idx="20">
                  <c:v>9.581999999999999</c:v>
                </c:pt>
                <c:pt idx="21">
                  <c:v>10.173999999999999</c:v>
                </c:pt>
                <c:pt idx="22">
                  <c:v>10.762999999999998</c:v>
                </c:pt>
                <c:pt idx="23">
                  <c:v>11.343999999999999</c:v>
                </c:pt>
                <c:pt idx="24">
                  <c:v>11.917999999999997</c:v>
                </c:pt>
                <c:pt idx="25">
                  <c:v>12.481999999999999</c:v>
                </c:pt>
                <c:pt idx="26">
                  <c:v>13.037999999999997</c:v>
                </c:pt>
                <c:pt idx="27">
                  <c:v>13.589999999999998</c:v>
                </c:pt>
                <c:pt idx="28">
                  <c:v>14.141999999999999</c:v>
                </c:pt>
                <c:pt idx="29">
                  <c:v>14.698999999999998</c:v>
                </c:pt>
                <c:pt idx="30">
                  <c:v>15.009</c:v>
                </c:pt>
                <c:pt idx="31">
                  <c:v>15.287000000000001</c:v>
                </c:pt>
                <c:pt idx="32">
                  <c:v>15.577</c:v>
                </c:pt>
                <c:pt idx="33">
                  <c:v>15.877000000000001</c:v>
                </c:pt>
                <c:pt idx="34">
                  <c:v>16.181000000000001</c:v>
                </c:pt>
                <c:pt idx="35">
                  <c:v>16.484999999999999</c:v>
                </c:pt>
                <c:pt idx="36">
                  <c:v>16.783999999999999</c:v>
                </c:pt>
                <c:pt idx="37">
                  <c:v>17.076000000000001</c:v>
                </c:pt>
                <c:pt idx="38">
                  <c:v>17.356999999999999</c:v>
                </c:pt>
                <c:pt idx="39">
                  <c:v>17.623999999999999</c:v>
                </c:pt>
                <c:pt idx="40">
                  <c:v>17.873999999999999</c:v>
                </c:pt>
                <c:pt idx="41">
                  <c:v>18.097999999999999</c:v>
                </c:pt>
                <c:pt idx="42">
                  <c:v>18.29</c:v>
                </c:pt>
                <c:pt idx="43">
                  <c:v>18.442</c:v>
                </c:pt>
                <c:pt idx="44">
                  <c:v>18.553000000000001</c:v>
                </c:pt>
                <c:pt idx="45">
                  <c:v>18.62</c:v>
                </c:pt>
                <c:pt idx="46">
                  <c:v>18.646999999999998</c:v>
                </c:pt>
                <c:pt idx="47">
                  <c:v>18.640999999999998</c:v>
                </c:pt>
                <c:pt idx="48">
                  <c:v>18.61</c:v>
                </c:pt>
                <c:pt idx="49">
                  <c:v>18.562999999999999</c:v>
                </c:pt>
                <c:pt idx="50">
                  <c:v>18.506</c:v>
                </c:pt>
                <c:pt idx="51">
                  <c:v>18.445</c:v>
                </c:pt>
                <c:pt idx="52">
                  <c:v>18.381</c:v>
                </c:pt>
                <c:pt idx="53">
                  <c:v>18.317</c:v>
                </c:pt>
                <c:pt idx="54">
                  <c:v>18.254999999999999</c:v>
                </c:pt>
                <c:pt idx="55">
                  <c:v>18.196999999999999</c:v>
                </c:pt>
                <c:pt idx="56">
                  <c:v>18.146999999999998</c:v>
                </c:pt>
                <c:pt idx="57">
                  <c:v>18.11</c:v>
                </c:pt>
                <c:pt idx="58">
                  <c:v>18.091999999999999</c:v>
                </c:pt>
                <c:pt idx="59">
                  <c:v>18.105</c:v>
                </c:pt>
                <c:pt idx="60">
                  <c:v>18.16</c:v>
                </c:pt>
                <c:pt idx="61">
                  <c:v>18.265999999999998</c:v>
                </c:pt>
                <c:pt idx="62">
                  <c:v>18.425999999999998</c:v>
                </c:pt>
                <c:pt idx="63">
                  <c:v>18.635000000000002</c:v>
                </c:pt>
                <c:pt idx="64">
                  <c:v>18.885999999999999</c:v>
                </c:pt>
                <c:pt idx="65">
                  <c:v>19.167000000000002</c:v>
                </c:pt>
                <c:pt idx="66">
                  <c:v>19.47</c:v>
                </c:pt>
                <c:pt idx="67">
                  <c:v>19.785</c:v>
                </c:pt>
                <c:pt idx="68">
                  <c:v>20.102</c:v>
                </c:pt>
                <c:pt idx="69">
                  <c:v>20.414999999999999</c:v>
                </c:pt>
                <c:pt idx="70">
                  <c:v>20.719000000000001</c:v>
                </c:pt>
                <c:pt idx="71">
                  <c:v>21.010999999999999</c:v>
                </c:pt>
                <c:pt idx="72">
                  <c:v>21.292000000000002</c:v>
                </c:pt>
                <c:pt idx="73">
                  <c:v>21.56</c:v>
                </c:pt>
                <c:pt idx="74">
                  <c:v>21.812999999999999</c:v>
                </c:pt>
                <c:pt idx="75">
                  <c:v>22.05</c:v>
                </c:pt>
                <c:pt idx="76">
                  <c:v>22.27</c:v>
                </c:pt>
                <c:pt idx="77">
                  <c:v>22.471</c:v>
                </c:pt>
                <c:pt idx="78">
                  <c:v>22.652999999999999</c:v>
                </c:pt>
                <c:pt idx="79">
                  <c:v>22.821000000000002</c:v>
                </c:pt>
                <c:pt idx="80">
                  <c:v>22.975000000000001</c:v>
                </c:pt>
                <c:pt idx="81">
                  <c:v>23.119</c:v>
                </c:pt>
                <c:pt idx="82">
                  <c:v>23.257999999999999</c:v>
                </c:pt>
                <c:pt idx="83">
                  <c:v>23.396000000000001</c:v>
                </c:pt>
                <c:pt idx="84">
                  <c:v>23.536999999999999</c:v>
                </c:pt>
                <c:pt idx="85">
                  <c:v>23.681000000000001</c:v>
                </c:pt>
                <c:pt idx="86">
                  <c:v>23.83</c:v>
                </c:pt>
                <c:pt idx="87">
                  <c:v>23.981000000000002</c:v>
                </c:pt>
                <c:pt idx="88">
                  <c:v>24.13</c:v>
                </c:pt>
                <c:pt idx="89">
                  <c:v>24.271000000000001</c:v>
                </c:pt>
                <c:pt idx="90">
                  <c:v>24.401</c:v>
                </c:pt>
                <c:pt idx="91">
                  <c:v>24.515000000000001</c:v>
                </c:pt>
                <c:pt idx="92">
                  <c:v>24.611000000000001</c:v>
                </c:pt>
                <c:pt idx="93">
                  <c:v>24.684000000000001</c:v>
                </c:pt>
                <c:pt idx="94">
                  <c:v>24.733000000000001</c:v>
                </c:pt>
                <c:pt idx="95">
                  <c:v>24.756</c:v>
                </c:pt>
                <c:pt idx="96">
                  <c:v>24.756</c:v>
                </c:pt>
                <c:pt idx="97">
                  <c:v>24.734999999999999</c:v>
                </c:pt>
                <c:pt idx="98">
                  <c:v>24.699000000000002</c:v>
                </c:pt>
                <c:pt idx="99">
                  <c:v>24.649000000000001</c:v>
                </c:pt>
                <c:pt idx="100">
                  <c:v>24.59</c:v>
                </c:pt>
                <c:pt idx="101">
                  <c:v>24.526</c:v>
                </c:pt>
                <c:pt idx="102">
                  <c:v>24.460999999999999</c:v>
                </c:pt>
                <c:pt idx="103">
                  <c:v>24.396999999999998</c:v>
                </c:pt>
                <c:pt idx="104">
                  <c:v>24.335999999999999</c:v>
                </c:pt>
                <c:pt idx="105">
                  <c:v>24.28</c:v>
                </c:pt>
                <c:pt idx="106">
                  <c:v>24.233000000000001</c:v>
                </c:pt>
                <c:pt idx="107">
                  <c:v>24.2</c:v>
                </c:pt>
                <c:pt idx="108">
                  <c:v>24.186</c:v>
                </c:pt>
                <c:pt idx="109">
                  <c:v>24.196999999999999</c:v>
                </c:pt>
                <c:pt idx="110">
                  <c:v>24.236999999999998</c:v>
                </c:pt>
                <c:pt idx="111">
                  <c:v>24.311</c:v>
                </c:pt>
                <c:pt idx="112">
                  <c:v>24.419</c:v>
                </c:pt>
                <c:pt idx="113">
                  <c:v>24.562000000000001</c:v>
                </c:pt>
                <c:pt idx="114">
                  <c:v>24.734999999999999</c:v>
                </c:pt>
                <c:pt idx="115">
                  <c:v>24.934999999999999</c:v>
                </c:pt>
                <c:pt idx="116">
                  <c:v>25.158000000000001</c:v>
                </c:pt>
                <c:pt idx="117">
                  <c:v>25.4</c:v>
                </c:pt>
                <c:pt idx="118">
                  <c:v>25.658999999999999</c:v>
                </c:pt>
                <c:pt idx="119">
                  <c:v>25.931000000000001</c:v>
                </c:pt>
                <c:pt idx="120">
                  <c:v>26.212</c:v>
                </c:pt>
                <c:pt idx="121">
                  <c:v>26.498999999999999</c:v>
                </c:pt>
                <c:pt idx="122">
                  <c:v>26.789000000000001</c:v>
                </c:pt>
                <c:pt idx="123">
                  <c:v>27.084</c:v>
                </c:pt>
                <c:pt idx="124">
                  <c:v>27.379000000000001</c:v>
                </c:pt>
                <c:pt idx="125">
                  <c:v>27.672000000000001</c:v>
                </c:pt>
                <c:pt idx="126">
                  <c:v>27.956</c:v>
                </c:pt>
                <c:pt idx="127">
                  <c:v>28.221</c:v>
                </c:pt>
                <c:pt idx="128">
                  <c:v>28.459</c:v>
                </c:pt>
                <c:pt idx="129">
                  <c:v>28.664000000000001</c:v>
                </c:pt>
                <c:pt idx="130">
                  <c:v>28.829000000000001</c:v>
                </c:pt>
                <c:pt idx="131">
                  <c:v>28.95</c:v>
                </c:pt>
                <c:pt idx="132">
                  <c:v>29.021000000000001</c:v>
                </c:pt>
                <c:pt idx="133">
                  <c:v>29.041</c:v>
                </c:pt>
                <c:pt idx="134">
                  <c:v>29.013999999999999</c:v>
                </c:pt>
                <c:pt idx="135">
                  <c:v>28.943999999999999</c:v>
                </c:pt>
                <c:pt idx="136">
                  <c:v>28.838000000000001</c:v>
                </c:pt>
                <c:pt idx="137">
                  <c:v>28.7</c:v>
                </c:pt>
                <c:pt idx="138">
                  <c:v>28.536000000000001</c:v>
                </c:pt>
                <c:pt idx="139">
                  <c:v>28.35</c:v>
                </c:pt>
                <c:pt idx="140">
                  <c:v>28.145</c:v>
                </c:pt>
                <c:pt idx="141">
                  <c:v>27.92</c:v>
                </c:pt>
                <c:pt idx="142">
                  <c:v>27.677</c:v>
                </c:pt>
                <c:pt idx="143">
                  <c:v>27.416</c:v>
                </c:pt>
                <c:pt idx="144">
                  <c:v>27.141999999999999</c:v>
                </c:pt>
                <c:pt idx="145">
                  <c:v>26.856000000000002</c:v>
                </c:pt>
                <c:pt idx="146">
                  <c:v>26.564</c:v>
                </c:pt>
                <c:pt idx="147">
                  <c:v>26.271999999999998</c:v>
                </c:pt>
                <c:pt idx="148">
                  <c:v>25.984000000000002</c:v>
                </c:pt>
                <c:pt idx="149">
                  <c:v>25.707000000000001</c:v>
                </c:pt>
                <c:pt idx="150">
                  <c:v>25.445</c:v>
                </c:pt>
                <c:pt idx="151">
                  <c:v>25.201000000000001</c:v>
                </c:pt>
                <c:pt idx="152">
                  <c:v>24.981000000000002</c:v>
                </c:pt>
                <c:pt idx="153">
                  <c:v>24.788</c:v>
                </c:pt>
                <c:pt idx="154">
                  <c:v>24.626999999999999</c:v>
                </c:pt>
                <c:pt idx="155">
                  <c:v>24.501999999999999</c:v>
                </c:pt>
                <c:pt idx="156">
                  <c:v>24.414999999999999</c:v>
                </c:pt>
                <c:pt idx="157">
                  <c:v>24.367999999999999</c:v>
                </c:pt>
                <c:pt idx="158">
                  <c:v>24.363</c:v>
                </c:pt>
                <c:pt idx="159">
                  <c:v>24.399000000000001</c:v>
                </c:pt>
                <c:pt idx="160">
                  <c:v>24.471</c:v>
                </c:pt>
                <c:pt idx="161">
                  <c:v>24.579000000000001</c:v>
                </c:pt>
                <c:pt idx="162">
                  <c:v>24.721</c:v>
                </c:pt>
                <c:pt idx="163">
                  <c:v>24.893999999999998</c:v>
                </c:pt>
                <c:pt idx="164">
                  <c:v>25.097999999999999</c:v>
                </c:pt>
                <c:pt idx="165">
                  <c:v>25.332000000000001</c:v>
                </c:pt>
                <c:pt idx="166">
                  <c:v>25.593</c:v>
                </c:pt>
                <c:pt idx="167">
                  <c:v>25.878</c:v>
                </c:pt>
                <c:pt idx="168">
                  <c:v>26.184000000000001</c:v>
                </c:pt>
                <c:pt idx="169">
                  <c:v>26.507999999999999</c:v>
                </c:pt>
                <c:pt idx="170">
                  <c:v>26.846</c:v>
                </c:pt>
                <c:pt idx="171">
                  <c:v>27.193999999999999</c:v>
                </c:pt>
                <c:pt idx="172">
                  <c:v>27.547000000000001</c:v>
                </c:pt>
                <c:pt idx="173">
                  <c:v>27.9</c:v>
                </c:pt>
                <c:pt idx="174">
                  <c:v>28.248000000000001</c:v>
                </c:pt>
                <c:pt idx="175">
                  <c:v>28.585999999999999</c:v>
                </c:pt>
                <c:pt idx="176">
                  <c:v>28.91</c:v>
                </c:pt>
                <c:pt idx="177">
                  <c:v>29.216999999999999</c:v>
                </c:pt>
                <c:pt idx="178">
                  <c:v>29.503</c:v>
                </c:pt>
                <c:pt idx="179">
                  <c:v>29.765999999999998</c:v>
                </c:pt>
                <c:pt idx="180">
                  <c:v>30.004000000000001</c:v>
                </c:pt>
                <c:pt idx="181">
                  <c:v>30.213999999999999</c:v>
                </c:pt>
                <c:pt idx="182">
                  <c:v>30.393999999999998</c:v>
                </c:pt>
                <c:pt idx="183">
                  <c:v>30.544</c:v>
                </c:pt>
                <c:pt idx="184">
                  <c:v>30.664000000000001</c:v>
                </c:pt>
                <c:pt idx="185">
                  <c:v>30.756</c:v>
                </c:pt>
                <c:pt idx="186">
                  <c:v>30.82</c:v>
                </c:pt>
                <c:pt idx="187">
                  <c:v>30.858000000000001</c:v>
                </c:pt>
                <c:pt idx="188">
                  <c:v>30.873000000000001</c:v>
                </c:pt>
                <c:pt idx="189">
                  <c:v>30.867999999999999</c:v>
                </c:pt>
                <c:pt idx="190">
                  <c:v>30.846</c:v>
                </c:pt>
                <c:pt idx="191">
                  <c:v>30.81</c:v>
                </c:pt>
                <c:pt idx="192">
                  <c:v>30.76</c:v>
                </c:pt>
                <c:pt idx="193">
                  <c:v>30.699000000000002</c:v>
                </c:pt>
                <c:pt idx="194">
                  <c:v>30.626999999999999</c:v>
                </c:pt>
                <c:pt idx="195">
                  <c:v>30.542999999999999</c:v>
                </c:pt>
                <c:pt idx="196">
                  <c:v>30.451000000000001</c:v>
                </c:pt>
                <c:pt idx="197">
                  <c:v>30.350999999999999</c:v>
                </c:pt>
                <c:pt idx="198">
                  <c:v>30.248000000000001</c:v>
                </c:pt>
                <c:pt idx="199">
                  <c:v>30.145</c:v>
                </c:pt>
                <c:pt idx="200">
                  <c:v>30.045999999999999</c:v>
                </c:pt>
                <c:pt idx="201">
                  <c:v>29.954000000000001</c:v>
                </c:pt>
                <c:pt idx="202">
                  <c:v>29.873000000000001</c:v>
                </c:pt>
                <c:pt idx="203">
                  <c:v>29.805</c:v>
                </c:pt>
                <c:pt idx="204">
                  <c:v>29.754000000000001</c:v>
                </c:pt>
                <c:pt idx="205">
                  <c:v>29.722999999999999</c:v>
                </c:pt>
                <c:pt idx="206">
                  <c:v>29.713999999999999</c:v>
                </c:pt>
                <c:pt idx="207">
                  <c:v>29.727</c:v>
                </c:pt>
                <c:pt idx="208">
                  <c:v>29.765000000000001</c:v>
                </c:pt>
                <c:pt idx="209">
                  <c:v>29.826000000000001</c:v>
                </c:pt>
                <c:pt idx="210">
                  <c:v>29.911000000000001</c:v>
                </c:pt>
                <c:pt idx="211">
                  <c:v>30.02</c:v>
                </c:pt>
                <c:pt idx="212">
                  <c:v>30.155999999999999</c:v>
                </c:pt>
                <c:pt idx="213">
                  <c:v>30.32</c:v>
                </c:pt>
                <c:pt idx="214">
                  <c:v>30.512</c:v>
                </c:pt>
                <c:pt idx="215">
                  <c:v>30.728000000000002</c:v>
                </c:pt>
                <c:pt idx="216">
                  <c:v>30.966000000000001</c:v>
                </c:pt>
                <c:pt idx="217">
                  <c:v>31.224</c:v>
                </c:pt>
                <c:pt idx="218">
                  <c:v>31.495999999999999</c:v>
                </c:pt>
                <c:pt idx="219">
                  <c:v>31.779</c:v>
                </c:pt>
                <c:pt idx="220">
                  <c:v>32.069000000000003</c:v>
                </c:pt>
                <c:pt idx="221">
                  <c:v>32.363</c:v>
                </c:pt>
                <c:pt idx="222">
                  <c:v>32.655999999999999</c:v>
                </c:pt>
                <c:pt idx="223">
                  <c:v>32.945999999999998</c:v>
                </c:pt>
                <c:pt idx="224">
                  <c:v>33.225999999999999</c:v>
                </c:pt>
                <c:pt idx="225">
                  <c:v>33.488999999999997</c:v>
                </c:pt>
                <c:pt idx="226">
                  <c:v>33.728999999999999</c:v>
                </c:pt>
                <c:pt idx="227">
                  <c:v>33.941000000000003</c:v>
                </c:pt>
                <c:pt idx="228">
                  <c:v>34.124000000000002</c:v>
                </c:pt>
                <c:pt idx="229">
                  <c:v>34.277999999999999</c:v>
                </c:pt>
                <c:pt idx="230">
                  <c:v>34.402999999999999</c:v>
                </c:pt>
                <c:pt idx="231">
                  <c:v>34.502000000000002</c:v>
                </c:pt>
                <c:pt idx="232">
                  <c:v>34.578000000000003</c:v>
                </c:pt>
                <c:pt idx="233">
                  <c:v>34.631999999999998</c:v>
                </c:pt>
                <c:pt idx="234">
                  <c:v>34.665999999999997</c:v>
                </c:pt>
                <c:pt idx="235">
                  <c:v>34.68</c:v>
                </c:pt>
                <c:pt idx="236">
                  <c:v>34.676000000000002</c:v>
                </c:pt>
                <c:pt idx="237">
                  <c:v>34.656999999999996</c:v>
                </c:pt>
                <c:pt idx="238">
                  <c:v>34.624000000000002</c:v>
                </c:pt>
                <c:pt idx="239">
                  <c:v>34.581000000000003</c:v>
                </c:pt>
                <c:pt idx="240">
                  <c:v>34.530999999999999</c:v>
                </c:pt>
                <c:pt idx="241">
                  <c:v>34.476999999999997</c:v>
                </c:pt>
                <c:pt idx="242">
                  <c:v>34.42</c:v>
                </c:pt>
                <c:pt idx="243">
                  <c:v>34.36</c:v>
                </c:pt>
                <c:pt idx="244">
                  <c:v>34.299999999999997</c:v>
                </c:pt>
                <c:pt idx="245">
                  <c:v>34.241</c:v>
                </c:pt>
                <c:pt idx="246">
                  <c:v>34.183</c:v>
                </c:pt>
                <c:pt idx="247">
                  <c:v>34.127000000000002</c:v>
                </c:pt>
                <c:pt idx="248">
                  <c:v>34.073999999999998</c:v>
                </c:pt>
                <c:pt idx="249">
                  <c:v>34.026000000000003</c:v>
                </c:pt>
                <c:pt idx="250">
                  <c:v>33.984999999999999</c:v>
                </c:pt>
                <c:pt idx="251">
                  <c:v>33.954999999999998</c:v>
                </c:pt>
                <c:pt idx="252">
                  <c:v>33.933999999999997</c:v>
                </c:pt>
                <c:pt idx="253">
                  <c:v>33.923000000000002</c:v>
                </c:pt>
                <c:pt idx="254">
                  <c:v>33.923000000000002</c:v>
                </c:pt>
                <c:pt idx="255">
                  <c:v>33.938000000000002</c:v>
                </c:pt>
                <c:pt idx="256">
                  <c:v>33.968000000000004</c:v>
                </c:pt>
                <c:pt idx="257">
                  <c:v>34.015999999999998</c:v>
                </c:pt>
                <c:pt idx="258">
                  <c:v>34.084000000000003</c:v>
                </c:pt>
                <c:pt idx="259">
                  <c:v>34.174999999999997</c:v>
                </c:pt>
                <c:pt idx="260">
                  <c:v>34.289000000000001</c:v>
                </c:pt>
                <c:pt idx="261">
                  <c:v>34.423999999999999</c:v>
                </c:pt>
                <c:pt idx="262">
                  <c:v>34.584000000000003</c:v>
                </c:pt>
                <c:pt idx="263">
                  <c:v>34.768000000000001</c:v>
                </c:pt>
                <c:pt idx="264">
                  <c:v>34.976999999999997</c:v>
                </c:pt>
                <c:pt idx="265">
                  <c:v>35.21</c:v>
                </c:pt>
                <c:pt idx="266">
                  <c:v>35.465000000000003</c:v>
                </c:pt>
                <c:pt idx="267">
                  <c:v>35.741</c:v>
                </c:pt>
                <c:pt idx="268">
                  <c:v>36.037999999999997</c:v>
                </c:pt>
                <c:pt idx="269">
                  <c:v>36.348999999999997</c:v>
                </c:pt>
                <c:pt idx="270">
                  <c:v>36.67</c:v>
                </c:pt>
                <c:pt idx="271">
                  <c:v>36.993000000000002</c:v>
                </c:pt>
                <c:pt idx="272">
                  <c:v>37.311</c:v>
                </c:pt>
                <c:pt idx="273">
                  <c:v>37.613999999999997</c:v>
                </c:pt>
                <c:pt idx="274">
                  <c:v>37.898000000000003</c:v>
                </c:pt>
                <c:pt idx="275">
                  <c:v>38.155999999999999</c:v>
                </c:pt>
                <c:pt idx="276">
                  <c:v>38.384</c:v>
                </c:pt>
                <c:pt idx="277">
                  <c:v>38.578000000000003</c:v>
                </c:pt>
                <c:pt idx="278">
                  <c:v>38.734000000000002</c:v>
                </c:pt>
                <c:pt idx="279">
                  <c:v>38.85</c:v>
                </c:pt>
                <c:pt idx="280">
                  <c:v>38.926000000000002</c:v>
                </c:pt>
                <c:pt idx="281">
                  <c:v>38.962000000000003</c:v>
                </c:pt>
                <c:pt idx="282">
                  <c:v>38.959000000000003</c:v>
                </c:pt>
                <c:pt idx="283">
                  <c:v>38.923000000000002</c:v>
                </c:pt>
                <c:pt idx="284">
                  <c:v>38.856999999999999</c:v>
                </c:pt>
                <c:pt idx="285">
                  <c:v>38.768000000000001</c:v>
                </c:pt>
                <c:pt idx="286">
                  <c:v>38.662999999999997</c:v>
                </c:pt>
                <c:pt idx="287">
                  <c:v>38.546999999999997</c:v>
                </c:pt>
                <c:pt idx="288">
                  <c:v>38.420999999999999</c:v>
                </c:pt>
                <c:pt idx="289">
                  <c:v>38.289000000000001</c:v>
                </c:pt>
                <c:pt idx="290">
                  <c:v>38.152999999999999</c:v>
                </c:pt>
                <c:pt idx="291">
                  <c:v>38.017000000000003</c:v>
                </c:pt>
                <c:pt idx="292">
                  <c:v>37.887</c:v>
                </c:pt>
                <c:pt idx="293">
                  <c:v>37.765000000000001</c:v>
                </c:pt>
                <c:pt idx="294">
                  <c:v>37.656999999999996</c:v>
                </c:pt>
                <c:pt idx="295">
                  <c:v>37.564</c:v>
                </c:pt>
                <c:pt idx="296">
                  <c:v>37.484000000000002</c:v>
                </c:pt>
                <c:pt idx="297">
                  <c:v>37.415999999999997</c:v>
                </c:pt>
                <c:pt idx="298">
                  <c:v>37.356999999999999</c:v>
                </c:pt>
                <c:pt idx="299">
                  <c:v>37.305999999999997</c:v>
                </c:pt>
                <c:pt idx="300">
                  <c:v>37.261000000000003</c:v>
                </c:pt>
                <c:pt idx="301">
                  <c:v>37.220999999999997</c:v>
                </c:pt>
                <c:pt idx="302">
                  <c:v>37.186</c:v>
                </c:pt>
                <c:pt idx="303">
                  <c:v>37.158999999999999</c:v>
                </c:pt>
                <c:pt idx="304">
                  <c:v>37.14</c:v>
                </c:pt>
                <c:pt idx="305">
                  <c:v>37.131</c:v>
                </c:pt>
                <c:pt idx="306">
                  <c:v>37.134</c:v>
                </c:pt>
                <c:pt idx="307">
                  <c:v>37.149000000000001</c:v>
                </c:pt>
                <c:pt idx="308">
                  <c:v>37.18</c:v>
                </c:pt>
                <c:pt idx="309">
                  <c:v>37.228999999999999</c:v>
                </c:pt>
                <c:pt idx="310">
                  <c:v>37.295999999999999</c:v>
                </c:pt>
                <c:pt idx="311">
                  <c:v>37.384</c:v>
                </c:pt>
                <c:pt idx="312">
                  <c:v>37.493000000000002</c:v>
                </c:pt>
                <c:pt idx="313">
                  <c:v>37.625</c:v>
                </c:pt>
                <c:pt idx="314">
                  <c:v>37.777999999999999</c:v>
                </c:pt>
                <c:pt idx="315">
                  <c:v>37.950000000000003</c:v>
                </c:pt>
                <c:pt idx="316">
                  <c:v>38.140999999999998</c:v>
                </c:pt>
                <c:pt idx="317">
                  <c:v>38.347000000000001</c:v>
                </c:pt>
                <c:pt idx="318">
                  <c:v>38.567</c:v>
                </c:pt>
                <c:pt idx="319">
                  <c:v>38.795999999999999</c:v>
                </c:pt>
                <c:pt idx="320">
                  <c:v>39.029000000000003</c:v>
                </c:pt>
                <c:pt idx="321">
                  <c:v>39.26</c:v>
                </c:pt>
                <c:pt idx="322">
                  <c:v>39.484000000000002</c:v>
                </c:pt>
                <c:pt idx="323">
                  <c:v>39.697000000000003</c:v>
                </c:pt>
                <c:pt idx="324">
                  <c:v>39.896000000000001</c:v>
                </c:pt>
                <c:pt idx="325">
                  <c:v>40.076999999999998</c:v>
                </c:pt>
                <c:pt idx="326">
                  <c:v>40.238999999999997</c:v>
                </c:pt>
                <c:pt idx="327">
                  <c:v>40.380000000000003</c:v>
                </c:pt>
                <c:pt idx="328">
                  <c:v>40.497999999999998</c:v>
                </c:pt>
                <c:pt idx="329">
                  <c:v>40.593000000000004</c:v>
                </c:pt>
                <c:pt idx="330">
                  <c:v>40.667999999999999</c:v>
                </c:pt>
                <c:pt idx="331">
                  <c:v>40.725999999999999</c:v>
                </c:pt>
                <c:pt idx="332">
                  <c:v>40.765999999999998</c:v>
                </c:pt>
                <c:pt idx="333">
                  <c:v>40.792000000000002</c:v>
                </c:pt>
                <c:pt idx="334">
                  <c:v>40.805</c:v>
                </c:pt>
                <c:pt idx="335">
                  <c:v>40.808999999999997</c:v>
                </c:pt>
                <c:pt idx="336">
                  <c:v>40.805999999999997</c:v>
                </c:pt>
                <c:pt idx="337">
                  <c:v>40.798999999999999</c:v>
                </c:pt>
                <c:pt idx="338">
                  <c:v>40.79</c:v>
                </c:pt>
                <c:pt idx="339">
                  <c:v>40.781999999999996</c:v>
                </c:pt>
                <c:pt idx="340">
                  <c:v>40.774999999999999</c:v>
                </c:pt>
                <c:pt idx="341">
                  <c:v>40.768999999999998</c:v>
                </c:pt>
                <c:pt idx="342">
                  <c:v>40.765000000000001</c:v>
                </c:pt>
                <c:pt idx="343">
                  <c:v>40.76</c:v>
                </c:pt>
                <c:pt idx="344">
                  <c:v>40.753</c:v>
                </c:pt>
                <c:pt idx="345">
                  <c:v>40.741</c:v>
                </c:pt>
                <c:pt idx="346">
                  <c:v>40.723999999999997</c:v>
                </c:pt>
                <c:pt idx="347">
                  <c:v>40.698999999999998</c:v>
                </c:pt>
                <c:pt idx="348">
                  <c:v>40.664999999999999</c:v>
                </c:pt>
                <c:pt idx="349">
                  <c:v>40.619</c:v>
                </c:pt>
                <c:pt idx="350">
                  <c:v>40.56</c:v>
                </c:pt>
                <c:pt idx="351">
                  <c:v>40.488</c:v>
                </c:pt>
                <c:pt idx="352">
                  <c:v>40.402999999999999</c:v>
                </c:pt>
                <c:pt idx="353">
                  <c:v>40.305</c:v>
                </c:pt>
                <c:pt idx="354">
                  <c:v>40.197000000000003</c:v>
                </c:pt>
                <c:pt idx="355">
                  <c:v>40.079000000000001</c:v>
                </c:pt>
                <c:pt idx="356">
                  <c:v>39.954999999999998</c:v>
                </c:pt>
                <c:pt idx="357">
                  <c:v>39.83</c:v>
                </c:pt>
                <c:pt idx="358">
                  <c:v>39.71</c:v>
                </c:pt>
                <c:pt idx="359">
                  <c:v>39.598999999999997</c:v>
                </c:pt>
                <c:pt idx="360">
                  <c:v>39.499000000000002</c:v>
                </c:pt>
                <c:pt idx="361">
                  <c:v>39.412999999999997</c:v>
                </c:pt>
                <c:pt idx="362">
                  <c:v>39.343000000000004</c:v>
                </c:pt>
                <c:pt idx="363">
                  <c:v>39.287999999999997</c:v>
                </c:pt>
                <c:pt idx="364">
                  <c:v>39.25</c:v>
                </c:pt>
                <c:pt idx="365">
                  <c:v>39.229999999999997</c:v>
                </c:pt>
                <c:pt idx="366">
                  <c:v>39.228999999999999</c:v>
                </c:pt>
                <c:pt idx="367">
                  <c:v>39.241999999999997</c:v>
                </c:pt>
                <c:pt idx="368">
                  <c:v>39.268999999999998</c:v>
                </c:pt>
                <c:pt idx="369">
                  <c:v>39.305</c:v>
                </c:pt>
                <c:pt idx="370">
                  <c:v>39.348999999999997</c:v>
                </c:pt>
                <c:pt idx="371">
                  <c:v>39.396999999999998</c:v>
                </c:pt>
                <c:pt idx="372">
                  <c:v>39.445</c:v>
                </c:pt>
                <c:pt idx="373">
                  <c:v>39.491999999999997</c:v>
                </c:pt>
                <c:pt idx="374">
                  <c:v>39.534999999999997</c:v>
                </c:pt>
                <c:pt idx="375">
                  <c:v>39.57</c:v>
                </c:pt>
                <c:pt idx="376">
                  <c:v>39.594999999999999</c:v>
                </c:pt>
                <c:pt idx="377">
                  <c:v>39.607999999999997</c:v>
                </c:pt>
                <c:pt idx="378">
                  <c:v>39.607999999999997</c:v>
                </c:pt>
                <c:pt idx="379">
                  <c:v>39.595999999999997</c:v>
                </c:pt>
                <c:pt idx="380">
                  <c:v>39.572000000000003</c:v>
                </c:pt>
                <c:pt idx="381">
                  <c:v>39.539000000000001</c:v>
                </c:pt>
                <c:pt idx="382">
                  <c:v>39.497</c:v>
                </c:pt>
                <c:pt idx="383">
                  <c:v>39.448999999999998</c:v>
                </c:pt>
                <c:pt idx="384">
                  <c:v>39.395000000000003</c:v>
                </c:pt>
                <c:pt idx="385">
                  <c:v>39.338999999999999</c:v>
                </c:pt>
                <c:pt idx="386">
                  <c:v>39.281999999999996</c:v>
                </c:pt>
                <c:pt idx="387">
                  <c:v>39.229999999999997</c:v>
                </c:pt>
                <c:pt idx="388">
                  <c:v>39.183999999999997</c:v>
                </c:pt>
                <c:pt idx="389">
                  <c:v>39.146999999999998</c:v>
                </c:pt>
                <c:pt idx="390">
                  <c:v>39.121000000000002</c:v>
                </c:pt>
                <c:pt idx="391">
                  <c:v>39.106000000000002</c:v>
                </c:pt>
                <c:pt idx="392">
                  <c:v>39.101999999999997</c:v>
                </c:pt>
                <c:pt idx="393">
                  <c:v>39.107999999999997</c:v>
                </c:pt>
                <c:pt idx="394">
                  <c:v>39.119999999999997</c:v>
                </c:pt>
                <c:pt idx="395">
                  <c:v>39.137999999999998</c:v>
                </c:pt>
                <c:pt idx="396">
                  <c:v>39.158999999999999</c:v>
                </c:pt>
                <c:pt idx="397">
                  <c:v>39.183999999999997</c:v>
                </c:pt>
                <c:pt idx="398">
                  <c:v>39.21</c:v>
                </c:pt>
                <c:pt idx="399">
                  <c:v>39.238</c:v>
                </c:pt>
                <c:pt idx="400">
                  <c:v>39.268999999999998</c:v>
                </c:pt>
                <c:pt idx="401">
                  <c:v>39.299999999999997</c:v>
                </c:pt>
                <c:pt idx="402">
                  <c:v>39.332999999999998</c:v>
                </c:pt>
                <c:pt idx="403">
                  <c:v>39.366</c:v>
                </c:pt>
                <c:pt idx="404">
                  <c:v>39.402000000000001</c:v>
                </c:pt>
                <c:pt idx="405">
                  <c:v>39.444000000000003</c:v>
                </c:pt>
                <c:pt idx="406">
                  <c:v>39.493000000000002</c:v>
                </c:pt>
                <c:pt idx="407">
                  <c:v>39.552</c:v>
                </c:pt>
                <c:pt idx="408">
                  <c:v>39.622</c:v>
                </c:pt>
                <c:pt idx="409">
                  <c:v>39.704999999999998</c:v>
                </c:pt>
                <c:pt idx="410">
                  <c:v>39.798000000000002</c:v>
                </c:pt>
                <c:pt idx="411">
                  <c:v>39.902999999999999</c:v>
                </c:pt>
                <c:pt idx="412">
                  <c:v>40.018000000000001</c:v>
                </c:pt>
                <c:pt idx="413">
                  <c:v>40.145000000000003</c:v>
                </c:pt>
                <c:pt idx="414">
                  <c:v>40.286999999999999</c:v>
                </c:pt>
                <c:pt idx="415">
                  <c:v>40.442999999999998</c:v>
                </c:pt>
                <c:pt idx="416">
                  <c:v>40.610999999999997</c:v>
                </c:pt>
                <c:pt idx="417">
                  <c:v>40.79</c:v>
                </c:pt>
                <c:pt idx="418">
                  <c:v>40.973999999999997</c:v>
                </c:pt>
                <c:pt idx="419">
                  <c:v>41.158999999999999</c:v>
                </c:pt>
                <c:pt idx="420">
                  <c:v>41.341999999999999</c:v>
                </c:pt>
                <c:pt idx="421">
                  <c:v>41.518999999999998</c:v>
                </c:pt>
                <c:pt idx="422">
                  <c:v>41.686</c:v>
                </c:pt>
                <c:pt idx="423">
                  <c:v>41.841000000000001</c:v>
                </c:pt>
                <c:pt idx="424">
                  <c:v>41.981000000000002</c:v>
                </c:pt>
                <c:pt idx="425">
                  <c:v>42.104999999999997</c:v>
                </c:pt>
                <c:pt idx="426">
                  <c:v>42.212000000000003</c:v>
                </c:pt>
                <c:pt idx="427">
                  <c:v>42.302999999999997</c:v>
                </c:pt>
                <c:pt idx="428">
                  <c:v>42.377000000000002</c:v>
                </c:pt>
                <c:pt idx="429">
                  <c:v>42.436</c:v>
                </c:pt>
                <c:pt idx="430">
                  <c:v>42.481000000000002</c:v>
                </c:pt>
                <c:pt idx="431">
                  <c:v>42.514000000000003</c:v>
                </c:pt>
                <c:pt idx="432">
                  <c:v>42.539000000000001</c:v>
                </c:pt>
                <c:pt idx="433">
                  <c:v>42.557000000000002</c:v>
                </c:pt>
                <c:pt idx="434">
                  <c:v>42.573</c:v>
                </c:pt>
                <c:pt idx="435">
                  <c:v>42.587000000000003</c:v>
                </c:pt>
                <c:pt idx="436">
                  <c:v>42.603999999999999</c:v>
                </c:pt>
                <c:pt idx="437">
                  <c:v>42.625</c:v>
                </c:pt>
                <c:pt idx="438">
                  <c:v>42.652000000000001</c:v>
                </c:pt>
                <c:pt idx="439">
                  <c:v>42.688000000000002</c:v>
                </c:pt>
                <c:pt idx="440">
                  <c:v>42.732999999999997</c:v>
                </c:pt>
                <c:pt idx="441">
                  <c:v>42.786999999999999</c:v>
                </c:pt>
                <c:pt idx="442">
                  <c:v>42.847999999999999</c:v>
                </c:pt>
                <c:pt idx="443">
                  <c:v>42.914000000000001</c:v>
                </c:pt>
                <c:pt idx="444">
                  <c:v>42.984999999999999</c:v>
                </c:pt>
                <c:pt idx="445">
                  <c:v>43.058</c:v>
                </c:pt>
                <c:pt idx="446">
                  <c:v>43.131</c:v>
                </c:pt>
                <c:pt idx="447">
                  <c:v>43.2</c:v>
                </c:pt>
                <c:pt idx="448">
                  <c:v>43.264000000000003</c:v>
                </c:pt>
                <c:pt idx="449">
                  <c:v>43.320999999999998</c:v>
                </c:pt>
                <c:pt idx="450">
                  <c:v>43.372</c:v>
                </c:pt>
                <c:pt idx="451">
                  <c:v>43.418999999999997</c:v>
                </c:pt>
                <c:pt idx="452">
                  <c:v>43.466000000000001</c:v>
                </c:pt>
                <c:pt idx="453">
                  <c:v>43.517000000000003</c:v>
                </c:pt>
                <c:pt idx="454">
                  <c:v>43.573999999999998</c:v>
                </c:pt>
                <c:pt idx="455">
                  <c:v>43.642000000000003</c:v>
                </c:pt>
                <c:pt idx="456">
                  <c:v>43.722000000000001</c:v>
                </c:pt>
                <c:pt idx="457">
                  <c:v>43.814</c:v>
                </c:pt>
                <c:pt idx="458">
                  <c:v>43.918999999999997</c:v>
                </c:pt>
                <c:pt idx="459">
                  <c:v>44.036000000000001</c:v>
                </c:pt>
                <c:pt idx="460">
                  <c:v>44.165999999999997</c:v>
                </c:pt>
                <c:pt idx="461">
                  <c:v>44.308</c:v>
                </c:pt>
                <c:pt idx="462">
                  <c:v>44.463999999999999</c:v>
                </c:pt>
                <c:pt idx="463">
                  <c:v>44.631999999999998</c:v>
                </c:pt>
                <c:pt idx="464">
                  <c:v>44.811999999999998</c:v>
                </c:pt>
                <c:pt idx="465">
                  <c:v>45.002000000000002</c:v>
                </c:pt>
                <c:pt idx="466">
                  <c:v>45.201000000000001</c:v>
                </c:pt>
                <c:pt idx="467">
                  <c:v>45.406999999999996</c:v>
                </c:pt>
                <c:pt idx="468">
                  <c:v>45.616999999999997</c:v>
                </c:pt>
                <c:pt idx="469">
                  <c:v>45.828000000000003</c:v>
                </c:pt>
                <c:pt idx="470">
                  <c:v>46.033000000000001</c:v>
                </c:pt>
                <c:pt idx="471">
                  <c:v>46.225000000000001</c:v>
                </c:pt>
                <c:pt idx="472">
                  <c:v>46.401000000000003</c:v>
                </c:pt>
                <c:pt idx="473">
                  <c:v>46.554000000000002</c:v>
                </c:pt>
                <c:pt idx="474">
                  <c:v>46.682000000000002</c:v>
                </c:pt>
                <c:pt idx="475">
                  <c:v>46.786999999999999</c:v>
                </c:pt>
                <c:pt idx="476">
                  <c:v>46.872</c:v>
                </c:pt>
                <c:pt idx="477">
                  <c:v>46.939</c:v>
                </c:pt>
                <c:pt idx="478">
                  <c:v>46.987000000000002</c:v>
                </c:pt>
                <c:pt idx="479">
                  <c:v>47.018999999999998</c:v>
                </c:pt>
                <c:pt idx="480">
                  <c:v>47.036999999999999</c:v>
                </c:pt>
                <c:pt idx="481">
                  <c:v>47.042000000000002</c:v>
                </c:pt>
                <c:pt idx="482">
                  <c:v>47.034999999999997</c:v>
                </c:pt>
                <c:pt idx="483">
                  <c:v>47.021000000000001</c:v>
                </c:pt>
                <c:pt idx="484">
                  <c:v>47.003999999999998</c:v>
                </c:pt>
                <c:pt idx="485">
                  <c:v>46.985999999999997</c:v>
                </c:pt>
                <c:pt idx="486">
                  <c:v>46.972000000000001</c:v>
                </c:pt>
                <c:pt idx="487">
                  <c:v>46.965000000000003</c:v>
                </c:pt>
                <c:pt idx="488">
                  <c:v>46.968000000000004</c:v>
                </c:pt>
                <c:pt idx="489">
                  <c:v>46.984000000000002</c:v>
                </c:pt>
                <c:pt idx="490">
                  <c:v>47.012999999999998</c:v>
                </c:pt>
                <c:pt idx="491">
                  <c:v>47.057000000000002</c:v>
                </c:pt>
                <c:pt idx="492">
                  <c:v>47.115000000000002</c:v>
                </c:pt>
                <c:pt idx="493">
                  <c:v>47.186</c:v>
                </c:pt>
                <c:pt idx="494">
                  <c:v>47.268999999999998</c:v>
                </c:pt>
                <c:pt idx="495">
                  <c:v>47.359000000000002</c:v>
                </c:pt>
                <c:pt idx="496">
                  <c:v>47.451999999999998</c:v>
                </c:pt>
                <c:pt idx="497">
                  <c:v>47.543999999999997</c:v>
                </c:pt>
                <c:pt idx="498">
                  <c:v>47.631</c:v>
                </c:pt>
                <c:pt idx="499">
                  <c:v>47.712000000000003</c:v>
                </c:pt>
                <c:pt idx="500">
                  <c:v>47.784999999999997</c:v>
                </c:pt>
                <c:pt idx="501">
                  <c:v>47.851999999999997</c:v>
                </c:pt>
                <c:pt idx="502">
                  <c:v>47.914999999999999</c:v>
                </c:pt>
                <c:pt idx="503">
                  <c:v>47.978000000000002</c:v>
                </c:pt>
                <c:pt idx="504">
                  <c:v>48.040999999999997</c:v>
                </c:pt>
                <c:pt idx="505">
                  <c:v>48.106999999999999</c:v>
                </c:pt>
                <c:pt idx="506">
                  <c:v>48.177</c:v>
                </c:pt>
                <c:pt idx="507">
                  <c:v>48.253</c:v>
                </c:pt>
                <c:pt idx="508">
                  <c:v>48.335999999999999</c:v>
                </c:pt>
                <c:pt idx="509">
                  <c:v>48.429000000000002</c:v>
                </c:pt>
                <c:pt idx="510">
                  <c:v>48.531999999999996</c:v>
                </c:pt>
                <c:pt idx="511">
                  <c:v>48.648000000000003</c:v>
                </c:pt>
                <c:pt idx="512">
                  <c:v>48.774999999999999</c:v>
                </c:pt>
                <c:pt idx="513">
                  <c:v>48.915999999999997</c:v>
                </c:pt>
                <c:pt idx="514">
                  <c:v>49.072000000000003</c:v>
                </c:pt>
                <c:pt idx="515">
                  <c:v>49.244</c:v>
                </c:pt>
                <c:pt idx="516">
                  <c:v>49.433</c:v>
                </c:pt>
                <c:pt idx="517">
                  <c:v>49.639000000000003</c:v>
                </c:pt>
                <c:pt idx="518">
                  <c:v>49.859000000000002</c:v>
                </c:pt>
                <c:pt idx="519">
                  <c:v>50.091000000000001</c:v>
                </c:pt>
                <c:pt idx="520">
                  <c:v>50.329000000000001</c:v>
                </c:pt>
                <c:pt idx="521">
                  <c:v>50.567999999999998</c:v>
                </c:pt>
                <c:pt idx="522">
                  <c:v>50.8</c:v>
                </c:pt>
                <c:pt idx="523">
                  <c:v>51.021000000000001</c:v>
                </c:pt>
                <c:pt idx="524">
                  <c:v>51.225000000000001</c:v>
                </c:pt>
                <c:pt idx="525">
                  <c:v>51.408000000000001</c:v>
                </c:pt>
                <c:pt idx="526">
                  <c:v>51.569000000000003</c:v>
                </c:pt>
                <c:pt idx="527">
                  <c:v>51.704000000000001</c:v>
                </c:pt>
                <c:pt idx="528">
                  <c:v>51.814</c:v>
                </c:pt>
                <c:pt idx="529">
                  <c:v>51.896000000000001</c:v>
                </c:pt>
                <c:pt idx="530">
                  <c:v>51.95</c:v>
                </c:pt>
                <c:pt idx="531">
                  <c:v>51.978000000000002</c:v>
                </c:pt>
                <c:pt idx="532">
                  <c:v>51.984999999999999</c:v>
                </c:pt>
                <c:pt idx="533">
                  <c:v>51.972999999999999</c:v>
                </c:pt>
                <c:pt idx="534">
                  <c:v>51.948999999999998</c:v>
                </c:pt>
                <c:pt idx="535">
                  <c:v>51.917999999999999</c:v>
                </c:pt>
                <c:pt idx="536">
                  <c:v>51.886000000000003</c:v>
                </c:pt>
                <c:pt idx="537">
                  <c:v>51.856000000000002</c:v>
                </c:pt>
                <c:pt idx="538">
                  <c:v>51.834000000000003</c:v>
                </c:pt>
                <c:pt idx="539">
                  <c:v>51.822000000000003</c:v>
                </c:pt>
                <c:pt idx="540">
                  <c:v>51.825000000000003</c:v>
                </c:pt>
                <c:pt idx="541">
                  <c:v>51.845999999999997</c:v>
                </c:pt>
                <c:pt idx="542">
                  <c:v>51.886000000000003</c:v>
                </c:pt>
                <c:pt idx="543">
                  <c:v>51.948</c:v>
                </c:pt>
                <c:pt idx="544">
                  <c:v>52.030999999999999</c:v>
                </c:pt>
                <c:pt idx="545">
                  <c:v>52.131999999999998</c:v>
                </c:pt>
                <c:pt idx="546">
                  <c:v>52.249000000000002</c:v>
                </c:pt>
                <c:pt idx="547">
                  <c:v>52.381999999999998</c:v>
                </c:pt>
                <c:pt idx="548">
                  <c:v>52.527000000000001</c:v>
                </c:pt>
                <c:pt idx="549">
                  <c:v>52.677999999999997</c:v>
                </c:pt>
                <c:pt idx="550">
                  <c:v>52.832000000000001</c:v>
                </c:pt>
                <c:pt idx="551">
                  <c:v>52.982999999999997</c:v>
                </c:pt>
                <c:pt idx="552">
                  <c:v>53.127000000000002</c:v>
                </c:pt>
                <c:pt idx="553">
                  <c:v>53.259</c:v>
                </c:pt>
                <c:pt idx="554">
                  <c:v>53.378999999999998</c:v>
                </c:pt>
                <c:pt idx="555">
                  <c:v>53.488</c:v>
                </c:pt>
                <c:pt idx="556">
                  <c:v>53.591999999999999</c:v>
                </c:pt>
                <c:pt idx="557">
                  <c:v>53.695</c:v>
                </c:pt>
                <c:pt idx="558">
                  <c:v>53.795999999999999</c:v>
                </c:pt>
                <c:pt idx="559">
                  <c:v>53.890999999999998</c:v>
                </c:pt>
                <c:pt idx="560">
                  <c:v>53.978000000000002</c:v>
                </c:pt>
                <c:pt idx="561">
                  <c:v>54.057000000000002</c:v>
                </c:pt>
                <c:pt idx="562">
                  <c:v>54.128</c:v>
                </c:pt>
                <c:pt idx="563">
                  <c:v>54.192</c:v>
                </c:pt>
                <c:pt idx="564">
                  <c:v>54.252000000000002</c:v>
                </c:pt>
                <c:pt idx="565">
                  <c:v>54.316000000000003</c:v>
                </c:pt>
                <c:pt idx="566">
                  <c:v>54.39</c:v>
                </c:pt>
                <c:pt idx="567">
                  <c:v>54.473999999999997</c:v>
                </c:pt>
                <c:pt idx="568">
                  <c:v>54.567</c:v>
                </c:pt>
                <c:pt idx="569">
                  <c:v>54.665999999999997</c:v>
                </c:pt>
                <c:pt idx="570">
                  <c:v>54.765000000000001</c:v>
                </c:pt>
                <c:pt idx="571">
                  <c:v>54.862000000000002</c:v>
                </c:pt>
                <c:pt idx="572">
                  <c:v>54.951000000000001</c:v>
                </c:pt>
                <c:pt idx="573">
                  <c:v>55.031999999999996</c:v>
                </c:pt>
                <c:pt idx="574">
                  <c:v>55.103000000000002</c:v>
                </c:pt>
                <c:pt idx="575">
                  <c:v>55.16</c:v>
                </c:pt>
                <c:pt idx="576">
                  <c:v>55.198</c:v>
                </c:pt>
                <c:pt idx="577">
                  <c:v>55.207000000000001</c:v>
                </c:pt>
              </c:numCache>
            </c:numRef>
          </c:yVal>
          <c:smooth val="1"/>
        </c:ser>
        <c:ser>
          <c:idx val="10"/>
          <c:order val="22"/>
          <c:tx>
            <c:v>K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'!$AH$4:$AH$327</c:f>
              <c:numCache>
                <c:formatCode>General</c:formatCode>
                <c:ptCount val="324"/>
                <c:pt idx="0">
                  <c:v>0</c:v>
                </c:pt>
                <c:pt idx="1">
                  <c:v>1.0000000000001563E-2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4.9999999999997158E-2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6.9999999999996732E-2</c:v>
                </c:pt>
                <c:pt idx="10">
                  <c:v>7.9999999999998295E-2</c:v>
                </c:pt>
                <c:pt idx="11">
                  <c:v>9.0000000000003411E-2</c:v>
                </c:pt>
                <c:pt idx="12">
                  <c:v>9.9999999999997868E-2</c:v>
                </c:pt>
                <c:pt idx="13">
                  <c:v>0.10999999999999943</c:v>
                </c:pt>
                <c:pt idx="14">
                  <c:v>0.12000000000000455</c:v>
                </c:pt>
                <c:pt idx="15">
                  <c:v>0.12999999999999901</c:v>
                </c:pt>
                <c:pt idx="16">
                  <c:v>0.12999999999999901</c:v>
                </c:pt>
                <c:pt idx="17">
                  <c:v>0.14000000000000057</c:v>
                </c:pt>
                <c:pt idx="18">
                  <c:v>0.14999999999999503</c:v>
                </c:pt>
                <c:pt idx="19">
                  <c:v>0.16000000000000014</c:v>
                </c:pt>
                <c:pt idx="20">
                  <c:v>0.17000000000000171</c:v>
                </c:pt>
                <c:pt idx="21">
                  <c:v>0.17999999999999616</c:v>
                </c:pt>
                <c:pt idx="22">
                  <c:v>0.19000000000000128</c:v>
                </c:pt>
                <c:pt idx="23">
                  <c:v>0.20000000000000284</c:v>
                </c:pt>
                <c:pt idx="24">
                  <c:v>0.2099999999999973</c:v>
                </c:pt>
                <c:pt idx="25">
                  <c:v>0.22000000000000242</c:v>
                </c:pt>
                <c:pt idx="26">
                  <c:v>0.22000000000000242</c:v>
                </c:pt>
                <c:pt idx="27">
                  <c:v>0.22999999999999687</c:v>
                </c:pt>
                <c:pt idx="28">
                  <c:v>0.23999999999999844</c:v>
                </c:pt>
                <c:pt idx="29">
                  <c:v>0.25000000000000355</c:v>
                </c:pt>
                <c:pt idx="30">
                  <c:v>0.25999999999999801</c:v>
                </c:pt>
                <c:pt idx="31">
                  <c:v>0.26999999999999957</c:v>
                </c:pt>
                <c:pt idx="32">
                  <c:v>0.28000000000000469</c:v>
                </c:pt>
                <c:pt idx="33">
                  <c:v>0.28000000000000469</c:v>
                </c:pt>
                <c:pt idx="34">
                  <c:v>0.28999999999999915</c:v>
                </c:pt>
                <c:pt idx="35">
                  <c:v>0.30000000000000071</c:v>
                </c:pt>
                <c:pt idx="36">
                  <c:v>0.30999999999999517</c:v>
                </c:pt>
                <c:pt idx="37">
                  <c:v>0.32000000000000028</c:v>
                </c:pt>
                <c:pt idx="38">
                  <c:v>0.33000000000000185</c:v>
                </c:pt>
                <c:pt idx="39">
                  <c:v>0.33999999999999631</c:v>
                </c:pt>
                <c:pt idx="40">
                  <c:v>0.35000000000000142</c:v>
                </c:pt>
                <c:pt idx="41">
                  <c:v>0.36000000000000298</c:v>
                </c:pt>
                <c:pt idx="42">
                  <c:v>0.36999999999999744</c:v>
                </c:pt>
                <c:pt idx="43">
                  <c:v>0.38000000000000256</c:v>
                </c:pt>
                <c:pt idx="44">
                  <c:v>0.38999999999999702</c:v>
                </c:pt>
                <c:pt idx="45">
                  <c:v>0.39999999999999858</c:v>
                </c:pt>
                <c:pt idx="46">
                  <c:v>0.39999999999999858</c:v>
                </c:pt>
                <c:pt idx="47">
                  <c:v>0.41000000000000369</c:v>
                </c:pt>
                <c:pt idx="48">
                  <c:v>0.41999999999999815</c:v>
                </c:pt>
                <c:pt idx="49">
                  <c:v>0.42999999999999972</c:v>
                </c:pt>
                <c:pt idx="50">
                  <c:v>0.44000000000000483</c:v>
                </c:pt>
                <c:pt idx="51">
                  <c:v>0.44999999999999929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0.46999999999999531</c:v>
                </c:pt>
                <c:pt idx="55">
                  <c:v>0.48000000000000043</c:v>
                </c:pt>
                <c:pt idx="56">
                  <c:v>0.49000000000000199</c:v>
                </c:pt>
                <c:pt idx="57">
                  <c:v>0.49999999999999645</c:v>
                </c:pt>
                <c:pt idx="58">
                  <c:v>0.51000000000000156</c:v>
                </c:pt>
                <c:pt idx="59">
                  <c:v>0.52000000000000313</c:v>
                </c:pt>
                <c:pt idx="60">
                  <c:v>0.52999999999999758</c:v>
                </c:pt>
                <c:pt idx="61">
                  <c:v>0.5400000000000027</c:v>
                </c:pt>
                <c:pt idx="62">
                  <c:v>0.54999999999999716</c:v>
                </c:pt>
                <c:pt idx="63">
                  <c:v>0.55999999999999872</c:v>
                </c:pt>
                <c:pt idx="64">
                  <c:v>0.55999999999999872</c:v>
                </c:pt>
                <c:pt idx="65">
                  <c:v>0.57000000000000384</c:v>
                </c:pt>
                <c:pt idx="66">
                  <c:v>0.57999999999999829</c:v>
                </c:pt>
                <c:pt idx="67">
                  <c:v>0.58999999999999986</c:v>
                </c:pt>
                <c:pt idx="68">
                  <c:v>0.60000000000000497</c:v>
                </c:pt>
                <c:pt idx="69">
                  <c:v>0.60999999999999943</c:v>
                </c:pt>
                <c:pt idx="70">
                  <c:v>0.62000000000000099</c:v>
                </c:pt>
                <c:pt idx="71">
                  <c:v>0.62999999999999545</c:v>
                </c:pt>
                <c:pt idx="72">
                  <c:v>0.62999999999999545</c:v>
                </c:pt>
                <c:pt idx="73">
                  <c:v>0.64000000000000057</c:v>
                </c:pt>
                <c:pt idx="74">
                  <c:v>0.65000000000000213</c:v>
                </c:pt>
                <c:pt idx="75">
                  <c:v>0.65999999999999659</c:v>
                </c:pt>
                <c:pt idx="76">
                  <c:v>0.67000000000000171</c:v>
                </c:pt>
                <c:pt idx="77">
                  <c:v>0.68000000000000327</c:v>
                </c:pt>
                <c:pt idx="78">
                  <c:v>0.68999999999999773</c:v>
                </c:pt>
                <c:pt idx="79">
                  <c:v>0.68999999999999773</c:v>
                </c:pt>
                <c:pt idx="80">
                  <c:v>0.70000000000000284</c:v>
                </c:pt>
                <c:pt idx="81">
                  <c:v>0.7099999999999973</c:v>
                </c:pt>
                <c:pt idx="82">
                  <c:v>0.71999999999999886</c:v>
                </c:pt>
                <c:pt idx="83">
                  <c:v>0.73000000000000398</c:v>
                </c:pt>
                <c:pt idx="84">
                  <c:v>0.73999999999999844</c:v>
                </c:pt>
                <c:pt idx="85">
                  <c:v>0.75</c:v>
                </c:pt>
                <c:pt idx="86">
                  <c:v>0.76000000000000512</c:v>
                </c:pt>
                <c:pt idx="87">
                  <c:v>0.76999999999999957</c:v>
                </c:pt>
                <c:pt idx="88">
                  <c:v>0.78000000000000114</c:v>
                </c:pt>
                <c:pt idx="89">
                  <c:v>0.78999999999999559</c:v>
                </c:pt>
                <c:pt idx="90">
                  <c:v>0.78999999999999559</c:v>
                </c:pt>
                <c:pt idx="91">
                  <c:v>0.80000000000000071</c:v>
                </c:pt>
                <c:pt idx="92">
                  <c:v>0.81000000000000227</c:v>
                </c:pt>
                <c:pt idx="93">
                  <c:v>0.81999999999999673</c:v>
                </c:pt>
                <c:pt idx="94">
                  <c:v>0.83000000000000185</c:v>
                </c:pt>
                <c:pt idx="95">
                  <c:v>0.83833333333333471</c:v>
                </c:pt>
                <c:pt idx="96">
                  <c:v>0.83833333333333471</c:v>
                </c:pt>
                <c:pt idx="97">
                  <c:v>0.84833333333333982</c:v>
                </c:pt>
                <c:pt idx="98">
                  <c:v>0.85833333333334139</c:v>
                </c:pt>
                <c:pt idx="99">
                  <c:v>0.86833333333333584</c:v>
                </c:pt>
                <c:pt idx="100">
                  <c:v>0.87833333333334096</c:v>
                </c:pt>
                <c:pt idx="101">
                  <c:v>0.88833333333333542</c:v>
                </c:pt>
                <c:pt idx="102">
                  <c:v>0.88833333333333542</c:v>
                </c:pt>
                <c:pt idx="103">
                  <c:v>0.89833333333333698</c:v>
                </c:pt>
                <c:pt idx="104">
                  <c:v>0.9083333333333421</c:v>
                </c:pt>
                <c:pt idx="105">
                  <c:v>0.91833333333333655</c:v>
                </c:pt>
                <c:pt idx="106">
                  <c:v>0.92833333333333812</c:v>
                </c:pt>
                <c:pt idx="107">
                  <c:v>0.93833333333333258</c:v>
                </c:pt>
                <c:pt idx="108">
                  <c:v>0.94833333333333769</c:v>
                </c:pt>
                <c:pt idx="109">
                  <c:v>0.95833333333333925</c:v>
                </c:pt>
                <c:pt idx="110">
                  <c:v>0.96833333333333371</c:v>
                </c:pt>
                <c:pt idx="111">
                  <c:v>0.97833333333333883</c:v>
                </c:pt>
                <c:pt idx="112">
                  <c:v>0.97833333333333883</c:v>
                </c:pt>
                <c:pt idx="113">
                  <c:v>0.98833333333334039</c:v>
                </c:pt>
                <c:pt idx="114">
                  <c:v>0.99833333333333485</c:v>
                </c:pt>
                <c:pt idx="115">
                  <c:v>1.00833333333334</c:v>
                </c:pt>
                <c:pt idx="116">
                  <c:v>1.0183333333333344</c:v>
                </c:pt>
                <c:pt idx="117">
                  <c:v>1.028333333333336</c:v>
                </c:pt>
                <c:pt idx="118">
                  <c:v>1.028333333333336</c:v>
                </c:pt>
                <c:pt idx="119">
                  <c:v>1.0383333333333411</c:v>
                </c:pt>
                <c:pt idx="120">
                  <c:v>1.0483333333333356</c:v>
                </c:pt>
                <c:pt idx="121">
                  <c:v>1.0583333333333371</c:v>
                </c:pt>
                <c:pt idx="122">
                  <c:v>1.0683333333333422</c:v>
                </c:pt>
                <c:pt idx="123">
                  <c:v>1.0683333333333422</c:v>
                </c:pt>
                <c:pt idx="124">
                  <c:v>1.0783333333333367</c:v>
                </c:pt>
                <c:pt idx="125">
                  <c:v>1.0883333333333383</c:v>
                </c:pt>
                <c:pt idx="126">
                  <c:v>1.0983333333333327</c:v>
                </c:pt>
                <c:pt idx="127">
                  <c:v>1.1083333333333378</c:v>
                </c:pt>
                <c:pt idx="128">
                  <c:v>1.1183333333333394</c:v>
                </c:pt>
                <c:pt idx="129">
                  <c:v>1.1283333333333339</c:v>
                </c:pt>
                <c:pt idx="130">
                  <c:v>1.1283333333333339</c:v>
                </c:pt>
                <c:pt idx="131">
                  <c:v>1.138333333333339</c:v>
                </c:pt>
                <c:pt idx="132">
                  <c:v>1.1483333333333405</c:v>
                </c:pt>
                <c:pt idx="133">
                  <c:v>1.158333333333335</c:v>
                </c:pt>
                <c:pt idx="134">
                  <c:v>1.1683333333333401</c:v>
                </c:pt>
                <c:pt idx="135">
                  <c:v>1.1783333333333346</c:v>
                </c:pt>
                <c:pt idx="136">
                  <c:v>1.1883333333333361</c:v>
                </c:pt>
                <c:pt idx="137">
                  <c:v>1.1983333333333412</c:v>
                </c:pt>
                <c:pt idx="138">
                  <c:v>1.1983333333333412</c:v>
                </c:pt>
                <c:pt idx="139">
                  <c:v>1.2083333333333357</c:v>
                </c:pt>
                <c:pt idx="140">
                  <c:v>1.2183333333333373</c:v>
                </c:pt>
                <c:pt idx="141">
                  <c:v>1.2283333333333424</c:v>
                </c:pt>
                <c:pt idx="142">
                  <c:v>1.2383333333333368</c:v>
                </c:pt>
                <c:pt idx="143">
                  <c:v>1.2383333333333368</c:v>
                </c:pt>
                <c:pt idx="144">
                  <c:v>1.2483333333333384</c:v>
                </c:pt>
                <c:pt idx="145">
                  <c:v>1.2583333333333329</c:v>
                </c:pt>
                <c:pt idx="146">
                  <c:v>1.268333333333338</c:v>
                </c:pt>
                <c:pt idx="147">
                  <c:v>1.2783333333333395</c:v>
                </c:pt>
                <c:pt idx="148">
                  <c:v>1.288333333333334</c:v>
                </c:pt>
                <c:pt idx="149">
                  <c:v>1.288333333333334</c:v>
                </c:pt>
                <c:pt idx="150">
                  <c:v>1.2983333333333391</c:v>
                </c:pt>
                <c:pt idx="151">
                  <c:v>1.3083333333333407</c:v>
                </c:pt>
                <c:pt idx="152">
                  <c:v>1.3183333333333351</c:v>
                </c:pt>
                <c:pt idx="153">
                  <c:v>1.3283333333333402</c:v>
                </c:pt>
                <c:pt idx="154">
                  <c:v>1.3383333333333347</c:v>
                </c:pt>
                <c:pt idx="155">
                  <c:v>1.3383333333333347</c:v>
                </c:pt>
                <c:pt idx="156">
                  <c:v>1.3483333333333363</c:v>
                </c:pt>
                <c:pt idx="157">
                  <c:v>1.3583333333333414</c:v>
                </c:pt>
                <c:pt idx="158">
                  <c:v>1.3683333333333358</c:v>
                </c:pt>
                <c:pt idx="159">
                  <c:v>1.3783333333333374</c:v>
                </c:pt>
                <c:pt idx="160">
                  <c:v>1.3883333333333425</c:v>
                </c:pt>
                <c:pt idx="161">
                  <c:v>1.398333333333337</c:v>
                </c:pt>
                <c:pt idx="162">
                  <c:v>1.4083333333333385</c:v>
                </c:pt>
                <c:pt idx="163">
                  <c:v>1.4083333333333385</c:v>
                </c:pt>
                <c:pt idx="164">
                  <c:v>1.418333333333333</c:v>
                </c:pt>
                <c:pt idx="165">
                  <c:v>1.4283333333333381</c:v>
                </c:pt>
                <c:pt idx="166">
                  <c:v>1.4383333333333397</c:v>
                </c:pt>
                <c:pt idx="167">
                  <c:v>1.4383333333333397</c:v>
                </c:pt>
                <c:pt idx="168">
                  <c:v>1.4483333333333341</c:v>
                </c:pt>
                <c:pt idx="169">
                  <c:v>1.4583333333333393</c:v>
                </c:pt>
                <c:pt idx="170">
                  <c:v>1.4683333333333408</c:v>
                </c:pt>
                <c:pt idx="171">
                  <c:v>1.4783333333333353</c:v>
                </c:pt>
                <c:pt idx="172">
                  <c:v>1.4783333333333353</c:v>
                </c:pt>
                <c:pt idx="173">
                  <c:v>1.4883333333333404</c:v>
                </c:pt>
                <c:pt idx="174">
                  <c:v>1.4983333333333348</c:v>
                </c:pt>
                <c:pt idx="175">
                  <c:v>1.5083333333333364</c:v>
                </c:pt>
                <c:pt idx="176">
                  <c:v>1.5183333333333415</c:v>
                </c:pt>
                <c:pt idx="177">
                  <c:v>1.528333333333336</c:v>
                </c:pt>
                <c:pt idx="178">
                  <c:v>1.528333333333336</c:v>
                </c:pt>
                <c:pt idx="179">
                  <c:v>1.5383333333333375</c:v>
                </c:pt>
                <c:pt idx="180">
                  <c:v>1.5483333333333427</c:v>
                </c:pt>
                <c:pt idx="181">
                  <c:v>1.5583333333333371</c:v>
                </c:pt>
                <c:pt idx="182">
                  <c:v>1.5683333333333387</c:v>
                </c:pt>
                <c:pt idx="183">
                  <c:v>1.5783333333333331</c:v>
                </c:pt>
                <c:pt idx="184">
                  <c:v>1.5883333333333383</c:v>
                </c:pt>
                <c:pt idx="185">
                  <c:v>1.5983333333333398</c:v>
                </c:pt>
                <c:pt idx="186">
                  <c:v>1.5983333333333398</c:v>
                </c:pt>
                <c:pt idx="187">
                  <c:v>1.6083333333333343</c:v>
                </c:pt>
                <c:pt idx="188">
                  <c:v>1.6183333333333394</c:v>
                </c:pt>
                <c:pt idx="189">
                  <c:v>1.628333333333341</c:v>
                </c:pt>
                <c:pt idx="190">
                  <c:v>1.628333333333341</c:v>
                </c:pt>
                <c:pt idx="191">
                  <c:v>1.6383333333333354</c:v>
                </c:pt>
                <c:pt idx="192">
                  <c:v>1.6483333333333405</c:v>
                </c:pt>
                <c:pt idx="193">
                  <c:v>1.658333333333335</c:v>
                </c:pt>
                <c:pt idx="194">
                  <c:v>1.6683333333333366</c:v>
                </c:pt>
                <c:pt idx="195">
                  <c:v>1.6683333333333366</c:v>
                </c:pt>
                <c:pt idx="196">
                  <c:v>1.6783333333333417</c:v>
                </c:pt>
                <c:pt idx="197">
                  <c:v>1.6883333333333361</c:v>
                </c:pt>
                <c:pt idx="198">
                  <c:v>1.6983333333333377</c:v>
                </c:pt>
                <c:pt idx="199">
                  <c:v>1.7083333333333428</c:v>
                </c:pt>
                <c:pt idx="200">
                  <c:v>1.7083333333333428</c:v>
                </c:pt>
                <c:pt idx="201">
                  <c:v>1.7183333333333373</c:v>
                </c:pt>
                <c:pt idx="202">
                  <c:v>1.7283333333333388</c:v>
                </c:pt>
                <c:pt idx="203">
                  <c:v>1.7383333333333333</c:v>
                </c:pt>
                <c:pt idx="204">
                  <c:v>1.7483333333333384</c:v>
                </c:pt>
                <c:pt idx="205">
                  <c:v>1.75833333333334</c:v>
                </c:pt>
                <c:pt idx="206">
                  <c:v>1.7683333333333344</c:v>
                </c:pt>
                <c:pt idx="207">
                  <c:v>1.7783333333333395</c:v>
                </c:pt>
                <c:pt idx="208">
                  <c:v>1.7883333333333411</c:v>
                </c:pt>
                <c:pt idx="209">
                  <c:v>1.7883333333333411</c:v>
                </c:pt>
                <c:pt idx="210">
                  <c:v>1.7983333333333356</c:v>
                </c:pt>
                <c:pt idx="211">
                  <c:v>1.8083333333333407</c:v>
                </c:pt>
                <c:pt idx="212">
                  <c:v>1.8183333333333351</c:v>
                </c:pt>
                <c:pt idx="213">
                  <c:v>1.8283333333333367</c:v>
                </c:pt>
                <c:pt idx="214">
                  <c:v>1.8283333333333367</c:v>
                </c:pt>
                <c:pt idx="215">
                  <c:v>1.8383333333333418</c:v>
                </c:pt>
                <c:pt idx="216">
                  <c:v>1.8483333333333363</c:v>
                </c:pt>
                <c:pt idx="217">
                  <c:v>1.8583333333333378</c:v>
                </c:pt>
                <c:pt idx="218">
                  <c:v>1.8683333333333429</c:v>
                </c:pt>
                <c:pt idx="219">
                  <c:v>1.8683333333333429</c:v>
                </c:pt>
                <c:pt idx="220">
                  <c:v>1.8783333333333374</c:v>
                </c:pt>
                <c:pt idx="221">
                  <c:v>1.888333333333339</c:v>
                </c:pt>
                <c:pt idx="222">
                  <c:v>1.8983333333333334</c:v>
                </c:pt>
                <c:pt idx="223">
                  <c:v>1.9083333333333385</c:v>
                </c:pt>
                <c:pt idx="224">
                  <c:v>1.9083333333333385</c:v>
                </c:pt>
                <c:pt idx="225">
                  <c:v>1.9183333333333401</c:v>
                </c:pt>
                <c:pt idx="226">
                  <c:v>1.9283333333333346</c:v>
                </c:pt>
                <c:pt idx="227">
                  <c:v>1.9383333333333397</c:v>
                </c:pt>
                <c:pt idx="228">
                  <c:v>1.9483333333333412</c:v>
                </c:pt>
                <c:pt idx="229">
                  <c:v>1.9583333333333357</c:v>
                </c:pt>
                <c:pt idx="230">
                  <c:v>1.9683333333333408</c:v>
                </c:pt>
                <c:pt idx="231">
                  <c:v>1.9783333333333353</c:v>
                </c:pt>
                <c:pt idx="232">
                  <c:v>1.9883333333333368</c:v>
                </c:pt>
                <c:pt idx="233">
                  <c:v>1.9883333333333368</c:v>
                </c:pt>
                <c:pt idx="234">
                  <c:v>1.998333333333342</c:v>
                </c:pt>
                <c:pt idx="235">
                  <c:v>2.0083333333333364</c:v>
                </c:pt>
                <c:pt idx="236">
                  <c:v>2.018333333333338</c:v>
                </c:pt>
                <c:pt idx="237">
                  <c:v>2.0283333333333431</c:v>
                </c:pt>
                <c:pt idx="238">
                  <c:v>2.0283333333333431</c:v>
                </c:pt>
                <c:pt idx="239">
                  <c:v>2.0383333333333375</c:v>
                </c:pt>
                <c:pt idx="240">
                  <c:v>2.0483333333333391</c:v>
                </c:pt>
                <c:pt idx="241">
                  <c:v>2.0583333333333336</c:v>
                </c:pt>
                <c:pt idx="242">
                  <c:v>2.0683333333333387</c:v>
                </c:pt>
                <c:pt idx="243">
                  <c:v>2.0683333333333387</c:v>
                </c:pt>
                <c:pt idx="244">
                  <c:v>2.0783333333333402</c:v>
                </c:pt>
                <c:pt idx="245">
                  <c:v>2.0883333333333347</c:v>
                </c:pt>
                <c:pt idx="246">
                  <c:v>2.0983333333333398</c:v>
                </c:pt>
                <c:pt idx="247">
                  <c:v>2.1083333333333414</c:v>
                </c:pt>
                <c:pt idx="248">
                  <c:v>2.1083333333333414</c:v>
                </c:pt>
                <c:pt idx="249">
                  <c:v>2.1183333333333358</c:v>
                </c:pt>
                <c:pt idx="250">
                  <c:v>2.128333333333341</c:v>
                </c:pt>
                <c:pt idx="251">
                  <c:v>2.1383333333333354</c:v>
                </c:pt>
                <c:pt idx="252">
                  <c:v>2.148333333333337</c:v>
                </c:pt>
                <c:pt idx="253">
                  <c:v>2.1583333333333421</c:v>
                </c:pt>
                <c:pt idx="254">
                  <c:v>2.1683333333333366</c:v>
                </c:pt>
                <c:pt idx="255">
                  <c:v>2.1783333333333381</c:v>
                </c:pt>
                <c:pt idx="256">
                  <c:v>2.1883333333333326</c:v>
                </c:pt>
                <c:pt idx="257">
                  <c:v>2.1883333333333326</c:v>
                </c:pt>
                <c:pt idx="258">
                  <c:v>2.1983333333333377</c:v>
                </c:pt>
                <c:pt idx="259">
                  <c:v>2.2083333333333393</c:v>
                </c:pt>
                <c:pt idx="260">
                  <c:v>2.2183333333333337</c:v>
                </c:pt>
                <c:pt idx="261">
                  <c:v>2.2283333333333388</c:v>
                </c:pt>
                <c:pt idx="262">
                  <c:v>2.2283333333333388</c:v>
                </c:pt>
                <c:pt idx="263">
                  <c:v>2.2383333333333404</c:v>
                </c:pt>
                <c:pt idx="264">
                  <c:v>2.2483333333333348</c:v>
                </c:pt>
                <c:pt idx="265">
                  <c:v>2.25833333333334</c:v>
                </c:pt>
                <c:pt idx="266">
                  <c:v>2.2683333333333344</c:v>
                </c:pt>
                <c:pt idx="267">
                  <c:v>2.2683333333333344</c:v>
                </c:pt>
                <c:pt idx="268">
                  <c:v>2.278333333333336</c:v>
                </c:pt>
                <c:pt idx="269">
                  <c:v>2.2883333333333411</c:v>
                </c:pt>
                <c:pt idx="270">
                  <c:v>2.2983333333333356</c:v>
                </c:pt>
                <c:pt idx="271">
                  <c:v>2.3083333333333371</c:v>
                </c:pt>
                <c:pt idx="272">
                  <c:v>2.3183333333333422</c:v>
                </c:pt>
                <c:pt idx="273">
                  <c:v>2.3183333333333422</c:v>
                </c:pt>
                <c:pt idx="274">
                  <c:v>2.3283333333333367</c:v>
                </c:pt>
                <c:pt idx="275">
                  <c:v>2.3383333333333383</c:v>
                </c:pt>
                <c:pt idx="276">
                  <c:v>2.3483333333333327</c:v>
                </c:pt>
                <c:pt idx="277">
                  <c:v>2.3583333333333378</c:v>
                </c:pt>
                <c:pt idx="278">
                  <c:v>2.3683333333333394</c:v>
                </c:pt>
                <c:pt idx="279">
                  <c:v>2.3783333333333339</c:v>
                </c:pt>
                <c:pt idx="280">
                  <c:v>2.388333333333339</c:v>
                </c:pt>
                <c:pt idx="281">
                  <c:v>2.3983333333333405</c:v>
                </c:pt>
                <c:pt idx="282">
                  <c:v>2.3983333333333405</c:v>
                </c:pt>
                <c:pt idx="283">
                  <c:v>2.408333333333335</c:v>
                </c:pt>
                <c:pt idx="284">
                  <c:v>2.4183333333333401</c:v>
                </c:pt>
                <c:pt idx="285">
                  <c:v>2.4283333333333346</c:v>
                </c:pt>
                <c:pt idx="286">
                  <c:v>2.4383333333333361</c:v>
                </c:pt>
                <c:pt idx="287">
                  <c:v>2.4383333333333361</c:v>
                </c:pt>
                <c:pt idx="288">
                  <c:v>2.4483333333333412</c:v>
                </c:pt>
                <c:pt idx="289">
                  <c:v>2.4583333333333357</c:v>
                </c:pt>
                <c:pt idx="290">
                  <c:v>2.4683333333333373</c:v>
                </c:pt>
                <c:pt idx="291">
                  <c:v>2.4783333333333424</c:v>
                </c:pt>
                <c:pt idx="292">
                  <c:v>2.4783333333333424</c:v>
                </c:pt>
                <c:pt idx="293">
                  <c:v>2.4883333333333368</c:v>
                </c:pt>
                <c:pt idx="294">
                  <c:v>2.4983333333333384</c:v>
                </c:pt>
                <c:pt idx="295">
                  <c:v>2.5083333333333329</c:v>
                </c:pt>
                <c:pt idx="296">
                  <c:v>2.518333333333338</c:v>
                </c:pt>
                <c:pt idx="297">
                  <c:v>2.5283333333333395</c:v>
                </c:pt>
                <c:pt idx="298">
                  <c:v>2.538333333333334</c:v>
                </c:pt>
                <c:pt idx="299">
                  <c:v>2.538333333333334</c:v>
                </c:pt>
                <c:pt idx="300">
                  <c:v>2.5483333333333391</c:v>
                </c:pt>
                <c:pt idx="301">
                  <c:v>2.5583333333333407</c:v>
                </c:pt>
                <c:pt idx="302">
                  <c:v>2.5683333333333351</c:v>
                </c:pt>
                <c:pt idx="303">
                  <c:v>2.5783333333333402</c:v>
                </c:pt>
                <c:pt idx="304">
                  <c:v>2.5883333333333347</c:v>
                </c:pt>
                <c:pt idx="305">
                  <c:v>2.5983333333333363</c:v>
                </c:pt>
                <c:pt idx="306">
                  <c:v>2.6083333333333414</c:v>
                </c:pt>
                <c:pt idx="307">
                  <c:v>2.6083333333333414</c:v>
                </c:pt>
                <c:pt idx="308">
                  <c:v>2.6183333333333358</c:v>
                </c:pt>
                <c:pt idx="309">
                  <c:v>2.6283333333333374</c:v>
                </c:pt>
                <c:pt idx="310">
                  <c:v>2.6383333333333425</c:v>
                </c:pt>
                <c:pt idx="311">
                  <c:v>2.648333333333337</c:v>
                </c:pt>
                <c:pt idx="312">
                  <c:v>2.6583333333333385</c:v>
                </c:pt>
                <c:pt idx="313">
                  <c:v>2.6583333333333385</c:v>
                </c:pt>
                <c:pt idx="314">
                  <c:v>2.668333333333333</c:v>
                </c:pt>
                <c:pt idx="315">
                  <c:v>2.6783333333333381</c:v>
                </c:pt>
                <c:pt idx="316">
                  <c:v>2.6883333333333397</c:v>
                </c:pt>
                <c:pt idx="317">
                  <c:v>2.6983333333333341</c:v>
                </c:pt>
                <c:pt idx="318">
                  <c:v>2.7083333333333393</c:v>
                </c:pt>
                <c:pt idx="319">
                  <c:v>2.7083333333333393</c:v>
                </c:pt>
                <c:pt idx="320">
                  <c:v>2.7183333333333408</c:v>
                </c:pt>
                <c:pt idx="321">
                  <c:v>2.7283333333333353</c:v>
                </c:pt>
                <c:pt idx="322">
                  <c:v>2.7383333333333404</c:v>
                </c:pt>
                <c:pt idx="323">
                  <c:v>2.7483333333333348</c:v>
                </c:pt>
              </c:numCache>
            </c:numRef>
          </c:xVal>
          <c:yVal>
            <c:numRef>
              <c:f>'Refined Data '!$AI$4:$AI$327</c:f>
              <c:numCache>
                <c:formatCode>General</c:formatCode>
                <c:ptCount val="324"/>
                <c:pt idx="0">
                  <c:v>0</c:v>
                </c:pt>
                <c:pt idx="1">
                  <c:v>0.25199999999999978</c:v>
                </c:pt>
                <c:pt idx="2">
                  <c:v>0.5129999999999999</c:v>
                </c:pt>
                <c:pt idx="3">
                  <c:v>0.78099999999999969</c:v>
                </c:pt>
                <c:pt idx="4">
                  <c:v>1.056</c:v>
                </c:pt>
                <c:pt idx="5">
                  <c:v>1.335</c:v>
                </c:pt>
                <c:pt idx="6">
                  <c:v>1.6179999999999994</c:v>
                </c:pt>
                <c:pt idx="7">
                  <c:v>1.9039999999999999</c:v>
                </c:pt>
                <c:pt idx="8">
                  <c:v>2.1890000000000001</c:v>
                </c:pt>
                <c:pt idx="9">
                  <c:v>2.4740000000000002</c:v>
                </c:pt>
                <c:pt idx="10">
                  <c:v>2.758</c:v>
                </c:pt>
                <c:pt idx="11">
                  <c:v>3.0409999999999995</c:v>
                </c:pt>
                <c:pt idx="12">
                  <c:v>3.3200000000000003</c:v>
                </c:pt>
                <c:pt idx="13">
                  <c:v>3.5919999999999996</c:v>
                </c:pt>
                <c:pt idx="14">
                  <c:v>3.8570000000000002</c:v>
                </c:pt>
                <c:pt idx="15">
                  <c:v>4.1129999999999995</c:v>
                </c:pt>
                <c:pt idx="16">
                  <c:v>4.3629999999999995</c:v>
                </c:pt>
                <c:pt idx="17">
                  <c:v>4.609</c:v>
                </c:pt>
                <c:pt idx="18">
                  <c:v>4.8549999999999995</c:v>
                </c:pt>
                <c:pt idx="19">
                  <c:v>5.1040000000000001</c:v>
                </c:pt>
                <c:pt idx="20">
                  <c:v>5.3579999999999997</c:v>
                </c:pt>
                <c:pt idx="21">
                  <c:v>5.6219999999999999</c:v>
                </c:pt>
                <c:pt idx="22">
                  <c:v>5.9009999999999998</c:v>
                </c:pt>
                <c:pt idx="23">
                  <c:v>6.1950000000000003</c:v>
                </c:pt>
                <c:pt idx="24">
                  <c:v>6.306</c:v>
                </c:pt>
                <c:pt idx="25">
                  <c:v>6.3819999999999997</c:v>
                </c:pt>
                <c:pt idx="26">
                  <c:v>6.4740000000000002</c:v>
                </c:pt>
                <c:pt idx="27">
                  <c:v>6.5830000000000002</c:v>
                </c:pt>
                <c:pt idx="28">
                  <c:v>6.7089999999999996</c:v>
                </c:pt>
                <c:pt idx="29">
                  <c:v>6.851</c:v>
                </c:pt>
                <c:pt idx="30">
                  <c:v>7.0090000000000003</c:v>
                </c:pt>
                <c:pt idx="31">
                  <c:v>7.1820000000000004</c:v>
                </c:pt>
                <c:pt idx="32">
                  <c:v>7.3680000000000003</c:v>
                </c:pt>
                <c:pt idx="33">
                  <c:v>7.5629999999999997</c:v>
                </c:pt>
                <c:pt idx="34">
                  <c:v>7.7619999999999996</c:v>
                </c:pt>
                <c:pt idx="35">
                  <c:v>7.9610000000000003</c:v>
                </c:pt>
                <c:pt idx="36">
                  <c:v>8.1560000000000006</c:v>
                </c:pt>
                <c:pt idx="37">
                  <c:v>8.3460000000000001</c:v>
                </c:pt>
                <c:pt idx="38">
                  <c:v>8.532</c:v>
                </c:pt>
                <c:pt idx="39">
                  <c:v>8.7129999999999992</c:v>
                </c:pt>
                <c:pt idx="40">
                  <c:v>8.8879999999999999</c:v>
                </c:pt>
                <c:pt idx="41">
                  <c:v>9.0579999999999998</c:v>
                </c:pt>
                <c:pt idx="42">
                  <c:v>9.2260000000000009</c:v>
                </c:pt>
                <c:pt idx="43">
                  <c:v>9.3940000000000001</c:v>
                </c:pt>
                <c:pt idx="44">
                  <c:v>9.5649999999999995</c:v>
                </c:pt>
                <c:pt idx="45">
                  <c:v>9.7430000000000003</c:v>
                </c:pt>
                <c:pt idx="46">
                  <c:v>9.93</c:v>
                </c:pt>
                <c:pt idx="47">
                  <c:v>10.128</c:v>
                </c:pt>
                <c:pt idx="48">
                  <c:v>10.337</c:v>
                </c:pt>
                <c:pt idx="49">
                  <c:v>10.551</c:v>
                </c:pt>
                <c:pt idx="50">
                  <c:v>10.766</c:v>
                </c:pt>
                <c:pt idx="51">
                  <c:v>10.978</c:v>
                </c:pt>
                <c:pt idx="52">
                  <c:v>11.183999999999999</c:v>
                </c:pt>
                <c:pt idx="53">
                  <c:v>11.382999999999999</c:v>
                </c:pt>
                <c:pt idx="54">
                  <c:v>11.571999999999999</c:v>
                </c:pt>
                <c:pt idx="55">
                  <c:v>11.749000000000001</c:v>
                </c:pt>
                <c:pt idx="56">
                  <c:v>11.912000000000001</c:v>
                </c:pt>
                <c:pt idx="57">
                  <c:v>12.06</c:v>
                </c:pt>
                <c:pt idx="58">
                  <c:v>12.191000000000001</c:v>
                </c:pt>
                <c:pt idx="59">
                  <c:v>12.305999999999999</c:v>
                </c:pt>
                <c:pt idx="60">
                  <c:v>12.404999999999999</c:v>
                </c:pt>
                <c:pt idx="61">
                  <c:v>12.489000000000001</c:v>
                </c:pt>
                <c:pt idx="62">
                  <c:v>12.558999999999999</c:v>
                </c:pt>
                <c:pt idx="63">
                  <c:v>12.615</c:v>
                </c:pt>
                <c:pt idx="64">
                  <c:v>12.657</c:v>
                </c:pt>
                <c:pt idx="65">
                  <c:v>12.689</c:v>
                </c:pt>
                <c:pt idx="66">
                  <c:v>12.715</c:v>
                </c:pt>
                <c:pt idx="67">
                  <c:v>12.739000000000001</c:v>
                </c:pt>
                <c:pt idx="68">
                  <c:v>12.769</c:v>
                </c:pt>
                <c:pt idx="69">
                  <c:v>12.805999999999999</c:v>
                </c:pt>
                <c:pt idx="70">
                  <c:v>12.853999999999999</c:v>
                </c:pt>
                <c:pt idx="71">
                  <c:v>12.913</c:v>
                </c:pt>
                <c:pt idx="72">
                  <c:v>12.984</c:v>
                </c:pt>
                <c:pt idx="73">
                  <c:v>13.066000000000001</c:v>
                </c:pt>
                <c:pt idx="74">
                  <c:v>13.16</c:v>
                </c:pt>
                <c:pt idx="75">
                  <c:v>13.263</c:v>
                </c:pt>
                <c:pt idx="76">
                  <c:v>13.374000000000001</c:v>
                </c:pt>
                <c:pt idx="77">
                  <c:v>13.489000000000001</c:v>
                </c:pt>
                <c:pt idx="78">
                  <c:v>13.61</c:v>
                </c:pt>
                <c:pt idx="79">
                  <c:v>13.733000000000001</c:v>
                </c:pt>
                <c:pt idx="80">
                  <c:v>13.86</c:v>
                </c:pt>
                <c:pt idx="81">
                  <c:v>13.988</c:v>
                </c:pt>
                <c:pt idx="82">
                  <c:v>14.118</c:v>
                </c:pt>
                <c:pt idx="83">
                  <c:v>14.244999999999999</c:v>
                </c:pt>
                <c:pt idx="84">
                  <c:v>14.366</c:v>
                </c:pt>
                <c:pt idx="85">
                  <c:v>14.478</c:v>
                </c:pt>
                <c:pt idx="86">
                  <c:v>14.581</c:v>
                </c:pt>
                <c:pt idx="87">
                  <c:v>14.673999999999999</c:v>
                </c:pt>
                <c:pt idx="88">
                  <c:v>14.762</c:v>
                </c:pt>
                <c:pt idx="89">
                  <c:v>14.846</c:v>
                </c:pt>
                <c:pt idx="90">
                  <c:v>14.930999999999999</c:v>
                </c:pt>
                <c:pt idx="91">
                  <c:v>15.021000000000001</c:v>
                </c:pt>
                <c:pt idx="92">
                  <c:v>15.121</c:v>
                </c:pt>
                <c:pt idx="93">
                  <c:v>15.234999999999999</c:v>
                </c:pt>
                <c:pt idx="94">
                  <c:v>15.365</c:v>
                </c:pt>
                <c:pt idx="95">
                  <c:v>15.513999999999999</c:v>
                </c:pt>
                <c:pt idx="96">
                  <c:v>15.682</c:v>
                </c:pt>
                <c:pt idx="97">
                  <c:v>15.868</c:v>
                </c:pt>
                <c:pt idx="98">
                  <c:v>16.068000000000001</c:v>
                </c:pt>
                <c:pt idx="99">
                  <c:v>16.277999999999999</c:v>
                </c:pt>
                <c:pt idx="100">
                  <c:v>16.491</c:v>
                </c:pt>
                <c:pt idx="101">
                  <c:v>16.702000000000002</c:v>
                </c:pt>
                <c:pt idx="102">
                  <c:v>16.902999999999999</c:v>
                </c:pt>
                <c:pt idx="103">
                  <c:v>17.091999999999999</c:v>
                </c:pt>
                <c:pt idx="104">
                  <c:v>17.263999999999999</c:v>
                </c:pt>
                <c:pt idx="105">
                  <c:v>17.417000000000002</c:v>
                </c:pt>
                <c:pt idx="106">
                  <c:v>17.552</c:v>
                </c:pt>
                <c:pt idx="107">
                  <c:v>17.667999999999999</c:v>
                </c:pt>
                <c:pt idx="108">
                  <c:v>17.768000000000001</c:v>
                </c:pt>
                <c:pt idx="109">
                  <c:v>17.853999999999999</c:v>
                </c:pt>
                <c:pt idx="110">
                  <c:v>17.925999999999998</c:v>
                </c:pt>
                <c:pt idx="111">
                  <c:v>17.986000000000001</c:v>
                </c:pt>
                <c:pt idx="112">
                  <c:v>18.04</c:v>
                </c:pt>
                <c:pt idx="113">
                  <c:v>18.088999999999999</c:v>
                </c:pt>
                <c:pt idx="114">
                  <c:v>18.135999999999999</c:v>
                </c:pt>
                <c:pt idx="115">
                  <c:v>18.183</c:v>
                </c:pt>
                <c:pt idx="116">
                  <c:v>18.231000000000002</c:v>
                </c:pt>
                <c:pt idx="117">
                  <c:v>18.285</c:v>
                </c:pt>
                <c:pt idx="118">
                  <c:v>18.344999999999999</c:v>
                </c:pt>
                <c:pt idx="119">
                  <c:v>18.413</c:v>
                </c:pt>
                <c:pt idx="120">
                  <c:v>18.492000000000001</c:v>
                </c:pt>
                <c:pt idx="121">
                  <c:v>18.585999999999999</c:v>
                </c:pt>
                <c:pt idx="122">
                  <c:v>18.698</c:v>
                </c:pt>
                <c:pt idx="123">
                  <c:v>18.827000000000002</c:v>
                </c:pt>
                <c:pt idx="124">
                  <c:v>18.971</c:v>
                </c:pt>
                <c:pt idx="125">
                  <c:v>19.128</c:v>
                </c:pt>
                <c:pt idx="126">
                  <c:v>19.292000000000002</c:v>
                </c:pt>
                <c:pt idx="127">
                  <c:v>19.46</c:v>
                </c:pt>
                <c:pt idx="128">
                  <c:v>19.625</c:v>
                </c:pt>
                <c:pt idx="129">
                  <c:v>19.785</c:v>
                </c:pt>
                <c:pt idx="130">
                  <c:v>19.936</c:v>
                </c:pt>
                <c:pt idx="131">
                  <c:v>20.077000000000002</c:v>
                </c:pt>
                <c:pt idx="132">
                  <c:v>20.207999999999998</c:v>
                </c:pt>
                <c:pt idx="133">
                  <c:v>20.327000000000002</c:v>
                </c:pt>
                <c:pt idx="134">
                  <c:v>20.437999999999999</c:v>
                </c:pt>
                <c:pt idx="135">
                  <c:v>20.542000000000002</c:v>
                </c:pt>
                <c:pt idx="136">
                  <c:v>20.645</c:v>
                </c:pt>
                <c:pt idx="137">
                  <c:v>20.748999999999999</c:v>
                </c:pt>
                <c:pt idx="138">
                  <c:v>20.858000000000001</c:v>
                </c:pt>
                <c:pt idx="139">
                  <c:v>20.971</c:v>
                </c:pt>
                <c:pt idx="140">
                  <c:v>21.09</c:v>
                </c:pt>
                <c:pt idx="141">
                  <c:v>21.216000000000001</c:v>
                </c:pt>
                <c:pt idx="142">
                  <c:v>21.35</c:v>
                </c:pt>
                <c:pt idx="143">
                  <c:v>21.494</c:v>
                </c:pt>
                <c:pt idx="144">
                  <c:v>21.646999999999998</c:v>
                </c:pt>
                <c:pt idx="145">
                  <c:v>21.803999999999998</c:v>
                </c:pt>
                <c:pt idx="146">
                  <c:v>21.963000000000001</c:v>
                </c:pt>
                <c:pt idx="147">
                  <c:v>22.126000000000001</c:v>
                </c:pt>
                <c:pt idx="148">
                  <c:v>22.291</c:v>
                </c:pt>
                <c:pt idx="149">
                  <c:v>22.459</c:v>
                </c:pt>
                <c:pt idx="150">
                  <c:v>22.626000000000001</c:v>
                </c:pt>
                <c:pt idx="151">
                  <c:v>22.791</c:v>
                </c:pt>
                <c:pt idx="152">
                  <c:v>22.952000000000002</c:v>
                </c:pt>
                <c:pt idx="153">
                  <c:v>23.103999999999999</c:v>
                </c:pt>
                <c:pt idx="154">
                  <c:v>23.247</c:v>
                </c:pt>
                <c:pt idx="155">
                  <c:v>23.379000000000001</c:v>
                </c:pt>
                <c:pt idx="156">
                  <c:v>23.501999999999999</c:v>
                </c:pt>
                <c:pt idx="157">
                  <c:v>23.62</c:v>
                </c:pt>
                <c:pt idx="158">
                  <c:v>23.733000000000001</c:v>
                </c:pt>
                <c:pt idx="159">
                  <c:v>23.844999999999999</c:v>
                </c:pt>
                <c:pt idx="160">
                  <c:v>23.954999999999998</c:v>
                </c:pt>
                <c:pt idx="161">
                  <c:v>24.065999999999999</c:v>
                </c:pt>
                <c:pt idx="162">
                  <c:v>24.18</c:v>
                </c:pt>
                <c:pt idx="163">
                  <c:v>24.302</c:v>
                </c:pt>
                <c:pt idx="164">
                  <c:v>24.433</c:v>
                </c:pt>
                <c:pt idx="165">
                  <c:v>24.573</c:v>
                </c:pt>
                <c:pt idx="166">
                  <c:v>24.722999999999999</c:v>
                </c:pt>
                <c:pt idx="167">
                  <c:v>24.881</c:v>
                </c:pt>
                <c:pt idx="168">
                  <c:v>25.047999999999998</c:v>
                </c:pt>
                <c:pt idx="169">
                  <c:v>25.224</c:v>
                </c:pt>
                <c:pt idx="170">
                  <c:v>25.407</c:v>
                </c:pt>
                <c:pt idx="171">
                  <c:v>25.597000000000001</c:v>
                </c:pt>
                <c:pt idx="172">
                  <c:v>25.789000000000001</c:v>
                </c:pt>
                <c:pt idx="173">
                  <c:v>25.98</c:v>
                </c:pt>
                <c:pt idx="174">
                  <c:v>26.166</c:v>
                </c:pt>
                <c:pt idx="175">
                  <c:v>26.343</c:v>
                </c:pt>
                <c:pt idx="176">
                  <c:v>26.507999999999999</c:v>
                </c:pt>
                <c:pt idx="177">
                  <c:v>26.658000000000001</c:v>
                </c:pt>
                <c:pt idx="178">
                  <c:v>26.79</c:v>
                </c:pt>
                <c:pt idx="179">
                  <c:v>26.901</c:v>
                </c:pt>
                <c:pt idx="180">
                  <c:v>26.991</c:v>
                </c:pt>
                <c:pt idx="181">
                  <c:v>27.056000000000001</c:v>
                </c:pt>
                <c:pt idx="182">
                  <c:v>27.097999999999999</c:v>
                </c:pt>
                <c:pt idx="183">
                  <c:v>27.12</c:v>
                </c:pt>
                <c:pt idx="184">
                  <c:v>27.126000000000001</c:v>
                </c:pt>
                <c:pt idx="185">
                  <c:v>27.122</c:v>
                </c:pt>
                <c:pt idx="186">
                  <c:v>27.111999999999998</c:v>
                </c:pt>
                <c:pt idx="187">
                  <c:v>27.102</c:v>
                </c:pt>
                <c:pt idx="188">
                  <c:v>27.096</c:v>
                </c:pt>
                <c:pt idx="189">
                  <c:v>27.097999999999999</c:v>
                </c:pt>
                <c:pt idx="190">
                  <c:v>27.11</c:v>
                </c:pt>
                <c:pt idx="191">
                  <c:v>27.132000000000001</c:v>
                </c:pt>
                <c:pt idx="192">
                  <c:v>27.164000000000001</c:v>
                </c:pt>
                <c:pt idx="193">
                  <c:v>27.204000000000001</c:v>
                </c:pt>
                <c:pt idx="194">
                  <c:v>27.251999999999999</c:v>
                </c:pt>
                <c:pt idx="195">
                  <c:v>27.306999999999999</c:v>
                </c:pt>
                <c:pt idx="196">
                  <c:v>27.367000000000001</c:v>
                </c:pt>
                <c:pt idx="197">
                  <c:v>27.433</c:v>
                </c:pt>
                <c:pt idx="198">
                  <c:v>27.504999999999999</c:v>
                </c:pt>
                <c:pt idx="199">
                  <c:v>27.585000000000001</c:v>
                </c:pt>
                <c:pt idx="200">
                  <c:v>27.669</c:v>
                </c:pt>
                <c:pt idx="201">
                  <c:v>27.757000000000001</c:v>
                </c:pt>
                <c:pt idx="202">
                  <c:v>27.847000000000001</c:v>
                </c:pt>
                <c:pt idx="203">
                  <c:v>27.939</c:v>
                </c:pt>
                <c:pt idx="204">
                  <c:v>28.030999999999999</c:v>
                </c:pt>
                <c:pt idx="205">
                  <c:v>28.120999999999999</c:v>
                </c:pt>
                <c:pt idx="206">
                  <c:v>28.210999999999999</c:v>
                </c:pt>
                <c:pt idx="207">
                  <c:v>28.302</c:v>
                </c:pt>
                <c:pt idx="208">
                  <c:v>28.395</c:v>
                </c:pt>
                <c:pt idx="209">
                  <c:v>28.492999999999999</c:v>
                </c:pt>
                <c:pt idx="210">
                  <c:v>28.596</c:v>
                </c:pt>
                <c:pt idx="211">
                  <c:v>28.707000000000001</c:v>
                </c:pt>
                <c:pt idx="212">
                  <c:v>28.826000000000001</c:v>
                </c:pt>
                <c:pt idx="213">
                  <c:v>28.954999999999998</c:v>
                </c:pt>
                <c:pt idx="214">
                  <c:v>29.094000000000001</c:v>
                </c:pt>
                <c:pt idx="215">
                  <c:v>29.245000000000001</c:v>
                </c:pt>
                <c:pt idx="216">
                  <c:v>29.405999999999999</c:v>
                </c:pt>
                <c:pt idx="217">
                  <c:v>29.577000000000002</c:v>
                </c:pt>
                <c:pt idx="218">
                  <c:v>29.756</c:v>
                </c:pt>
                <c:pt idx="219">
                  <c:v>29.942</c:v>
                </c:pt>
                <c:pt idx="220">
                  <c:v>30.132999999999999</c:v>
                </c:pt>
                <c:pt idx="221">
                  <c:v>30.324999999999999</c:v>
                </c:pt>
                <c:pt idx="222">
                  <c:v>30.515000000000001</c:v>
                </c:pt>
                <c:pt idx="223">
                  <c:v>30.701000000000001</c:v>
                </c:pt>
                <c:pt idx="224">
                  <c:v>30.88</c:v>
                </c:pt>
                <c:pt idx="225">
                  <c:v>31.05</c:v>
                </c:pt>
                <c:pt idx="226">
                  <c:v>31.209</c:v>
                </c:pt>
                <c:pt idx="227">
                  <c:v>31.355</c:v>
                </c:pt>
                <c:pt idx="228">
                  <c:v>31.49</c:v>
                </c:pt>
                <c:pt idx="229">
                  <c:v>31.614000000000001</c:v>
                </c:pt>
                <c:pt idx="230">
                  <c:v>31.728999999999999</c:v>
                </c:pt>
                <c:pt idx="231">
                  <c:v>31.835000000000001</c:v>
                </c:pt>
                <c:pt idx="232">
                  <c:v>31.937000000000001</c:v>
                </c:pt>
                <c:pt idx="233">
                  <c:v>32.033999999999999</c:v>
                </c:pt>
                <c:pt idx="234">
                  <c:v>32.130000000000003</c:v>
                </c:pt>
                <c:pt idx="235">
                  <c:v>32.222999999999999</c:v>
                </c:pt>
                <c:pt idx="236">
                  <c:v>32.314</c:v>
                </c:pt>
                <c:pt idx="237">
                  <c:v>32.401000000000003</c:v>
                </c:pt>
                <c:pt idx="238">
                  <c:v>32.485999999999997</c:v>
                </c:pt>
                <c:pt idx="239">
                  <c:v>32.569000000000003</c:v>
                </c:pt>
                <c:pt idx="240">
                  <c:v>32.652000000000001</c:v>
                </c:pt>
                <c:pt idx="241">
                  <c:v>32.734999999999999</c:v>
                </c:pt>
                <c:pt idx="242">
                  <c:v>32.82</c:v>
                </c:pt>
                <c:pt idx="243">
                  <c:v>32.905999999999999</c:v>
                </c:pt>
                <c:pt idx="244">
                  <c:v>32.994</c:v>
                </c:pt>
                <c:pt idx="245">
                  <c:v>33.084000000000003</c:v>
                </c:pt>
                <c:pt idx="246">
                  <c:v>33.177</c:v>
                </c:pt>
                <c:pt idx="247">
                  <c:v>33.271000000000001</c:v>
                </c:pt>
                <c:pt idx="248">
                  <c:v>33.368000000000002</c:v>
                </c:pt>
                <c:pt idx="249">
                  <c:v>33.465000000000003</c:v>
                </c:pt>
                <c:pt idx="250">
                  <c:v>33.561999999999998</c:v>
                </c:pt>
                <c:pt idx="251">
                  <c:v>33.658000000000001</c:v>
                </c:pt>
                <c:pt idx="252">
                  <c:v>33.750999999999998</c:v>
                </c:pt>
                <c:pt idx="253">
                  <c:v>33.838000000000001</c:v>
                </c:pt>
                <c:pt idx="254">
                  <c:v>33.918999999999997</c:v>
                </c:pt>
                <c:pt idx="255">
                  <c:v>33.994999999999997</c:v>
                </c:pt>
                <c:pt idx="256">
                  <c:v>34.067999999999998</c:v>
                </c:pt>
                <c:pt idx="257">
                  <c:v>34.14</c:v>
                </c:pt>
                <c:pt idx="258">
                  <c:v>34.213000000000001</c:v>
                </c:pt>
                <c:pt idx="259">
                  <c:v>34.287999999999997</c:v>
                </c:pt>
                <c:pt idx="260">
                  <c:v>34.366</c:v>
                </c:pt>
                <c:pt idx="261">
                  <c:v>34.451000000000001</c:v>
                </c:pt>
                <c:pt idx="262">
                  <c:v>34.542000000000002</c:v>
                </c:pt>
                <c:pt idx="263">
                  <c:v>34.640999999999998</c:v>
                </c:pt>
                <c:pt idx="264">
                  <c:v>34.747</c:v>
                </c:pt>
                <c:pt idx="265">
                  <c:v>34.856000000000002</c:v>
                </c:pt>
                <c:pt idx="266">
                  <c:v>34.969000000000001</c:v>
                </c:pt>
                <c:pt idx="267">
                  <c:v>35.082999999999998</c:v>
                </c:pt>
                <c:pt idx="268">
                  <c:v>35.198999999999998</c:v>
                </c:pt>
                <c:pt idx="269">
                  <c:v>35.316000000000003</c:v>
                </c:pt>
                <c:pt idx="270">
                  <c:v>35.432000000000002</c:v>
                </c:pt>
                <c:pt idx="271">
                  <c:v>35.546999999999997</c:v>
                </c:pt>
                <c:pt idx="272">
                  <c:v>35.659999999999997</c:v>
                </c:pt>
                <c:pt idx="273">
                  <c:v>35.771999999999998</c:v>
                </c:pt>
                <c:pt idx="274">
                  <c:v>35.881</c:v>
                </c:pt>
                <c:pt idx="275">
                  <c:v>35.987000000000002</c:v>
                </c:pt>
                <c:pt idx="276">
                  <c:v>36.091999999999999</c:v>
                </c:pt>
                <c:pt idx="277">
                  <c:v>36.195</c:v>
                </c:pt>
                <c:pt idx="278">
                  <c:v>36.295999999999999</c:v>
                </c:pt>
                <c:pt idx="279">
                  <c:v>36.396000000000001</c:v>
                </c:pt>
                <c:pt idx="280">
                  <c:v>36.5</c:v>
                </c:pt>
                <c:pt idx="281">
                  <c:v>36.607999999999997</c:v>
                </c:pt>
                <c:pt idx="282">
                  <c:v>36.720999999999997</c:v>
                </c:pt>
                <c:pt idx="283">
                  <c:v>36.841000000000001</c:v>
                </c:pt>
                <c:pt idx="284">
                  <c:v>36.966999999999999</c:v>
                </c:pt>
                <c:pt idx="285">
                  <c:v>37.097999999999999</c:v>
                </c:pt>
                <c:pt idx="286">
                  <c:v>37.234000000000002</c:v>
                </c:pt>
                <c:pt idx="287">
                  <c:v>37.371000000000002</c:v>
                </c:pt>
                <c:pt idx="288">
                  <c:v>37.506999999999998</c:v>
                </c:pt>
                <c:pt idx="289">
                  <c:v>37.642000000000003</c:v>
                </c:pt>
                <c:pt idx="290">
                  <c:v>37.771999999999998</c:v>
                </c:pt>
                <c:pt idx="291">
                  <c:v>37.896999999999998</c:v>
                </c:pt>
                <c:pt idx="292">
                  <c:v>38.015999999999998</c:v>
                </c:pt>
                <c:pt idx="293">
                  <c:v>38.125999999999998</c:v>
                </c:pt>
                <c:pt idx="294">
                  <c:v>38.228999999999999</c:v>
                </c:pt>
                <c:pt idx="295">
                  <c:v>38.323</c:v>
                </c:pt>
                <c:pt idx="296">
                  <c:v>38.408999999999999</c:v>
                </c:pt>
                <c:pt idx="297">
                  <c:v>38.485999999999997</c:v>
                </c:pt>
                <c:pt idx="298">
                  <c:v>38.552999999999997</c:v>
                </c:pt>
                <c:pt idx="299">
                  <c:v>38.610999999999997</c:v>
                </c:pt>
                <c:pt idx="300">
                  <c:v>38.661000000000001</c:v>
                </c:pt>
                <c:pt idx="301">
                  <c:v>38.706000000000003</c:v>
                </c:pt>
                <c:pt idx="302">
                  <c:v>38.747999999999998</c:v>
                </c:pt>
                <c:pt idx="303">
                  <c:v>38.790999999999997</c:v>
                </c:pt>
                <c:pt idx="304">
                  <c:v>38.838000000000001</c:v>
                </c:pt>
                <c:pt idx="305">
                  <c:v>38.890999999999998</c:v>
                </c:pt>
                <c:pt idx="306">
                  <c:v>38.951000000000001</c:v>
                </c:pt>
                <c:pt idx="307">
                  <c:v>39.018999999999998</c:v>
                </c:pt>
                <c:pt idx="308">
                  <c:v>39.094000000000001</c:v>
                </c:pt>
                <c:pt idx="309">
                  <c:v>39.176000000000002</c:v>
                </c:pt>
                <c:pt idx="310">
                  <c:v>39.262</c:v>
                </c:pt>
                <c:pt idx="311">
                  <c:v>39.351999999999997</c:v>
                </c:pt>
                <c:pt idx="312">
                  <c:v>39.444000000000003</c:v>
                </c:pt>
                <c:pt idx="313">
                  <c:v>39.533999999999999</c:v>
                </c:pt>
                <c:pt idx="314">
                  <c:v>39.621000000000002</c:v>
                </c:pt>
                <c:pt idx="315">
                  <c:v>39.701999999999998</c:v>
                </c:pt>
                <c:pt idx="316">
                  <c:v>39.776000000000003</c:v>
                </c:pt>
                <c:pt idx="317">
                  <c:v>39.841999999999999</c:v>
                </c:pt>
                <c:pt idx="318">
                  <c:v>39.901000000000003</c:v>
                </c:pt>
                <c:pt idx="319">
                  <c:v>39.948999999999998</c:v>
                </c:pt>
                <c:pt idx="320">
                  <c:v>39.984999999999999</c:v>
                </c:pt>
                <c:pt idx="321">
                  <c:v>40.01</c:v>
                </c:pt>
                <c:pt idx="322">
                  <c:v>40.021999999999998</c:v>
                </c:pt>
                <c:pt idx="323">
                  <c:v>40.023000000000003</c:v>
                </c:pt>
              </c:numCache>
            </c:numRef>
          </c:yVal>
          <c:smooth val="1"/>
        </c:ser>
        <c:ser>
          <c:idx val="11"/>
          <c:order val="23"/>
          <c:tx>
            <c:v>M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'!$AK$4:$AK$840</c:f>
              <c:numCache>
                <c:formatCode>General</c:formatCode>
                <c:ptCount val="837"/>
                <c:pt idx="0">
                  <c:v>0</c:v>
                </c:pt>
                <c:pt idx="1">
                  <c:v>9.1199999999999996E-3</c:v>
                </c:pt>
                <c:pt idx="2">
                  <c:v>1.8239999999999999E-2</c:v>
                </c:pt>
                <c:pt idx="3">
                  <c:v>2.7359999999999999E-2</c:v>
                </c:pt>
                <c:pt idx="4">
                  <c:v>3.6479999999999999E-2</c:v>
                </c:pt>
                <c:pt idx="5">
                  <c:v>4.5600000000000002E-2</c:v>
                </c:pt>
                <c:pt idx="6">
                  <c:v>5.4720000000000005E-2</c:v>
                </c:pt>
                <c:pt idx="7">
                  <c:v>6.3840000000000008E-2</c:v>
                </c:pt>
                <c:pt idx="8">
                  <c:v>7.2960000000000011E-2</c:v>
                </c:pt>
                <c:pt idx="9">
                  <c:v>8.2080000000000014E-2</c:v>
                </c:pt>
                <c:pt idx="10">
                  <c:v>9.1200000000000017E-2</c:v>
                </c:pt>
                <c:pt idx="11">
                  <c:v>0.10032000000000002</c:v>
                </c:pt>
                <c:pt idx="12">
                  <c:v>0.10944000000000002</c:v>
                </c:pt>
                <c:pt idx="13">
                  <c:v>0.11856000000000003</c:v>
                </c:pt>
                <c:pt idx="14">
                  <c:v>0.12768000000000002</c:v>
                </c:pt>
                <c:pt idx="15">
                  <c:v>0.1368</c:v>
                </c:pt>
                <c:pt idx="16">
                  <c:v>0.14591999999999999</c:v>
                </c:pt>
                <c:pt idx="17">
                  <c:v>0.15503999999999998</c:v>
                </c:pt>
                <c:pt idx="18">
                  <c:v>0.16415999999999997</c:v>
                </c:pt>
                <c:pt idx="19">
                  <c:v>0.17327999999999996</c:v>
                </c:pt>
                <c:pt idx="20">
                  <c:v>0.18239999999999995</c:v>
                </c:pt>
                <c:pt idx="21">
                  <c:v>0.19151999999999994</c:v>
                </c:pt>
                <c:pt idx="22">
                  <c:v>0.20063999999999993</c:v>
                </c:pt>
                <c:pt idx="23">
                  <c:v>0.20975999999999992</c:v>
                </c:pt>
                <c:pt idx="24">
                  <c:v>0.21887999999999991</c:v>
                </c:pt>
                <c:pt idx="25">
                  <c:v>0.2279999999999999</c:v>
                </c:pt>
                <c:pt idx="26">
                  <c:v>0.23711999999999989</c:v>
                </c:pt>
                <c:pt idx="27">
                  <c:v>0.24623999999999988</c:v>
                </c:pt>
                <c:pt idx="28">
                  <c:v>0.25535999999999986</c:v>
                </c:pt>
                <c:pt idx="29">
                  <c:v>0.26447999999999988</c:v>
                </c:pt>
                <c:pt idx="30">
                  <c:v>0.2735999999999999</c:v>
                </c:pt>
                <c:pt idx="31">
                  <c:v>0.28271999999999992</c:v>
                </c:pt>
                <c:pt idx="32">
                  <c:v>0.29183999999999993</c:v>
                </c:pt>
                <c:pt idx="33">
                  <c:v>0.30095999999999995</c:v>
                </c:pt>
                <c:pt idx="34">
                  <c:v>0.31007999999999997</c:v>
                </c:pt>
                <c:pt idx="35">
                  <c:v>0.31919999999999998</c:v>
                </c:pt>
                <c:pt idx="36">
                  <c:v>0.32832</c:v>
                </c:pt>
                <c:pt idx="37">
                  <c:v>0.33744000000000002</c:v>
                </c:pt>
                <c:pt idx="38">
                  <c:v>0.34656000000000003</c:v>
                </c:pt>
                <c:pt idx="39">
                  <c:v>0.35568000000000005</c:v>
                </c:pt>
                <c:pt idx="40">
                  <c:v>0.36480000000000007</c:v>
                </c:pt>
                <c:pt idx="41">
                  <c:v>0.37392000000000009</c:v>
                </c:pt>
                <c:pt idx="42">
                  <c:v>0.3830400000000001</c:v>
                </c:pt>
                <c:pt idx="43">
                  <c:v>0.39216000000000012</c:v>
                </c:pt>
                <c:pt idx="44">
                  <c:v>0.40128000000000014</c:v>
                </c:pt>
                <c:pt idx="45">
                  <c:v>0.41040000000000015</c:v>
                </c:pt>
                <c:pt idx="46">
                  <c:v>0.41952000000000017</c:v>
                </c:pt>
                <c:pt idx="47">
                  <c:v>0.42864000000000019</c:v>
                </c:pt>
                <c:pt idx="48">
                  <c:v>0.4377600000000002</c:v>
                </c:pt>
                <c:pt idx="49">
                  <c:v>0.44688000000000022</c:v>
                </c:pt>
                <c:pt idx="50">
                  <c:v>0.45600000000000024</c:v>
                </c:pt>
                <c:pt idx="51">
                  <c:v>0.46512000000000026</c:v>
                </c:pt>
                <c:pt idx="52">
                  <c:v>0.47424000000000027</c:v>
                </c:pt>
                <c:pt idx="53">
                  <c:v>0.48336000000000029</c:v>
                </c:pt>
                <c:pt idx="54">
                  <c:v>0.49248000000000031</c:v>
                </c:pt>
                <c:pt idx="55">
                  <c:v>0.50160000000000027</c:v>
                </c:pt>
                <c:pt idx="56">
                  <c:v>0.51072000000000028</c:v>
                </c:pt>
                <c:pt idx="57">
                  <c:v>0.5198400000000003</c:v>
                </c:pt>
                <c:pt idx="58">
                  <c:v>0.52896000000000032</c:v>
                </c:pt>
                <c:pt idx="59">
                  <c:v>0.53808000000000034</c:v>
                </c:pt>
                <c:pt idx="60">
                  <c:v>0.54720000000000035</c:v>
                </c:pt>
                <c:pt idx="61">
                  <c:v>0.55632000000000037</c:v>
                </c:pt>
                <c:pt idx="62">
                  <c:v>0.56544000000000039</c:v>
                </c:pt>
                <c:pt idx="63">
                  <c:v>0.5745600000000004</c:v>
                </c:pt>
                <c:pt idx="64">
                  <c:v>0.58368000000000042</c:v>
                </c:pt>
                <c:pt idx="65">
                  <c:v>0.59280000000000044</c:v>
                </c:pt>
                <c:pt idx="66">
                  <c:v>0.60192000000000045</c:v>
                </c:pt>
                <c:pt idx="67">
                  <c:v>0.61104000000000047</c:v>
                </c:pt>
                <c:pt idx="68">
                  <c:v>0.62016000000000049</c:v>
                </c:pt>
                <c:pt idx="69">
                  <c:v>0.62928000000000051</c:v>
                </c:pt>
                <c:pt idx="70">
                  <c:v>0.63840000000000052</c:v>
                </c:pt>
                <c:pt idx="71">
                  <c:v>0.64752000000000054</c:v>
                </c:pt>
                <c:pt idx="72">
                  <c:v>0.65664000000000056</c:v>
                </c:pt>
                <c:pt idx="73">
                  <c:v>0.66576000000000057</c:v>
                </c:pt>
                <c:pt idx="74">
                  <c:v>0.67488000000000059</c:v>
                </c:pt>
                <c:pt idx="75">
                  <c:v>0.68400000000000061</c:v>
                </c:pt>
                <c:pt idx="76">
                  <c:v>0.69312000000000062</c:v>
                </c:pt>
                <c:pt idx="77">
                  <c:v>0.70224000000000064</c:v>
                </c:pt>
                <c:pt idx="78">
                  <c:v>0.71136000000000066</c:v>
                </c:pt>
                <c:pt idx="79">
                  <c:v>0.72048000000000068</c:v>
                </c:pt>
                <c:pt idx="80">
                  <c:v>0.72960000000000069</c:v>
                </c:pt>
                <c:pt idx="81">
                  <c:v>0.73872000000000071</c:v>
                </c:pt>
                <c:pt idx="82">
                  <c:v>0.74784000000000073</c:v>
                </c:pt>
                <c:pt idx="83">
                  <c:v>0.75696000000000074</c:v>
                </c:pt>
                <c:pt idx="84">
                  <c:v>0.76608000000000076</c:v>
                </c:pt>
                <c:pt idx="85">
                  <c:v>0.77520000000000078</c:v>
                </c:pt>
                <c:pt idx="86">
                  <c:v>0.78432000000000079</c:v>
                </c:pt>
                <c:pt idx="87">
                  <c:v>0.79344000000000081</c:v>
                </c:pt>
                <c:pt idx="88">
                  <c:v>0.80256000000000083</c:v>
                </c:pt>
                <c:pt idx="89">
                  <c:v>0.81168000000000085</c:v>
                </c:pt>
                <c:pt idx="90">
                  <c:v>0.82080000000000086</c:v>
                </c:pt>
                <c:pt idx="91">
                  <c:v>0.82992000000000088</c:v>
                </c:pt>
                <c:pt idx="92">
                  <c:v>0.8390400000000009</c:v>
                </c:pt>
                <c:pt idx="93">
                  <c:v>0.84816000000000091</c:v>
                </c:pt>
                <c:pt idx="94">
                  <c:v>0.85728000000000093</c:v>
                </c:pt>
                <c:pt idx="95">
                  <c:v>0.86640000000000095</c:v>
                </c:pt>
                <c:pt idx="96">
                  <c:v>0.87552000000000096</c:v>
                </c:pt>
                <c:pt idx="97">
                  <c:v>0.88464000000000098</c:v>
                </c:pt>
                <c:pt idx="98">
                  <c:v>0.893760000000001</c:v>
                </c:pt>
                <c:pt idx="99">
                  <c:v>0.90288000000000102</c:v>
                </c:pt>
                <c:pt idx="100">
                  <c:v>0.91200000000000103</c:v>
                </c:pt>
                <c:pt idx="101">
                  <c:v>0.92112000000000105</c:v>
                </c:pt>
                <c:pt idx="102">
                  <c:v>0.93024000000000107</c:v>
                </c:pt>
                <c:pt idx="103">
                  <c:v>0.93936000000000108</c:v>
                </c:pt>
                <c:pt idx="104">
                  <c:v>0.9484800000000011</c:v>
                </c:pt>
                <c:pt idx="105">
                  <c:v>0.95760000000000112</c:v>
                </c:pt>
                <c:pt idx="106">
                  <c:v>0.96672000000000113</c:v>
                </c:pt>
                <c:pt idx="107">
                  <c:v>0.97584000000000115</c:v>
                </c:pt>
                <c:pt idx="108">
                  <c:v>0.98496000000000117</c:v>
                </c:pt>
                <c:pt idx="109">
                  <c:v>0.99408000000000118</c:v>
                </c:pt>
                <c:pt idx="110">
                  <c:v>1.0032000000000012</c:v>
                </c:pt>
                <c:pt idx="111">
                  <c:v>1.0123200000000012</c:v>
                </c:pt>
                <c:pt idx="112">
                  <c:v>1.0214400000000012</c:v>
                </c:pt>
                <c:pt idx="113">
                  <c:v>1.0305600000000013</c:v>
                </c:pt>
                <c:pt idx="114">
                  <c:v>1.0396800000000013</c:v>
                </c:pt>
                <c:pt idx="115">
                  <c:v>1.0488000000000013</c:v>
                </c:pt>
                <c:pt idx="116">
                  <c:v>1.0579200000000013</c:v>
                </c:pt>
                <c:pt idx="117">
                  <c:v>1.0670400000000013</c:v>
                </c:pt>
                <c:pt idx="118">
                  <c:v>1.0761600000000013</c:v>
                </c:pt>
                <c:pt idx="119">
                  <c:v>1.0852800000000014</c:v>
                </c:pt>
                <c:pt idx="120">
                  <c:v>1.0944000000000014</c:v>
                </c:pt>
                <c:pt idx="121">
                  <c:v>1.1035200000000014</c:v>
                </c:pt>
                <c:pt idx="122">
                  <c:v>1.1126400000000014</c:v>
                </c:pt>
                <c:pt idx="123">
                  <c:v>1.1217600000000014</c:v>
                </c:pt>
                <c:pt idx="124">
                  <c:v>1.1308800000000014</c:v>
                </c:pt>
                <c:pt idx="125">
                  <c:v>1.1400000000000015</c:v>
                </c:pt>
                <c:pt idx="126">
                  <c:v>1.1491200000000015</c:v>
                </c:pt>
                <c:pt idx="127">
                  <c:v>1.1582400000000015</c:v>
                </c:pt>
                <c:pt idx="128">
                  <c:v>1.1673600000000015</c:v>
                </c:pt>
                <c:pt idx="129">
                  <c:v>1.1764800000000015</c:v>
                </c:pt>
                <c:pt idx="130">
                  <c:v>1.1856000000000015</c:v>
                </c:pt>
                <c:pt idx="131">
                  <c:v>1.1947200000000016</c:v>
                </c:pt>
                <c:pt idx="132">
                  <c:v>1.2038400000000016</c:v>
                </c:pt>
                <c:pt idx="133">
                  <c:v>1.2129600000000016</c:v>
                </c:pt>
                <c:pt idx="134">
                  <c:v>1.2220800000000016</c:v>
                </c:pt>
                <c:pt idx="135">
                  <c:v>1.2312000000000016</c:v>
                </c:pt>
                <c:pt idx="136">
                  <c:v>1.2403200000000016</c:v>
                </c:pt>
                <c:pt idx="137">
                  <c:v>1.2494400000000017</c:v>
                </c:pt>
                <c:pt idx="138">
                  <c:v>1.2585600000000017</c:v>
                </c:pt>
                <c:pt idx="139">
                  <c:v>1.2676800000000017</c:v>
                </c:pt>
                <c:pt idx="140">
                  <c:v>1.2768000000000017</c:v>
                </c:pt>
                <c:pt idx="141">
                  <c:v>1.2859200000000017</c:v>
                </c:pt>
                <c:pt idx="142">
                  <c:v>1.2950400000000017</c:v>
                </c:pt>
                <c:pt idx="143">
                  <c:v>1.3041600000000018</c:v>
                </c:pt>
                <c:pt idx="144">
                  <c:v>1.3132800000000018</c:v>
                </c:pt>
                <c:pt idx="145">
                  <c:v>1.3224000000000018</c:v>
                </c:pt>
                <c:pt idx="146">
                  <c:v>1.3315200000000018</c:v>
                </c:pt>
                <c:pt idx="147">
                  <c:v>1.3406400000000018</c:v>
                </c:pt>
                <c:pt idx="148">
                  <c:v>1.3497600000000018</c:v>
                </c:pt>
                <c:pt idx="149">
                  <c:v>1.3588800000000019</c:v>
                </c:pt>
                <c:pt idx="150">
                  <c:v>1.3680000000000019</c:v>
                </c:pt>
                <c:pt idx="151">
                  <c:v>1.3771200000000019</c:v>
                </c:pt>
                <c:pt idx="152">
                  <c:v>1.3862400000000019</c:v>
                </c:pt>
                <c:pt idx="153">
                  <c:v>1.3953600000000019</c:v>
                </c:pt>
                <c:pt idx="154">
                  <c:v>1.4044800000000019</c:v>
                </c:pt>
                <c:pt idx="155">
                  <c:v>1.413600000000002</c:v>
                </c:pt>
                <c:pt idx="156">
                  <c:v>1.422720000000002</c:v>
                </c:pt>
                <c:pt idx="157">
                  <c:v>1.431840000000002</c:v>
                </c:pt>
                <c:pt idx="158">
                  <c:v>1.440960000000002</c:v>
                </c:pt>
                <c:pt idx="159">
                  <c:v>1.450080000000002</c:v>
                </c:pt>
                <c:pt idx="160">
                  <c:v>1.4592000000000021</c:v>
                </c:pt>
                <c:pt idx="161">
                  <c:v>1.4683200000000021</c:v>
                </c:pt>
                <c:pt idx="162">
                  <c:v>1.4774400000000021</c:v>
                </c:pt>
                <c:pt idx="163">
                  <c:v>1.4865600000000021</c:v>
                </c:pt>
                <c:pt idx="164">
                  <c:v>1.4956800000000021</c:v>
                </c:pt>
                <c:pt idx="165">
                  <c:v>1.5048000000000021</c:v>
                </c:pt>
                <c:pt idx="166">
                  <c:v>1.5139200000000022</c:v>
                </c:pt>
                <c:pt idx="167">
                  <c:v>1.5230400000000022</c:v>
                </c:pt>
                <c:pt idx="168">
                  <c:v>1.5321600000000022</c:v>
                </c:pt>
                <c:pt idx="169">
                  <c:v>1.5412800000000022</c:v>
                </c:pt>
                <c:pt idx="170">
                  <c:v>1.5504000000000022</c:v>
                </c:pt>
                <c:pt idx="171">
                  <c:v>1.5595200000000022</c:v>
                </c:pt>
                <c:pt idx="172">
                  <c:v>1.5686400000000023</c:v>
                </c:pt>
                <c:pt idx="173">
                  <c:v>1.5777600000000023</c:v>
                </c:pt>
                <c:pt idx="174">
                  <c:v>1.5868800000000023</c:v>
                </c:pt>
                <c:pt idx="175">
                  <c:v>1.5960000000000023</c:v>
                </c:pt>
                <c:pt idx="176">
                  <c:v>1.6051200000000023</c:v>
                </c:pt>
                <c:pt idx="177">
                  <c:v>1.6142400000000023</c:v>
                </c:pt>
                <c:pt idx="178">
                  <c:v>1.6233600000000024</c:v>
                </c:pt>
                <c:pt idx="179">
                  <c:v>1.6324800000000024</c:v>
                </c:pt>
                <c:pt idx="180">
                  <c:v>1.6416000000000024</c:v>
                </c:pt>
                <c:pt idx="181">
                  <c:v>1.6507200000000024</c:v>
                </c:pt>
                <c:pt idx="182">
                  <c:v>1.6598400000000024</c:v>
                </c:pt>
                <c:pt idx="183">
                  <c:v>1.6689600000000024</c:v>
                </c:pt>
                <c:pt idx="184">
                  <c:v>1.6780800000000025</c:v>
                </c:pt>
                <c:pt idx="185">
                  <c:v>1.6872000000000025</c:v>
                </c:pt>
                <c:pt idx="186">
                  <c:v>1.6963200000000025</c:v>
                </c:pt>
                <c:pt idx="187">
                  <c:v>1.7054400000000025</c:v>
                </c:pt>
                <c:pt idx="188">
                  <c:v>1.7145600000000025</c:v>
                </c:pt>
                <c:pt idx="189">
                  <c:v>1.7236800000000025</c:v>
                </c:pt>
                <c:pt idx="190">
                  <c:v>1.7328000000000026</c:v>
                </c:pt>
                <c:pt idx="191">
                  <c:v>1.7419200000000026</c:v>
                </c:pt>
                <c:pt idx="192">
                  <c:v>1.7510400000000026</c:v>
                </c:pt>
                <c:pt idx="193">
                  <c:v>1.7601600000000026</c:v>
                </c:pt>
                <c:pt idx="194">
                  <c:v>1.7692800000000026</c:v>
                </c:pt>
                <c:pt idx="195">
                  <c:v>1.7784000000000026</c:v>
                </c:pt>
                <c:pt idx="196">
                  <c:v>1.7875200000000027</c:v>
                </c:pt>
                <c:pt idx="197">
                  <c:v>1.7966400000000027</c:v>
                </c:pt>
                <c:pt idx="198">
                  <c:v>1.8057600000000027</c:v>
                </c:pt>
                <c:pt idx="199">
                  <c:v>1.8148800000000027</c:v>
                </c:pt>
                <c:pt idx="200">
                  <c:v>1.8240000000000027</c:v>
                </c:pt>
                <c:pt idx="201">
                  <c:v>1.8331200000000027</c:v>
                </c:pt>
                <c:pt idx="202">
                  <c:v>1.8422400000000028</c:v>
                </c:pt>
                <c:pt idx="203">
                  <c:v>1.8513600000000028</c:v>
                </c:pt>
                <c:pt idx="204">
                  <c:v>1.8604800000000028</c:v>
                </c:pt>
                <c:pt idx="205">
                  <c:v>1.8696000000000028</c:v>
                </c:pt>
                <c:pt idx="206">
                  <c:v>1.8787200000000028</c:v>
                </c:pt>
                <c:pt idx="207">
                  <c:v>1.8878400000000028</c:v>
                </c:pt>
                <c:pt idx="208">
                  <c:v>1.8969600000000029</c:v>
                </c:pt>
                <c:pt idx="209">
                  <c:v>1.9060800000000029</c:v>
                </c:pt>
                <c:pt idx="210">
                  <c:v>1.9152000000000029</c:v>
                </c:pt>
                <c:pt idx="211">
                  <c:v>1.9243200000000029</c:v>
                </c:pt>
                <c:pt idx="212">
                  <c:v>1.9334400000000029</c:v>
                </c:pt>
                <c:pt idx="213">
                  <c:v>1.942560000000003</c:v>
                </c:pt>
                <c:pt idx="214">
                  <c:v>1.951680000000003</c:v>
                </c:pt>
                <c:pt idx="215">
                  <c:v>1.960800000000003</c:v>
                </c:pt>
                <c:pt idx="216">
                  <c:v>1.969920000000003</c:v>
                </c:pt>
                <c:pt idx="217">
                  <c:v>1.979040000000003</c:v>
                </c:pt>
                <c:pt idx="218">
                  <c:v>1.988160000000003</c:v>
                </c:pt>
                <c:pt idx="219">
                  <c:v>1.9972800000000031</c:v>
                </c:pt>
                <c:pt idx="220">
                  <c:v>2.0064000000000028</c:v>
                </c:pt>
                <c:pt idx="221">
                  <c:v>2.0155200000000026</c:v>
                </c:pt>
                <c:pt idx="222">
                  <c:v>2.0246400000000024</c:v>
                </c:pt>
                <c:pt idx="223">
                  <c:v>2.0337600000000022</c:v>
                </c:pt>
                <c:pt idx="224">
                  <c:v>2.042880000000002</c:v>
                </c:pt>
                <c:pt idx="225">
                  <c:v>2.0520000000000018</c:v>
                </c:pt>
                <c:pt idx="226">
                  <c:v>2.0611200000000016</c:v>
                </c:pt>
                <c:pt idx="227">
                  <c:v>2.0702400000000014</c:v>
                </c:pt>
                <c:pt idx="228">
                  <c:v>2.0793600000000012</c:v>
                </c:pt>
                <c:pt idx="229">
                  <c:v>2.088480000000001</c:v>
                </c:pt>
                <c:pt idx="230">
                  <c:v>2.0976000000000008</c:v>
                </c:pt>
                <c:pt idx="231">
                  <c:v>2.1067200000000006</c:v>
                </c:pt>
                <c:pt idx="232">
                  <c:v>2.1158400000000004</c:v>
                </c:pt>
                <c:pt idx="233">
                  <c:v>2.1249600000000002</c:v>
                </c:pt>
                <c:pt idx="234">
                  <c:v>2.13408</c:v>
                </c:pt>
                <c:pt idx="235">
                  <c:v>2.1431999999999998</c:v>
                </c:pt>
                <c:pt idx="236">
                  <c:v>2.1523199999999996</c:v>
                </c:pt>
                <c:pt idx="237">
                  <c:v>2.1614399999999994</c:v>
                </c:pt>
                <c:pt idx="238">
                  <c:v>2.1705599999999992</c:v>
                </c:pt>
                <c:pt idx="239">
                  <c:v>2.179679999999999</c:v>
                </c:pt>
                <c:pt idx="240">
                  <c:v>2.1887999999999987</c:v>
                </c:pt>
                <c:pt idx="241">
                  <c:v>2.1979199999999985</c:v>
                </c:pt>
                <c:pt idx="242">
                  <c:v>2.2070399999999983</c:v>
                </c:pt>
                <c:pt idx="243">
                  <c:v>2.2161599999999981</c:v>
                </c:pt>
                <c:pt idx="244">
                  <c:v>2.2252799999999979</c:v>
                </c:pt>
                <c:pt idx="245">
                  <c:v>2.2343999999999977</c:v>
                </c:pt>
                <c:pt idx="246">
                  <c:v>2.2435199999999975</c:v>
                </c:pt>
                <c:pt idx="247">
                  <c:v>2.2526399999999973</c:v>
                </c:pt>
                <c:pt idx="248">
                  <c:v>2.2617599999999971</c:v>
                </c:pt>
                <c:pt idx="249">
                  <c:v>2.2708799999999969</c:v>
                </c:pt>
                <c:pt idx="250">
                  <c:v>2.2799999999999967</c:v>
                </c:pt>
                <c:pt idx="251">
                  <c:v>2.2891199999999965</c:v>
                </c:pt>
                <c:pt idx="252">
                  <c:v>2.2982399999999963</c:v>
                </c:pt>
                <c:pt idx="253">
                  <c:v>2.3073599999999961</c:v>
                </c:pt>
                <c:pt idx="254">
                  <c:v>2.3164799999999959</c:v>
                </c:pt>
                <c:pt idx="255">
                  <c:v>2.3255999999999957</c:v>
                </c:pt>
                <c:pt idx="256">
                  <c:v>2.3347199999999955</c:v>
                </c:pt>
                <c:pt idx="257">
                  <c:v>2.3438399999999953</c:v>
                </c:pt>
                <c:pt idx="258">
                  <c:v>2.3529599999999951</c:v>
                </c:pt>
                <c:pt idx="259">
                  <c:v>2.3620799999999949</c:v>
                </c:pt>
                <c:pt idx="260">
                  <c:v>2.3711999999999946</c:v>
                </c:pt>
                <c:pt idx="261">
                  <c:v>2.3803199999999944</c:v>
                </c:pt>
                <c:pt idx="262">
                  <c:v>2.3894399999999942</c:v>
                </c:pt>
                <c:pt idx="263">
                  <c:v>2.398559999999994</c:v>
                </c:pt>
                <c:pt idx="264">
                  <c:v>2.4076799999999938</c:v>
                </c:pt>
                <c:pt idx="265">
                  <c:v>2.4167999999999936</c:v>
                </c:pt>
                <c:pt idx="266">
                  <c:v>2.4259199999999934</c:v>
                </c:pt>
                <c:pt idx="267">
                  <c:v>2.4350399999999932</c:v>
                </c:pt>
                <c:pt idx="268">
                  <c:v>2.444159999999993</c:v>
                </c:pt>
                <c:pt idx="269">
                  <c:v>2.4532799999999928</c:v>
                </c:pt>
                <c:pt idx="270">
                  <c:v>2.4623999999999926</c:v>
                </c:pt>
                <c:pt idx="271">
                  <c:v>2.4715199999999924</c:v>
                </c:pt>
                <c:pt idx="272">
                  <c:v>2.4806399999999922</c:v>
                </c:pt>
                <c:pt idx="273">
                  <c:v>2.489759999999992</c:v>
                </c:pt>
                <c:pt idx="274">
                  <c:v>2.4988799999999918</c:v>
                </c:pt>
                <c:pt idx="275">
                  <c:v>2.5079999999999916</c:v>
                </c:pt>
                <c:pt idx="276">
                  <c:v>2.5171199999999914</c:v>
                </c:pt>
                <c:pt idx="277">
                  <c:v>2.5262399999999912</c:v>
                </c:pt>
                <c:pt idx="278">
                  <c:v>2.535359999999991</c:v>
                </c:pt>
                <c:pt idx="279">
                  <c:v>2.5444799999999907</c:v>
                </c:pt>
                <c:pt idx="280">
                  <c:v>2.5535999999999905</c:v>
                </c:pt>
                <c:pt idx="281">
                  <c:v>2.5627199999999903</c:v>
                </c:pt>
                <c:pt idx="282">
                  <c:v>2.5718399999999901</c:v>
                </c:pt>
                <c:pt idx="283">
                  <c:v>2.5809599999999899</c:v>
                </c:pt>
                <c:pt idx="284">
                  <c:v>2.5900799999999897</c:v>
                </c:pt>
                <c:pt idx="285">
                  <c:v>2.5991999999999895</c:v>
                </c:pt>
                <c:pt idx="286">
                  <c:v>2.6083199999999893</c:v>
                </c:pt>
                <c:pt idx="287">
                  <c:v>2.6174399999999891</c:v>
                </c:pt>
                <c:pt idx="288">
                  <c:v>2.6265599999999889</c:v>
                </c:pt>
                <c:pt idx="289">
                  <c:v>2.6356799999999887</c:v>
                </c:pt>
                <c:pt idx="290">
                  <c:v>2.6447999999999885</c:v>
                </c:pt>
                <c:pt idx="291">
                  <c:v>2.6539199999999883</c:v>
                </c:pt>
                <c:pt idx="292">
                  <c:v>2.6630399999999881</c:v>
                </c:pt>
                <c:pt idx="293">
                  <c:v>2.6721599999999879</c:v>
                </c:pt>
                <c:pt idx="294">
                  <c:v>2.6812799999999877</c:v>
                </c:pt>
                <c:pt idx="295">
                  <c:v>2.6903999999999875</c:v>
                </c:pt>
                <c:pt idx="296">
                  <c:v>2.6995199999999873</c:v>
                </c:pt>
                <c:pt idx="297">
                  <c:v>2.7086399999999871</c:v>
                </c:pt>
                <c:pt idx="298">
                  <c:v>2.7177599999999869</c:v>
                </c:pt>
                <c:pt idx="299">
                  <c:v>2.7268799999999866</c:v>
                </c:pt>
                <c:pt idx="300">
                  <c:v>2.7359999999999864</c:v>
                </c:pt>
                <c:pt idx="301">
                  <c:v>2.7451199999999862</c:v>
                </c:pt>
                <c:pt idx="302">
                  <c:v>2.754239999999986</c:v>
                </c:pt>
                <c:pt idx="303">
                  <c:v>2.7633599999999858</c:v>
                </c:pt>
                <c:pt idx="304">
                  <c:v>2.7724799999999856</c:v>
                </c:pt>
                <c:pt idx="305">
                  <c:v>2.7815999999999854</c:v>
                </c:pt>
                <c:pt idx="306">
                  <c:v>2.7907199999999852</c:v>
                </c:pt>
                <c:pt idx="307">
                  <c:v>2.799839999999985</c:v>
                </c:pt>
                <c:pt idx="308">
                  <c:v>2.8089599999999848</c:v>
                </c:pt>
                <c:pt idx="309">
                  <c:v>2.8180799999999846</c:v>
                </c:pt>
                <c:pt idx="310">
                  <c:v>2.8271999999999844</c:v>
                </c:pt>
                <c:pt idx="311">
                  <c:v>2.8363199999999842</c:v>
                </c:pt>
                <c:pt idx="312">
                  <c:v>2.845439999999984</c:v>
                </c:pt>
                <c:pt idx="313">
                  <c:v>2.8545599999999838</c:v>
                </c:pt>
                <c:pt idx="314">
                  <c:v>2.8636799999999836</c:v>
                </c:pt>
                <c:pt idx="315">
                  <c:v>2.8727999999999834</c:v>
                </c:pt>
                <c:pt idx="316">
                  <c:v>2.8819199999999832</c:v>
                </c:pt>
                <c:pt idx="317">
                  <c:v>2.891039999999983</c:v>
                </c:pt>
                <c:pt idx="318">
                  <c:v>2.9001599999999828</c:v>
                </c:pt>
                <c:pt idx="319">
                  <c:v>2.9092799999999825</c:v>
                </c:pt>
                <c:pt idx="320">
                  <c:v>2.9183999999999823</c:v>
                </c:pt>
                <c:pt idx="321">
                  <c:v>2.9275199999999821</c:v>
                </c:pt>
                <c:pt idx="322">
                  <c:v>2.9366399999999819</c:v>
                </c:pt>
                <c:pt idx="323">
                  <c:v>2.9457599999999817</c:v>
                </c:pt>
                <c:pt idx="324">
                  <c:v>2.9548799999999815</c:v>
                </c:pt>
                <c:pt idx="325">
                  <c:v>2.9639999999999813</c:v>
                </c:pt>
                <c:pt idx="326">
                  <c:v>2.9731199999999811</c:v>
                </c:pt>
                <c:pt idx="327">
                  <c:v>2.9822399999999809</c:v>
                </c:pt>
                <c:pt idx="328">
                  <c:v>2.9913599999999807</c:v>
                </c:pt>
                <c:pt idx="329">
                  <c:v>3.0004799999999805</c:v>
                </c:pt>
                <c:pt idx="330">
                  <c:v>3.0095999999999803</c:v>
                </c:pt>
                <c:pt idx="331">
                  <c:v>3.0187199999999801</c:v>
                </c:pt>
                <c:pt idx="332">
                  <c:v>3.0278399999999799</c:v>
                </c:pt>
                <c:pt idx="333">
                  <c:v>3.0369599999999797</c:v>
                </c:pt>
                <c:pt idx="334">
                  <c:v>3.0460799999999795</c:v>
                </c:pt>
                <c:pt idx="335">
                  <c:v>3.0551999999999793</c:v>
                </c:pt>
                <c:pt idx="336">
                  <c:v>3.0643199999999791</c:v>
                </c:pt>
                <c:pt idx="337">
                  <c:v>3.0734399999999789</c:v>
                </c:pt>
                <c:pt idx="338">
                  <c:v>3.0825599999999787</c:v>
                </c:pt>
                <c:pt idx="339">
                  <c:v>3.0916799999999784</c:v>
                </c:pt>
                <c:pt idx="340">
                  <c:v>3.1007999999999782</c:v>
                </c:pt>
                <c:pt idx="341">
                  <c:v>3.109919999999978</c:v>
                </c:pt>
                <c:pt idx="342">
                  <c:v>3.1190399999999778</c:v>
                </c:pt>
                <c:pt idx="343">
                  <c:v>3.1281599999999776</c:v>
                </c:pt>
                <c:pt idx="344">
                  <c:v>3.1372799999999774</c:v>
                </c:pt>
                <c:pt idx="345">
                  <c:v>3.1463999999999772</c:v>
                </c:pt>
                <c:pt idx="346">
                  <c:v>3.155519999999977</c:v>
                </c:pt>
                <c:pt idx="347">
                  <c:v>3.1646399999999768</c:v>
                </c:pt>
                <c:pt idx="348">
                  <c:v>3.1737599999999766</c:v>
                </c:pt>
                <c:pt idx="349">
                  <c:v>3.1828799999999764</c:v>
                </c:pt>
                <c:pt idx="350">
                  <c:v>3.1919999999999762</c:v>
                </c:pt>
                <c:pt idx="351">
                  <c:v>3.201119999999976</c:v>
                </c:pt>
                <c:pt idx="352">
                  <c:v>3.2102399999999758</c:v>
                </c:pt>
                <c:pt idx="353">
                  <c:v>3.2193599999999756</c:v>
                </c:pt>
                <c:pt idx="354">
                  <c:v>3.2284799999999754</c:v>
                </c:pt>
                <c:pt idx="355">
                  <c:v>3.2375999999999752</c:v>
                </c:pt>
                <c:pt idx="356">
                  <c:v>3.246719999999975</c:v>
                </c:pt>
                <c:pt idx="357">
                  <c:v>3.2558399999999748</c:v>
                </c:pt>
                <c:pt idx="358">
                  <c:v>3.2649599999999745</c:v>
                </c:pt>
                <c:pt idx="359">
                  <c:v>3.2740799999999743</c:v>
                </c:pt>
                <c:pt idx="360">
                  <c:v>3.2831999999999741</c:v>
                </c:pt>
                <c:pt idx="361">
                  <c:v>3.2923199999999739</c:v>
                </c:pt>
                <c:pt idx="362">
                  <c:v>3.3014399999999737</c:v>
                </c:pt>
                <c:pt idx="363">
                  <c:v>3.3105599999999735</c:v>
                </c:pt>
                <c:pt idx="364">
                  <c:v>3.3196799999999733</c:v>
                </c:pt>
                <c:pt idx="365">
                  <c:v>3.3287999999999731</c:v>
                </c:pt>
                <c:pt idx="366">
                  <c:v>3.3379199999999729</c:v>
                </c:pt>
                <c:pt idx="367">
                  <c:v>3.3470399999999727</c:v>
                </c:pt>
                <c:pt idx="368">
                  <c:v>3.3561599999999725</c:v>
                </c:pt>
                <c:pt idx="369">
                  <c:v>3.3652799999999723</c:v>
                </c:pt>
                <c:pt idx="370">
                  <c:v>3.3743999999999721</c:v>
                </c:pt>
                <c:pt idx="371">
                  <c:v>3.3835199999999719</c:v>
                </c:pt>
                <c:pt idx="372">
                  <c:v>3.3926399999999717</c:v>
                </c:pt>
                <c:pt idx="373">
                  <c:v>3.4017599999999715</c:v>
                </c:pt>
                <c:pt idx="374">
                  <c:v>3.4108799999999713</c:v>
                </c:pt>
                <c:pt idx="375">
                  <c:v>3.4199999999999711</c:v>
                </c:pt>
                <c:pt idx="376">
                  <c:v>3.4291199999999709</c:v>
                </c:pt>
                <c:pt idx="377">
                  <c:v>3.4382399999999707</c:v>
                </c:pt>
                <c:pt idx="378">
                  <c:v>3.4473599999999704</c:v>
                </c:pt>
                <c:pt idx="379">
                  <c:v>3.4564799999999702</c:v>
                </c:pt>
                <c:pt idx="380">
                  <c:v>3.46559999999997</c:v>
                </c:pt>
                <c:pt idx="381">
                  <c:v>3.4747199999999698</c:v>
                </c:pt>
                <c:pt idx="382">
                  <c:v>3.4838399999999696</c:v>
                </c:pt>
                <c:pt idx="383">
                  <c:v>3.4929599999999694</c:v>
                </c:pt>
                <c:pt idx="384">
                  <c:v>3.5020799999999692</c:v>
                </c:pt>
                <c:pt idx="385">
                  <c:v>3.511199999999969</c:v>
                </c:pt>
                <c:pt idx="386">
                  <c:v>3.5203199999999688</c:v>
                </c:pt>
                <c:pt idx="387">
                  <c:v>3.5294399999999686</c:v>
                </c:pt>
                <c:pt idx="388">
                  <c:v>3.5385599999999684</c:v>
                </c:pt>
                <c:pt idx="389">
                  <c:v>3.5476799999999682</c:v>
                </c:pt>
                <c:pt idx="390">
                  <c:v>3.556799999999968</c:v>
                </c:pt>
                <c:pt idx="391">
                  <c:v>3.5659199999999678</c:v>
                </c:pt>
                <c:pt idx="392">
                  <c:v>3.5750399999999676</c:v>
                </c:pt>
                <c:pt idx="393">
                  <c:v>3.5841599999999674</c:v>
                </c:pt>
                <c:pt idx="394">
                  <c:v>3.5932799999999672</c:v>
                </c:pt>
                <c:pt idx="395">
                  <c:v>3.602399999999967</c:v>
                </c:pt>
                <c:pt idx="396">
                  <c:v>3.6115199999999668</c:v>
                </c:pt>
                <c:pt idx="397">
                  <c:v>3.6206399999999666</c:v>
                </c:pt>
                <c:pt idx="398">
                  <c:v>3.6297599999999663</c:v>
                </c:pt>
                <c:pt idx="399">
                  <c:v>3.6388799999999661</c:v>
                </c:pt>
                <c:pt idx="400">
                  <c:v>3.6479999999999659</c:v>
                </c:pt>
                <c:pt idx="401">
                  <c:v>3.6571199999999657</c:v>
                </c:pt>
                <c:pt idx="402">
                  <c:v>3.6662399999999655</c:v>
                </c:pt>
                <c:pt idx="403">
                  <c:v>3.6753599999999653</c:v>
                </c:pt>
                <c:pt idx="404">
                  <c:v>3.6844799999999651</c:v>
                </c:pt>
                <c:pt idx="405">
                  <c:v>3.6935999999999649</c:v>
                </c:pt>
                <c:pt idx="406">
                  <c:v>3.7027199999999647</c:v>
                </c:pt>
                <c:pt idx="407">
                  <c:v>3.7118399999999645</c:v>
                </c:pt>
                <c:pt idx="408">
                  <c:v>3.7209599999999643</c:v>
                </c:pt>
                <c:pt idx="409">
                  <c:v>3.7300799999999641</c:v>
                </c:pt>
                <c:pt idx="410">
                  <c:v>3.7391999999999639</c:v>
                </c:pt>
                <c:pt idx="411">
                  <c:v>3.7483199999999637</c:v>
                </c:pt>
                <c:pt idx="412">
                  <c:v>3.7574399999999635</c:v>
                </c:pt>
                <c:pt idx="413">
                  <c:v>3.7665599999999633</c:v>
                </c:pt>
                <c:pt idx="414">
                  <c:v>3.7756799999999631</c:v>
                </c:pt>
                <c:pt idx="415">
                  <c:v>3.7847999999999629</c:v>
                </c:pt>
                <c:pt idx="416">
                  <c:v>3.7939199999999627</c:v>
                </c:pt>
                <c:pt idx="417">
                  <c:v>3.8030399999999625</c:v>
                </c:pt>
                <c:pt idx="418">
                  <c:v>3.8121599999999622</c:v>
                </c:pt>
                <c:pt idx="419">
                  <c:v>3.821279999999962</c:v>
                </c:pt>
                <c:pt idx="420">
                  <c:v>3.8303999999999618</c:v>
                </c:pt>
                <c:pt idx="421">
                  <c:v>3.8395199999999616</c:v>
                </c:pt>
                <c:pt idx="422">
                  <c:v>3.8486399999999614</c:v>
                </c:pt>
                <c:pt idx="423">
                  <c:v>3.8577599999999612</c:v>
                </c:pt>
                <c:pt idx="424">
                  <c:v>3.866879999999961</c:v>
                </c:pt>
                <c:pt idx="425">
                  <c:v>3.8759999999999608</c:v>
                </c:pt>
                <c:pt idx="426">
                  <c:v>3.8851199999999606</c:v>
                </c:pt>
                <c:pt idx="427">
                  <c:v>3.8942399999999604</c:v>
                </c:pt>
                <c:pt idx="428">
                  <c:v>3.9033599999999602</c:v>
                </c:pt>
                <c:pt idx="429">
                  <c:v>3.91247999999996</c:v>
                </c:pt>
                <c:pt idx="430">
                  <c:v>3.9215999999999598</c:v>
                </c:pt>
                <c:pt idx="431">
                  <c:v>3.9307199999999596</c:v>
                </c:pt>
                <c:pt idx="432">
                  <c:v>3.9398399999999594</c:v>
                </c:pt>
                <c:pt idx="433">
                  <c:v>3.9489599999999592</c:v>
                </c:pt>
                <c:pt idx="434">
                  <c:v>3.958079999999959</c:v>
                </c:pt>
                <c:pt idx="435">
                  <c:v>3.9671999999999588</c:v>
                </c:pt>
                <c:pt idx="436">
                  <c:v>3.9763199999999586</c:v>
                </c:pt>
                <c:pt idx="437">
                  <c:v>3.9854399999999583</c:v>
                </c:pt>
                <c:pt idx="438">
                  <c:v>3.9945599999999581</c:v>
                </c:pt>
                <c:pt idx="439">
                  <c:v>4.0036799999999584</c:v>
                </c:pt>
                <c:pt idx="440">
                  <c:v>4.0127999999999586</c:v>
                </c:pt>
                <c:pt idx="441">
                  <c:v>4.0219199999999589</c:v>
                </c:pt>
                <c:pt idx="442">
                  <c:v>4.0310399999999591</c:v>
                </c:pt>
                <c:pt idx="443">
                  <c:v>4.0401599999999593</c:v>
                </c:pt>
                <c:pt idx="444">
                  <c:v>4.0492799999999596</c:v>
                </c:pt>
                <c:pt idx="445">
                  <c:v>4.0583999999999598</c:v>
                </c:pt>
                <c:pt idx="446">
                  <c:v>4.0675199999999601</c:v>
                </c:pt>
                <c:pt idx="447">
                  <c:v>4.0766399999999603</c:v>
                </c:pt>
                <c:pt idx="448">
                  <c:v>4.0857599999999605</c:v>
                </c:pt>
                <c:pt idx="449">
                  <c:v>4.0948799999999608</c:v>
                </c:pt>
                <c:pt idx="450">
                  <c:v>4.103999999999961</c:v>
                </c:pt>
                <c:pt idx="451">
                  <c:v>4.1131199999999613</c:v>
                </c:pt>
                <c:pt idx="452">
                  <c:v>4.1222399999999615</c:v>
                </c:pt>
                <c:pt idx="453">
                  <c:v>4.1313599999999617</c:v>
                </c:pt>
                <c:pt idx="454">
                  <c:v>4.140479999999962</c:v>
                </c:pt>
                <c:pt idx="455">
                  <c:v>4.1495999999999622</c:v>
                </c:pt>
                <c:pt idx="456">
                  <c:v>4.1587199999999624</c:v>
                </c:pt>
                <c:pt idx="457">
                  <c:v>4.1678399999999627</c:v>
                </c:pt>
                <c:pt idx="458">
                  <c:v>4.1769599999999629</c:v>
                </c:pt>
                <c:pt idx="459">
                  <c:v>4.1860799999999632</c:v>
                </c:pt>
                <c:pt idx="460">
                  <c:v>4.1951999999999634</c:v>
                </c:pt>
                <c:pt idx="461">
                  <c:v>4.2043199999999636</c:v>
                </c:pt>
                <c:pt idx="462">
                  <c:v>4.2134399999999639</c:v>
                </c:pt>
                <c:pt idx="463">
                  <c:v>4.2225599999999641</c:v>
                </c:pt>
                <c:pt idx="464">
                  <c:v>4.2316799999999644</c:v>
                </c:pt>
                <c:pt idx="465">
                  <c:v>4.2407999999999646</c:v>
                </c:pt>
                <c:pt idx="466">
                  <c:v>4.2499199999999648</c:v>
                </c:pt>
                <c:pt idx="467">
                  <c:v>4.2590399999999651</c:v>
                </c:pt>
                <c:pt idx="468">
                  <c:v>4.2681599999999653</c:v>
                </c:pt>
                <c:pt idx="469">
                  <c:v>4.2772799999999656</c:v>
                </c:pt>
                <c:pt idx="470">
                  <c:v>4.2863999999999658</c:v>
                </c:pt>
                <c:pt idx="471">
                  <c:v>4.295519999999966</c:v>
                </c:pt>
                <c:pt idx="472">
                  <c:v>4.3046399999999663</c:v>
                </c:pt>
                <c:pt idx="473">
                  <c:v>4.3137599999999665</c:v>
                </c:pt>
                <c:pt idx="474">
                  <c:v>4.3228799999999667</c:v>
                </c:pt>
                <c:pt idx="475">
                  <c:v>4.331999999999967</c:v>
                </c:pt>
                <c:pt idx="476">
                  <c:v>4.3411199999999672</c:v>
                </c:pt>
                <c:pt idx="477">
                  <c:v>4.3502399999999675</c:v>
                </c:pt>
                <c:pt idx="478">
                  <c:v>4.3593599999999677</c:v>
                </c:pt>
                <c:pt idx="479">
                  <c:v>4.3684799999999679</c:v>
                </c:pt>
                <c:pt idx="480">
                  <c:v>4.3775999999999682</c:v>
                </c:pt>
                <c:pt idx="481">
                  <c:v>4.3867199999999684</c:v>
                </c:pt>
                <c:pt idx="482">
                  <c:v>4.3958399999999687</c:v>
                </c:pt>
                <c:pt idx="483">
                  <c:v>4.4049599999999689</c:v>
                </c:pt>
                <c:pt idx="484">
                  <c:v>4.4140799999999691</c:v>
                </c:pt>
                <c:pt idx="485">
                  <c:v>4.4231999999999694</c:v>
                </c:pt>
                <c:pt idx="486">
                  <c:v>4.4323199999999696</c:v>
                </c:pt>
                <c:pt idx="487">
                  <c:v>4.4414399999999699</c:v>
                </c:pt>
                <c:pt idx="488">
                  <c:v>4.4505599999999701</c:v>
                </c:pt>
                <c:pt idx="489">
                  <c:v>4.4596799999999703</c:v>
                </c:pt>
                <c:pt idx="490">
                  <c:v>4.4687999999999706</c:v>
                </c:pt>
                <c:pt idx="491">
                  <c:v>4.4779199999999708</c:v>
                </c:pt>
                <c:pt idx="492">
                  <c:v>4.4870399999999711</c:v>
                </c:pt>
                <c:pt idx="493">
                  <c:v>4.4961599999999713</c:v>
                </c:pt>
                <c:pt idx="494">
                  <c:v>4.5052799999999715</c:v>
                </c:pt>
                <c:pt idx="495">
                  <c:v>4.5143999999999718</c:v>
                </c:pt>
                <c:pt idx="496">
                  <c:v>4.523519999999972</c:v>
                </c:pt>
                <c:pt idx="497">
                  <c:v>4.5326399999999722</c:v>
                </c:pt>
                <c:pt idx="498">
                  <c:v>4.5417599999999725</c:v>
                </c:pt>
                <c:pt idx="499">
                  <c:v>4.5508799999999727</c:v>
                </c:pt>
                <c:pt idx="500">
                  <c:v>4.559999999999973</c:v>
                </c:pt>
                <c:pt idx="501">
                  <c:v>4.5691199999999732</c:v>
                </c:pt>
                <c:pt idx="502">
                  <c:v>4.5782399999999734</c:v>
                </c:pt>
                <c:pt idx="503">
                  <c:v>4.5873599999999737</c:v>
                </c:pt>
                <c:pt idx="504">
                  <c:v>4.5964799999999739</c:v>
                </c:pt>
                <c:pt idx="505">
                  <c:v>4.6055999999999742</c:v>
                </c:pt>
                <c:pt idx="506">
                  <c:v>4.6147199999999744</c:v>
                </c:pt>
                <c:pt idx="507">
                  <c:v>4.6238399999999746</c:v>
                </c:pt>
                <c:pt idx="508">
                  <c:v>4.6329599999999749</c:v>
                </c:pt>
                <c:pt idx="509">
                  <c:v>4.6420799999999751</c:v>
                </c:pt>
                <c:pt idx="510">
                  <c:v>4.6511999999999754</c:v>
                </c:pt>
                <c:pt idx="511">
                  <c:v>4.6603199999999756</c:v>
                </c:pt>
                <c:pt idx="512">
                  <c:v>4.6694399999999758</c:v>
                </c:pt>
                <c:pt idx="513">
                  <c:v>4.6785599999999761</c:v>
                </c:pt>
                <c:pt idx="514">
                  <c:v>4.6876799999999763</c:v>
                </c:pt>
                <c:pt idx="515">
                  <c:v>4.6967999999999765</c:v>
                </c:pt>
                <c:pt idx="516">
                  <c:v>4.7059199999999768</c:v>
                </c:pt>
                <c:pt idx="517">
                  <c:v>4.715039999999977</c:v>
                </c:pt>
                <c:pt idx="518">
                  <c:v>4.7241599999999773</c:v>
                </c:pt>
                <c:pt idx="519">
                  <c:v>4.7332799999999775</c:v>
                </c:pt>
                <c:pt idx="520">
                  <c:v>4.7423999999999777</c:v>
                </c:pt>
                <c:pt idx="521">
                  <c:v>4.751519999999978</c:v>
                </c:pt>
                <c:pt idx="522">
                  <c:v>4.7606399999999782</c:v>
                </c:pt>
                <c:pt idx="523">
                  <c:v>4.7697599999999785</c:v>
                </c:pt>
                <c:pt idx="524">
                  <c:v>4.7788799999999787</c:v>
                </c:pt>
                <c:pt idx="525">
                  <c:v>4.7879999999999789</c:v>
                </c:pt>
                <c:pt idx="526">
                  <c:v>4.7971199999999792</c:v>
                </c:pt>
                <c:pt idx="527">
                  <c:v>4.8062399999999794</c:v>
                </c:pt>
                <c:pt idx="528">
                  <c:v>4.8153599999999797</c:v>
                </c:pt>
                <c:pt idx="529">
                  <c:v>4.8244799999999799</c:v>
                </c:pt>
                <c:pt idx="530">
                  <c:v>4.8335999999999801</c:v>
                </c:pt>
                <c:pt idx="531">
                  <c:v>4.8427199999999804</c:v>
                </c:pt>
                <c:pt idx="532">
                  <c:v>4.8518399999999806</c:v>
                </c:pt>
                <c:pt idx="533">
                  <c:v>4.8609599999999809</c:v>
                </c:pt>
                <c:pt idx="534">
                  <c:v>4.8700799999999811</c:v>
                </c:pt>
                <c:pt idx="535">
                  <c:v>4.8791999999999813</c:v>
                </c:pt>
                <c:pt idx="536">
                  <c:v>4.8883199999999816</c:v>
                </c:pt>
                <c:pt idx="537">
                  <c:v>4.8974399999999818</c:v>
                </c:pt>
                <c:pt idx="538">
                  <c:v>4.906559999999982</c:v>
                </c:pt>
                <c:pt idx="539">
                  <c:v>4.9156799999999823</c:v>
                </c:pt>
                <c:pt idx="540">
                  <c:v>4.9247999999999825</c:v>
                </c:pt>
                <c:pt idx="541">
                  <c:v>4.9339199999999828</c:v>
                </c:pt>
                <c:pt idx="542">
                  <c:v>4.943039999999983</c:v>
                </c:pt>
                <c:pt idx="543">
                  <c:v>4.9521599999999832</c:v>
                </c:pt>
                <c:pt idx="544">
                  <c:v>4.9612799999999835</c:v>
                </c:pt>
                <c:pt idx="545">
                  <c:v>4.9703999999999837</c:v>
                </c:pt>
                <c:pt idx="546">
                  <c:v>4.979519999999984</c:v>
                </c:pt>
                <c:pt idx="547">
                  <c:v>4.9886399999999842</c:v>
                </c:pt>
                <c:pt idx="548">
                  <c:v>4.9977599999999844</c:v>
                </c:pt>
                <c:pt idx="549">
                  <c:v>5.0068799999999847</c:v>
                </c:pt>
                <c:pt idx="550">
                  <c:v>5.0159999999999849</c:v>
                </c:pt>
                <c:pt idx="551">
                  <c:v>5.0251199999999852</c:v>
                </c:pt>
                <c:pt idx="552">
                  <c:v>5.0342399999999854</c:v>
                </c:pt>
                <c:pt idx="553">
                  <c:v>5.0433599999999856</c:v>
                </c:pt>
                <c:pt idx="554">
                  <c:v>5.0524799999999859</c:v>
                </c:pt>
                <c:pt idx="555">
                  <c:v>5.0615999999999861</c:v>
                </c:pt>
                <c:pt idx="556">
                  <c:v>5.0707199999999863</c:v>
                </c:pt>
                <c:pt idx="557">
                  <c:v>5.0798399999999866</c:v>
                </c:pt>
                <c:pt idx="558">
                  <c:v>5.0889599999999868</c:v>
                </c:pt>
                <c:pt idx="559">
                  <c:v>5.0980799999999871</c:v>
                </c:pt>
                <c:pt idx="560">
                  <c:v>5.1071999999999873</c:v>
                </c:pt>
                <c:pt idx="561">
                  <c:v>5.1163199999999875</c:v>
                </c:pt>
                <c:pt idx="562">
                  <c:v>5.1254399999999878</c:v>
                </c:pt>
                <c:pt idx="563">
                  <c:v>5.134559999999988</c:v>
                </c:pt>
                <c:pt idx="564">
                  <c:v>5.1436799999999883</c:v>
                </c:pt>
                <c:pt idx="565">
                  <c:v>5.1527999999999885</c:v>
                </c:pt>
                <c:pt idx="566">
                  <c:v>5.1619199999999887</c:v>
                </c:pt>
                <c:pt idx="567">
                  <c:v>5.171039999999989</c:v>
                </c:pt>
                <c:pt idx="568">
                  <c:v>5.1801599999999892</c:v>
                </c:pt>
                <c:pt idx="569">
                  <c:v>5.1892799999999895</c:v>
                </c:pt>
                <c:pt idx="570">
                  <c:v>5.1983999999999897</c:v>
                </c:pt>
                <c:pt idx="571">
                  <c:v>5.2075199999999899</c:v>
                </c:pt>
                <c:pt idx="572">
                  <c:v>5.2166399999999902</c:v>
                </c:pt>
                <c:pt idx="573">
                  <c:v>5.2257599999999904</c:v>
                </c:pt>
                <c:pt idx="574">
                  <c:v>5.2348799999999907</c:v>
                </c:pt>
                <c:pt idx="575">
                  <c:v>5.2439999999999909</c:v>
                </c:pt>
                <c:pt idx="576">
                  <c:v>5.2531199999999911</c:v>
                </c:pt>
                <c:pt idx="577">
                  <c:v>5.2622399999999914</c:v>
                </c:pt>
                <c:pt idx="578">
                  <c:v>5.2713599999999916</c:v>
                </c:pt>
                <c:pt idx="579">
                  <c:v>5.2804799999999918</c:v>
                </c:pt>
                <c:pt idx="580">
                  <c:v>5.2895999999999921</c:v>
                </c:pt>
                <c:pt idx="581">
                  <c:v>5.2987199999999923</c:v>
                </c:pt>
                <c:pt idx="582">
                  <c:v>5.3078399999999926</c:v>
                </c:pt>
                <c:pt idx="583">
                  <c:v>5.3169599999999928</c:v>
                </c:pt>
                <c:pt idx="584">
                  <c:v>5.326079999999993</c:v>
                </c:pt>
                <c:pt idx="585">
                  <c:v>5.3351999999999933</c:v>
                </c:pt>
                <c:pt idx="586">
                  <c:v>5.3443199999999935</c:v>
                </c:pt>
                <c:pt idx="587">
                  <c:v>5.3534399999999938</c:v>
                </c:pt>
                <c:pt idx="588">
                  <c:v>5.362559999999994</c:v>
                </c:pt>
                <c:pt idx="589">
                  <c:v>5.3716799999999942</c:v>
                </c:pt>
                <c:pt idx="590">
                  <c:v>5.3807999999999945</c:v>
                </c:pt>
                <c:pt idx="591">
                  <c:v>5.3899199999999947</c:v>
                </c:pt>
                <c:pt idx="592">
                  <c:v>5.399039999999995</c:v>
                </c:pt>
                <c:pt idx="593">
                  <c:v>5.4081599999999952</c:v>
                </c:pt>
                <c:pt idx="594">
                  <c:v>5.4172799999999954</c:v>
                </c:pt>
                <c:pt idx="595">
                  <c:v>5.4263999999999957</c:v>
                </c:pt>
                <c:pt idx="596">
                  <c:v>5.4355199999999959</c:v>
                </c:pt>
                <c:pt idx="597">
                  <c:v>5.4446399999999961</c:v>
                </c:pt>
                <c:pt idx="598">
                  <c:v>5.4537599999999964</c:v>
                </c:pt>
                <c:pt idx="599">
                  <c:v>5.4628799999999966</c:v>
                </c:pt>
                <c:pt idx="600">
                  <c:v>5.4719999999999969</c:v>
                </c:pt>
                <c:pt idx="601">
                  <c:v>5.4811199999999971</c:v>
                </c:pt>
                <c:pt idx="602">
                  <c:v>5.4902399999999973</c:v>
                </c:pt>
                <c:pt idx="603">
                  <c:v>5.4993599999999976</c:v>
                </c:pt>
                <c:pt idx="604">
                  <c:v>5.5084799999999978</c:v>
                </c:pt>
                <c:pt idx="605">
                  <c:v>5.5175999999999981</c:v>
                </c:pt>
                <c:pt idx="606">
                  <c:v>5.5267199999999983</c:v>
                </c:pt>
                <c:pt idx="607">
                  <c:v>5.5358399999999985</c:v>
                </c:pt>
                <c:pt idx="608">
                  <c:v>5.5449599999999988</c:v>
                </c:pt>
                <c:pt idx="609">
                  <c:v>5.554079999999999</c:v>
                </c:pt>
                <c:pt idx="610">
                  <c:v>5.5631999999999993</c:v>
                </c:pt>
                <c:pt idx="611">
                  <c:v>5.5723199999999995</c:v>
                </c:pt>
                <c:pt idx="612">
                  <c:v>5.5814399999999997</c:v>
                </c:pt>
                <c:pt idx="613">
                  <c:v>5.59056</c:v>
                </c:pt>
                <c:pt idx="614">
                  <c:v>5.5996800000000002</c:v>
                </c:pt>
                <c:pt idx="615">
                  <c:v>5.6088000000000005</c:v>
                </c:pt>
                <c:pt idx="616">
                  <c:v>5.6179200000000007</c:v>
                </c:pt>
                <c:pt idx="617">
                  <c:v>5.6270400000000009</c:v>
                </c:pt>
                <c:pt idx="618">
                  <c:v>5.6361600000000012</c:v>
                </c:pt>
                <c:pt idx="619">
                  <c:v>5.6452800000000014</c:v>
                </c:pt>
                <c:pt idx="620">
                  <c:v>5.6544000000000016</c:v>
                </c:pt>
                <c:pt idx="621">
                  <c:v>5.6635200000000019</c:v>
                </c:pt>
                <c:pt idx="622">
                  <c:v>5.6726400000000021</c:v>
                </c:pt>
                <c:pt idx="623">
                  <c:v>5.6817600000000024</c:v>
                </c:pt>
                <c:pt idx="624">
                  <c:v>5.6908800000000026</c:v>
                </c:pt>
                <c:pt idx="625">
                  <c:v>5.7000000000000028</c:v>
                </c:pt>
                <c:pt idx="626">
                  <c:v>5.7091200000000031</c:v>
                </c:pt>
                <c:pt idx="627">
                  <c:v>5.7182400000000033</c:v>
                </c:pt>
                <c:pt idx="628">
                  <c:v>5.7273600000000036</c:v>
                </c:pt>
                <c:pt idx="629">
                  <c:v>5.7364800000000038</c:v>
                </c:pt>
                <c:pt idx="630">
                  <c:v>5.745600000000004</c:v>
                </c:pt>
                <c:pt idx="631">
                  <c:v>5.7547200000000043</c:v>
                </c:pt>
                <c:pt idx="632">
                  <c:v>5.7638400000000045</c:v>
                </c:pt>
                <c:pt idx="633">
                  <c:v>5.7729600000000048</c:v>
                </c:pt>
                <c:pt idx="634">
                  <c:v>5.782080000000005</c:v>
                </c:pt>
                <c:pt idx="635">
                  <c:v>5.7912000000000052</c:v>
                </c:pt>
                <c:pt idx="636">
                  <c:v>5.8003200000000055</c:v>
                </c:pt>
                <c:pt idx="637">
                  <c:v>5.8094400000000057</c:v>
                </c:pt>
                <c:pt idx="638">
                  <c:v>5.8185600000000059</c:v>
                </c:pt>
                <c:pt idx="639">
                  <c:v>5.8276800000000062</c:v>
                </c:pt>
                <c:pt idx="640">
                  <c:v>5.8368000000000064</c:v>
                </c:pt>
                <c:pt idx="641">
                  <c:v>5.8459200000000067</c:v>
                </c:pt>
                <c:pt idx="642">
                  <c:v>5.8550400000000069</c:v>
                </c:pt>
                <c:pt idx="643">
                  <c:v>5.8641600000000071</c:v>
                </c:pt>
                <c:pt idx="644">
                  <c:v>5.8732800000000074</c:v>
                </c:pt>
                <c:pt idx="645">
                  <c:v>5.8824000000000076</c:v>
                </c:pt>
                <c:pt idx="646">
                  <c:v>5.8915200000000079</c:v>
                </c:pt>
                <c:pt idx="647">
                  <c:v>5.9006400000000081</c:v>
                </c:pt>
                <c:pt idx="648">
                  <c:v>5.9097600000000083</c:v>
                </c:pt>
                <c:pt idx="649">
                  <c:v>5.9188800000000086</c:v>
                </c:pt>
                <c:pt idx="650">
                  <c:v>5.9280000000000088</c:v>
                </c:pt>
                <c:pt idx="651">
                  <c:v>5.9371200000000091</c:v>
                </c:pt>
                <c:pt idx="652">
                  <c:v>5.9462400000000093</c:v>
                </c:pt>
                <c:pt idx="653">
                  <c:v>5.9553600000000095</c:v>
                </c:pt>
                <c:pt idx="654">
                  <c:v>5.9644800000000098</c:v>
                </c:pt>
                <c:pt idx="655">
                  <c:v>5.97360000000001</c:v>
                </c:pt>
                <c:pt idx="656">
                  <c:v>5.9827200000000103</c:v>
                </c:pt>
                <c:pt idx="657">
                  <c:v>5.9918400000000105</c:v>
                </c:pt>
                <c:pt idx="658">
                  <c:v>6.0009600000000107</c:v>
                </c:pt>
                <c:pt idx="659">
                  <c:v>6.010080000000011</c:v>
                </c:pt>
                <c:pt idx="660">
                  <c:v>6.0192000000000112</c:v>
                </c:pt>
                <c:pt idx="661">
                  <c:v>6.0283200000000114</c:v>
                </c:pt>
                <c:pt idx="662">
                  <c:v>6.0374400000000117</c:v>
                </c:pt>
                <c:pt idx="663">
                  <c:v>6.0465600000000119</c:v>
                </c:pt>
                <c:pt idx="664">
                  <c:v>6.0556800000000122</c:v>
                </c:pt>
                <c:pt idx="665">
                  <c:v>6.0648000000000124</c:v>
                </c:pt>
                <c:pt idx="666">
                  <c:v>6.0739200000000126</c:v>
                </c:pt>
                <c:pt idx="667">
                  <c:v>6.0830400000000129</c:v>
                </c:pt>
                <c:pt idx="668">
                  <c:v>6.0921600000000131</c:v>
                </c:pt>
                <c:pt idx="669">
                  <c:v>6.1012800000000134</c:v>
                </c:pt>
                <c:pt idx="670">
                  <c:v>6.1104000000000136</c:v>
                </c:pt>
                <c:pt idx="671">
                  <c:v>6.1195200000000138</c:v>
                </c:pt>
                <c:pt idx="672">
                  <c:v>6.1286400000000141</c:v>
                </c:pt>
                <c:pt idx="673">
                  <c:v>6.1377600000000143</c:v>
                </c:pt>
                <c:pt idx="674">
                  <c:v>6.1468800000000146</c:v>
                </c:pt>
                <c:pt idx="675">
                  <c:v>6.1560000000000148</c:v>
                </c:pt>
                <c:pt idx="676">
                  <c:v>6.165120000000015</c:v>
                </c:pt>
                <c:pt idx="677">
                  <c:v>6.1742400000000153</c:v>
                </c:pt>
                <c:pt idx="678">
                  <c:v>6.1833600000000155</c:v>
                </c:pt>
                <c:pt idx="679">
                  <c:v>6.1924800000000157</c:v>
                </c:pt>
                <c:pt idx="680">
                  <c:v>6.201600000000016</c:v>
                </c:pt>
                <c:pt idx="681">
                  <c:v>6.2107200000000162</c:v>
                </c:pt>
                <c:pt idx="682">
                  <c:v>6.2198400000000165</c:v>
                </c:pt>
                <c:pt idx="683">
                  <c:v>6.2289600000000167</c:v>
                </c:pt>
                <c:pt idx="684">
                  <c:v>6.2380800000000169</c:v>
                </c:pt>
                <c:pt idx="685">
                  <c:v>6.2472000000000172</c:v>
                </c:pt>
                <c:pt idx="686">
                  <c:v>6.2563200000000174</c:v>
                </c:pt>
                <c:pt idx="687">
                  <c:v>6.2654400000000177</c:v>
                </c:pt>
                <c:pt idx="688">
                  <c:v>6.2745600000000179</c:v>
                </c:pt>
                <c:pt idx="689">
                  <c:v>6.2836800000000181</c:v>
                </c:pt>
                <c:pt idx="690">
                  <c:v>6.2928000000000184</c:v>
                </c:pt>
                <c:pt idx="691">
                  <c:v>6.3019200000000186</c:v>
                </c:pt>
                <c:pt idx="692">
                  <c:v>6.3110400000000189</c:v>
                </c:pt>
                <c:pt idx="693">
                  <c:v>6.3201600000000191</c:v>
                </c:pt>
                <c:pt idx="694">
                  <c:v>6.3292800000000193</c:v>
                </c:pt>
                <c:pt idx="695">
                  <c:v>6.3384000000000196</c:v>
                </c:pt>
                <c:pt idx="696">
                  <c:v>6.3475200000000198</c:v>
                </c:pt>
                <c:pt idx="697">
                  <c:v>6.3566400000000201</c:v>
                </c:pt>
                <c:pt idx="698">
                  <c:v>6.3657600000000203</c:v>
                </c:pt>
                <c:pt idx="699">
                  <c:v>6.3748800000000205</c:v>
                </c:pt>
                <c:pt idx="700">
                  <c:v>6.3840000000000208</c:v>
                </c:pt>
                <c:pt idx="701">
                  <c:v>6.393120000000021</c:v>
                </c:pt>
                <c:pt idx="702">
                  <c:v>6.4022400000000212</c:v>
                </c:pt>
                <c:pt idx="703">
                  <c:v>6.4113600000000215</c:v>
                </c:pt>
                <c:pt idx="704">
                  <c:v>6.4204800000000217</c:v>
                </c:pt>
                <c:pt idx="705">
                  <c:v>6.429600000000022</c:v>
                </c:pt>
                <c:pt idx="706">
                  <c:v>6.4387200000000222</c:v>
                </c:pt>
                <c:pt idx="707">
                  <c:v>6.4478400000000224</c:v>
                </c:pt>
                <c:pt idx="708">
                  <c:v>6.4569600000000227</c:v>
                </c:pt>
                <c:pt idx="709">
                  <c:v>6.4660800000000229</c:v>
                </c:pt>
                <c:pt idx="710">
                  <c:v>6.4752000000000232</c:v>
                </c:pt>
                <c:pt idx="711">
                  <c:v>6.4843200000000234</c:v>
                </c:pt>
                <c:pt idx="712">
                  <c:v>6.4934400000000236</c:v>
                </c:pt>
                <c:pt idx="713">
                  <c:v>6.5025600000000239</c:v>
                </c:pt>
                <c:pt idx="714">
                  <c:v>6.5116800000000241</c:v>
                </c:pt>
                <c:pt idx="715">
                  <c:v>6.5208000000000244</c:v>
                </c:pt>
                <c:pt idx="716">
                  <c:v>6.5299200000000246</c:v>
                </c:pt>
                <c:pt idx="717">
                  <c:v>6.5390400000000248</c:v>
                </c:pt>
                <c:pt idx="718">
                  <c:v>6.5481600000000251</c:v>
                </c:pt>
                <c:pt idx="719">
                  <c:v>6.5572800000000253</c:v>
                </c:pt>
                <c:pt idx="720">
                  <c:v>6.5664000000000255</c:v>
                </c:pt>
                <c:pt idx="721">
                  <c:v>6.5755200000000258</c:v>
                </c:pt>
                <c:pt idx="722">
                  <c:v>6.584640000000026</c:v>
                </c:pt>
                <c:pt idx="723">
                  <c:v>6.5937600000000263</c:v>
                </c:pt>
                <c:pt idx="724">
                  <c:v>6.6028800000000265</c:v>
                </c:pt>
                <c:pt idx="725">
                  <c:v>6.6120000000000267</c:v>
                </c:pt>
                <c:pt idx="726">
                  <c:v>6.621120000000027</c:v>
                </c:pt>
                <c:pt idx="727">
                  <c:v>6.6302400000000272</c:v>
                </c:pt>
                <c:pt idx="728">
                  <c:v>6.6393600000000275</c:v>
                </c:pt>
                <c:pt idx="729">
                  <c:v>6.6484800000000277</c:v>
                </c:pt>
                <c:pt idx="730">
                  <c:v>6.6576000000000279</c:v>
                </c:pt>
                <c:pt idx="731">
                  <c:v>6.6667200000000282</c:v>
                </c:pt>
                <c:pt idx="732">
                  <c:v>6.6758400000000284</c:v>
                </c:pt>
                <c:pt idx="733">
                  <c:v>6.6849600000000287</c:v>
                </c:pt>
                <c:pt idx="734">
                  <c:v>6.6940800000000289</c:v>
                </c:pt>
                <c:pt idx="735">
                  <c:v>6.7032000000000291</c:v>
                </c:pt>
                <c:pt idx="736">
                  <c:v>6.7123200000000294</c:v>
                </c:pt>
                <c:pt idx="737">
                  <c:v>6.7214400000000296</c:v>
                </c:pt>
                <c:pt idx="738">
                  <c:v>6.7305600000000299</c:v>
                </c:pt>
                <c:pt idx="739">
                  <c:v>6.7396800000000301</c:v>
                </c:pt>
                <c:pt idx="740">
                  <c:v>6.7488000000000303</c:v>
                </c:pt>
                <c:pt idx="741">
                  <c:v>6.7579200000000306</c:v>
                </c:pt>
                <c:pt idx="742">
                  <c:v>6.7670400000000308</c:v>
                </c:pt>
                <c:pt idx="743">
                  <c:v>6.776160000000031</c:v>
                </c:pt>
                <c:pt idx="744">
                  <c:v>6.7852800000000313</c:v>
                </c:pt>
                <c:pt idx="745">
                  <c:v>6.7944000000000315</c:v>
                </c:pt>
                <c:pt idx="746">
                  <c:v>6.8035200000000318</c:v>
                </c:pt>
                <c:pt idx="747">
                  <c:v>6.812640000000032</c:v>
                </c:pt>
                <c:pt idx="748">
                  <c:v>6.8217600000000322</c:v>
                </c:pt>
                <c:pt idx="749">
                  <c:v>6.8308800000000325</c:v>
                </c:pt>
                <c:pt idx="750">
                  <c:v>6.8400000000000327</c:v>
                </c:pt>
                <c:pt idx="751">
                  <c:v>6.849120000000033</c:v>
                </c:pt>
                <c:pt idx="752">
                  <c:v>6.8582400000000332</c:v>
                </c:pt>
                <c:pt idx="753">
                  <c:v>6.8673600000000334</c:v>
                </c:pt>
                <c:pt idx="754">
                  <c:v>6.8764800000000337</c:v>
                </c:pt>
                <c:pt idx="755">
                  <c:v>6.8856000000000339</c:v>
                </c:pt>
                <c:pt idx="756">
                  <c:v>6.8947200000000342</c:v>
                </c:pt>
                <c:pt idx="757">
                  <c:v>6.9038400000000344</c:v>
                </c:pt>
                <c:pt idx="758">
                  <c:v>6.9129600000000346</c:v>
                </c:pt>
                <c:pt idx="759">
                  <c:v>6.9220800000000349</c:v>
                </c:pt>
                <c:pt idx="760">
                  <c:v>6.9312000000000351</c:v>
                </c:pt>
                <c:pt idx="761">
                  <c:v>6.9403200000000353</c:v>
                </c:pt>
                <c:pt idx="762">
                  <c:v>6.9494400000000356</c:v>
                </c:pt>
                <c:pt idx="763">
                  <c:v>6.9585600000000358</c:v>
                </c:pt>
                <c:pt idx="764">
                  <c:v>6.9676800000000361</c:v>
                </c:pt>
                <c:pt idx="765">
                  <c:v>6.9768000000000363</c:v>
                </c:pt>
                <c:pt idx="766">
                  <c:v>6.9859200000000365</c:v>
                </c:pt>
                <c:pt idx="767">
                  <c:v>6.9950400000000368</c:v>
                </c:pt>
                <c:pt idx="768">
                  <c:v>7.004160000000037</c:v>
                </c:pt>
                <c:pt idx="769">
                  <c:v>7.0132800000000373</c:v>
                </c:pt>
                <c:pt idx="770">
                  <c:v>7.0224000000000375</c:v>
                </c:pt>
                <c:pt idx="771">
                  <c:v>7.0315200000000377</c:v>
                </c:pt>
                <c:pt idx="772">
                  <c:v>7.040640000000038</c:v>
                </c:pt>
                <c:pt idx="773">
                  <c:v>7.0497600000000382</c:v>
                </c:pt>
                <c:pt idx="774">
                  <c:v>7.0588800000000385</c:v>
                </c:pt>
                <c:pt idx="775">
                  <c:v>7.0680000000000387</c:v>
                </c:pt>
                <c:pt idx="776">
                  <c:v>7.0771200000000389</c:v>
                </c:pt>
                <c:pt idx="777">
                  <c:v>7.0862400000000392</c:v>
                </c:pt>
                <c:pt idx="778">
                  <c:v>7.0953600000000394</c:v>
                </c:pt>
                <c:pt idx="779">
                  <c:v>7.1044800000000397</c:v>
                </c:pt>
                <c:pt idx="780">
                  <c:v>7.1136000000000399</c:v>
                </c:pt>
                <c:pt idx="781">
                  <c:v>7.1227200000000401</c:v>
                </c:pt>
                <c:pt idx="782">
                  <c:v>7.1318400000000404</c:v>
                </c:pt>
                <c:pt idx="783">
                  <c:v>7.1409600000000406</c:v>
                </c:pt>
                <c:pt idx="784">
                  <c:v>7.1500800000000408</c:v>
                </c:pt>
                <c:pt idx="785">
                  <c:v>7.1592000000000411</c:v>
                </c:pt>
                <c:pt idx="786">
                  <c:v>7.1683200000000413</c:v>
                </c:pt>
                <c:pt idx="787">
                  <c:v>7.1774400000000416</c:v>
                </c:pt>
                <c:pt idx="788">
                  <c:v>7.1865600000000418</c:v>
                </c:pt>
                <c:pt idx="789">
                  <c:v>7.195680000000042</c:v>
                </c:pt>
                <c:pt idx="790">
                  <c:v>7.2048000000000423</c:v>
                </c:pt>
                <c:pt idx="791">
                  <c:v>7.2139200000000425</c:v>
                </c:pt>
                <c:pt idx="792">
                  <c:v>7.2230400000000428</c:v>
                </c:pt>
                <c:pt idx="793">
                  <c:v>7.232160000000043</c:v>
                </c:pt>
                <c:pt idx="794">
                  <c:v>7.2412800000000432</c:v>
                </c:pt>
                <c:pt idx="795">
                  <c:v>7.2504000000000435</c:v>
                </c:pt>
                <c:pt idx="796">
                  <c:v>7.2595200000000437</c:v>
                </c:pt>
                <c:pt idx="797">
                  <c:v>7.268640000000044</c:v>
                </c:pt>
                <c:pt idx="798">
                  <c:v>7.2777600000000442</c:v>
                </c:pt>
                <c:pt idx="799">
                  <c:v>7.2868800000000444</c:v>
                </c:pt>
                <c:pt idx="800">
                  <c:v>7.2960000000000447</c:v>
                </c:pt>
                <c:pt idx="801">
                  <c:v>7.3051200000000449</c:v>
                </c:pt>
                <c:pt idx="802">
                  <c:v>7.3142400000000451</c:v>
                </c:pt>
                <c:pt idx="803">
                  <c:v>7.3233600000000454</c:v>
                </c:pt>
                <c:pt idx="804">
                  <c:v>7.3324800000000456</c:v>
                </c:pt>
                <c:pt idx="805">
                  <c:v>7.3416000000000459</c:v>
                </c:pt>
                <c:pt idx="806">
                  <c:v>7.3507200000000461</c:v>
                </c:pt>
                <c:pt idx="807">
                  <c:v>7.3598400000000463</c:v>
                </c:pt>
                <c:pt idx="808">
                  <c:v>7.3689600000000466</c:v>
                </c:pt>
                <c:pt idx="809">
                  <c:v>7.3780800000000468</c:v>
                </c:pt>
                <c:pt idx="810">
                  <c:v>7.3872000000000471</c:v>
                </c:pt>
                <c:pt idx="811">
                  <c:v>7.3963200000000473</c:v>
                </c:pt>
                <c:pt idx="812">
                  <c:v>7.4054400000000475</c:v>
                </c:pt>
                <c:pt idx="813">
                  <c:v>7.4145600000000478</c:v>
                </c:pt>
                <c:pt idx="814">
                  <c:v>7.423680000000048</c:v>
                </c:pt>
                <c:pt idx="815">
                  <c:v>7.4328000000000483</c:v>
                </c:pt>
                <c:pt idx="816">
                  <c:v>7.4419200000000485</c:v>
                </c:pt>
                <c:pt idx="817">
                  <c:v>7.4510400000000487</c:v>
                </c:pt>
                <c:pt idx="818">
                  <c:v>7.460160000000049</c:v>
                </c:pt>
                <c:pt idx="819">
                  <c:v>7.4692800000000492</c:v>
                </c:pt>
                <c:pt idx="820">
                  <c:v>7.4784000000000495</c:v>
                </c:pt>
                <c:pt idx="821">
                  <c:v>7.4875200000000497</c:v>
                </c:pt>
                <c:pt idx="822">
                  <c:v>7.4966400000000499</c:v>
                </c:pt>
                <c:pt idx="823">
                  <c:v>7.5057600000000502</c:v>
                </c:pt>
                <c:pt idx="824">
                  <c:v>7.5148800000000504</c:v>
                </c:pt>
                <c:pt idx="825">
                  <c:v>7.5240000000000506</c:v>
                </c:pt>
                <c:pt idx="826">
                  <c:v>7.5331200000000509</c:v>
                </c:pt>
                <c:pt idx="827">
                  <c:v>7.5422400000000511</c:v>
                </c:pt>
                <c:pt idx="828">
                  <c:v>7.5513600000000514</c:v>
                </c:pt>
                <c:pt idx="829">
                  <c:v>7.5604800000000516</c:v>
                </c:pt>
                <c:pt idx="830">
                  <c:v>7.5696000000000518</c:v>
                </c:pt>
                <c:pt idx="831">
                  <c:v>7.5787200000000521</c:v>
                </c:pt>
                <c:pt idx="832">
                  <c:v>7.5878400000000523</c:v>
                </c:pt>
                <c:pt idx="833">
                  <c:v>7.5969600000000526</c:v>
                </c:pt>
                <c:pt idx="834">
                  <c:v>7.6060800000000528</c:v>
                </c:pt>
                <c:pt idx="835">
                  <c:v>7.615200000000053</c:v>
                </c:pt>
                <c:pt idx="836">
                  <c:v>7.6243200000000533</c:v>
                </c:pt>
              </c:numCache>
            </c:numRef>
          </c:xVal>
          <c:yVal>
            <c:numRef>
              <c:f>'Refined Data '!$AL$4:$AL$840</c:f>
              <c:numCache>
                <c:formatCode>General</c:formatCode>
                <c:ptCount val="837"/>
                <c:pt idx="0">
                  <c:v>0</c:v>
                </c:pt>
                <c:pt idx="1">
                  <c:v>4.9999999999998934E-3</c:v>
                </c:pt>
                <c:pt idx="2">
                  <c:v>1.7999999999999794E-2</c:v>
                </c:pt>
                <c:pt idx="3">
                  <c:v>3.8999999999999702E-2</c:v>
                </c:pt>
                <c:pt idx="4">
                  <c:v>6.7000000000000171E-2</c:v>
                </c:pt>
                <c:pt idx="5">
                  <c:v>9.9999999999999645E-2</c:v>
                </c:pt>
                <c:pt idx="6">
                  <c:v>0.13600000000000012</c:v>
                </c:pt>
                <c:pt idx="7">
                  <c:v>0.17400000000000038</c:v>
                </c:pt>
                <c:pt idx="8">
                  <c:v>0.21199999999999974</c:v>
                </c:pt>
                <c:pt idx="9">
                  <c:v>0.25</c:v>
                </c:pt>
                <c:pt idx="10">
                  <c:v>0.28800000000000026</c:v>
                </c:pt>
                <c:pt idx="11">
                  <c:v>0.32500000000000018</c:v>
                </c:pt>
                <c:pt idx="12">
                  <c:v>0.36000000000000032</c:v>
                </c:pt>
                <c:pt idx="13">
                  <c:v>0.39299999999999979</c:v>
                </c:pt>
                <c:pt idx="14">
                  <c:v>0.42400000000000038</c:v>
                </c:pt>
                <c:pt idx="15">
                  <c:v>0.45600000000000041</c:v>
                </c:pt>
                <c:pt idx="16">
                  <c:v>0.49099999999999966</c:v>
                </c:pt>
                <c:pt idx="17">
                  <c:v>0.53099999999999969</c:v>
                </c:pt>
                <c:pt idx="18">
                  <c:v>0.57800000000000029</c:v>
                </c:pt>
                <c:pt idx="19">
                  <c:v>0.63300000000000001</c:v>
                </c:pt>
                <c:pt idx="20">
                  <c:v>0.70000000000000018</c:v>
                </c:pt>
                <c:pt idx="21">
                  <c:v>0.78099999999999969</c:v>
                </c:pt>
                <c:pt idx="22">
                  <c:v>0.875</c:v>
                </c:pt>
                <c:pt idx="23">
                  <c:v>0.9870000000000001</c:v>
                </c:pt>
                <c:pt idx="24">
                  <c:v>1.1159999999999997</c:v>
                </c:pt>
                <c:pt idx="25">
                  <c:v>1.2640000000000002</c:v>
                </c:pt>
                <c:pt idx="26">
                  <c:v>1.4289999999999994</c:v>
                </c:pt>
                <c:pt idx="27">
                  <c:v>1.6109999999999998</c:v>
                </c:pt>
                <c:pt idx="28">
                  <c:v>1.8099999999999996</c:v>
                </c:pt>
                <c:pt idx="29">
                  <c:v>2.0260000000000007</c:v>
                </c:pt>
                <c:pt idx="30">
                  <c:v>2.258</c:v>
                </c:pt>
                <c:pt idx="31">
                  <c:v>2.5059999999999993</c:v>
                </c:pt>
                <c:pt idx="32">
                  <c:v>2.7670000000000003</c:v>
                </c:pt>
                <c:pt idx="33">
                  <c:v>3.0430000000000001</c:v>
                </c:pt>
                <c:pt idx="34">
                  <c:v>3.3289999999999997</c:v>
                </c:pt>
                <c:pt idx="35">
                  <c:v>3.6230000000000002</c:v>
                </c:pt>
                <c:pt idx="36">
                  <c:v>3.9229999999999992</c:v>
                </c:pt>
                <c:pt idx="37">
                  <c:v>4.2269999999999994</c:v>
                </c:pt>
                <c:pt idx="38">
                  <c:v>4.5320000000000009</c:v>
                </c:pt>
                <c:pt idx="39">
                  <c:v>4.8299999999999992</c:v>
                </c:pt>
                <c:pt idx="40">
                  <c:v>5.117</c:v>
                </c:pt>
                <c:pt idx="41">
                  <c:v>5.3880000000000008</c:v>
                </c:pt>
                <c:pt idx="42">
                  <c:v>5.6459999999999999</c:v>
                </c:pt>
                <c:pt idx="43">
                  <c:v>5.8910000000000009</c:v>
                </c:pt>
                <c:pt idx="44">
                  <c:v>6.1260000000000003</c:v>
                </c:pt>
                <c:pt idx="45">
                  <c:v>6.3560000000000008</c:v>
                </c:pt>
                <c:pt idx="46">
                  <c:v>6.5859999999999994</c:v>
                </c:pt>
                <c:pt idx="47">
                  <c:v>6.8199999999999994</c:v>
                </c:pt>
                <c:pt idx="48">
                  <c:v>7.0620000000000003</c:v>
                </c:pt>
                <c:pt idx="49">
                  <c:v>7.3090000000000002</c:v>
                </c:pt>
                <c:pt idx="50">
                  <c:v>7.5610000000000008</c:v>
                </c:pt>
                <c:pt idx="51">
                  <c:v>7.8129999999999997</c:v>
                </c:pt>
                <c:pt idx="52">
                  <c:v>8.0599999999999987</c:v>
                </c:pt>
                <c:pt idx="53">
                  <c:v>8.3000000000000007</c:v>
                </c:pt>
                <c:pt idx="54">
                  <c:v>8.5339999999999989</c:v>
                </c:pt>
                <c:pt idx="55">
                  <c:v>8.7620000000000005</c:v>
                </c:pt>
                <c:pt idx="56">
                  <c:v>8.9879999999999995</c:v>
                </c:pt>
                <c:pt idx="57">
                  <c:v>9.2109999999999985</c:v>
                </c:pt>
                <c:pt idx="58">
                  <c:v>9.4319999999999986</c:v>
                </c:pt>
                <c:pt idx="59">
                  <c:v>9.6499999999999986</c:v>
                </c:pt>
                <c:pt idx="60">
                  <c:v>9.8610000000000007</c:v>
                </c:pt>
                <c:pt idx="61">
                  <c:v>10.058999999999997</c:v>
                </c:pt>
                <c:pt idx="62">
                  <c:v>10.239000000000001</c:v>
                </c:pt>
                <c:pt idx="63">
                  <c:v>10.396999999999998</c:v>
                </c:pt>
                <c:pt idx="64">
                  <c:v>10.526999999999997</c:v>
                </c:pt>
                <c:pt idx="65">
                  <c:v>10.629999999999999</c:v>
                </c:pt>
                <c:pt idx="66">
                  <c:v>10.706</c:v>
                </c:pt>
                <c:pt idx="67">
                  <c:v>10.759</c:v>
                </c:pt>
                <c:pt idx="68">
                  <c:v>10.794</c:v>
                </c:pt>
                <c:pt idx="69">
                  <c:v>10.817999999999998</c:v>
                </c:pt>
                <c:pt idx="70">
                  <c:v>10.835000000000001</c:v>
                </c:pt>
                <c:pt idx="71">
                  <c:v>10.849</c:v>
                </c:pt>
                <c:pt idx="72">
                  <c:v>10.864000000000001</c:v>
                </c:pt>
                <c:pt idx="73">
                  <c:v>10.879999999999999</c:v>
                </c:pt>
                <c:pt idx="74">
                  <c:v>10.896999999999998</c:v>
                </c:pt>
                <c:pt idx="75">
                  <c:v>10.916</c:v>
                </c:pt>
                <c:pt idx="76">
                  <c:v>10.939</c:v>
                </c:pt>
                <c:pt idx="77">
                  <c:v>10.966999999999999</c:v>
                </c:pt>
                <c:pt idx="78">
                  <c:v>11.001999999999999</c:v>
                </c:pt>
                <c:pt idx="79">
                  <c:v>11.047999999999998</c:v>
                </c:pt>
                <c:pt idx="80">
                  <c:v>11.108000000000001</c:v>
                </c:pt>
                <c:pt idx="81">
                  <c:v>11.184999999999999</c:v>
                </c:pt>
                <c:pt idx="82">
                  <c:v>11.282999999999998</c:v>
                </c:pt>
                <c:pt idx="83">
                  <c:v>11.404999999999998</c:v>
                </c:pt>
                <c:pt idx="84">
                  <c:v>11.552</c:v>
                </c:pt>
                <c:pt idx="85">
                  <c:v>11.721</c:v>
                </c:pt>
                <c:pt idx="86">
                  <c:v>11.91</c:v>
                </c:pt>
                <c:pt idx="87">
                  <c:v>12.116</c:v>
                </c:pt>
                <c:pt idx="88">
                  <c:v>12.338999999999999</c:v>
                </c:pt>
                <c:pt idx="89">
                  <c:v>12.574999999999999</c:v>
                </c:pt>
                <c:pt idx="90">
                  <c:v>12.824999999999999</c:v>
                </c:pt>
                <c:pt idx="91">
                  <c:v>13.085000000000001</c:v>
                </c:pt>
                <c:pt idx="92">
                  <c:v>13.353999999999999</c:v>
                </c:pt>
                <c:pt idx="93">
                  <c:v>13.626999999999999</c:v>
                </c:pt>
                <c:pt idx="94">
                  <c:v>13.902999999999999</c:v>
                </c:pt>
                <c:pt idx="95">
                  <c:v>14.175999999999998</c:v>
                </c:pt>
                <c:pt idx="96">
                  <c:v>14.442999999999998</c:v>
                </c:pt>
                <c:pt idx="97">
                  <c:v>14.701000000000001</c:v>
                </c:pt>
                <c:pt idx="98">
                  <c:v>14.943999999999999</c:v>
                </c:pt>
                <c:pt idx="99">
                  <c:v>15.172000000000001</c:v>
                </c:pt>
                <c:pt idx="100">
                  <c:v>15.384</c:v>
                </c:pt>
                <c:pt idx="101">
                  <c:v>15.581</c:v>
                </c:pt>
                <c:pt idx="102">
                  <c:v>15.762999999999998</c:v>
                </c:pt>
                <c:pt idx="103">
                  <c:v>15.928999999999998</c:v>
                </c:pt>
                <c:pt idx="104">
                  <c:v>16.079000000000001</c:v>
                </c:pt>
                <c:pt idx="105">
                  <c:v>16.215</c:v>
                </c:pt>
                <c:pt idx="106">
                  <c:v>16.334</c:v>
                </c:pt>
                <c:pt idx="107">
                  <c:v>16.436999999999998</c:v>
                </c:pt>
                <c:pt idx="108">
                  <c:v>16.523</c:v>
                </c:pt>
                <c:pt idx="109">
                  <c:v>16.593999999999998</c:v>
                </c:pt>
                <c:pt idx="110">
                  <c:v>16.651</c:v>
                </c:pt>
                <c:pt idx="111">
                  <c:v>16.7</c:v>
                </c:pt>
                <c:pt idx="112">
                  <c:v>16.744999999999997</c:v>
                </c:pt>
                <c:pt idx="113">
                  <c:v>16.791999999999998</c:v>
                </c:pt>
                <c:pt idx="114">
                  <c:v>16.844999999999999</c:v>
                </c:pt>
                <c:pt idx="115">
                  <c:v>16.907999999999998</c:v>
                </c:pt>
                <c:pt idx="116">
                  <c:v>16.983000000000001</c:v>
                </c:pt>
                <c:pt idx="117">
                  <c:v>17.064999999999998</c:v>
                </c:pt>
                <c:pt idx="118">
                  <c:v>17.148</c:v>
                </c:pt>
                <c:pt idx="119">
                  <c:v>17.221999999999998</c:v>
                </c:pt>
                <c:pt idx="120">
                  <c:v>17.283999999999999</c:v>
                </c:pt>
                <c:pt idx="121">
                  <c:v>17.329999999999998</c:v>
                </c:pt>
                <c:pt idx="122">
                  <c:v>17.358999999999998</c:v>
                </c:pt>
                <c:pt idx="123">
                  <c:v>17.372</c:v>
                </c:pt>
                <c:pt idx="124">
                  <c:v>17.369999999999997</c:v>
                </c:pt>
                <c:pt idx="125">
                  <c:v>17.356999999999999</c:v>
                </c:pt>
                <c:pt idx="126">
                  <c:v>17.335000000000001</c:v>
                </c:pt>
                <c:pt idx="127">
                  <c:v>17.308</c:v>
                </c:pt>
                <c:pt idx="128">
                  <c:v>17.279</c:v>
                </c:pt>
                <c:pt idx="129">
                  <c:v>17.253999999999998</c:v>
                </c:pt>
                <c:pt idx="130">
                  <c:v>17.233999999999998</c:v>
                </c:pt>
                <c:pt idx="131">
                  <c:v>17.222999999999999</c:v>
                </c:pt>
                <c:pt idx="132">
                  <c:v>17.224</c:v>
                </c:pt>
                <c:pt idx="133">
                  <c:v>17.239000000000001</c:v>
                </c:pt>
                <c:pt idx="134">
                  <c:v>17.271999999999998</c:v>
                </c:pt>
                <c:pt idx="135">
                  <c:v>17.324999999999999</c:v>
                </c:pt>
                <c:pt idx="136">
                  <c:v>17.401</c:v>
                </c:pt>
                <c:pt idx="137">
                  <c:v>17.503999999999998</c:v>
                </c:pt>
                <c:pt idx="138">
                  <c:v>17.637999999999998</c:v>
                </c:pt>
                <c:pt idx="139">
                  <c:v>17.805</c:v>
                </c:pt>
                <c:pt idx="140">
                  <c:v>18.006</c:v>
                </c:pt>
                <c:pt idx="141">
                  <c:v>18.239999999999998</c:v>
                </c:pt>
                <c:pt idx="142">
                  <c:v>18.504999999999999</c:v>
                </c:pt>
                <c:pt idx="143">
                  <c:v>18.794999999999998</c:v>
                </c:pt>
                <c:pt idx="144">
                  <c:v>19.103999999999999</c:v>
                </c:pt>
                <c:pt idx="145">
                  <c:v>19.420999999999999</c:v>
                </c:pt>
                <c:pt idx="146">
                  <c:v>19.733999999999998</c:v>
                </c:pt>
                <c:pt idx="147">
                  <c:v>20.038999999999998</c:v>
                </c:pt>
                <c:pt idx="148">
                  <c:v>20.332999999999998</c:v>
                </c:pt>
                <c:pt idx="149">
                  <c:v>20.614000000000001</c:v>
                </c:pt>
                <c:pt idx="150">
                  <c:v>20.878</c:v>
                </c:pt>
                <c:pt idx="151">
                  <c:v>21.125999999999998</c:v>
                </c:pt>
                <c:pt idx="152">
                  <c:v>21.358999999999998</c:v>
                </c:pt>
                <c:pt idx="153">
                  <c:v>21.576000000000001</c:v>
                </c:pt>
                <c:pt idx="154">
                  <c:v>21.773</c:v>
                </c:pt>
                <c:pt idx="155">
                  <c:v>21.945999999999998</c:v>
                </c:pt>
                <c:pt idx="156">
                  <c:v>22.099</c:v>
                </c:pt>
                <c:pt idx="157">
                  <c:v>22.238</c:v>
                </c:pt>
                <c:pt idx="158">
                  <c:v>22.367999999999999</c:v>
                </c:pt>
                <c:pt idx="159">
                  <c:v>22.494999999999997</c:v>
                </c:pt>
                <c:pt idx="160">
                  <c:v>22.619</c:v>
                </c:pt>
                <c:pt idx="161">
                  <c:v>22.742000000000001</c:v>
                </c:pt>
                <c:pt idx="162">
                  <c:v>22.861999999999998</c:v>
                </c:pt>
                <c:pt idx="163">
                  <c:v>22.975999999999999</c:v>
                </c:pt>
                <c:pt idx="164">
                  <c:v>23.082999999999998</c:v>
                </c:pt>
                <c:pt idx="165">
                  <c:v>23.183999999999997</c:v>
                </c:pt>
                <c:pt idx="166">
                  <c:v>23.274999999999999</c:v>
                </c:pt>
                <c:pt idx="167">
                  <c:v>23.355</c:v>
                </c:pt>
                <c:pt idx="168">
                  <c:v>23.425000000000001</c:v>
                </c:pt>
                <c:pt idx="169">
                  <c:v>23.483999999999998</c:v>
                </c:pt>
                <c:pt idx="170">
                  <c:v>23.533999999999999</c:v>
                </c:pt>
                <c:pt idx="171">
                  <c:v>23.576000000000001</c:v>
                </c:pt>
                <c:pt idx="172">
                  <c:v>23.611000000000001</c:v>
                </c:pt>
                <c:pt idx="173">
                  <c:v>23.641999999999999</c:v>
                </c:pt>
                <c:pt idx="174">
                  <c:v>23.669</c:v>
                </c:pt>
                <c:pt idx="175">
                  <c:v>23.689999999999998</c:v>
                </c:pt>
                <c:pt idx="176">
                  <c:v>23.704000000000001</c:v>
                </c:pt>
                <c:pt idx="177">
                  <c:v>23.712</c:v>
                </c:pt>
                <c:pt idx="178">
                  <c:v>23.718</c:v>
                </c:pt>
                <c:pt idx="179">
                  <c:v>23.727</c:v>
                </c:pt>
                <c:pt idx="180">
                  <c:v>23.744</c:v>
                </c:pt>
                <c:pt idx="181">
                  <c:v>23.771999999999998</c:v>
                </c:pt>
                <c:pt idx="182">
                  <c:v>23.814999999999998</c:v>
                </c:pt>
                <c:pt idx="183">
                  <c:v>23.875</c:v>
                </c:pt>
                <c:pt idx="184">
                  <c:v>23.954999999999998</c:v>
                </c:pt>
                <c:pt idx="185">
                  <c:v>24.058</c:v>
                </c:pt>
                <c:pt idx="186">
                  <c:v>24.180999999999997</c:v>
                </c:pt>
                <c:pt idx="187">
                  <c:v>24.321999999999999</c:v>
                </c:pt>
                <c:pt idx="188">
                  <c:v>24.475999999999999</c:v>
                </c:pt>
                <c:pt idx="189">
                  <c:v>24.64</c:v>
                </c:pt>
                <c:pt idx="190">
                  <c:v>24.811</c:v>
                </c:pt>
                <c:pt idx="191">
                  <c:v>24.988</c:v>
                </c:pt>
                <c:pt idx="192">
                  <c:v>25.170999999999999</c:v>
                </c:pt>
                <c:pt idx="193">
                  <c:v>25.356999999999999</c:v>
                </c:pt>
                <c:pt idx="194">
                  <c:v>25.546999999999997</c:v>
                </c:pt>
                <c:pt idx="195">
                  <c:v>25.738999999999997</c:v>
                </c:pt>
                <c:pt idx="196">
                  <c:v>25.930999999999997</c:v>
                </c:pt>
                <c:pt idx="197">
                  <c:v>26.121000000000002</c:v>
                </c:pt>
                <c:pt idx="198">
                  <c:v>26.305999999999997</c:v>
                </c:pt>
                <c:pt idx="199">
                  <c:v>26.481999999999999</c:v>
                </c:pt>
                <c:pt idx="200">
                  <c:v>26.647999999999996</c:v>
                </c:pt>
                <c:pt idx="201">
                  <c:v>26.801000000000002</c:v>
                </c:pt>
                <c:pt idx="202">
                  <c:v>26.945999999999998</c:v>
                </c:pt>
                <c:pt idx="203">
                  <c:v>27.082000000000001</c:v>
                </c:pt>
                <c:pt idx="204">
                  <c:v>27.213000000000001</c:v>
                </c:pt>
                <c:pt idx="205">
                  <c:v>27.341000000000001</c:v>
                </c:pt>
                <c:pt idx="206">
                  <c:v>27.469000000000001</c:v>
                </c:pt>
                <c:pt idx="207">
                  <c:v>27.6</c:v>
                </c:pt>
                <c:pt idx="208">
                  <c:v>27.735999999999997</c:v>
                </c:pt>
                <c:pt idx="209">
                  <c:v>27.880000000000003</c:v>
                </c:pt>
                <c:pt idx="210">
                  <c:v>28.027999999999999</c:v>
                </c:pt>
                <c:pt idx="211">
                  <c:v>28.177</c:v>
                </c:pt>
                <c:pt idx="212">
                  <c:v>28.320999999999998</c:v>
                </c:pt>
                <c:pt idx="213">
                  <c:v>28.454999999999998</c:v>
                </c:pt>
                <c:pt idx="214">
                  <c:v>28.576999999999998</c:v>
                </c:pt>
                <c:pt idx="215">
                  <c:v>28.682000000000002</c:v>
                </c:pt>
                <c:pt idx="216">
                  <c:v>28.768000000000001</c:v>
                </c:pt>
                <c:pt idx="217">
                  <c:v>28.829000000000001</c:v>
                </c:pt>
                <c:pt idx="218">
                  <c:v>28.862000000000002</c:v>
                </c:pt>
                <c:pt idx="219">
                  <c:v>28.869999999999997</c:v>
                </c:pt>
                <c:pt idx="220">
                  <c:v>28.86</c:v>
                </c:pt>
                <c:pt idx="221">
                  <c:v>28.836999999999996</c:v>
                </c:pt>
                <c:pt idx="222">
                  <c:v>28.808</c:v>
                </c:pt>
                <c:pt idx="223">
                  <c:v>28.777999999999999</c:v>
                </c:pt>
                <c:pt idx="224">
                  <c:v>28.752000000000002</c:v>
                </c:pt>
                <c:pt idx="225">
                  <c:v>28.734999999999999</c:v>
                </c:pt>
                <c:pt idx="226">
                  <c:v>28.735999999999997</c:v>
                </c:pt>
                <c:pt idx="227">
                  <c:v>28.763999999999996</c:v>
                </c:pt>
                <c:pt idx="228">
                  <c:v>28.82</c:v>
                </c:pt>
                <c:pt idx="229">
                  <c:v>28.900999999999996</c:v>
                </c:pt>
                <c:pt idx="230">
                  <c:v>29.005000000000003</c:v>
                </c:pt>
                <c:pt idx="231">
                  <c:v>29.128</c:v>
                </c:pt>
                <c:pt idx="232">
                  <c:v>29.266999999999996</c:v>
                </c:pt>
                <c:pt idx="233">
                  <c:v>29.420999999999999</c:v>
                </c:pt>
                <c:pt idx="234">
                  <c:v>29.589999999999996</c:v>
                </c:pt>
                <c:pt idx="235">
                  <c:v>29.777999999999999</c:v>
                </c:pt>
                <c:pt idx="236">
                  <c:v>29.985999999999997</c:v>
                </c:pt>
                <c:pt idx="237">
                  <c:v>30.208999999999996</c:v>
                </c:pt>
                <c:pt idx="238">
                  <c:v>30.439</c:v>
                </c:pt>
                <c:pt idx="239">
                  <c:v>30.670999999999999</c:v>
                </c:pt>
                <c:pt idx="240">
                  <c:v>30.900999999999996</c:v>
                </c:pt>
                <c:pt idx="241">
                  <c:v>31.125999999999998</c:v>
                </c:pt>
                <c:pt idx="242">
                  <c:v>31.345999999999997</c:v>
                </c:pt>
                <c:pt idx="243">
                  <c:v>31.561</c:v>
                </c:pt>
                <c:pt idx="244">
                  <c:v>31.772999999999996</c:v>
                </c:pt>
                <c:pt idx="245">
                  <c:v>31.985999999999997</c:v>
                </c:pt>
                <c:pt idx="246">
                  <c:v>32.199999999999996</c:v>
                </c:pt>
                <c:pt idx="247">
                  <c:v>32.414999999999999</c:v>
                </c:pt>
                <c:pt idx="248">
                  <c:v>32.630000000000003</c:v>
                </c:pt>
                <c:pt idx="249">
                  <c:v>32.844999999999999</c:v>
                </c:pt>
                <c:pt idx="250">
                  <c:v>33.055999999999997</c:v>
                </c:pt>
                <c:pt idx="251">
                  <c:v>33.262999999999998</c:v>
                </c:pt>
                <c:pt idx="252">
                  <c:v>33.464999999999996</c:v>
                </c:pt>
                <c:pt idx="253">
                  <c:v>33.668999999999997</c:v>
                </c:pt>
                <c:pt idx="254">
                  <c:v>33.877000000000002</c:v>
                </c:pt>
                <c:pt idx="255">
                  <c:v>34.085999999999999</c:v>
                </c:pt>
                <c:pt idx="256">
                  <c:v>34.287999999999997</c:v>
                </c:pt>
                <c:pt idx="257">
                  <c:v>34.478000000000002</c:v>
                </c:pt>
                <c:pt idx="258">
                  <c:v>34.649000000000001</c:v>
                </c:pt>
                <c:pt idx="259">
                  <c:v>34.796999999999997</c:v>
                </c:pt>
                <c:pt idx="260">
                  <c:v>34.917000000000002</c:v>
                </c:pt>
                <c:pt idx="261">
                  <c:v>35.010999999999996</c:v>
                </c:pt>
                <c:pt idx="262">
                  <c:v>35.08</c:v>
                </c:pt>
                <c:pt idx="263">
                  <c:v>35.130000000000003</c:v>
                </c:pt>
                <c:pt idx="264">
                  <c:v>35.158000000000001</c:v>
                </c:pt>
                <c:pt idx="265">
                  <c:v>35.162999999999997</c:v>
                </c:pt>
                <c:pt idx="266">
                  <c:v>35.146000000000001</c:v>
                </c:pt>
                <c:pt idx="267">
                  <c:v>35.109000000000002</c:v>
                </c:pt>
                <c:pt idx="268">
                  <c:v>35.054000000000002</c:v>
                </c:pt>
                <c:pt idx="269">
                  <c:v>34.987000000000002</c:v>
                </c:pt>
                <c:pt idx="270">
                  <c:v>34.914000000000001</c:v>
                </c:pt>
                <c:pt idx="271">
                  <c:v>34.841000000000001</c:v>
                </c:pt>
                <c:pt idx="272">
                  <c:v>34.777000000000001</c:v>
                </c:pt>
                <c:pt idx="273">
                  <c:v>34.725000000000001</c:v>
                </c:pt>
                <c:pt idx="274">
                  <c:v>34.683999999999997</c:v>
                </c:pt>
                <c:pt idx="275">
                  <c:v>34.652999999999999</c:v>
                </c:pt>
                <c:pt idx="276">
                  <c:v>34.631999999999998</c:v>
                </c:pt>
                <c:pt idx="277">
                  <c:v>34.619</c:v>
                </c:pt>
                <c:pt idx="278">
                  <c:v>34.612000000000002</c:v>
                </c:pt>
                <c:pt idx="279">
                  <c:v>34.613999999999997</c:v>
                </c:pt>
                <c:pt idx="280">
                  <c:v>34.630000000000003</c:v>
                </c:pt>
                <c:pt idx="281">
                  <c:v>34.664999999999999</c:v>
                </c:pt>
                <c:pt idx="282">
                  <c:v>34.717999999999996</c:v>
                </c:pt>
                <c:pt idx="283">
                  <c:v>34.783999999999999</c:v>
                </c:pt>
                <c:pt idx="284">
                  <c:v>34.859000000000002</c:v>
                </c:pt>
                <c:pt idx="285">
                  <c:v>34.938000000000002</c:v>
                </c:pt>
                <c:pt idx="286">
                  <c:v>35.018000000000001</c:v>
                </c:pt>
                <c:pt idx="287">
                  <c:v>35.097000000000001</c:v>
                </c:pt>
                <c:pt idx="288">
                  <c:v>35.176000000000002</c:v>
                </c:pt>
                <c:pt idx="289">
                  <c:v>35.263999999999996</c:v>
                </c:pt>
                <c:pt idx="290">
                  <c:v>35.365000000000002</c:v>
                </c:pt>
                <c:pt idx="291">
                  <c:v>35.478000000000002</c:v>
                </c:pt>
                <c:pt idx="292">
                  <c:v>35.600999999999999</c:v>
                </c:pt>
                <c:pt idx="293">
                  <c:v>35.731999999999999</c:v>
                </c:pt>
                <c:pt idx="294">
                  <c:v>35.868000000000002</c:v>
                </c:pt>
                <c:pt idx="295">
                  <c:v>36.009</c:v>
                </c:pt>
                <c:pt idx="296">
                  <c:v>36.153999999999996</c:v>
                </c:pt>
                <c:pt idx="297">
                  <c:v>36.298000000000002</c:v>
                </c:pt>
                <c:pt idx="298">
                  <c:v>36.438000000000002</c:v>
                </c:pt>
                <c:pt idx="299">
                  <c:v>36.57</c:v>
                </c:pt>
                <c:pt idx="300">
                  <c:v>36.692999999999998</c:v>
                </c:pt>
                <c:pt idx="301">
                  <c:v>36.804000000000002</c:v>
                </c:pt>
                <c:pt idx="302">
                  <c:v>36.902999999999999</c:v>
                </c:pt>
                <c:pt idx="303">
                  <c:v>36.99</c:v>
                </c:pt>
                <c:pt idx="304">
                  <c:v>37.064999999999998</c:v>
                </c:pt>
                <c:pt idx="305">
                  <c:v>37.125</c:v>
                </c:pt>
                <c:pt idx="306">
                  <c:v>37.176000000000002</c:v>
                </c:pt>
                <c:pt idx="307">
                  <c:v>37.228999999999999</c:v>
                </c:pt>
                <c:pt idx="308">
                  <c:v>37.292999999999999</c:v>
                </c:pt>
                <c:pt idx="309">
                  <c:v>37.365000000000002</c:v>
                </c:pt>
                <c:pt idx="310">
                  <c:v>37.439</c:v>
                </c:pt>
                <c:pt idx="311">
                  <c:v>37.510999999999996</c:v>
                </c:pt>
                <c:pt idx="312">
                  <c:v>37.576999999999998</c:v>
                </c:pt>
                <c:pt idx="313">
                  <c:v>37.634999999999998</c:v>
                </c:pt>
                <c:pt idx="314">
                  <c:v>37.686</c:v>
                </c:pt>
                <c:pt idx="315">
                  <c:v>37.728000000000002</c:v>
                </c:pt>
                <c:pt idx="316">
                  <c:v>37.76</c:v>
                </c:pt>
                <c:pt idx="317">
                  <c:v>37.781999999999996</c:v>
                </c:pt>
                <c:pt idx="318">
                  <c:v>37.795000000000002</c:v>
                </c:pt>
                <c:pt idx="319">
                  <c:v>37.801000000000002</c:v>
                </c:pt>
                <c:pt idx="320">
                  <c:v>37.799999999999997</c:v>
                </c:pt>
                <c:pt idx="321">
                  <c:v>37.793999999999997</c:v>
                </c:pt>
                <c:pt idx="322">
                  <c:v>37.783999999999999</c:v>
                </c:pt>
                <c:pt idx="323">
                  <c:v>37.769999999999996</c:v>
                </c:pt>
                <c:pt idx="324">
                  <c:v>37.753999999999998</c:v>
                </c:pt>
                <c:pt idx="325">
                  <c:v>37.734999999999999</c:v>
                </c:pt>
                <c:pt idx="326">
                  <c:v>37.710999999999999</c:v>
                </c:pt>
                <c:pt idx="327">
                  <c:v>37.682000000000002</c:v>
                </c:pt>
                <c:pt idx="328">
                  <c:v>37.649000000000001</c:v>
                </c:pt>
                <c:pt idx="329">
                  <c:v>37.612000000000002</c:v>
                </c:pt>
                <c:pt idx="330">
                  <c:v>37.576000000000001</c:v>
                </c:pt>
                <c:pt idx="331">
                  <c:v>37.540999999999997</c:v>
                </c:pt>
                <c:pt idx="332">
                  <c:v>37.512</c:v>
                </c:pt>
                <c:pt idx="333">
                  <c:v>37.491</c:v>
                </c:pt>
                <c:pt idx="334">
                  <c:v>37.478999999999999</c:v>
                </c:pt>
                <c:pt idx="335">
                  <c:v>37.478000000000002</c:v>
                </c:pt>
                <c:pt idx="336">
                  <c:v>37.491999999999997</c:v>
                </c:pt>
                <c:pt idx="337">
                  <c:v>37.524000000000001</c:v>
                </c:pt>
                <c:pt idx="338">
                  <c:v>37.576999999999998</c:v>
                </c:pt>
                <c:pt idx="339">
                  <c:v>37.652999999999999</c:v>
                </c:pt>
                <c:pt idx="340">
                  <c:v>37.752000000000002</c:v>
                </c:pt>
                <c:pt idx="341">
                  <c:v>37.871000000000002</c:v>
                </c:pt>
                <c:pt idx="342">
                  <c:v>38.009</c:v>
                </c:pt>
                <c:pt idx="343">
                  <c:v>38.162999999999997</c:v>
                </c:pt>
                <c:pt idx="344">
                  <c:v>38.332999999999998</c:v>
                </c:pt>
                <c:pt idx="345">
                  <c:v>38.518000000000001</c:v>
                </c:pt>
                <c:pt idx="346">
                  <c:v>38.714999999999996</c:v>
                </c:pt>
                <c:pt idx="347">
                  <c:v>38.921999999999997</c:v>
                </c:pt>
                <c:pt idx="348">
                  <c:v>39.134</c:v>
                </c:pt>
                <c:pt idx="349">
                  <c:v>39.348999999999997</c:v>
                </c:pt>
                <c:pt idx="350">
                  <c:v>39.563000000000002</c:v>
                </c:pt>
                <c:pt idx="351">
                  <c:v>39.780999999999999</c:v>
                </c:pt>
                <c:pt idx="352">
                  <c:v>40.015000000000001</c:v>
                </c:pt>
                <c:pt idx="353">
                  <c:v>40.274999999999999</c:v>
                </c:pt>
                <c:pt idx="354">
                  <c:v>40.554000000000002</c:v>
                </c:pt>
                <c:pt idx="355">
                  <c:v>40.842999999999996</c:v>
                </c:pt>
                <c:pt idx="356">
                  <c:v>41.133000000000003</c:v>
                </c:pt>
                <c:pt idx="357">
                  <c:v>41.420999999999999</c:v>
                </c:pt>
                <c:pt idx="358">
                  <c:v>41.699999999999996</c:v>
                </c:pt>
                <c:pt idx="359">
                  <c:v>41.967999999999996</c:v>
                </c:pt>
                <c:pt idx="360">
                  <c:v>42.222000000000001</c:v>
                </c:pt>
                <c:pt idx="361">
                  <c:v>42.457999999999998</c:v>
                </c:pt>
                <c:pt idx="362">
                  <c:v>42.676000000000002</c:v>
                </c:pt>
                <c:pt idx="363">
                  <c:v>42.875</c:v>
                </c:pt>
                <c:pt idx="364">
                  <c:v>43.055</c:v>
                </c:pt>
                <c:pt idx="365">
                  <c:v>43.213999999999999</c:v>
                </c:pt>
                <c:pt idx="366">
                  <c:v>43.354999999999997</c:v>
                </c:pt>
                <c:pt idx="367">
                  <c:v>43.475999999999999</c:v>
                </c:pt>
                <c:pt idx="368">
                  <c:v>43.577999999999996</c:v>
                </c:pt>
                <c:pt idx="369">
                  <c:v>43.66</c:v>
                </c:pt>
                <c:pt idx="370">
                  <c:v>43.723999999999997</c:v>
                </c:pt>
                <c:pt idx="371">
                  <c:v>43.768000000000001</c:v>
                </c:pt>
                <c:pt idx="372">
                  <c:v>43.795000000000002</c:v>
                </c:pt>
                <c:pt idx="373">
                  <c:v>43.805999999999997</c:v>
                </c:pt>
                <c:pt idx="374">
                  <c:v>43.804000000000002</c:v>
                </c:pt>
                <c:pt idx="375">
                  <c:v>43.79</c:v>
                </c:pt>
                <c:pt idx="376">
                  <c:v>43.763999999999996</c:v>
                </c:pt>
                <c:pt idx="377">
                  <c:v>43.728000000000002</c:v>
                </c:pt>
                <c:pt idx="378">
                  <c:v>43.688000000000002</c:v>
                </c:pt>
                <c:pt idx="379">
                  <c:v>43.646000000000001</c:v>
                </c:pt>
                <c:pt idx="380">
                  <c:v>43.606999999999999</c:v>
                </c:pt>
                <c:pt idx="381">
                  <c:v>43.571999999999996</c:v>
                </c:pt>
                <c:pt idx="382">
                  <c:v>43.546999999999997</c:v>
                </c:pt>
                <c:pt idx="383">
                  <c:v>43.534999999999997</c:v>
                </c:pt>
                <c:pt idx="384">
                  <c:v>43.539000000000001</c:v>
                </c:pt>
                <c:pt idx="385">
                  <c:v>43.561</c:v>
                </c:pt>
                <c:pt idx="386">
                  <c:v>43.603999999999999</c:v>
                </c:pt>
                <c:pt idx="387">
                  <c:v>43.667999999999999</c:v>
                </c:pt>
                <c:pt idx="388">
                  <c:v>43.758000000000003</c:v>
                </c:pt>
                <c:pt idx="389">
                  <c:v>43.874000000000002</c:v>
                </c:pt>
                <c:pt idx="390">
                  <c:v>44.013999999999996</c:v>
                </c:pt>
                <c:pt idx="391">
                  <c:v>44.174999999999997</c:v>
                </c:pt>
                <c:pt idx="392">
                  <c:v>44.353000000000002</c:v>
                </c:pt>
                <c:pt idx="393">
                  <c:v>44.543999999999997</c:v>
                </c:pt>
                <c:pt idx="394">
                  <c:v>44.744999999999997</c:v>
                </c:pt>
                <c:pt idx="395">
                  <c:v>44.951000000000001</c:v>
                </c:pt>
                <c:pt idx="396">
                  <c:v>45.161000000000001</c:v>
                </c:pt>
                <c:pt idx="397">
                  <c:v>45.371000000000002</c:v>
                </c:pt>
                <c:pt idx="398">
                  <c:v>45.576000000000001</c:v>
                </c:pt>
                <c:pt idx="399">
                  <c:v>45.777000000000001</c:v>
                </c:pt>
                <c:pt idx="400">
                  <c:v>45.972000000000001</c:v>
                </c:pt>
                <c:pt idx="401">
                  <c:v>46.161000000000001</c:v>
                </c:pt>
                <c:pt idx="402">
                  <c:v>46.344000000000001</c:v>
                </c:pt>
                <c:pt idx="403">
                  <c:v>46.519999999999996</c:v>
                </c:pt>
                <c:pt idx="404">
                  <c:v>46.688000000000002</c:v>
                </c:pt>
                <c:pt idx="405">
                  <c:v>46.850999999999999</c:v>
                </c:pt>
                <c:pt idx="406">
                  <c:v>47.012</c:v>
                </c:pt>
                <c:pt idx="407">
                  <c:v>47.173999999999999</c:v>
                </c:pt>
                <c:pt idx="408">
                  <c:v>47.338999999999999</c:v>
                </c:pt>
                <c:pt idx="409">
                  <c:v>47.503999999999998</c:v>
                </c:pt>
                <c:pt idx="410">
                  <c:v>47.668999999999997</c:v>
                </c:pt>
                <c:pt idx="411">
                  <c:v>47.830999999999996</c:v>
                </c:pt>
                <c:pt idx="412">
                  <c:v>47.988999999999997</c:v>
                </c:pt>
                <c:pt idx="413">
                  <c:v>48.14</c:v>
                </c:pt>
                <c:pt idx="414">
                  <c:v>48.283999999999999</c:v>
                </c:pt>
                <c:pt idx="415">
                  <c:v>48.421999999999997</c:v>
                </c:pt>
                <c:pt idx="416">
                  <c:v>48.557000000000002</c:v>
                </c:pt>
                <c:pt idx="417">
                  <c:v>48.688000000000002</c:v>
                </c:pt>
                <c:pt idx="418">
                  <c:v>48.811999999999998</c:v>
                </c:pt>
                <c:pt idx="419">
                  <c:v>48.929000000000002</c:v>
                </c:pt>
                <c:pt idx="420">
                  <c:v>49.034999999999997</c:v>
                </c:pt>
                <c:pt idx="421">
                  <c:v>49.131</c:v>
                </c:pt>
                <c:pt idx="422">
                  <c:v>49.216000000000001</c:v>
                </c:pt>
                <c:pt idx="423">
                  <c:v>49.292000000000002</c:v>
                </c:pt>
                <c:pt idx="424">
                  <c:v>49.363</c:v>
                </c:pt>
                <c:pt idx="425">
                  <c:v>49.436999999999998</c:v>
                </c:pt>
                <c:pt idx="426">
                  <c:v>49.512999999999998</c:v>
                </c:pt>
                <c:pt idx="427">
                  <c:v>49.589999999999996</c:v>
                </c:pt>
                <c:pt idx="428">
                  <c:v>49.667999999999999</c:v>
                </c:pt>
                <c:pt idx="429">
                  <c:v>49.746000000000002</c:v>
                </c:pt>
                <c:pt idx="430">
                  <c:v>49.823999999999998</c:v>
                </c:pt>
                <c:pt idx="431">
                  <c:v>49.902000000000001</c:v>
                </c:pt>
                <c:pt idx="432">
                  <c:v>49.984000000000002</c:v>
                </c:pt>
                <c:pt idx="433">
                  <c:v>50.070999999999998</c:v>
                </c:pt>
                <c:pt idx="434">
                  <c:v>50.165999999999997</c:v>
                </c:pt>
                <c:pt idx="435">
                  <c:v>50.266999999999996</c:v>
                </c:pt>
                <c:pt idx="436">
                  <c:v>50.371000000000002</c:v>
                </c:pt>
                <c:pt idx="437">
                  <c:v>50.478000000000002</c:v>
                </c:pt>
                <c:pt idx="438">
                  <c:v>50.585000000000001</c:v>
                </c:pt>
                <c:pt idx="439">
                  <c:v>50.692999999999998</c:v>
                </c:pt>
                <c:pt idx="440">
                  <c:v>50.8</c:v>
                </c:pt>
                <c:pt idx="441">
                  <c:v>50.908000000000001</c:v>
                </c:pt>
                <c:pt idx="442">
                  <c:v>51.021000000000001</c:v>
                </c:pt>
                <c:pt idx="443">
                  <c:v>51.140999999999998</c:v>
                </c:pt>
                <c:pt idx="444">
                  <c:v>51.268000000000001</c:v>
                </c:pt>
                <c:pt idx="445">
                  <c:v>51.400999999999996</c:v>
                </c:pt>
                <c:pt idx="446">
                  <c:v>51.536999999999999</c:v>
                </c:pt>
                <c:pt idx="447">
                  <c:v>51.677</c:v>
                </c:pt>
                <c:pt idx="448">
                  <c:v>51.819000000000003</c:v>
                </c:pt>
                <c:pt idx="449">
                  <c:v>51.963000000000001</c:v>
                </c:pt>
                <c:pt idx="450">
                  <c:v>52.109000000000002</c:v>
                </c:pt>
                <c:pt idx="451">
                  <c:v>52.253</c:v>
                </c:pt>
                <c:pt idx="452">
                  <c:v>52.396000000000001</c:v>
                </c:pt>
                <c:pt idx="453">
                  <c:v>52.534999999999997</c:v>
                </c:pt>
                <c:pt idx="454">
                  <c:v>52.668999999999997</c:v>
                </c:pt>
                <c:pt idx="455">
                  <c:v>52.798000000000002</c:v>
                </c:pt>
                <c:pt idx="456">
                  <c:v>52.92</c:v>
                </c:pt>
                <c:pt idx="457">
                  <c:v>53.036999999999999</c:v>
                </c:pt>
                <c:pt idx="458">
                  <c:v>53.146000000000001</c:v>
                </c:pt>
                <c:pt idx="459">
                  <c:v>53.247999999999998</c:v>
                </c:pt>
                <c:pt idx="460">
                  <c:v>53.342999999999996</c:v>
                </c:pt>
                <c:pt idx="461">
                  <c:v>53.427999999999997</c:v>
                </c:pt>
                <c:pt idx="462">
                  <c:v>53.503999999999998</c:v>
                </c:pt>
                <c:pt idx="463">
                  <c:v>53.570999999999998</c:v>
                </c:pt>
                <c:pt idx="464">
                  <c:v>53.63</c:v>
                </c:pt>
                <c:pt idx="465">
                  <c:v>53.680999999999997</c:v>
                </c:pt>
                <c:pt idx="466">
                  <c:v>53.726999999999997</c:v>
                </c:pt>
                <c:pt idx="467">
                  <c:v>53.768000000000001</c:v>
                </c:pt>
                <c:pt idx="468">
                  <c:v>53.805</c:v>
                </c:pt>
                <c:pt idx="469">
                  <c:v>53.838000000000001</c:v>
                </c:pt>
                <c:pt idx="470">
                  <c:v>53.868000000000002</c:v>
                </c:pt>
                <c:pt idx="471">
                  <c:v>53.896999999999998</c:v>
                </c:pt>
                <c:pt idx="472">
                  <c:v>53.927999999999997</c:v>
                </c:pt>
                <c:pt idx="473">
                  <c:v>53.960999999999999</c:v>
                </c:pt>
                <c:pt idx="474">
                  <c:v>53.997999999999998</c:v>
                </c:pt>
                <c:pt idx="475">
                  <c:v>54.039000000000001</c:v>
                </c:pt>
                <c:pt idx="476">
                  <c:v>54.086999999999996</c:v>
                </c:pt>
                <c:pt idx="477">
                  <c:v>54.141999999999996</c:v>
                </c:pt>
                <c:pt idx="478">
                  <c:v>54.204000000000001</c:v>
                </c:pt>
                <c:pt idx="479">
                  <c:v>54.271999999999998</c:v>
                </c:pt>
                <c:pt idx="480">
                  <c:v>54.344000000000001</c:v>
                </c:pt>
                <c:pt idx="481">
                  <c:v>54.420999999999999</c:v>
                </c:pt>
                <c:pt idx="482">
                  <c:v>54.5</c:v>
                </c:pt>
                <c:pt idx="483">
                  <c:v>54.583999999999996</c:v>
                </c:pt>
                <c:pt idx="484">
                  <c:v>54.67</c:v>
                </c:pt>
                <c:pt idx="485">
                  <c:v>54.76</c:v>
                </c:pt>
                <c:pt idx="486">
                  <c:v>54.851999999999997</c:v>
                </c:pt>
                <c:pt idx="487">
                  <c:v>54.951000000000001</c:v>
                </c:pt>
                <c:pt idx="488">
                  <c:v>55.058999999999997</c:v>
                </c:pt>
                <c:pt idx="489">
                  <c:v>55.176000000000002</c:v>
                </c:pt>
                <c:pt idx="490">
                  <c:v>55.302999999999997</c:v>
                </c:pt>
                <c:pt idx="491">
                  <c:v>55.441000000000003</c:v>
                </c:pt>
                <c:pt idx="492">
                  <c:v>55.588000000000001</c:v>
                </c:pt>
                <c:pt idx="493">
                  <c:v>55.744999999999997</c:v>
                </c:pt>
                <c:pt idx="494">
                  <c:v>55.91</c:v>
                </c:pt>
                <c:pt idx="495">
                  <c:v>56.083999999999996</c:v>
                </c:pt>
                <c:pt idx="496">
                  <c:v>56.266999999999996</c:v>
                </c:pt>
                <c:pt idx="497">
                  <c:v>56.458999999999996</c:v>
                </c:pt>
                <c:pt idx="498">
                  <c:v>56.658000000000001</c:v>
                </c:pt>
                <c:pt idx="499">
                  <c:v>56.86</c:v>
                </c:pt>
                <c:pt idx="500">
                  <c:v>57.063000000000002</c:v>
                </c:pt>
                <c:pt idx="501">
                  <c:v>57.261999999999993</c:v>
                </c:pt>
                <c:pt idx="502">
                  <c:v>57.455999999999996</c:v>
                </c:pt>
                <c:pt idx="503">
                  <c:v>57.643999999999998</c:v>
                </c:pt>
                <c:pt idx="504">
                  <c:v>57.821999999999996</c:v>
                </c:pt>
                <c:pt idx="505">
                  <c:v>57.988999999999997</c:v>
                </c:pt>
                <c:pt idx="506">
                  <c:v>58.142999999999994</c:v>
                </c:pt>
                <c:pt idx="507">
                  <c:v>58.282000000000004</c:v>
                </c:pt>
                <c:pt idx="508">
                  <c:v>58.405999999999999</c:v>
                </c:pt>
                <c:pt idx="509">
                  <c:v>58.514000000000003</c:v>
                </c:pt>
                <c:pt idx="510">
                  <c:v>58.606000000000002</c:v>
                </c:pt>
                <c:pt idx="511">
                  <c:v>58.681999999999995</c:v>
                </c:pt>
                <c:pt idx="512">
                  <c:v>58.744999999999997</c:v>
                </c:pt>
                <c:pt idx="513">
                  <c:v>58.794999999999995</c:v>
                </c:pt>
                <c:pt idx="514">
                  <c:v>58.836999999999996</c:v>
                </c:pt>
                <c:pt idx="515">
                  <c:v>58.874000000000002</c:v>
                </c:pt>
                <c:pt idx="516">
                  <c:v>58.907999999999994</c:v>
                </c:pt>
                <c:pt idx="517">
                  <c:v>58.942</c:v>
                </c:pt>
                <c:pt idx="518">
                  <c:v>58.978000000000002</c:v>
                </c:pt>
                <c:pt idx="519">
                  <c:v>59.015999999999998</c:v>
                </c:pt>
                <c:pt idx="520">
                  <c:v>59.056000000000004</c:v>
                </c:pt>
                <c:pt idx="521">
                  <c:v>59.1</c:v>
                </c:pt>
                <c:pt idx="522">
                  <c:v>59.148999999999994</c:v>
                </c:pt>
                <c:pt idx="523">
                  <c:v>59.205000000000005</c:v>
                </c:pt>
                <c:pt idx="524">
                  <c:v>59.268999999999998</c:v>
                </c:pt>
                <c:pt idx="525">
                  <c:v>59.341000000000001</c:v>
                </c:pt>
                <c:pt idx="526">
                  <c:v>59.416999999999994</c:v>
                </c:pt>
                <c:pt idx="527">
                  <c:v>59.493000000000002</c:v>
                </c:pt>
                <c:pt idx="528">
                  <c:v>59.568000000000005</c:v>
                </c:pt>
                <c:pt idx="529">
                  <c:v>59.639999999999993</c:v>
                </c:pt>
                <c:pt idx="530">
                  <c:v>59.708000000000006</c:v>
                </c:pt>
                <c:pt idx="531">
                  <c:v>59.77</c:v>
                </c:pt>
                <c:pt idx="532">
                  <c:v>59.824000000000005</c:v>
                </c:pt>
                <c:pt idx="533">
                  <c:v>59.87</c:v>
                </c:pt>
                <c:pt idx="534">
                  <c:v>59.908999999999999</c:v>
                </c:pt>
                <c:pt idx="535">
                  <c:v>59.943000000000005</c:v>
                </c:pt>
                <c:pt idx="536">
                  <c:v>59.976000000000006</c:v>
                </c:pt>
                <c:pt idx="537">
                  <c:v>60.011999999999993</c:v>
                </c:pt>
                <c:pt idx="538">
                  <c:v>60.052</c:v>
                </c:pt>
                <c:pt idx="539">
                  <c:v>60.101000000000006</c:v>
                </c:pt>
                <c:pt idx="540">
                  <c:v>60.158999999999999</c:v>
                </c:pt>
                <c:pt idx="541">
                  <c:v>60.232999999999997</c:v>
                </c:pt>
                <c:pt idx="542">
                  <c:v>60.323</c:v>
                </c:pt>
                <c:pt idx="543">
                  <c:v>60.431000000000004</c:v>
                </c:pt>
                <c:pt idx="544">
                  <c:v>60.553999999999995</c:v>
                </c:pt>
                <c:pt idx="545">
                  <c:v>60.690000000000005</c:v>
                </c:pt>
                <c:pt idx="546">
                  <c:v>60.836999999999996</c:v>
                </c:pt>
                <c:pt idx="547">
                  <c:v>60.990999999999993</c:v>
                </c:pt>
                <c:pt idx="548">
                  <c:v>61.15</c:v>
                </c:pt>
                <c:pt idx="549">
                  <c:v>61.309000000000005</c:v>
                </c:pt>
                <c:pt idx="550">
                  <c:v>61.467999999999996</c:v>
                </c:pt>
                <c:pt idx="551">
                  <c:v>61.624000000000002</c:v>
                </c:pt>
                <c:pt idx="552">
                  <c:v>61.773999999999994</c:v>
                </c:pt>
                <c:pt idx="553">
                  <c:v>61.913999999999994</c:v>
                </c:pt>
                <c:pt idx="554">
                  <c:v>62.041999999999994</c:v>
                </c:pt>
                <c:pt idx="555">
                  <c:v>62.155999999999999</c:v>
                </c:pt>
                <c:pt idx="556">
                  <c:v>62.256999999999998</c:v>
                </c:pt>
                <c:pt idx="557">
                  <c:v>62.345999999999997</c:v>
                </c:pt>
                <c:pt idx="558">
                  <c:v>62.422999999999995</c:v>
                </c:pt>
                <c:pt idx="559">
                  <c:v>62.490999999999993</c:v>
                </c:pt>
                <c:pt idx="560">
                  <c:v>62.548999999999999</c:v>
                </c:pt>
                <c:pt idx="561">
                  <c:v>62.6</c:v>
                </c:pt>
                <c:pt idx="562">
                  <c:v>62.643999999999998</c:v>
                </c:pt>
                <c:pt idx="563">
                  <c:v>62.684000000000005</c:v>
                </c:pt>
                <c:pt idx="564">
                  <c:v>62.723999999999997</c:v>
                </c:pt>
                <c:pt idx="565">
                  <c:v>62.764999999999993</c:v>
                </c:pt>
                <c:pt idx="566">
                  <c:v>62.809999999999995</c:v>
                </c:pt>
                <c:pt idx="567">
                  <c:v>62.859999999999992</c:v>
                </c:pt>
                <c:pt idx="568">
                  <c:v>62.914999999999999</c:v>
                </c:pt>
                <c:pt idx="569">
                  <c:v>62.976000000000006</c:v>
                </c:pt>
                <c:pt idx="570">
                  <c:v>63.038999999999994</c:v>
                </c:pt>
                <c:pt idx="571">
                  <c:v>63.103000000000002</c:v>
                </c:pt>
                <c:pt idx="572">
                  <c:v>63.167999999999999</c:v>
                </c:pt>
                <c:pt idx="573">
                  <c:v>63.231000000000002</c:v>
                </c:pt>
                <c:pt idx="574">
                  <c:v>63.291000000000004</c:v>
                </c:pt>
                <c:pt idx="575">
                  <c:v>63.345999999999997</c:v>
                </c:pt>
                <c:pt idx="576">
                  <c:v>63.398999999999994</c:v>
                </c:pt>
                <c:pt idx="577">
                  <c:v>63.449000000000005</c:v>
                </c:pt>
                <c:pt idx="578">
                  <c:v>63.500999999999998</c:v>
                </c:pt>
                <c:pt idx="579">
                  <c:v>63.553999999999995</c:v>
                </c:pt>
                <c:pt idx="580">
                  <c:v>63.606000000000002</c:v>
                </c:pt>
                <c:pt idx="581">
                  <c:v>63.657999999999994</c:v>
                </c:pt>
                <c:pt idx="582">
                  <c:v>63.707000000000001</c:v>
                </c:pt>
                <c:pt idx="583">
                  <c:v>63.755000000000003</c:v>
                </c:pt>
                <c:pt idx="584">
                  <c:v>63.802</c:v>
                </c:pt>
                <c:pt idx="585">
                  <c:v>63.853000000000002</c:v>
                </c:pt>
                <c:pt idx="586">
                  <c:v>63.910999999999994</c:v>
                </c:pt>
                <c:pt idx="587">
                  <c:v>63.981999999999992</c:v>
                </c:pt>
                <c:pt idx="588">
                  <c:v>64.066000000000003</c:v>
                </c:pt>
                <c:pt idx="589">
                  <c:v>64.161000000000001</c:v>
                </c:pt>
                <c:pt idx="590">
                  <c:v>64.266000000000005</c:v>
                </c:pt>
                <c:pt idx="591">
                  <c:v>64.381</c:v>
                </c:pt>
                <c:pt idx="592">
                  <c:v>64.504000000000005</c:v>
                </c:pt>
                <c:pt idx="593">
                  <c:v>64.632000000000005</c:v>
                </c:pt>
                <c:pt idx="594">
                  <c:v>64.76400000000001</c:v>
                </c:pt>
                <c:pt idx="595">
                  <c:v>64.896000000000001</c:v>
                </c:pt>
                <c:pt idx="596">
                  <c:v>65.02300000000001</c:v>
                </c:pt>
                <c:pt idx="597">
                  <c:v>65.144000000000005</c:v>
                </c:pt>
                <c:pt idx="598">
                  <c:v>65.257000000000005</c:v>
                </c:pt>
                <c:pt idx="599">
                  <c:v>65.362000000000009</c:v>
                </c:pt>
                <c:pt idx="600">
                  <c:v>65.460000000000008</c:v>
                </c:pt>
                <c:pt idx="601">
                  <c:v>65.548000000000002</c:v>
                </c:pt>
                <c:pt idx="602">
                  <c:v>65.629000000000005</c:v>
                </c:pt>
                <c:pt idx="603">
                  <c:v>65.702000000000012</c:v>
                </c:pt>
                <c:pt idx="604">
                  <c:v>65.772000000000006</c:v>
                </c:pt>
                <c:pt idx="605">
                  <c:v>65.844000000000008</c:v>
                </c:pt>
                <c:pt idx="606">
                  <c:v>65.919000000000011</c:v>
                </c:pt>
                <c:pt idx="607">
                  <c:v>65.996000000000009</c:v>
                </c:pt>
                <c:pt idx="608">
                  <c:v>66.076000000000008</c:v>
                </c:pt>
                <c:pt idx="609">
                  <c:v>66.156000000000006</c:v>
                </c:pt>
                <c:pt idx="610">
                  <c:v>66.237000000000009</c:v>
                </c:pt>
                <c:pt idx="611">
                  <c:v>66.319000000000003</c:v>
                </c:pt>
                <c:pt idx="612">
                  <c:v>66.403000000000006</c:v>
                </c:pt>
                <c:pt idx="613">
                  <c:v>66.487000000000009</c:v>
                </c:pt>
                <c:pt idx="614">
                  <c:v>66.570000000000007</c:v>
                </c:pt>
                <c:pt idx="615">
                  <c:v>66.65100000000001</c:v>
                </c:pt>
                <c:pt idx="616">
                  <c:v>66.731000000000009</c:v>
                </c:pt>
                <c:pt idx="617">
                  <c:v>66.812000000000012</c:v>
                </c:pt>
                <c:pt idx="618">
                  <c:v>66.894000000000005</c:v>
                </c:pt>
                <c:pt idx="619">
                  <c:v>66.974000000000004</c:v>
                </c:pt>
                <c:pt idx="620">
                  <c:v>67.053000000000011</c:v>
                </c:pt>
                <c:pt idx="621">
                  <c:v>67.129000000000005</c:v>
                </c:pt>
                <c:pt idx="622">
                  <c:v>67.198000000000008</c:v>
                </c:pt>
                <c:pt idx="623">
                  <c:v>67.25800000000001</c:v>
                </c:pt>
                <c:pt idx="624">
                  <c:v>67.309000000000012</c:v>
                </c:pt>
                <c:pt idx="625">
                  <c:v>67.352000000000004</c:v>
                </c:pt>
                <c:pt idx="626">
                  <c:v>67.391000000000005</c:v>
                </c:pt>
                <c:pt idx="627">
                  <c:v>67.427000000000007</c:v>
                </c:pt>
                <c:pt idx="628">
                  <c:v>67.463000000000008</c:v>
                </c:pt>
                <c:pt idx="629">
                  <c:v>67.501000000000005</c:v>
                </c:pt>
                <c:pt idx="630">
                  <c:v>67.545000000000002</c:v>
                </c:pt>
                <c:pt idx="631">
                  <c:v>67.593000000000004</c:v>
                </c:pt>
                <c:pt idx="632">
                  <c:v>67.647000000000006</c:v>
                </c:pt>
                <c:pt idx="633">
                  <c:v>67.707000000000008</c:v>
                </c:pt>
                <c:pt idx="634">
                  <c:v>67.77600000000001</c:v>
                </c:pt>
                <c:pt idx="635">
                  <c:v>67.856999999999999</c:v>
                </c:pt>
                <c:pt idx="636">
                  <c:v>67.948000000000008</c:v>
                </c:pt>
                <c:pt idx="637">
                  <c:v>68.051000000000002</c:v>
                </c:pt>
                <c:pt idx="638">
                  <c:v>68.165000000000006</c:v>
                </c:pt>
                <c:pt idx="639">
                  <c:v>68.289000000000001</c:v>
                </c:pt>
                <c:pt idx="640">
                  <c:v>68.42</c:v>
                </c:pt>
                <c:pt idx="641">
                  <c:v>68.555000000000007</c:v>
                </c:pt>
                <c:pt idx="642">
                  <c:v>68.693000000000012</c:v>
                </c:pt>
                <c:pt idx="643">
                  <c:v>68.831000000000003</c:v>
                </c:pt>
                <c:pt idx="644">
                  <c:v>68.966000000000008</c:v>
                </c:pt>
                <c:pt idx="645">
                  <c:v>69.097000000000008</c:v>
                </c:pt>
                <c:pt idx="646">
                  <c:v>69.222000000000008</c:v>
                </c:pt>
                <c:pt idx="647">
                  <c:v>69.341000000000008</c:v>
                </c:pt>
                <c:pt idx="648">
                  <c:v>69.452000000000012</c:v>
                </c:pt>
                <c:pt idx="649">
                  <c:v>69.553000000000011</c:v>
                </c:pt>
                <c:pt idx="650">
                  <c:v>69.64200000000001</c:v>
                </c:pt>
                <c:pt idx="651">
                  <c:v>69.719000000000008</c:v>
                </c:pt>
                <c:pt idx="652">
                  <c:v>69.787000000000006</c:v>
                </c:pt>
                <c:pt idx="653">
                  <c:v>69.846000000000004</c:v>
                </c:pt>
                <c:pt idx="654">
                  <c:v>69.902000000000001</c:v>
                </c:pt>
                <c:pt idx="655">
                  <c:v>69.957000000000008</c:v>
                </c:pt>
                <c:pt idx="656">
                  <c:v>70.016000000000005</c:v>
                </c:pt>
                <c:pt idx="657">
                  <c:v>70.080000000000013</c:v>
                </c:pt>
                <c:pt idx="658">
                  <c:v>70.147000000000006</c:v>
                </c:pt>
                <c:pt idx="659">
                  <c:v>70.217000000000013</c:v>
                </c:pt>
                <c:pt idx="660">
                  <c:v>70.292000000000002</c:v>
                </c:pt>
                <c:pt idx="661">
                  <c:v>70.375</c:v>
                </c:pt>
                <c:pt idx="662">
                  <c:v>70.465000000000003</c:v>
                </c:pt>
                <c:pt idx="663">
                  <c:v>70.566000000000003</c:v>
                </c:pt>
                <c:pt idx="664">
                  <c:v>70.676000000000002</c:v>
                </c:pt>
                <c:pt idx="665">
                  <c:v>70.793000000000006</c:v>
                </c:pt>
                <c:pt idx="666">
                  <c:v>70.918000000000006</c:v>
                </c:pt>
                <c:pt idx="667">
                  <c:v>71.048000000000002</c:v>
                </c:pt>
                <c:pt idx="668">
                  <c:v>71.182000000000002</c:v>
                </c:pt>
                <c:pt idx="669">
                  <c:v>71.319000000000003</c:v>
                </c:pt>
                <c:pt idx="670">
                  <c:v>71.455000000000013</c:v>
                </c:pt>
                <c:pt idx="671">
                  <c:v>71.589000000000013</c:v>
                </c:pt>
                <c:pt idx="672">
                  <c:v>71.718000000000004</c:v>
                </c:pt>
                <c:pt idx="673">
                  <c:v>71.842000000000013</c:v>
                </c:pt>
                <c:pt idx="674">
                  <c:v>71.960000000000008</c:v>
                </c:pt>
                <c:pt idx="675">
                  <c:v>72.076000000000008</c:v>
                </c:pt>
                <c:pt idx="676">
                  <c:v>72.192000000000007</c:v>
                </c:pt>
                <c:pt idx="677">
                  <c:v>72.312000000000012</c:v>
                </c:pt>
                <c:pt idx="678">
                  <c:v>72.434000000000012</c:v>
                </c:pt>
                <c:pt idx="679">
                  <c:v>72.558000000000007</c:v>
                </c:pt>
                <c:pt idx="680">
                  <c:v>72.685000000000002</c:v>
                </c:pt>
                <c:pt idx="681">
                  <c:v>72.815000000000012</c:v>
                </c:pt>
                <c:pt idx="682">
                  <c:v>72.951000000000008</c:v>
                </c:pt>
                <c:pt idx="683">
                  <c:v>73.094000000000008</c:v>
                </c:pt>
                <c:pt idx="684">
                  <c:v>73.244</c:v>
                </c:pt>
                <c:pt idx="685">
                  <c:v>73.40100000000001</c:v>
                </c:pt>
                <c:pt idx="686">
                  <c:v>73.564000000000007</c:v>
                </c:pt>
                <c:pt idx="687">
                  <c:v>73.731999999999999</c:v>
                </c:pt>
                <c:pt idx="688">
                  <c:v>73.903000000000006</c:v>
                </c:pt>
                <c:pt idx="689">
                  <c:v>74.074000000000012</c:v>
                </c:pt>
                <c:pt idx="690">
                  <c:v>74.241</c:v>
                </c:pt>
                <c:pt idx="691">
                  <c:v>74.403000000000006</c:v>
                </c:pt>
                <c:pt idx="692">
                  <c:v>74.555000000000007</c:v>
                </c:pt>
                <c:pt idx="693">
                  <c:v>74.696000000000012</c:v>
                </c:pt>
                <c:pt idx="694">
                  <c:v>74.825000000000003</c:v>
                </c:pt>
                <c:pt idx="695">
                  <c:v>74.941000000000003</c:v>
                </c:pt>
                <c:pt idx="696">
                  <c:v>75.043000000000006</c:v>
                </c:pt>
                <c:pt idx="697">
                  <c:v>75.128</c:v>
                </c:pt>
                <c:pt idx="698">
                  <c:v>75.198000000000008</c:v>
                </c:pt>
                <c:pt idx="699">
                  <c:v>75.253</c:v>
                </c:pt>
                <c:pt idx="700">
                  <c:v>75.295000000000002</c:v>
                </c:pt>
                <c:pt idx="701">
                  <c:v>75.329000000000008</c:v>
                </c:pt>
                <c:pt idx="702">
                  <c:v>75.356000000000009</c:v>
                </c:pt>
                <c:pt idx="703">
                  <c:v>75.379000000000005</c:v>
                </c:pt>
                <c:pt idx="704">
                  <c:v>75.399000000000001</c:v>
                </c:pt>
                <c:pt idx="705">
                  <c:v>75.419000000000011</c:v>
                </c:pt>
                <c:pt idx="706">
                  <c:v>75.440000000000012</c:v>
                </c:pt>
                <c:pt idx="707">
                  <c:v>75.465000000000003</c:v>
                </c:pt>
                <c:pt idx="708">
                  <c:v>75.492000000000004</c:v>
                </c:pt>
                <c:pt idx="709">
                  <c:v>75.522000000000006</c:v>
                </c:pt>
                <c:pt idx="710">
                  <c:v>75.555000000000007</c:v>
                </c:pt>
                <c:pt idx="711">
                  <c:v>75.591000000000008</c:v>
                </c:pt>
                <c:pt idx="712">
                  <c:v>75.63300000000001</c:v>
                </c:pt>
                <c:pt idx="713">
                  <c:v>75.683000000000007</c:v>
                </c:pt>
                <c:pt idx="714">
                  <c:v>75.740000000000009</c:v>
                </c:pt>
                <c:pt idx="715">
                  <c:v>75.801000000000002</c:v>
                </c:pt>
                <c:pt idx="716">
                  <c:v>75.864000000000004</c:v>
                </c:pt>
                <c:pt idx="717">
                  <c:v>75.927000000000007</c:v>
                </c:pt>
                <c:pt idx="718">
                  <c:v>75.989000000000004</c:v>
                </c:pt>
                <c:pt idx="719">
                  <c:v>76.050000000000011</c:v>
                </c:pt>
                <c:pt idx="720">
                  <c:v>76.111000000000004</c:v>
                </c:pt>
                <c:pt idx="721">
                  <c:v>76.173000000000002</c:v>
                </c:pt>
                <c:pt idx="722">
                  <c:v>76.236000000000004</c:v>
                </c:pt>
                <c:pt idx="723">
                  <c:v>76.302000000000007</c:v>
                </c:pt>
                <c:pt idx="724">
                  <c:v>76.373000000000005</c:v>
                </c:pt>
                <c:pt idx="725">
                  <c:v>76.447000000000003</c:v>
                </c:pt>
                <c:pt idx="726">
                  <c:v>76.528000000000006</c:v>
                </c:pt>
                <c:pt idx="727">
                  <c:v>76.616</c:v>
                </c:pt>
                <c:pt idx="728">
                  <c:v>76.713000000000008</c:v>
                </c:pt>
                <c:pt idx="729">
                  <c:v>76.821000000000012</c:v>
                </c:pt>
                <c:pt idx="730">
                  <c:v>76.944000000000003</c:v>
                </c:pt>
                <c:pt idx="731">
                  <c:v>77.085000000000008</c:v>
                </c:pt>
                <c:pt idx="732">
                  <c:v>77.242000000000004</c:v>
                </c:pt>
                <c:pt idx="733">
                  <c:v>77.412000000000006</c:v>
                </c:pt>
                <c:pt idx="734">
                  <c:v>77.592000000000013</c:v>
                </c:pt>
                <c:pt idx="735">
                  <c:v>77.777000000000001</c:v>
                </c:pt>
                <c:pt idx="736">
                  <c:v>77.962000000000003</c:v>
                </c:pt>
                <c:pt idx="737">
                  <c:v>78.143000000000001</c:v>
                </c:pt>
                <c:pt idx="738">
                  <c:v>78.318000000000012</c:v>
                </c:pt>
                <c:pt idx="739">
                  <c:v>78.486000000000004</c:v>
                </c:pt>
                <c:pt idx="740">
                  <c:v>78.646000000000001</c:v>
                </c:pt>
                <c:pt idx="741">
                  <c:v>78.798000000000002</c:v>
                </c:pt>
                <c:pt idx="742">
                  <c:v>78.943000000000012</c:v>
                </c:pt>
                <c:pt idx="743">
                  <c:v>79.081000000000003</c:v>
                </c:pt>
                <c:pt idx="744">
                  <c:v>79.216000000000008</c:v>
                </c:pt>
                <c:pt idx="745">
                  <c:v>79.348000000000013</c:v>
                </c:pt>
                <c:pt idx="746">
                  <c:v>79.478000000000009</c:v>
                </c:pt>
                <c:pt idx="747">
                  <c:v>79.609000000000009</c:v>
                </c:pt>
                <c:pt idx="748">
                  <c:v>79.743000000000009</c:v>
                </c:pt>
                <c:pt idx="749">
                  <c:v>79.885000000000005</c:v>
                </c:pt>
                <c:pt idx="750">
                  <c:v>80.037000000000006</c:v>
                </c:pt>
                <c:pt idx="751">
                  <c:v>80.199000000000012</c:v>
                </c:pt>
                <c:pt idx="752">
                  <c:v>80.37</c:v>
                </c:pt>
                <c:pt idx="753">
                  <c:v>80.549000000000007</c:v>
                </c:pt>
                <c:pt idx="754">
                  <c:v>80.736000000000004</c:v>
                </c:pt>
                <c:pt idx="755">
                  <c:v>80.928000000000011</c:v>
                </c:pt>
                <c:pt idx="756">
                  <c:v>81.121000000000009</c:v>
                </c:pt>
                <c:pt idx="757">
                  <c:v>81.311000000000007</c:v>
                </c:pt>
                <c:pt idx="758">
                  <c:v>81.492000000000004</c:v>
                </c:pt>
                <c:pt idx="759">
                  <c:v>81.664000000000001</c:v>
                </c:pt>
                <c:pt idx="760">
                  <c:v>81.827000000000012</c:v>
                </c:pt>
                <c:pt idx="761">
                  <c:v>81.978999999999999</c:v>
                </c:pt>
                <c:pt idx="762">
                  <c:v>82.119</c:v>
                </c:pt>
                <c:pt idx="763">
                  <c:v>82.248000000000005</c:v>
                </c:pt>
                <c:pt idx="764">
                  <c:v>82.366</c:v>
                </c:pt>
                <c:pt idx="765">
                  <c:v>82.472000000000008</c:v>
                </c:pt>
                <c:pt idx="766">
                  <c:v>82.562000000000012</c:v>
                </c:pt>
                <c:pt idx="767">
                  <c:v>82.634</c:v>
                </c:pt>
                <c:pt idx="768">
                  <c:v>82.691000000000003</c:v>
                </c:pt>
                <c:pt idx="769">
                  <c:v>82.737000000000009</c:v>
                </c:pt>
                <c:pt idx="770">
                  <c:v>82.778000000000006</c:v>
                </c:pt>
                <c:pt idx="771">
                  <c:v>82.818000000000012</c:v>
                </c:pt>
                <c:pt idx="772">
                  <c:v>82.862000000000009</c:v>
                </c:pt>
                <c:pt idx="773">
                  <c:v>82.912000000000006</c:v>
                </c:pt>
                <c:pt idx="774">
                  <c:v>82.971000000000004</c:v>
                </c:pt>
                <c:pt idx="775">
                  <c:v>83.039000000000001</c:v>
                </c:pt>
                <c:pt idx="776">
                  <c:v>83.115000000000009</c:v>
                </c:pt>
                <c:pt idx="777">
                  <c:v>83.202000000000012</c:v>
                </c:pt>
                <c:pt idx="778">
                  <c:v>83.301000000000002</c:v>
                </c:pt>
                <c:pt idx="779">
                  <c:v>83.411000000000001</c:v>
                </c:pt>
                <c:pt idx="780">
                  <c:v>83.533000000000001</c:v>
                </c:pt>
                <c:pt idx="781">
                  <c:v>83.665000000000006</c:v>
                </c:pt>
                <c:pt idx="782">
                  <c:v>83.805000000000007</c:v>
                </c:pt>
                <c:pt idx="783">
                  <c:v>83.95</c:v>
                </c:pt>
                <c:pt idx="784">
                  <c:v>84.094000000000008</c:v>
                </c:pt>
                <c:pt idx="785">
                  <c:v>84.233000000000004</c:v>
                </c:pt>
                <c:pt idx="786">
                  <c:v>84.364000000000004</c:v>
                </c:pt>
                <c:pt idx="787">
                  <c:v>84.489000000000004</c:v>
                </c:pt>
                <c:pt idx="788">
                  <c:v>84.606999999999999</c:v>
                </c:pt>
                <c:pt idx="789">
                  <c:v>84.721000000000004</c:v>
                </c:pt>
                <c:pt idx="790">
                  <c:v>84.831000000000003</c:v>
                </c:pt>
                <c:pt idx="791">
                  <c:v>84.939000000000007</c:v>
                </c:pt>
                <c:pt idx="792">
                  <c:v>85.045000000000002</c:v>
                </c:pt>
                <c:pt idx="793">
                  <c:v>85.153000000000006</c:v>
                </c:pt>
                <c:pt idx="794">
                  <c:v>85.262</c:v>
                </c:pt>
                <c:pt idx="795">
                  <c:v>85.374000000000009</c:v>
                </c:pt>
                <c:pt idx="796">
                  <c:v>85.489000000000004</c:v>
                </c:pt>
                <c:pt idx="797">
                  <c:v>85.608000000000004</c:v>
                </c:pt>
                <c:pt idx="798">
                  <c:v>85.731999999999999</c:v>
                </c:pt>
                <c:pt idx="799">
                  <c:v>85.862000000000009</c:v>
                </c:pt>
                <c:pt idx="800">
                  <c:v>85.998000000000005</c:v>
                </c:pt>
                <c:pt idx="801">
                  <c:v>86.13900000000001</c:v>
                </c:pt>
                <c:pt idx="802">
                  <c:v>86.284000000000006</c:v>
                </c:pt>
                <c:pt idx="803">
                  <c:v>86.429000000000002</c:v>
                </c:pt>
                <c:pt idx="804">
                  <c:v>86.575000000000003</c:v>
                </c:pt>
                <c:pt idx="805">
                  <c:v>86.719000000000008</c:v>
                </c:pt>
                <c:pt idx="806">
                  <c:v>86.861000000000004</c:v>
                </c:pt>
                <c:pt idx="807">
                  <c:v>86.999000000000009</c:v>
                </c:pt>
                <c:pt idx="808">
                  <c:v>87.131</c:v>
                </c:pt>
                <c:pt idx="809">
                  <c:v>87.25800000000001</c:v>
                </c:pt>
                <c:pt idx="810">
                  <c:v>87.379000000000005</c:v>
                </c:pt>
                <c:pt idx="811">
                  <c:v>87.495000000000005</c:v>
                </c:pt>
                <c:pt idx="812">
                  <c:v>87.605000000000004</c:v>
                </c:pt>
                <c:pt idx="813">
                  <c:v>87.710000000000008</c:v>
                </c:pt>
                <c:pt idx="814">
                  <c:v>87.812000000000012</c:v>
                </c:pt>
                <c:pt idx="815">
                  <c:v>87.911000000000001</c:v>
                </c:pt>
                <c:pt idx="816">
                  <c:v>88.00800000000001</c:v>
                </c:pt>
                <c:pt idx="817">
                  <c:v>88.105000000000004</c:v>
                </c:pt>
                <c:pt idx="818">
                  <c:v>88.203000000000003</c:v>
                </c:pt>
                <c:pt idx="819">
                  <c:v>88.306000000000012</c:v>
                </c:pt>
                <c:pt idx="820">
                  <c:v>88.419000000000011</c:v>
                </c:pt>
                <c:pt idx="821">
                  <c:v>88.547000000000011</c:v>
                </c:pt>
                <c:pt idx="822">
                  <c:v>88.688000000000002</c:v>
                </c:pt>
                <c:pt idx="823">
                  <c:v>88.838000000000008</c:v>
                </c:pt>
                <c:pt idx="824">
                  <c:v>88.992000000000004</c:v>
                </c:pt>
                <c:pt idx="825">
                  <c:v>89.14800000000001</c:v>
                </c:pt>
                <c:pt idx="826">
                  <c:v>89.300000000000011</c:v>
                </c:pt>
                <c:pt idx="827">
                  <c:v>89.448000000000008</c:v>
                </c:pt>
                <c:pt idx="828">
                  <c:v>89.588000000000008</c:v>
                </c:pt>
                <c:pt idx="829">
                  <c:v>89.719000000000008</c:v>
                </c:pt>
                <c:pt idx="830">
                  <c:v>89.837000000000003</c:v>
                </c:pt>
                <c:pt idx="831">
                  <c:v>89.940000000000012</c:v>
                </c:pt>
                <c:pt idx="832">
                  <c:v>90.027000000000001</c:v>
                </c:pt>
                <c:pt idx="833">
                  <c:v>90.095000000000013</c:v>
                </c:pt>
                <c:pt idx="834">
                  <c:v>90.143000000000001</c:v>
                </c:pt>
                <c:pt idx="835">
                  <c:v>90.169000000000011</c:v>
                </c:pt>
                <c:pt idx="836">
                  <c:v>90.173000000000002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72032"/>
        <c:axId val="320574208"/>
      </c:scatterChart>
      <c:valAx>
        <c:axId val="3205720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574208"/>
        <c:crosses val="autoZero"/>
        <c:crossBetween val="midCat"/>
      </c:valAx>
      <c:valAx>
        <c:axId val="3205742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57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Interspinous Ligament, </a:t>
            </a:r>
            <a:r>
              <a:rPr lang="en-US" sz="1600" b="1" i="0" baseline="0"/>
              <a:t>Medium Strain Rate (20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'!$A$4:$A$509</c:f>
              <c:numCache>
                <c:formatCode>General</c:formatCode>
                <c:ptCount val="506"/>
                <c:pt idx="0">
                  <c:v>0</c:v>
                </c:pt>
                <c:pt idx="1">
                  <c:v>8.1119999999999994E-3</c:v>
                </c:pt>
                <c:pt idx="2">
                  <c:v>1.6223999999999999E-2</c:v>
                </c:pt>
                <c:pt idx="3">
                  <c:v>2.4335999999999997E-2</c:v>
                </c:pt>
                <c:pt idx="4">
                  <c:v>3.2447999999999998E-2</c:v>
                </c:pt>
                <c:pt idx="5">
                  <c:v>4.0559999999999999E-2</c:v>
                </c:pt>
                <c:pt idx="6">
                  <c:v>4.8672E-2</c:v>
                </c:pt>
                <c:pt idx="7">
                  <c:v>5.6784000000000001E-2</c:v>
                </c:pt>
                <c:pt idx="8">
                  <c:v>6.4895999999999995E-2</c:v>
                </c:pt>
                <c:pt idx="9">
                  <c:v>7.300799999999999E-2</c:v>
                </c:pt>
                <c:pt idx="10">
                  <c:v>8.1119999999999984E-2</c:v>
                </c:pt>
                <c:pt idx="11">
                  <c:v>8.9231999999999978E-2</c:v>
                </c:pt>
                <c:pt idx="12">
                  <c:v>9.7343999999999972E-2</c:v>
                </c:pt>
                <c:pt idx="13">
                  <c:v>0.10545599999999997</c:v>
                </c:pt>
                <c:pt idx="14">
                  <c:v>0.11356799999999996</c:v>
                </c:pt>
                <c:pt idx="15">
                  <c:v>0.12167999999999995</c:v>
                </c:pt>
                <c:pt idx="16">
                  <c:v>0.12979199999999996</c:v>
                </c:pt>
                <c:pt idx="17">
                  <c:v>0.13790399999999997</c:v>
                </c:pt>
                <c:pt idx="18">
                  <c:v>0.14601599999999998</c:v>
                </c:pt>
                <c:pt idx="19">
                  <c:v>0.15412799999999999</c:v>
                </c:pt>
                <c:pt idx="20">
                  <c:v>0.16224</c:v>
                </c:pt>
                <c:pt idx="21">
                  <c:v>0.170352</c:v>
                </c:pt>
                <c:pt idx="22">
                  <c:v>0.17846400000000001</c:v>
                </c:pt>
                <c:pt idx="23">
                  <c:v>0.18657600000000002</c:v>
                </c:pt>
                <c:pt idx="24">
                  <c:v>0.19468800000000003</c:v>
                </c:pt>
                <c:pt idx="25">
                  <c:v>0.20280000000000004</c:v>
                </c:pt>
                <c:pt idx="26">
                  <c:v>0.21091200000000004</c:v>
                </c:pt>
                <c:pt idx="27">
                  <c:v>0.21902400000000005</c:v>
                </c:pt>
                <c:pt idx="28">
                  <c:v>0.22713600000000006</c:v>
                </c:pt>
                <c:pt idx="29">
                  <c:v>0.23524800000000007</c:v>
                </c:pt>
                <c:pt idx="30">
                  <c:v>0.24336000000000008</c:v>
                </c:pt>
                <c:pt idx="31">
                  <c:v>0.25147200000000008</c:v>
                </c:pt>
                <c:pt idx="32">
                  <c:v>0.25958400000000009</c:v>
                </c:pt>
                <c:pt idx="33">
                  <c:v>0.2676960000000001</c:v>
                </c:pt>
                <c:pt idx="34">
                  <c:v>0.27580800000000011</c:v>
                </c:pt>
                <c:pt idx="35">
                  <c:v>0.28392000000000012</c:v>
                </c:pt>
                <c:pt idx="36">
                  <c:v>0.29203200000000012</c:v>
                </c:pt>
                <c:pt idx="37">
                  <c:v>0.30014400000000013</c:v>
                </c:pt>
                <c:pt idx="38">
                  <c:v>0.30825600000000014</c:v>
                </c:pt>
                <c:pt idx="39">
                  <c:v>0.31636800000000015</c:v>
                </c:pt>
                <c:pt idx="40">
                  <c:v>0.32448000000000016</c:v>
                </c:pt>
                <c:pt idx="41">
                  <c:v>0.33259200000000017</c:v>
                </c:pt>
                <c:pt idx="42">
                  <c:v>0.34070400000000017</c:v>
                </c:pt>
                <c:pt idx="43">
                  <c:v>0.34881600000000018</c:v>
                </c:pt>
                <c:pt idx="44">
                  <c:v>0.35692800000000019</c:v>
                </c:pt>
                <c:pt idx="45">
                  <c:v>0.3650400000000002</c:v>
                </c:pt>
                <c:pt idx="46">
                  <c:v>0.37315200000000021</c:v>
                </c:pt>
                <c:pt idx="47">
                  <c:v>0.38126400000000021</c:v>
                </c:pt>
                <c:pt idx="48">
                  <c:v>0.38937600000000022</c:v>
                </c:pt>
                <c:pt idx="49">
                  <c:v>0.39748800000000023</c:v>
                </c:pt>
                <c:pt idx="50">
                  <c:v>0.40560000000000024</c:v>
                </c:pt>
                <c:pt idx="51">
                  <c:v>0.41371200000000025</c:v>
                </c:pt>
                <c:pt idx="52">
                  <c:v>0.42182400000000025</c:v>
                </c:pt>
                <c:pt idx="53">
                  <c:v>0.42993600000000026</c:v>
                </c:pt>
                <c:pt idx="54">
                  <c:v>0.43804800000000027</c:v>
                </c:pt>
                <c:pt idx="55">
                  <c:v>0.44616000000000028</c:v>
                </c:pt>
                <c:pt idx="56">
                  <c:v>0.45427200000000029</c:v>
                </c:pt>
                <c:pt idx="57">
                  <c:v>0.46238400000000029</c:v>
                </c:pt>
                <c:pt idx="58">
                  <c:v>0.4704960000000003</c:v>
                </c:pt>
                <c:pt idx="59">
                  <c:v>0.47860800000000031</c:v>
                </c:pt>
                <c:pt idx="60">
                  <c:v>0.48672000000000032</c:v>
                </c:pt>
                <c:pt idx="61">
                  <c:v>0.49483200000000033</c:v>
                </c:pt>
                <c:pt idx="62">
                  <c:v>0.50294400000000028</c:v>
                </c:pt>
                <c:pt idx="63">
                  <c:v>0.51105600000000029</c:v>
                </c:pt>
                <c:pt idx="64">
                  <c:v>0.5191680000000003</c:v>
                </c:pt>
                <c:pt idx="65">
                  <c:v>0.5272800000000003</c:v>
                </c:pt>
                <c:pt idx="66">
                  <c:v>0.53539200000000031</c:v>
                </c:pt>
                <c:pt idx="67">
                  <c:v>0.54350400000000032</c:v>
                </c:pt>
                <c:pt idx="68">
                  <c:v>0.55161600000000033</c:v>
                </c:pt>
                <c:pt idx="69">
                  <c:v>0.55972800000000034</c:v>
                </c:pt>
                <c:pt idx="70">
                  <c:v>0.56784000000000034</c:v>
                </c:pt>
                <c:pt idx="71">
                  <c:v>0.57595200000000035</c:v>
                </c:pt>
                <c:pt idx="72">
                  <c:v>0.58406400000000036</c:v>
                </c:pt>
                <c:pt idx="73">
                  <c:v>0.59217600000000037</c:v>
                </c:pt>
                <c:pt idx="74">
                  <c:v>0.60028800000000038</c:v>
                </c:pt>
                <c:pt idx="75">
                  <c:v>0.60840000000000038</c:v>
                </c:pt>
                <c:pt idx="76">
                  <c:v>0.61651200000000039</c:v>
                </c:pt>
                <c:pt idx="77">
                  <c:v>0.6246240000000004</c:v>
                </c:pt>
                <c:pt idx="78">
                  <c:v>0.63273600000000041</c:v>
                </c:pt>
                <c:pt idx="79">
                  <c:v>0.64084800000000042</c:v>
                </c:pt>
                <c:pt idx="80">
                  <c:v>0.64896000000000043</c:v>
                </c:pt>
                <c:pt idx="81">
                  <c:v>0.65707200000000043</c:v>
                </c:pt>
                <c:pt idx="82">
                  <c:v>0.66518400000000044</c:v>
                </c:pt>
                <c:pt idx="83">
                  <c:v>0.67329600000000045</c:v>
                </c:pt>
                <c:pt idx="84">
                  <c:v>0.68140800000000046</c:v>
                </c:pt>
                <c:pt idx="85">
                  <c:v>0.68952000000000047</c:v>
                </c:pt>
                <c:pt idx="86">
                  <c:v>0.69763200000000047</c:v>
                </c:pt>
                <c:pt idx="87">
                  <c:v>0.70574400000000048</c:v>
                </c:pt>
                <c:pt idx="88">
                  <c:v>0.71385600000000049</c:v>
                </c:pt>
                <c:pt idx="89">
                  <c:v>0.7219680000000005</c:v>
                </c:pt>
                <c:pt idx="90">
                  <c:v>0.73008000000000051</c:v>
                </c:pt>
                <c:pt idx="91">
                  <c:v>0.73819200000000051</c:v>
                </c:pt>
                <c:pt idx="92">
                  <c:v>0.74630400000000052</c:v>
                </c:pt>
                <c:pt idx="93">
                  <c:v>0.75441600000000053</c:v>
                </c:pt>
                <c:pt idx="94">
                  <c:v>0.76252800000000054</c:v>
                </c:pt>
                <c:pt idx="95">
                  <c:v>0.77064000000000055</c:v>
                </c:pt>
                <c:pt idx="96">
                  <c:v>0.77875200000000055</c:v>
                </c:pt>
                <c:pt idx="97">
                  <c:v>0.78686400000000056</c:v>
                </c:pt>
                <c:pt idx="98">
                  <c:v>0.79497600000000057</c:v>
                </c:pt>
                <c:pt idx="99">
                  <c:v>0.80308800000000058</c:v>
                </c:pt>
                <c:pt idx="100">
                  <c:v>0.81120000000000059</c:v>
                </c:pt>
                <c:pt idx="101">
                  <c:v>0.8193120000000006</c:v>
                </c:pt>
                <c:pt idx="102">
                  <c:v>0.8274240000000006</c:v>
                </c:pt>
                <c:pt idx="103">
                  <c:v>0.83553600000000061</c:v>
                </c:pt>
                <c:pt idx="104">
                  <c:v>0.84364800000000062</c:v>
                </c:pt>
                <c:pt idx="105">
                  <c:v>0.85176000000000063</c:v>
                </c:pt>
                <c:pt idx="106">
                  <c:v>0.85987200000000064</c:v>
                </c:pt>
                <c:pt idx="107">
                  <c:v>0.86798400000000064</c:v>
                </c:pt>
                <c:pt idx="108">
                  <c:v>0.87609600000000065</c:v>
                </c:pt>
                <c:pt idx="109">
                  <c:v>0.88420800000000066</c:v>
                </c:pt>
                <c:pt idx="110">
                  <c:v>0.89232000000000067</c:v>
                </c:pt>
                <c:pt idx="111">
                  <c:v>0.90043200000000068</c:v>
                </c:pt>
                <c:pt idx="112">
                  <c:v>0.90854400000000068</c:v>
                </c:pt>
                <c:pt idx="113">
                  <c:v>0.91665600000000069</c:v>
                </c:pt>
                <c:pt idx="114">
                  <c:v>0.9247680000000007</c:v>
                </c:pt>
                <c:pt idx="115">
                  <c:v>0.93288000000000071</c:v>
                </c:pt>
                <c:pt idx="116">
                  <c:v>0.94099200000000072</c:v>
                </c:pt>
                <c:pt idx="117">
                  <c:v>0.94910400000000072</c:v>
                </c:pt>
                <c:pt idx="118">
                  <c:v>0.95721600000000073</c:v>
                </c:pt>
                <c:pt idx="119">
                  <c:v>0.96532800000000074</c:v>
                </c:pt>
                <c:pt idx="120">
                  <c:v>0.97344000000000075</c:v>
                </c:pt>
                <c:pt idx="121">
                  <c:v>0.98155200000000076</c:v>
                </c:pt>
                <c:pt idx="122">
                  <c:v>0.98966400000000077</c:v>
                </c:pt>
                <c:pt idx="123">
                  <c:v>0.99777600000000077</c:v>
                </c:pt>
                <c:pt idx="124">
                  <c:v>1.0058880000000008</c:v>
                </c:pt>
                <c:pt idx="125">
                  <c:v>1.0140000000000007</c:v>
                </c:pt>
                <c:pt idx="126">
                  <c:v>1.0221120000000006</c:v>
                </c:pt>
                <c:pt idx="127">
                  <c:v>1.0302240000000005</c:v>
                </c:pt>
                <c:pt idx="128">
                  <c:v>1.0383360000000004</c:v>
                </c:pt>
                <c:pt idx="129">
                  <c:v>1.0464480000000003</c:v>
                </c:pt>
                <c:pt idx="130">
                  <c:v>1.0545600000000002</c:v>
                </c:pt>
                <c:pt idx="131">
                  <c:v>1.0626720000000001</c:v>
                </c:pt>
                <c:pt idx="132">
                  <c:v>1.070784</c:v>
                </c:pt>
                <c:pt idx="133">
                  <c:v>1.0788959999999999</c:v>
                </c:pt>
                <c:pt idx="134">
                  <c:v>1.0870079999999998</c:v>
                </c:pt>
                <c:pt idx="135">
                  <c:v>1.0951199999999996</c:v>
                </c:pt>
                <c:pt idx="136">
                  <c:v>1.1032319999999995</c:v>
                </c:pt>
                <c:pt idx="137">
                  <c:v>1.1113439999999994</c:v>
                </c:pt>
                <c:pt idx="138">
                  <c:v>1.1194559999999993</c:v>
                </c:pt>
                <c:pt idx="139">
                  <c:v>1.1275679999999992</c:v>
                </c:pt>
                <c:pt idx="140">
                  <c:v>1.1356799999999991</c:v>
                </c:pt>
                <c:pt idx="141">
                  <c:v>1.143791999999999</c:v>
                </c:pt>
                <c:pt idx="142">
                  <c:v>1.1519039999999989</c:v>
                </c:pt>
                <c:pt idx="143">
                  <c:v>1.1600159999999988</c:v>
                </c:pt>
                <c:pt idx="144">
                  <c:v>1.1681279999999987</c:v>
                </c:pt>
                <c:pt idx="145">
                  <c:v>1.1762399999999986</c:v>
                </c:pt>
                <c:pt idx="146">
                  <c:v>1.1843519999999985</c:v>
                </c:pt>
                <c:pt idx="147">
                  <c:v>1.1924639999999984</c:v>
                </c:pt>
                <c:pt idx="148">
                  <c:v>1.2005759999999983</c:v>
                </c:pt>
                <c:pt idx="149">
                  <c:v>1.2086879999999982</c:v>
                </c:pt>
                <c:pt idx="150">
                  <c:v>1.2167999999999981</c:v>
                </c:pt>
                <c:pt idx="151">
                  <c:v>1.224911999999998</c:v>
                </c:pt>
                <c:pt idx="152">
                  <c:v>1.2330239999999979</c:v>
                </c:pt>
                <c:pt idx="153">
                  <c:v>1.2411359999999978</c:v>
                </c:pt>
                <c:pt idx="154">
                  <c:v>1.2492479999999977</c:v>
                </c:pt>
                <c:pt idx="155">
                  <c:v>1.2573599999999976</c:v>
                </c:pt>
                <c:pt idx="156">
                  <c:v>1.2654719999999975</c:v>
                </c:pt>
                <c:pt idx="157">
                  <c:v>1.2735839999999974</c:v>
                </c:pt>
                <c:pt idx="158">
                  <c:v>1.2816959999999973</c:v>
                </c:pt>
                <c:pt idx="159">
                  <c:v>1.2898079999999972</c:v>
                </c:pt>
                <c:pt idx="160">
                  <c:v>1.2979199999999971</c:v>
                </c:pt>
                <c:pt idx="161">
                  <c:v>1.306031999999997</c:v>
                </c:pt>
                <c:pt idx="162">
                  <c:v>1.3141439999999969</c:v>
                </c:pt>
                <c:pt idx="163">
                  <c:v>1.3222559999999968</c:v>
                </c:pt>
                <c:pt idx="164">
                  <c:v>1.3303679999999967</c:v>
                </c:pt>
                <c:pt idx="165">
                  <c:v>1.3384799999999966</c:v>
                </c:pt>
                <c:pt idx="166">
                  <c:v>1.3465919999999965</c:v>
                </c:pt>
                <c:pt idx="167">
                  <c:v>1.3547039999999964</c:v>
                </c:pt>
                <c:pt idx="168">
                  <c:v>1.3628159999999963</c:v>
                </c:pt>
                <c:pt idx="169">
                  <c:v>1.3709279999999961</c:v>
                </c:pt>
                <c:pt idx="170">
                  <c:v>1.379039999999996</c:v>
                </c:pt>
                <c:pt idx="171">
                  <c:v>1.3871519999999959</c:v>
                </c:pt>
                <c:pt idx="172">
                  <c:v>1.3952639999999958</c:v>
                </c:pt>
                <c:pt idx="173">
                  <c:v>1.4033759999999957</c:v>
                </c:pt>
                <c:pt idx="174">
                  <c:v>1.4114879999999956</c:v>
                </c:pt>
                <c:pt idx="175">
                  <c:v>1.4195999999999955</c:v>
                </c:pt>
                <c:pt idx="176">
                  <c:v>1.4277119999999954</c:v>
                </c:pt>
                <c:pt idx="177">
                  <c:v>1.4358239999999953</c:v>
                </c:pt>
                <c:pt idx="178">
                  <c:v>1.4439359999999952</c:v>
                </c:pt>
                <c:pt idx="179">
                  <c:v>1.4520479999999951</c:v>
                </c:pt>
                <c:pt idx="180">
                  <c:v>1.460159999999995</c:v>
                </c:pt>
                <c:pt idx="181">
                  <c:v>1.4682719999999949</c:v>
                </c:pt>
                <c:pt idx="182">
                  <c:v>1.4763839999999948</c:v>
                </c:pt>
                <c:pt idx="183">
                  <c:v>1.4844959999999947</c:v>
                </c:pt>
                <c:pt idx="184">
                  <c:v>1.4926079999999946</c:v>
                </c:pt>
                <c:pt idx="185">
                  <c:v>1.5007199999999945</c:v>
                </c:pt>
                <c:pt idx="186">
                  <c:v>1.5088319999999944</c:v>
                </c:pt>
                <c:pt idx="187">
                  <c:v>1.5169439999999943</c:v>
                </c:pt>
                <c:pt idx="188">
                  <c:v>1.5250559999999942</c:v>
                </c:pt>
                <c:pt idx="189">
                  <c:v>1.5331679999999941</c:v>
                </c:pt>
                <c:pt idx="190">
                  <c:v>1.541279999999994</c:v>
                </c:pt>
                <c:pt idx="191">
                  <c:v>1.5493919999999939</c:v>
                </c:pt>
                <c:pt idx="192">
                  <c:v>1.5575039999999938</c:v>
                </c:pt>
                <c:pt idx="193">
                  <c:v>1.5656159999999937</c:v>
                </c:pt>
                <c:pt idx="194">
                  <c:v>1.5737279999999936</c:v>
                </c:pt>
                <c:pt idx="195">
                  <c:v>1.5818399999999935</c:v>
                </c:pt>
                <c:pt idx="196">
                  <c:v>1.5899519999999934</c:v>
                </c:pt>
                <c:pt idx="197">
                  <c:v>1.5980639999999933</c:v>
                </c:pt>
                <c:pt idx="198">
                  <c:v>1.6061759999999932</c:v>
                </c:pt>
                <c:pt idx="199">
                  <c:v>1.6142879999999931</c:v>
                </c:pt>
                <c:pt idx="200">
                  <c:v>1.622399999999993</c:v>
                </c:pt>
                <c:pt idx="201">
                  <c:v>1.6305119999999929</c:v>
                </c:pt>
                <c:pt idx="202">
                  <c:v>1.6386239999999928</c:v>
                </c:pt>
                <c:pt idx="203">
                  <c:v>1.6467359999999927</c:v>
                </c:pt>
                <c:pt idx="204">
                  <c:v>1.6548479999999925</c:v>
                </c:pt>
                <c:pt idx="205">
                  <c:v>1.6629599999999924</c:v>
                </c:pt>
                <c:pt idx="206">
                  <c:v>1.6710719999999923</c:v>
                </c:pt>
                <c:pt idx="207">
                  <c:v>1.6791839999999922</c:v>
                </c:pt>
                <c:pt idx="208">
                  <c:v>1.6872959999999921</c:v>
                </c:pt>
                <c:pt idx="209">
                  <c:v>1.695407999999992</c:v>
                </c:pt>
                <c:pt idx="210">
                  <c:v>1.7035199999999919</c:v>
                </c:pt>
                <c:pt idx="211">
                  <c:v>1.7116319999999918</c:v>
                </c:pt>
                <c:pt idx="212">
                  <c:v>1.7197439999999917</c:v>
                </c:pt>
                <c:pt idx="213">
                  <c:v>1.7278559999999916</c:v>
                </c:pt>
                <c:pt idx="214">
                  <c:v>1.7359679999999915</c:v>
                </c:pt>
                <c:pt idx="215">
                  <c:v>1.7440799999999914</c:v>
                </c:pt>
                <c:pt idx="216">
                  <c:v>1.7521919999999913</c:v>
                </c:pt>
                <c:pt idx="217">
                  <c:v>1.7603039999999912</c:v>
                </c:pt>
                <c:pt idx="218">
                  <c:v>1.7684159999999911</c:v>
                </c:pt>
                <c:pt idx="219">
                  <c:v>1.776527999999991</c:v>
                </c:pt>
                <c:pt idx="220">
                  <c:v>1.7846399999999909</c:v>
                </c:pt>
                <c:pt idx="221">
                  <c:v>1.7927519999999908</c:v>
                </c:pt>
                <c:pt idx="222">
                  <c:v>1.8008639999999907</c:v>
                </c:pt>
                <c:pt idx="223">
                  <c:v>1.8089759999999906</c:v>
                </c:pt>
                <c:pt idx="224">
                  <c:v>1.8170879999999905</c:v>
                </c:pt>
                <c:pt idx="225">
                  <c:v>1.8251999999999904</c:v>
                </c:pt>
                <c:pt idx="226">
                  <c:v>1.8333119999999903</c:v>
                </c:pt>
                <c:pt idx="227">
                  <c:v>1.8414239999999902</c:v>
                </c:pt>
                <c:pt idx="228">
                  <c:v>1.8495359999999901</c:v>
                </c:pt>
                <c:pt idx="229">
                  <c:v>1.85764799999999</c:v>
                </c:pt>
                <c:pt idx="230">
                  <c:v>1.8657599999999899</c:v>
                </c:pt>
                <c:pt idx="231">
                  <c:v>1.8738719999999898</c:v>
                </c:pt>
                <c:pt idx="232">
                  <c:v>1.8819839999999897</c:v>
                </c:pt>
                <c:pt idx="233">
                  <c:v>1.8900959999999896</c:v>
                </c:pt>
                <c:pt idx="234">
                  <c:v>1.8982079999999895</c:v>
                </c:pt>
                <c:pt idx="235">
                  <c:v>1.9063199999999894</c:v>
                </c:pt>
                <c:pt idx="236">
                  <c:v>1.9144319999999893</c:v>
                </c:pt>
                <c:pt idx="237">
                  <c:v>1.9225439999999892</c:v>
                </c:pt>
                <c:pt idx="238">
                  <c:v>1.930655999999989</c:v>
                </c:pt>
                <c:pt idx="239">
                  <c:v>1.9387679999999889</c:v>
                </c:pt>
                <c:pt idx="240">
                  <c:v>1.9468799999999888</c:v>
                </c:pt>
                <c:pt idx="241">
                  <c:v>1.9549919999999887</c:v>
                </c:pt>
                <c:pt idx="242">
                  <c:v>1.9631039999999886</c:v>
                </c:pt>
                <c:pt idx="243">
                  <c:v>1.9712159999999885</c:v>
                </c:pt>
                <c:pt idx="244">
                  <c:v>1.9793279999999884</c:v>
                </c:pt>
                <c:pt idx="245">
                  <c:v>1.9874399999999883</c:v>
                </c:pt>
                <c:pt idx="246">
                  <c:v>1.9955519999999882</c:v>
                </c:pt>
                <c:pt idx="247">
                  <c:v>2.0036639999999881</c:v>
                </c:pt>
                <c:pt idx="248">
                  <c:v>2.0117759999999882</c:v>
                </c:pt>
                <c:pt idx="249">
                  <c:v>2.0198879999999884</c:v>
                </c:pt>
                <c:pt idx="250">
                  <c:v>2.0279999999999885</c:v>
                </c:pt>
                <c:pt idx="251">
                  <c:v>2.0361119999999886</c:v>
                </c:pt>
                <c:pt idx="252">
                  <c:v>2.0442239999999887</c:v>
                </c:pt>
                <c:pt idx="253">
                  <c:v>2.0523359999999888</c:v>
                </c:pt>
                <c:pt idx="254">
                  <c:v>2.060447999999989</c:v>
                </c:pt>
                <c:pt idx="255">
                  <c:v>2.0685599999999891</c:v>
                </c:pt>
                <c:pt idx="256">
                  <c:v>2.0766719999999892</c:v>
                </c:pt>
                <c:pt idx="257">
                  <c:v>2.0847839999999893</c:v>
                </c:pt>
                <c:pt idx="258">
                  <c:v>2.0928959999999894</c:v>
                </c:pt>
                <c:pt idx="259">
                  <c:v>2.1010079999999896</c:v>
                </c:pt>
                <c:pt idx="260">
                  <c:v>2.1091199999999897</c:v>
                </c:pt>
                <c:pt idx="261">
                  <c:v>2.1172319999999898</c:v>
                </c:pt>
                <c:pt idx="262">
                  <c:v>2.1253439999999899</c:v>
                </c:pt>
                <c:pt idx="263">
                  <c:v>2.13345599999999</c:v>
                </c:pt>
                <c:pt idx="264">
                  <c:v>2.1415679999999901</c:v>
                </c:pt>
                <c:pt idx="265">
                  <c:v>2.1496799999999903</c:v>
                </c:pt>
                <c:pt idx="266">
                  <c:v>2.1577919999999904</c:v>
                </c:pt>
                <c:pt idx="267">
                  <c:v>2.1659039999999905</c:v>
                </c:pt>
                <c:pt idx="268">
                  <c:v>2.1740159999999906</c:v>
                </c:pt>
                <c:pt idx="269">
                  <c:v>2.1821279999999907</c:v>
                </c:pt>
                <c:pt idx="270">
                  <c:v>2.1902399999999909</c:v>
                </c:pt>
                <c:pt idx="271">
                  <c:v>2.198351999999991</c:v>
                </c:pt>
                <c:pt idx="272">
                  <c:v>2.2064639999999911</c:v>
                </c:pt>
                <c:pt idx="273">
                  <c:v>2.2145759999999912</c:v>
                </c:pt>
                <c:pt idx="274">
                  <c:v>2.2226879999999913</c:v>
                </c:pt>
                <c:pt idx="275">
                  <c:v>2.2307999999999915</c:v>
                </c:pt>
                <c:pt idx="276">
                  <c:v>2.2389119999999916</c:v>
                </c:pt>
                <c:pt idx="277">
                  <c:v>2.2470239999999917</c:v>
                </c:pt>
                <c:pt idx="278">
                  <c:v>2.2551359999999918</c:v>
                </c:pt>
                <c:pt idx="279">
                  <c:v>2.2632479999999919</c:v>
                </c:pt>
                <c:pt idx="280">
                  <c:v>2.2713599999999921</c:v>
                </c:pt>
                <c:pt idx="281">
                  <c:v>2.2794719999999922</c:v>
                </c:pt>
                <c:pt idx="282">
                  <c:v>2.2875839999999923</c:v>
                </c:pt>
                <c:pt idx="283">
                  <c:v>2.2956959999999924</c:v>
                </c:pt>
                <c:pt idx="284">
                  <c:v>2.3038079999999925</c:v>
                </c:pt>
                <c:pt idx="285">
                  <c:v>2.3119199999999926</c:v>
                </c:pt>
                <c:pt idx="286">
                  <c:v>2.3200319999999928</c:v>
                </c:pt>
                <c:pt idx="287">
                  <c:v>2.3281439999999929</c:v>
                </c:pt>
                <c:pt idx="288">
                  <c:v>2.336255999999993</c:v>
                </c:pt>
                <c:pt idx="289">
                  <c:v>2.3443679999999931</c:v>
                </c:pt>
                <c:pt idx="290">
                  <c:v>2.3524799999999932</c:v>
                </c:pt>
                <c:pt idx="291">
                  <c:v>2.3605919999999934</c:v>
                </c:pt>
                <c:pt idx="292">
                  <c:v>2.3687039999999935</c:v>
                </c:pt>
                <c:pt idx="293">
                  <c:v>2.3768159999999936</c:v>
                </c:pt>
                <c:pt idx="294">
                  <c:v>2.3849279999999937</c:v>
                </c:pt>
                <c:pt idx="295">
                  <c:v>2.3930399999999938</c:v>
                </c:pt>
                <c:pt idx="296">
                  <c:v>2.401151999999994</c:v>
                </c:pt>
                <c:pt idx="297">
                  <c:v>2.4092639999999941</c:v>
                </c:pt>
                <c:pt idx="298">
                  <c:v>2.4173759999999942</c:v>
                </c:pt>
                <c:pt idx="299">
                  <c:v>2.4254879999999943</c:v>
                </c:pt>
                <c:pt idx="300">
                  <c:v>2.4335999999999944</c:v>
                </c:pt>
                <c:pt idx="301">
                  <c:v>2.4417119999999946</c:v>
                </c:pt>
                <c:pt idx="302">
                  <c:v>2.4498239999999947</c:v>
                </c:pt>
                <c:pt idx="303">
                  <c:v>2.4579359999999948</c:v>
                </c:pt>
                <c:pt idx="304">
                  <c:v>2.4660479999999949</c:v>
                </c:pt>
                <c:pt idx="305">
                  <c:v>2.474159999999995</c:v>
                </c:pt>
                <c:pt idx="306">
                  <c:v>2.4822719999999951</c:v>
                </c:pt>
                <c:pt idx="307">
                  <c:v>2.4903839999999953</c:v>
                </c:pt>
                <c:pt idx="308">
                  <c:v>2.4984959999999954</c:v>
                </c:pt>
                <c:pt idx="309">
                  <c:v>2.5066079999999955</c:v>
                </c:pt>
                <c:pt idx="310">
                  <c:v>2.5147199999999956</c:v>
                </c:pt>
                <c:pt idx="311">
                  <c:v>2.5228319999999957</c:v>
                </c:pt>
                <c:pt idx="312">
                  <c:v>2.5309439999999959</c:v>
                </c:pt>
                <c:pt idx="313">
                  <c:v>2.539055999999996</c:v>
                </c:pt>
                <c:pt idx="314">
                  <c:v>2.5471679999999961</c:v>
                </c:pt>
                <c:pt idx="315">
                  <c:v>2.5552799999999962</c:v>
                </c:pt>
                <c:pt idx="316">
                  <c:v>2.5633919999999963</c:v>
                </c:pt>
                <c:pt idx="317">
                  <c:v>2.5715039999999965</c:v>
                </c:pt>
                <c:pt idx="318">
                  <c:v>2.5796159999999966</c:v>
                </c:pt>
                <c:pt idx="319">
                  <c:v>2.5877279999999967</c:v>
                </c:pt>
                <c:pt idx="320">
                  <c:v>2.5958399999999968</c:v>
                </c:pt>
                <c:pt idx="321">
                  <c:v>2.6039519999999969</c:v>
                </c:pt>
                <c:pt idx="322">
                  <c:v>2.6120639999999971</c:v>
                </c:pt>
                <c:pt idx="323">
                  <c:v>2.6201759999999972</c:v>
                </c:pt>
                <c:pt idx="324">
                  <c:v>2.6282879999999973</c:v>
                </c:pt>
                <c:pt idx="325">
                  <c:v>2.6363999999999974</c:v>
                </c:pt>
                <c:pt idx="326">
                  <c:v>2.6445119999999975</c:v>
                </c:pt>
                <c:pt idx="327">
                  <c:v>2.6526239999999977</c:v>
                </c:pt>
                <c:pt idx="328">
                  <c:v>2.6607359999999978</c:v>
                </c:pt>
                <c:pt idx="329">
                  <c:v>2.6688479999999979</c:v>
                </c:pt>
                <c:pt idx="330">
                  <c:v>2.676959999999998</c:v>
                </c:pt>
                <c:pt idx="331">
                  <c:v>2.6850719999999981</c:v>
                </c:pt>
                <c:pt idx="332">
                  <c:v>2.6931839999999982</c:v>
                </c:pt>
                <c:pt idx="333">
                  <c:v>2.7012959999999984</c:v>
                </c:pt>
                <c:pt idx="334">
                  <c:v>2.7094079999999985</c:v>
                </c:pt>
                <c:pt idx="335">
                  <c:v>2.7175199999999986</c:v>
                </c:pt>
                <c:pt idx="336">
                  <c:v>2.7256319999999987</c:v>
                </c:pt>
                <c:pt idx="337">
                  <c:v>2.7337439999999988</c:v>
                </c:pt>
                <c:pt idx="338">
                  <c:v>2.741855999999999</c:v>
                </c:pt>
                <c:pt idx="339">
                  <c:v>2.7499679999999991</c:v>
                </c:pt>
                <c:pt idx="340">
                  <c:v>2.7580799999999992</c:v>
                </c:pt>
                <c:pt idx="341">
                  <c:v>2.7661919999999993</c:v>
                </c:pt>
                <c:pt idx="342">
                  <c:v>2.7743039999999994</c:v>
                </c:pt>
                <c:pt idx="343">
                  <c:v>2.7824159999999996</c:v>
                </c:pt>
                <c:pt idx="344">
                  <c:v>2.7905279999999997</c:v>
                </c:pt>
                <c:pt idx="345">
                  <c:v>2.7986399999999998</c:v>
                </c:pt>
                <c:pt idx="346">
                  <c:v>2.8067519999999999</c:v>
                </c:pt>
                <c:pt idx="347">
                  <c:v>2.814864</c:v>
                </c:pt>
                <c:pt idx="348">
                  <c:v>2.8229760000000002</c:v>
                </c:pt>
                <c:pt idx="349">
                  <c:v>2.8310880000000003</c:v>
                </c:pt>
                <c:pt idx="350">
                  <c:v>2.8392000000000004</c:v>
                </c:pt>
                <c:pt idx="351">
                  <c:v>2.8473120000000005</c:v>
                </c:pt>
                <c:pt idx="352">
                  <c:v>2.8554240000000006</c:v>
                </c:pt>
                <c:pt idx="353">
                  <c:v>2.8635360000000007</c:v>
                </c:pt>
                <c:pt idx="354">
                  <c:v>2.8716480000000009</c:v>
                </c:pt>
                <c:pt idx="355">
                  <c:v>2.879760000000001</c:v>
                </c:pt>
                <c:pt idx="356">
                  <c:v>2.8878720000000011</c:v>
                </c:pt>
                <c:pt idx="357">
                  <c:v>2.8959840000000012</c:v>
                </c:pt>
                <c:pt idx="358">
                  <c:v>2.9040960000000013</c:v>
                </c:pt>
                <c:pt idx="359">
                  <c:v>2.9122080000000015</c:v>
                </c:pt>
                <c:pt idx="360">
                  <c:v>2.9203200000000016</c:v>
                </c:pt>
                <c:pt idx="361">
                  <c:v>2.9284320000000017</c:v>
                </c:pt>
                <c:pt idx="362">
                  <c:v>2.9365440000000018</c:v>
                </c:pt>
                <c:pt idx="363">
                  <c:v>2.9446560000000019</c:v>
                </c:pt>
                <c:pt idx="364">
                  <c:v>2.9527680000000021</c:v>
                </c:pt>
                <c:pt idx="365">
                  <c:v>2.9608800000000022</c:v>
                </c:pt>
                <c:pt idx="366">
                  <c:v>2.9689920000000023</c:v>
                </c:pt>
                <c:pt idx="367">
                  <c:v>2.9771040000000024</c:v>
                </c:pt>
                <c:pt idx="368">
                  <c:v>2.9852160000000025</c:v>
                </c:pt>
                <c:pt idx="369">
                  <c:v>2.9933280000000027</c:v>
                </c:pt>
                <c:pt idx="370">
                  <c:v>3.0014400000000028</c:v>
                </c:pt>
                <c:pt idx="371">
                  <c:v>3.0095520000000029</c:v>
                </c:pt>
                <c:pt idx="372">
                  <c:v>3.017664000000003</c:v>
                </c:pt>
                <c:pt idx="373">
                  <c:v>3.0257760000000031</c:v>
                </c:pt>
                <c:pt idx="374">
                  <c:v>3.0338880000000032</c:v>
                </c:pt>
                <c:pt idx="375">
                  <c:v>3.0420000000000034</c:v>
                </c:pt>
                <c:pt idx="376">
                  <c:v>3.0501120000000035</c:v>
                </c:pt>
                <c:pt idx="377">
                  <c:v>3.0582240000000036</c:v>
                </c:pt>
                <c:pt idx="378">
                  <c:v>3.0663360000000037</c:v>
                </c:pt>
                <c:pt idx="379">
                  <c:v>3.0744480000000038</c:v>
                </c:pt>
                <c:pt idx="380">
                  <c:v>3.082560000000004</c:v>
                </c:pt>
                <c:pt idx="381">
                  <c:v>3.0906720000000041</c:v>
                </c:pt>
                <c:pt idx="382">
                  <c:v>3.0987840000000042</c:v>
                </c:pt>
                <c:pt idx="383">
                  <c:v>3.1068960000000043</c:v>
                </c:pt>
                <c:pt idx="384">
                  <c:v>3.1150080000000044</c:v>
                </c:pt>
                <c:pt idx="385">
                  <c:v>3.1231200000000046</c:v>
                </c:pt>
                <c:pt idx="386">
                  <c:v>3.1312320000000047</c:v>
                </c:pt>
                <c:pt idx="387">
                  <c:v>3.1393440000000048</c:v>
                </c:pt>
                <c:pt idx="388">
                  <c:v>3.1474560000000049</c:v>
                </c:pt>
                <c:pt idx="389">
                  <c:v>3.155568000000005</c:v>
                </c:pt>
                <c:pt idx="390">
                  <c:v>3.1636800000000052</c:v>
                </c:pt>
                <c:pt idx="391">
                  <c:v>3.1717920000000053</c:v>
                </c:pt>
                <c:pt idx="392">
                  <c:v>3.1799040000000054</c:v>
                </c:pt>
                <c:pt idx="393">
                  <c:v>3.1880160000000055</c:v>
                </c:pt>
                <c:pt idx="394">
                  <c:v>3.1961280000000056</c:v>
                </c:pt>
                <c:pt idx="395">
                  <c:v>3.2042400000000058</c:v>
                </c:pt>
                <c:pt idx="396">
                  <c:v>3.2123520000000059</c:v>
                </c:pt>
                <c:pt idx="397">
                  <c:v>3.220464000000006</c:v>
                </c:pt>
                <c:pt idx="398">
                  <c:v>3.2285760000000061</c:v>
                </c:pt>
                <c:pt idx="399">
                  <c:v>3.2366880000000062</c:v>
                </c:pt>
                <c:pt idx="400">
                  <c:v>3.2448000000000063</c:v>
                </c:pt>
                <c:pt idx="401">
                  <c:v>3.2529120000000065</c:v>
                </c:pt>
                <c:pt idx="402">
                  <c:v>3.2610240000000066</c:v>
                </c:pt>
                <c:pt idx="403">
                  <c:v>3.2691360000000067</c:v>
                </c:pt>
                <c:pt idx="404">
                  <c:v>3.2772480000000068</c:v>
                </c:pt>
                <c:pt idx="405">
                  <c:v>3.2853600000000069</c:v>
                </c:pt>
                <c:pt idx="406">
                  <c:v>3.2934720000000071</c:v>
                </c:pt>
                <c:pt idx="407">
                  <c:v>3.3015840000000072</c:v>
                </c:pt>
                <c:pt idx="408">
                  <c:v>3.3096960000000073</c:v>
                </c:pt>
                <c:pt idx="409">
                  <c:v>3.3178080000000074</c:v>
                </c:pt>
                <c:pt idx="410">
                  <c:v>3.3259200000000075</c:v>
                </c:pt>
                <c:pt idx="411">
                  <c:v>3.3340320000000077</c:v>
                </c:pt>
                <c:pt idx="412">
                  <c:v>3.3421440000000078</c:v>
                </c:pt>
                <c:pt idx="413">
                  <c:v>3.3502560000000079</c:v>
                </c:pt>
                <c:pt idx="414">
                  <c:v>3.358368000000008</c:v>
                </c:pt>
                <c:pt idx="415">
                  <c:v>3.3664800000000081</c:v>
                </c:pt>
                <c:pt idx="416">
                  <c:v>3.3745920000000083</c:v>
                </c:pt>
                <c:pt idx="417">
                  <c:v>3.3827040000000084</c:v>
                </c:pt>
                <c:pt idx="418">
                  <c:v>3.3908160000000085</c:v>
                </c:pt>
                <c:pt idx="419">
                  <c:v>3.3989280000000086</c:v>
                </c:pt>
                <c:pt idx="420">
                  <c:v>3.4070400000000087</c:v>
                </c:pt>
                <c:pt idx="421">
                  <c:v>3.4151520000000088</c:v>
                </c:pt>
                <c:pt idx="422">
                  <c:v>3.423264000000009</c:v>
                </c:pt>
                <c:pt idx="423">
                  <c:v>3.4313760000000091</c:v>
                </c:pt>
                <c:pt idx="424">
                  <c:v>3.4394880000000092</c:v>
                </c:pt>
                <c:pt idx="425">
                  <c:v>3.4476000000000093</c:v>
                </c:pt>
                <c:pt idx="426">
                  <c:v>3.4557120000000094</c:v>
                </c:pt>
                <c:pt idx="427">
                  <c:v>3.4638240000000096</c:v>
                </c:pt>
                <c:pt idx="428">
                  <c:v>3.4719360000000097</c:v>
                </c:pt>
                <c:pt idx="429">
                  <c:v>3.4800480000000098</c:v>
                </c:pt>
                <c:pt idx="430">
                  <c:v>3.4881600000000099</c:v>
                </c:pt>
                <c:pt idx="431">
                  <c:v>3.49627200000001</c:v>
                </c:pt>
                <c:pt idx="432">
                  <c:v>3.5043840000000102</c:v>
                </c:pt>
                <c:pt idx="433">
                  <c:v>3.5124960000000103</c:v>
                </c:pt>
                <c:pt idx="434">
                  <c:v>3.5206080000000104</c:v>
                </c:pt>
                <c:pt idx="435">
                  <c:v>3.5287200000000105</c:v>
                </c:pt>
                <c:pt idx="436">
                  <c:v>3.5368320000000106</c:v>
                </c:pt>
                <c:pt idx="437">
                  <c:v>3.5449440000000108</c:v>
                </c:pt>
                <c:pt idx="438">
                  <c:v>3.5530560000000109</c:v>
                </c:pt>
                <c:pt idx="439">
                  <c:v>3.561168000000011</c:v>
                </c:pt>
                <c:pt idx="440">
                  <c:v>3.5692800000000111</c:v>
                </c:pt>
                <c:pt idx="441">
                  <c:v>3.5773920000000112</c:v>
                </c:pt>
                <c:pt idx="442">
                  <c:v>3.5855040000000113</c:v>
                </c:pt>
                <c:pt idx="443">
                  <c:v>3.5936160000000115</c:v>
                </c:pt>
                <c:pt idx="444">
                  <c:v>3.6017280000000116</c:v>
                </c:pt>
                <c:pt idx="445">
                  <c:v>3.6098400000000117</c:v>
                </c:pt>
                <c:pt idx="446">
                  <c:v>3.6179520000000118</c:v>
                </c:pt>
                <c:pt idx="447">
                  <c:v>3.6260640000000119</c:v>
                </c:pt>
                <c:pt idx="448">
                  <c:v>3.6341760000000121</c:v>
                </c:pt>
                <c:pt idx="449">
                  <c:v>3.6422880000000122</c:v>
                </c:pt>
                <c:pt idx="450">
                  <c:v>3.6504000000000123</c:v>
                </c:pt>
                <c:pt idx="451">
                  <c:v>3.6585120000000124</c:v>
                </c:pt>
                <c:pt idx="452">
                  <c:v>3.6666240000000125</c:v>
                </c:pt>
                <c:pt idx="453">
                  <c:v>3.6747360000000127</c:v>
                </c:pt>
                <c:pt idx="454">
                  <c:v>3.6828480000000128</c:v>
                </c:pt>
                <c:pt idx="455">
                  <c:v>3.6909600000000129</c:v>
                </c:pt>
                <c:pt idx="456">
                  <c:v>3.699072000000013</c:v>
                </c:pt>
                <c:pt idx="457">
                  <c:v>3.7071840000000131</c:v>
                </c:pt>
                <c:pt idx="458">
                  <c:v>3.7152960000000133</c:v>
                </c:pt>
                <c:pt idx="459">
                  <c:v>3.7234080000000134</c:v>
                </c:pt>
                <c:pt idx="460">
                  <c:v>3.7315200000000135</c:v>
                </c:pt>
                <c:pt idx="461">
                  <c:v>3.7396320000000136</c:v>
                </c:pt>
                <c:pt idx="462">
                  <c:v>3.7477440000000137</c:v>
                </c:pt>
                <c:pt idx="463">
                  <c:v>3.7558560000000139</c:v>
                </c:pt>
                <c:pt idx="464">
                  <c:v>3.763968000000014</c:v>
                </c:pt>
                <c:pt idx="465">
                  <c:v>3.7720800000000141</c:v>
                </c:pt>
                <c:pt idx="466">
                  <c:v>3.7801920000000142</c:v>
                </c:pt>
                <c:pt idx="467">
                  <c:v>3.7883040000000143</c:v>
                </c:pt>
                <c:pt idx="468">
                  <c:v>3.7964160000000144</c:v>
                </c:pt>
                <c:pt idx="469">
                  <c:v>3.8045280000000146</c:v>
                </c:pt>
                <c:pt idx="470">
                  <c:v>3.8126400000000147</c:v>
                </c:pt>
                <c:pt idx="471">
                  <c:v>3.8207520000000148</c:v>
                </c:pt>
                <c:pt idx="472">
                  <c:v>3.8288640000000149</c:v>
                </c:pt>
                <c:pt idx="473">
                  <c:v>3.836976000000015</c:v>
                </c:pt>
                <c:pt idx="474">
                  <c:v>3.8450880000000152</c:v>
                </c:pt>
                <c:pt idx="475">
                  <c:v>3.8532000000000153</c:v>
                </c:pt>
                <c:pt idx="476">
                  <c:v>3.8613120000000154</c:v>
                </c:pt>
                <c:pt idx="477">
                  <c:v>3.8694240000000155</c:v>
                </c:pt>
                <c:pt idx="478">
                  <c:v>3.8775360000000156</c:v>
                </c:pt>
                <c:pt idx="479">
                  <c:v>3.8856480000000158</c:v>
                </c:pt>
                <c:pt idx="480">
                  <c:v>3.8937600000000159</c:v>
                </c:pt>
                <c:pt idx="481">
                  <c:v>3.901872000000016</c:v>
                </c:pt>
                <c:pt idx="482">
                  <c:v>3.9099840000000161</c:v>
                </c:pt>
                <c:pt idx="483">
                  <c:v>3.9180960000000162</c:v>
                </c:pt>
                <c:pt idx="484">
                  <c:v>3.9262080000000164</c:v>
                </c:pt>
                <c:pt idx="485">
                  <c:v>3.9343200000000165</c:v>
                </c:pt>
                <c:pt idx="486">
                  <c:v>3.9424320000000166</c:v>
                </c:pt>
                <c:pt idx="487">
                  <c:v>3.9505440000000167</c:v>
                </c:pt>
                <c:pt idx="488">
                  <c:v>3.9586560000000168</c:v>
                </c:pt>
                <c:pt idx="489">
                  <c:v>3.9667680000000169</c:v>
                </c:pt>
                <c:pt idx="490">
                  <c:v>3.9748800000000171</c:v>
                </c:pt>
                <c:pt idx="491">
                  <c:v>3.9829920000000172</c:v>
                </c:pt>
                <c:pt idx="492">
                  <c:v>3.9911040000000173</c:v>
                </c:pt>
                <c:pt idx="493">
                  <c:v>3.9992160000000174</c:v>
                </c:pt>
                <c:pt idx="494">
                  <c:v>4.0073280000000171</c:v>
                </c:pt>
                <c:pt idx="495">
                  <c:v>4.0154400000000168</c:v>
                </c:pt>
                <c:pt idx="496">
                  <c:v>4.0235520000000164</c:v>
                </c:pt>
                <c:pt idx="497">
                  <c:v>4.0316640000000161</c:v>
                </c:pt>
                <c:pt idx="498">
                  <c:v>4.0397760000000158</c:v>
                </c:pt>
                <c:pt idx="499">
                  <c:v>4.0478880000000155</c:v>
                </c:pt>
                <c:pt idx="500">
                  <c:v>4.0560000000000151</c:v>
                </c:pt>
                <c:pt idx="501">
                  <c:v>4.0641120000000148</c:v>
                </c:pt>
                <c:pt idx="502">
                  <c:v>4.0722240000000145</c:v>
                </c:pt>
                <c:pt idx="503">
                  <c:v>4.0803360000000142</c:v>
                </c:pt>
                <c:pt idx="504">
                  <c:v>4.0884480000000138</c:v>
                </c:pt>
                <c:pt idx="505">
                  <c:v>4.0965600000000135</c:v>
                </c:pt>
              </c:numCache>
            </c:numRef>
          </c:xVal>
          <c:yVal>
            <c:numRef>
              <c:f>'Refined Data '!$B$4:$B$509</c:f>
              <c:numCache>
                <c:formatCode>General</c:formatCode>
                <c:ptCount val="506"/>
                <c:pt idx="0">
                  <c:v>0</c:v>
                </c:pt>
                <c:pt idx="1">
                  <c:v>8.999999999999897E-3</c:v>
                </c:pt>
                <c:pt idx="2">
                  <c:v>3.0000000000000249E-2</c:v>
                </c:pt>
                <c:pt idx="3">
                  <c:v>6.2000000000000277E-2</c:v>
                </c:pt>
                <c:pt idx="4">
                  <c:v>0.10599999999999987</c:v>
                </c:pt>
                <c:pt idx="5">
                  <c:v>0.16100000000000003</c:v>
                </c:pt>
                <c:pt idx="6">
                  <c:v>0.22500000000000009</c:v>
                </c:pt>
                <c:pt idx="7">
                  <c:v>0.29499999999999993</c:v>
                </c:pt>
                <c:pt idx="8">
                  <c:v>0.36900000000000022</c:v>
                </c:pt>
                <c:pt idx="9">
                  <c:v>0.44300000000000006</c:v>
                </c:pt>
                <c:pt idx="10">
                  <c:v>0.51500000000000012</c:v>
                </c:pt>
                <c:pt idx="11">
                  <c:v>0.58300000000000018</c:v>
                </c:pt>
                <c:pt idx="12">
                  <c:v>0.6509999999999998</c:v>
                </c:pt>
                <c:pt idx="13">
                  <c:v>0.72299999999999986</c:v>
                </c:pt>
                <c:pt idx="14">
                  <c:v>0.80700000000000038</c:v>
                </c:pt>
                <c:pt idx="15">
                  <c:v>0.90899999999999981</c:v>
                </c:pt>
                <c:pt idx="16">
                  <c:v>1.0330000000000004</c:v>
                </c:pt>
                <c:pt idx="17">
                  <c:v>1.1829999999999998</c:v>
                </c:pt>
                <c:pt idx="18">
                  <c:v>1.3639999999999999</c:v>
                </c:pt>
                <c:pt idx="19">
                  <c:v>1.577</c:v>
                </c:pt>
                <c:pt idx="20">
                  <c:v>1.8250000000000002</c:v>
                </c:pt>
                <c:pt idx="21">
                  <c:v>2.1139999999999999</c:v>
                </c:pt>
                <c:pt idx="22">
                  <c:v>2.4459999999999997</c:v>
                </c:pt>
                <c:pt idx="23">
                  <c:v>2.8250000000000002</c:v>
                </c:pt>
                <c:pt idx="24">
                  <c:v>3.2489999999999997</c:v>
                </c:pt>
                <c:pt idx="25">
                  <c:v>3.7160000000000002</c:v>
                </c:pt>
                <c:pt idx="26">
                  <c:v>4.2190000000000003</c:v>
                </c:pt>
                <c:pt idx="27">
                  <c:v>4.75</c:v>
                </c:pt>
                <c:pt idx="28">
                  <c:v>5.298</c:v>
                </c:pt>
                <c:pt idx="29">
                  <c:v>5.8559999999999999</c:v>
                </c:pt>
                <c:pt idx="30">
                  <c:v>6.41</c:v>
                </c:pt>
                <c:pt idx="31">
                  <c:v>6.9550000000000001</c:v>
                </c:pt>
                <c:pt idx="32">
                  <c:v>7.4849999999999994</c:v>
                </c:pt>
                <c:pt idx="33">
                  <c:v>7.9990000000000006</c:v>
                </c:pt>
                <c:pt idx="34">
                  <c:v>8.4969999999999999</c:v>
                </c:pt>
                <c:pt idx="35">
                  <c:v>8.98</c:v>
                </c:pt>
                <c:pt idx="36">
                  <c:v>9.452</c:v>
                </c:pt>
                <c:pt idx="37">
                  <c:v>9.9160000000000004</c:v>
                </c:pt>
                <c:pt idx="38">
                  <c:v>10.375</c:v>
                </c:pt>
                <c:pt idx="39">
                  <c:v>10.83</c:v>
                </c:pt>
                <c:pt idx="40">
                  <c:v>11.281000000000001</c:v>
                </c:pt>
                <c:pt idx="41">
                  <c:v>11.728</c:v>
                </c:pt>
                <c:pt idx="42">
                  <c:v>12.175000000000001</c:v>
                </c:pt>
                <c:pt idx="43">
                  <c:v>12.627000000000001</c:v>
                </c:pt>
                <c:pt idx="44">
                  <c:v>13.090000000000002</c:v>
                </c:pt>
                <c:pt idx="45">
                  <c:v>13.569000000000001</c:v>
                </c:pt>
                <c:pt idx="46">
                  <c:v>14.066000000000001</c:v>
                </c:pt>
                <c:pt idx="47">
                  <c:v>14.583</c:v>
                </c:pt>
                <c:pt idx="48">
                  <c:v>15.121</c:v>
                </c:pt>
                <c:pt idx="49">
                  <c:v>15.682</c:v>
                </c:pt>
                <c:pt idx="50">
                  <c:v>16.262999999999998</c:v>
                </c:pt>
                <c:pt idx="51">
                  <c:v>16.86</c:v>
                </c:pt>
                <c:pt idx="52">
                  <c:v>17.466999999999999</c:v>
                </c:pt>
                <c:pt idx="53">
                  <c:v>18.073999999999998</c:v>
                </c:pt>
                <c:pt idx="54">
                  <c:v>18.673999999999999</c:v>
                </c:pt>
                <c:pt idx="55">
                  <c:v>19.259</c:v>
                </c:pt>
                <c:pt idx="56">
                  <c:v>19.822000000000003</c:v>
                </c:pt>
                <c:pt idx="57">
                  <c:v>20.354999999999997</c:v>
                </c:pt>
                <c:pt idx="58">
                  <c:v>20.854999999999997</c:v>
                </c:pt>
                <c:pt idx="59">
                  <c:v>21.32</c:v>
                </c:pt>
                <c:pt idx="60">
                  <c:v>21.752000000000002</c:v>
                </c:pt>
                <c:pt idx="61">
                  <c:v>22.154000000000003</c:v>
                </c:pt>
                <c:pt idx="62">
                  <c:v>22.530999999999999</c:v>
                </c:pt>
                <c:pt idx="63">
                  <c:v>22.890999999999998</c:v>
                </c:pt>
                <c:pt idx="64">
                  <c:v>23.238999999999997</c:v>
                </c:pt>
                <c:pt idx="65">
                  <c:v>23.582000000000001</c:v>
                </c:pt>
                <c:pt idx="66">
                  <c:v>23.923000000000002</c:v>
                </c:pt>
                <c:pt idx="67">
                  <c:v>24.264000000000003</c:v>
                </c:pt>
                <c:pt idx="68">
                  <c:v>24.606999999999999</c:v>
                </c:pt>
                <c:pt idx="69">
                  <c:v>24.951999999999998</c:v>
                </c:pt>
                <c:pt idx="70">
                  <c:v>25.307000000000002</c:v>
                </c:pt>
                <c:pt idx="71">
                  <c:v>25.677999999999997</c:v>
                </c:pt>
                <c:pt idx="72">
                  <c:v>26.076999999999998</c:v>
                </c:pt>
                <c:pt idx="73">
                  <c:v>26.515999999999998</c:v>
                </c:pt>
                <c:pt idx="74">
                  <c:v>27.005000000000003</c:v>
                </c:pt>
                <c:pt idx="75">
                  <c:v>27.552</c:v>
                </c:pt>
                <c:pt idx="76">
                  <c:v>28.161999999999999</c:v>
                </c:pt>
                <c:pt idx="77">
                  <c:v>28.830999999999996</c:v>
                </c:pt>
                <c:pt idx="78">
                  <c:v>29.550999999999995</c:v>
                </c:pt>
                <c:pt idx="79">
                  <c:v>30.311999999999998</c:v>
                </c:pt>
                <c:pt idx="80">
                  <c:v>31.1</c:v>
                </c:pt>
                <c:pt idx="81">
                  <c:v>31.900999999999996</c:v>
                </c:pt>
                <c:pt idx="82">
                  <c:v>32.701999999999998</c:v>
                </c:pt>
                <c:pt idx="83">
                  <c:v>33.489999999999995</c:v>
                </c:pt>
                <c:pt idx="84">
                  <c:v>34.259</c:v>
                </c:pt>
                <c:pt idx="85">
                  <c:v>35.009</c:v>
                </c:pt>
                <c:pt idx="86">
                  <c:v>35.739999999999995</c:v>
                </c:pt>
                <c:pt idx="87">
                  <c:v>36.451999999999998</c:v>
                </c:pt>
                <c:pt idx="88">
                  <c:v>37.146000000000001</c:v>
                </c:pt>
                <c:pt idx="89">
                  <c:v>37.820999999999998</c:v>
                </c:pt>
                <c:pt idx="90">
                  <c:v>38.476999999999997</c:v>
                </c:pt>
                <c:pt idx="91">
                  <c:v>39.111999999999995</c:v>
                </c:pt>
                <c:pt idx="92">
                  <c:v>39.725000000000001</c:v>
                </c:pt>
                <c:pt idx="93">
                  <c:v>40.314</c:v>
                </c:pt>
                <c:pt idx="94">
                  <c:v>40.878999999999998</c:v>
                </c:pt>
                <c:pt idx="95">
                  <c:v>41.423000000000002</c:v>
                </c:pt>
                <c:pt idx="96">
                  <c:v>41.949999999999996</c:v>
                </c:pt>
                <c:pt idx="97">
                  <c:v>42.466000000000001</c:v>
                </c:pt>
                <c:pt idx="98">
                  <c:v>42.981999999999999</c:v>
                </c:pt>
                <c:pt idx="99">
                  <c:v>43.506</c:v>
                </c:pt>
                <c:pt idx="100">
                  <c:v>44.046999999999997</c:v>
                </c:pt>
                <c:pt idx="101">
                  <c:v>44.610999999999997</c:v>
                </c:pt>
                <c:pt idx="102">
                  <c:v>45.204999999999998</c:v>
                </c:pt>
                <c:pt idx="103">
                  <c:v>45.829000000000001</c:v>
                </c:pt>
                <c:pt idx="104">
                  <c:v>46.484999999999999</c:v>
                </c:pt>
                <c:pt idx="105">
                  <c:v>47.167999999999999</c:v>
                </c:pt>
                <c:pt idx="106">
                  <c:v>47.872999999999998</c:v>
                </c:pt>
                <c:pt idx="107">
                  <c:v>48.594000000000001</c:v>
                </c:pt>
                <c:pt idx="108">
                  <c:v>49.324999999999996</c:v>
                </c:pt>
                <c:pt idx="109">
                  <c:v>50.058</c:v>
                </c:pt>
                <c:pt idx="110">
                  <c:v>50.790999999999997</c:v>
                </c:pt>
                <c:pt idx="111">
                  <c:v>51.519999999999996</c:v>
                </c:pt>
                <c:pt idx="112">
                  <c:v>52.241999999999997</c:v>
                </c:pt>
                <c:pt idx="113">
                  <c:v>52.957000000000001</c:v>
                </c:pt>
                <c:pt idx="114">
                  <c:v>53.661000000000001</c:v>
                </c:pt>
                <c:pt idx="115">
                  <c:v>54.353000000000002</c:v>
                </c:pt>
                <c:pt idx="116">
                  <c:v>55.03</c:v>
                </c:pt>
                <c:pt idx="117">
                  <c:v>55.69</c:v>
                </c:pt>
                <c:pt idx="118">
                  <c:v>56.332000000000001</c:v>
                </c:pt>
                <c:pt idx="119">
                  <c:v>56.952999999999996</c:v>
                </c:pt>
                <c:pt idx="120">
                  <c:v>57.552999999999997</c:v>
                </c:pt>
                <c:pt idx="121">
                  <c:v>58.134</c:v>
                </c:pt>
                <c:pt idx="122">
                  <c:v>58.698</c:v>
                </c:pt>
                <c:pt idx="123">
                  <c:v>59.251999999999995</c:v>
                </c:pt>
                <c:pt idx="124">
                  <c:v>59.802999999999997</c:v>
                </c:pt>
                <c:pt idx="125">
                  <c:v>60.360999999999997</c:v>
                </c:pt>
                <c:pt idx="126">
                  <c:v>60.933999999999997</c:v>
                </c:pt>
                <c:pt idx="127">
                  <c:v>61.525999999999996</c:v>
                </c:pt>
                <c:pt idx="128">
                  <c:v>62.141999999999996</c:v>
                </c:pt>
                <c:pt idx="129">
                  <c:v>62.786999999999992</c:v>
                </c:pt>
                <c:pt idx="130">
                  <c:v>63.457999999999998</c:v>
                </c:pt>
                <c:pt idx="131">
                  <c:v>64.155000000000001</c:v>
                </c:pt>
                <c:pt idx="132">
                  <c:v>64.873000000000005</c:v>
                </c:pt>
                <c:pt idx="133">
                  <c:v>65.608000000000004</c:v>
                </c:pt>
                <c:pt idx="134">
                  <c:v>66.353999999999999</c:v>
                </c:pt>
                <c:pt idx="135">
                  <c:v>67.106999999999999</c:v>
                </c:pt>
                <c:pt idx="136">
                  <c:v>67.861000000000004</c:v>
                </c:pt>
                <c:pt idx="137">
                  <c:v>68.616</c:v>
                </c:pt>
                <c:pt idx="138">
                  <c:v>69.367000000000004</c:v>
                </c:pt>
                <c:pt idx="139">
                  <c:v>70.11</c:v>
                </c:pt>
                <c:pt idx="140">
                  <c:v>70.843999999999994</c:v>
                </c:pt>
                <c:pt idx="141">
                  <c:v>71.561999999999998</c:v>
                </c:pt>
                <c:pt idx="142">
                  <c:v>72.263000000000005</c:v>
                </c:pt>
                <c:pt idx="143">
                  <c:v>72.941999999999993</c:v>
                </c:pt>
                <c:pt idx="144">
                  <c:v>73.596999999999994</c:v>
                </c:pt>
                <c:pt idx="145">
                  <c:v>74.227999999999994</c:v>
                </c:pt>
                <c:pt idx="146">
                  <c:v>74.834999999999994</c:v>
                </c:pt>
                <c:pt idx="147">
                  <c:v>75.417999999999992</c:v>
                </c:pt>
                <c:pt idx="148">
                  <c:v>75.978999999999999</c:v>
                </c:pt>
                <c:pt idx="149">
                  <c:v>76.524000000000001</c:v>
                </c:pt>
                <c:pt idx="150">
                  <c:v>77.055999999999997</c:v>
                </c:pt>
                <c:pt idx="151">
                  <c:v>77.584000000000003</c:v>
                </c:pt>
                <c:pt idx="152">
                  <c:v>78.113</c:v>
                </c:pt>
                <c:pt idx="153">
                  <c:v>78.650999999999996</c:v>
                </c:pt>
                <c:pt idx="154">
                  <c:v>79.200999999999993</c:v>
                </c:pt>
                <c:pt idx="155">
                  <c:v>79.766000000000005</c:v>
                </c:pt>
                <c:pt idx="156">
                  <c:v>80.349000000000004</c:v>
                </c:pt>
                <c:pt idx="157">
                  <c:v>80.947999999999993</c:v>
                </c:pt>
                <c:pt idx="158">
                  <c:v>81.561999999999998</c:v>
                </c:pt>
                <c:pt idx="159">
                  <c:v>82.188000000000002</c:v>
                </c:pt>
                <c:pt idx="160">
                  <c:v>82.822000000000003</c:v>
                </c:pt>
                <c:pt idx="161">
                  <c:v>83.462000000000003</c:v>
                </c:pt>
                <c:pt idx="162">
                  <c:v>84.102999999999994</c:v>
                </c:pt>
                <c:pt idx="163">
                  <c:v>84.742999999999995</c:v>
                </c:pt>
                <c:pt idx="164">
                  <c:v>85.376999999999995</c:v>
                </c:pt>
                <c:pt idx="165">
                  <c:v>86.001999999999995</c:v>
                </c:pt>
                <c:pt idx="166">
                  <c:v>86.614999999999995</c:v>
                </c:pt>
                <c:pt idx="167">
                  <c:v>87.210999999999999</c:v>
                </c:pt>
                <c:pt idx="168">
                  <c:v>87.786999999999992</c:v>
                </c:pt>
                <c:pt idx="169">
                  <c:v>88.341999999999999</c:v>
                </c:pt>
                <c:pt idx="170">
                  <c:v>88.872</c:v>
                </c:pt>
                <c:pt idx="171">
                  <c:v>89.376999999999995</c:v>
                </c:pt>
                <c:pt idx="172">
                  <c:v>89.855999999999995</c:v>
                </c:pt>
                <c:pt idx="173">
                  <c:v>90.310999999999993</c:v>
                </c:pt>
                <c:pt idx="174">
                  <c:v>90.748999999999995</c:v>
                </c:pt>
                <c:pt idx="175">
                  <c:v>91.176000000000002</c:v>
                </c:pt>
                <c:pt idx="176">
                  <c:v>91.600999999999999</c:v>
                </c:pt>
                <c:pt idx="177">
                  <c:v>92.03</c:v>
                </c:pt>
                <c:pt idx="178">
                  <c:v>92.468999999999994</c:v>
                </c:pt>
                <c:pt idx="179">
                  <c:v>92.924999999999997</c:v>
                </c:pt>
                <c:pt idx="180">
                  <c:v>93.402999999999992</c:v>
                </c:pt>
                <c:pt idx="181">
                  <c:v>93.902999999999992</c:v>
                </c:pt>
                <c:pt idx="182">
                  <c:v>94.427999999999997</c:v>
                </c:pt>
                <c:pt idx="183">
                  <c:v>94.98</c:v>
                </c:pt>
                <c:pt idx="184">
                  <c:v>95.557000000000002</c:v>
                </c:pt>
                <c:pt idx="185">
                  <c:v>96.158000000000001</c:v>
                </c:pt>
                <c:pt idx="186">
                  <c:v>96.778999999999996</c:v>
                </c:pt>
                <c:pt idx="187">
                  <c:v>97.415999999999997</c:v>
                </c:pt>
                <c:pt idx="188">
                  <c:v>98.064999999999998</c:v>
                </c:pt>
                <c:pt idx="189">
                  <c:v>98.721999999999994</c:v>
                </c:pt>
                <c:pt idx="190">
                  <c:v>99.38</c:v>
                </c:pt>
                <c:pt idx="191">
                  <c:v>100.03699999999999</c:v>
                </c:pt>
                <c:pt idx="192">
                  <c:v>100.68599999999999</c:v>
                </c:pt>
                <c:pt idx="193">
                  <c:v>101.321</c:v>
                </c:pt>
                <c:pt idx="194">
                  <c:v>101.93599999999999</c:v>
                </c:pt>
                <c:pt idx="195">
                  <c:v>102.524</c:v>
                </c:pt>
                <c:pt idx="196">
                  <c:v>103.08199999999999</c:v>
                </c:pt>
                <c:pt idx="197">
                  <c:v>103.60599999999999</c:v>
                </c:pt>
                <c:pt idx="198">
                  <c:v>104.093</c:v>
                </c:pt>
                <c:pt idx="199">
                  <c:v>104.541</c:v>
                </c:pt>
                <c:pt idx="200">
                  <c:v>104.95</c:v>
                </c:pt>
                <c:pt idx="201">
                  <c:v>105.32599999999999</c:v>
                </c:pt>
                <c:pt idx="202">
                  <c:v>105.67399999999999</c:v>
                </c:pt>
                <c:pt idx="203">
                  <c:v>106.005</c:v>
                </c:pt>
                <c:pt idx="204">
                  <c:v>106.325</c:v>
                </c:pt>
                <c:pt idx="205">
                  <c:v>106.643</c:v>
                </c:pt>
                <c:pt idx="206">
                  <c:v>106.967</c:v>
                </c:pt>
                <c:pt idx="207">
                  <c:v>107.301</c:v>
                </c:pt>
                <c:pt idx="208">
                  <c:v>107.649</c:v>
                </c:pt>
                <c:pt idx="209">
                  <c:v>108.01300000000001</c:v>
                </c:pt>
                <c:pt idx="210">
                  <c:v>108.396</c:v>
                </c:pt>
                <c:pt idx="211">
                  <c:v>108.804</c:v>
                </c:pt>
                <c:pt idx="212">
                  <c:v>109.238</c:v>
                </c:pt>
                <c:pt idx="213">
                  <c:v>109.699</c:v>
                </c:pt>
                <c:pt idx="214">
                  <c:v>110.187</c:v>
                </c:pt>
                <c:pt idx="215">
                  <c:v>110.702</c:v>
                </c:pt>
                <c:pt idx="216">
                  <c:v>111.238</c:v>
                </c:pt>
                <c:pt idx="217">
                  <c:v>111.79299999999999</c:v>
                </c:pt>
                <c:pt idx="218">
                  <c:v>112.36</c:v>
                </c:pt>
                <c:pt idx="219">
                  <c:v>112.932</c:v>
                </c:pt>
                <c:pt idx="220">
                  <c:v>113.504</c:v>
                </c:pt>
                <c:pt idx="221">
                  <c:v>114.06699999999999</c:v>
                </c:pt>
                <c:pt idx="222">
                  <c:v>114.617</c:v>
                </c:pt>
                <c:pt idx="223">
                  <c:v>115.149</c:v>
                </c:pt>
                <c:pt idx="224">
                  <c:v>115.65899999999999</c:v>
                </c:pt>
                <c:pt idx="225">
                  <c:v>116.143</c:v>
                </c:pt>
                <c:pt idx="226">
                  <c:v>116.599</c:v>
                </c:pt>
                <c:pt idx="227">
                  <c:v>117.02499999999999</c:v>
                </c:pt>
                <c:pt idx="228">
                  <c:v>117.42399999999999</c:v>
                </c:pt>
                <c:pt idx="229">
                  <c:v>117.79899999999999</c:v>
                </c:pt>
                <c:pt idx="230">
                  <c:v>118.154</c:v>
                </c:pt>
                <c:pt idx="231">
                  <c:v>118.497</c:v>
                </c:pt>
                <c:pt idx="232">
                  <c:v>118.83199999999999</c:v>
                </c:pt>
                <c:pt idx="233">
                  <c:v>119.167</c:v>
                </c:pt>
                <c:pt idx="234">
                  <c:v>119.508</c:v>
                </c:pt>
                <c:pt idx="235">
                  <c:v>119.86</c:v>
                </c:pt>
                <c:pt idx="236">
                  <c:v>120.22799999999999</c:v>
                </c:pt>
                <c:pt idx="237">
                  <c:v>120.616</c:v>
                </c:pt>
                <c:pt idx="238">
                  <c:v>121.026</c:v>
                </c:pt>
                <c:pt idx="239">
                  <c:v>121.464</c:v>
                </c:pt>
                <c:pt idx="240">
                  <c:v>121.92999999999999</c:v>
                </c:pt>
                <c:pt idx="241">
                  <c:v>122.42399999999999</c:v>
                </c:pt>
                <c:pt idx="242">
                  <c:v>122.94499999999999</c:v>
                </c:pt>
                <c:pt idx="243">
                  <c:v>123.491</c:v>
                </c:pt>
                <c:pt idx="244">
                  <c:v>124.056</c:v>
                </c:pt>
                <c:pt idx="245">
                  <c:v>124.63699999999999</c:v>
                </c:pt>
                <c:pt idx="246">
                  <c:v>125.22799999999999</c:v>
                </c:pt>
                <c:pt idx="247">
                  <c:v>125.82299999999999</c:v>
                </c:pt>
                <c:pt idx="248">
                  <c:v>126.41600000000001</c:v>
                </c:pt>
                <c:pt idx="249">
                  <c:v>127.002</c:v>
                </c:pt>
                <c:pt idx="250">
                  <c:v>127.57799999999999</c:v>
                </c:pt>
                <c:pt idx="251">
                  <c:v>128.13900000000001</c:v>
                </c:pt>
                <c:pt idx="252">
                  <c:v>128.68200000000002</c:v>
                </c:pt>
                <c:pt idx="253">
                  <c:v>129.20400000000001</c:v>
                </c:pt>
                <c:pt idx="254">
                  <c:v>129.70000000000002</c:v>
                </c:pt>
                <c:pt idx="255">
                  <c:v>130.17000000000002</c:v>
                </c:pt>
                <c:pt idx="256">
                  <c:v>130.61600000000001</c:v>
                </c:pt>
                <c:pt idx="257">
                  <c:v>131.03800000000001</c:v>
                </c:pt>
                <c:pt idx="258">
                  <c:v>131.441</c:v>
                </c:pt>
                <c:pt idx="259">
                  <c:v>131.828</c:v>
                </c:pt>
                <c:pt idx="260">
                  <c:v>132.20500000000001</c:v>
                </c:pt>
                <c:pt idx="261">
                  <c:v>132.57600000000002</c:v>
                </c:pt>
                <c:pt idx="262">
                  <c:v>132.94900000000001</c:v>
                </c:pt>
                <c:pt idx="263">
                  <c:v>133.32900000000001</c:v>
                </c:pt>
                <c:pt idx="264">
                  <c:v>133.71900000000002</c:v>
                </c:pt>
                <c:pt idx="265">
                  <c:v>134.12100000000001</c:v>
                </c:pt>
                <c:pt idx="266">
                  <c:v>134.536</c:v>
                </c:pt>
                <c:pt idx="267">
                  <c:v>134.96700000000001</c:v>
                </c:pt>
                <c:pt idx="268">
                  <c:v>135.41300000000001</c:v>
                </c:pt>
                <c:pt idx="269">
                  <c:v>135.87300000000002</c:v>
                </c:pt>
                <c:pt idx="270">
                  <c:v>136.34700000000001</c:v>
                </c:pt>
                <c:pt idx="271">
                  <c:v>136.833</c:v>
                </c:pt>
                <c:pt idx="272">
                  <c:v>137.32900000000001</c:v>
                </c:pt>
                <c:pt idx="273">
                  <c:v>137.833</c:v>
                </c:pt>
                <c:pt idx="274">
                  <c:v>138.34</c:v>
                </c:pt>
                <c:pt idx="275">
                  <c:v>138.84800000000001</c:v>
                </c:pt>
                <c:pt idx="276">
                  <c:v>139.352</c:v>
                </c:pt>
                <c:pt idx="277">
                  <c:v>139.84700000000001</c:v>
                </c:pt>
                <c:pt idx="278">
                  <c:v>140.33000000000001</c:v>
                </c:pt>
                <c:pt idx="279">
                  <c:v>140.80000000000001</c:v>
                </c:pt>
                <c:pt idx="280">
                  <c:v>141.25500000000002</c:v>
                </c:pt>
                <c:pt idx="281">
                  <c:v>141.69300000000001</c:v>
                </c:pt>
                <c:pt idx="282">
                  <c:v>142.114</c:v>
                </c:pt>
                <c:pt idx="283">
                  <c:v>142.51900000000001</c:v>
                </c:pt>
                <c:pt idx="284">
                  <c:v>142.90700000000001</c:v>
                </c:pt>
                <c:pt idx="285">
                  <c:v>143.28</c:v>
                </c:pt>
                <c:pt idx="286">
                  <c:v>143.64000000000001</c:v>
                </c:pt>
                <c:pt idx="287">
                  <c:v>143.989</c:v>
                </c:pt>
                <c:pt idx="288">
                  <c:v>144.32900000000001</c:v>
                </c:pt>
                <c:pt idx="289">
                  <c:v>144.66300000000001</c:v>
                </c:pt>
                <c:pt idx="290">
                  <c:v>144.99700000000001</c:v>
                </c:pt>
                <c:pt idx="291">
                  <c:v>145.334</c:v>
                </c:pt>
                <c:pt idx="292">
                  <c:v>145.67700000000002</c:v>
                </c:pt>
                <c:pt idx="293">
                  <c:v>146.02600000000001</c:v>
                </c:pt>
                <c:pt idx="294">
                  <c:v>146.38200000000001</c:v>
                </c:pt>
                <c:pt idx="295">
                  <c:v>146.744</c:v>
                </c:pt>
                <c:pt idx="296">
                  <c:v>147.113</c:v>
                </c:pt>
                <c:pt idx="297">
                  <c:v>147.49</c:v>
                </c:pt>
                <c:pt idx="298">
                  <c:v>147.87800000000001</c:v>
                </c:pt>
                <c:pt idx="299">
                  <c:v>148.27900000000002</c:v>
                </c:pt>
                <c:pt idx="300">
                  <c:v>148.69300000000001</c:v>
                </c:pt>
                <c:pt idx="301">
                  <c:v>149.12</c:v>
                </c:pt>
                <c:pt idx="302">
                  <c:v>149.55500000000001</c:v>
                </c:pt>
                <c:pt idx="303">
                  <c:v>149.99700000000001</c:v>
                </c:pt>
                <c:pt idx="304">
                  <c:v>150.44000000000003</c:v>
                </c:pt>
                <c:pt idx="305">
                  <c:v>150.88300000000001</c:v>
                </c:pt>
                <c:pt idx="306">
                  <c:v>151.322</c:v>
                </c:pt>
                <c:pt idx="307">
                  <c:v>151.75300000000001</c:v>
                </c:pt>
                <c:pt idx="308">
                  <c:v>152.17600000000002</c:v>
                </c:pt>
                <c:pt idx="309">
                  <c:v>152.58800000000002</c:v>
                </c:pt>
                <c:pt idx="310">
                  <c:v>152.99100000000001</c:v>
                </c:pt>
                <c:pt idx="311">
                  <c:v>153.38600000000002</c:v>
                </c:pt>
                <c:pt idx="312">
                  <c:v>153.77600000000001</c:v>
                </c:pt>
                <c:pt idx="313">
                  <c:v>154.16000000000003</c:v>
                </c:pt>
                <c:pt idx="314">
                  <c:v>154.53800000000001</c:v>
                </c:pt>
                <c:pt idx="315">
                  <c:v>154.91000000000003</c:v>
                </c:pt>
                <c:pt idx="316">
                  <c:v>155.27800000000002</c:v>
                </c:pt>
                <c:pt idx="317">
                  <c:v>155.643</c:v>
                </c:pt>
                <c:pt idx="318">
                  <c:v>156.00800000000001</c:v>
                </c:pt>
                <c:pt idx="319">
                  <c:v>156.37200000000001</c:v>
                </c:pt>
                <c:pt idx="320">
                  <c:v>156.73600000000002</c:v>
                </c:pt>
                <c:pt idx="321">
                  <c:v>157.09800000000001</c:v>
                </c:pt>
                <c:pt idx="322">
                  <c:v>157.46</c:v>
                </c:pt>
                <c:pt idx="323">
                  <c:v>157.82000000000002</c:v>
                </c:pt>
                <c:pt idx="324">
                  <c:v>158.17800000000003</c:v>
                </c:pt>
                <c:pt idx="325">
                  <c:v>158.53400000000002</c:v>
                </c:pt>
                <c:pt idx="326">
                  <c:v>158.88900000000001</c:v>
                </c:pt>
                <c:pt idx="327">
                  <c:v>159.24300000000002</c:v>
                </c:pt>
                <c:pt idx="328">
                  <c:v>159.59700000000001</c:v>
                </c:pt>
                <c:pt idx="329">
                  <c:v>159.94900000000001</c:v>
                </c:pt>
                <c:pt idx="330">
                  <c:v>160.29700000000003</c:v>
                </c:pt>
                <c:pt idx="331">
                  <c:v>160.64000000000001</c:v>
                </c:pt>
                <c:pt idx="332">
                  <c:v>160.977</c:v>
                </c:pt>
                <c:pt idx="333">
                  <c:v>161.30700000000002</c:v>
                </c:pt>
                <c:pt idx="334">
                  <c:v>161.62900000000002</c:v>
                </c:pt>
                <c:pt idx="335">
                  <c:v>161.94200000000001</c:v>
                </c:pt>
                <c:pt idx="336">
                  <c:v>162.24800000000002</c:v>
                </c:pt>
                <c:pt idx="337">
                  <c:v>162.548</c:v>
                </c:pt>
                <c:pt idx="338">
                  <c:v>162.84400000000002</c:v>
                </c:pt>
                <c:pt idx="339">
                  <c:v>163.13800000000001</c:v>
                </c:pt>
                <c:pt idx="340">
                  <c:v>163.43</c:v>
                </c:pt>
                <c:pt idx="341">
                  <c:v>163.72300000000001</c:v>
                </c:pt>
                <c:pt idx="342">
                  <c:v>164.01700000000002</c:v>
                </c:pt>
                <c:pt idx="343">
                  <c:v>164.31300000000002</c:v>
                </c:pt>
                <c:pt idx="344">
                  <c:v>164.614</c:v>
                </c:pt>
                <c:pt idx="345">
                  <c:v>164.92100000000002</c:v>
                </c:pt>
                <c:pt idx="346">
                  <c:v>165.233</c:v>
                </c:pt>
                <c:pt idx="347">
                  <c:v>165.54900000000001</c:v>
                </c:pt>
                <c:pt idx="348">
                  <c:v>165.86700000000002</c:v>
                </c:pt>
                <c:pt idx="349">
                  <c:v>166.185</c:v>
                </c:pt>
                <c:pt idx="350">
                  <c:v>166.50500000000002</c:v>
                </c:pt>
                <c:pt idx="351">
                  <c:v>166.82400000000001</c:v>
                </c:pt>
                <c:pt idx="352">
                  <c:v>167.14200000000002</c:v>
                </c:pt>
                <c:pt idx="353">
                  <c:v>167.46</c:v>
                </c:pt>
                <c:pt idx="354">
                  <c:v>167.77700000000002</c:v>
                </c:pt>
                <c:pt idx="355">
                  <c:v>168.09100000000001</c:v>
                </c:pt>
                <c:pt idx="356">
                  <c:v>168.4</c:v>
                </c:pt>
                <c:pt idx="357">
                  <c:v>168.70000000000002</c:v>
                </c:pt>
                <c:pt idx="358">
                  <c:v>168.99200000000002</c:v>
                </c:pt>
                <c:pt idx="359">
                  <c:v>169.27300000000002</c:v>
                </c:pt>
                <c:pt idx="360">
                  <c:v>169.54400000000001</c:v>
                </c:pt>
                <c:pt idx="361">
                  <c:v>169.80800000000002</c:v>
                </c:pt>
                <c:pt idx="362">
                  <c:v>170.06900000000002</c:v>
                </c:pt>
                <c:pt idx="363">
                  <c:v>170.328</c:v>
                </c:pt>
                <c:pt idx="364">
                  <c:v>170.58500000000001</c:v>
                </c:pt>
                <c:pt idx="365">
                  <c:v>170.84100000000001</c:v>
                </c:pt>
                <c:pt idx="366">
                  <c:v>171.09400000000002</c:v>
                </c:pt>
                <c:pt idx="367">
                  <c:v>171.345</c:v>
                </c:pt>
                <c:pt idx="368">
                  <c:v>171.59300000000002</c:v>
                </c:pt>
                <c:pt idx="369">
                  <c:v>171.83700000000002</c:v>
                </c:pt>
                <c:pt idx="370">
                  <c:v>172.08</c:v>
                </c:pt>
                <c:pt idx="371">
                  <c:v>172.32500000000002</c:v>
                </c:pt>
                <c:pt idx="372">
                  <c:v>172.57300000000001</c:v>
                </c:pt>
                <c:pt idx="373">
                  <c:v>172.82300000000001</c:v>
                </c:pt>
                <c:pt idx="374">
                  <c:v>173.07300000000001</c:v>
                </c:pt>
                <c:pt idx="375">
                  <c:v>173.32000000000002</c:v>
                </c:pt>
                <c:pt idx="376">
                  <c:v>173.56300000000002</c:v>
                </c:pt>
                <c:pt idx="377">
                  <c:v>173.80200000000002</c:v>
                </c:pt>
                <c:pt idx="378">
                  <c:v>174.03400000000002</c:v>
                </c:pt>
                <c:pt idx="379">
                  <c:v>174.26000000000002</c:v>
                </c:pt>
                <c:pt idx="380">
                  <c:v>174.47900000000001</c:v>
                </c:pt>
                <c:pt idx="381">
                  <c:v>174.69300000000001</c:v>
                </c:pt>
                <c:pt idx="382">
                  <c:v>174.90100000000001</c:v>
                </c:pt>
                <c:pt idx="383">
                  <c:v>175.10400000000001</c:v>
                </c:pt>
                <c:pt idx="384">
                  <c:v>175.30200000000002</c:v>
                </c:pt>
                <c:pt idx="385">
                  <c:v>175.49300000000002</c:v>
                </c:pt>
                <c:pt idx="386">
                  <c:v>175.67800000000003</c:v>
                </c:pt>
                <c:pt idx="387">
                  <c:v>175.85900000000001</c:v>
                </c:pt>
                <c:pt idx="388">
                  <c:v>176.03700000000001</c:v>
                </c:pt>
                <c:pt idx="389">
                  <c:v>176.21200000000002</c:v>
                </c:pt>
                <c:pt idx="390">
                  <c:v>176.38300000000001</c:v>
                </c:pt>
                <c:pt idx="391">
                  <c:v>176.55100000000002</c:v>
                </c:pt>
                <c:pt idx="392">
                  <c:v>176.71900000000002</c:v>
                </c:pt>
                <c:pt idx="393">
                  <c:v>176.88600000000002</c:v>
                </c:pt>
                <c:pt idx="394">
                  <c:v>177.05500000000001</c:v>
                </c:pt>
                <c:pt idx="395">
                  <c:v>177.226</c:v>
                </c:pt>
                <c:pt idx="396">
                  <c:v>177.39800000000002</c:v>
                </c:pt>
                <c:pt idx="397">
                  <c:v>177.57300000000001</c:v>
                </c:pt>
                <c:pt idx="398">
                  <c:v>177.75</c:v>
                </c:pt>
                <c:pt idx="399">
                  <c:v>177.93100000000001</c:v>
                </c:pt>
                <c:pt idx="400">
                  <c:v>178.114</c:v>
                </c:pt>
                <c:pt idx="401">
                  <c:v>178.298</c:v>
                </c:pt>
                <c:pt idx="402">
                  <c:v>178.48000000000002</c:v>
                </c:pt>
                <c:pt idx="403">
                  <c:v>178.66000000000003</c:v>
                </c:pt>
                <c:pt idx="404">
                  <c:v>178.83600000000001</c:v>
                </c:pt>
                <c:pt idx="405">
                  <c:v>179.006</c:v>
                </c:pt>
                <c:pt idx="406">
                  <c:v>179.17000000000002</c:v>
                </c:pt>
                <c:pt idx="407">
                  <c:v>179.33</c:v>
                </c:pt>
                <c:pt idx="408">
                  <c:v>179.48600000000002</c:v>
                </c:pt>
                <c:pt idx="409">
                  <c:v>179.63900000000001</c:v>
                </c:pt>
                <c:pt idx="410">
                  <c:v>179.78700000000001</c:v>
                </c:pt>
                <c:pt idx="411">
                  <c:v>179.93100000000001</c:v>
                </c:pt>
                <c:pt idx="412">
                  <c:v>180.06800000000001</c:v>
                </c:pt>
                <c:pt idx="413">
                  <c:v>180.19900000000001</c:v>
                </c:pt>
                <c:pt idx="414">
                  <c:v>180.32400000000001</c:v>
                </c:pt>
                <c:pt idx="415">
                  <c:v>180.44300000000001</c:v>
                </c:pt>
                <c:pt idx="416">
                  <c:v>180.56300000000002</c:v>
                </c:pt>
                <c:pt idx="417">
                  <c:v>180.68700000000001</c:v>
                </c:pt>
                <c:pt idx="418">
                  <c:v>180.816</c:v>
                </c:pt>
                <c:pt idx="419">
                  <c:v>180.95200000000003</c:v>
                </c:pt>
                <c:pt idx="420">
                  <c:v>181.09300000000002</c:v>
                </c:pt>
                <c:pt idx="421">
                  <c:v>181.24100000000001</c:v>
                </c:pt>
                <c:pt idx="422">
                  <c:v>181.393</c:v>
                </c:pt>
                <c:pt idx="423">
                  <c:v>181.55200000000002</c:v>
                </c:pt>
                <c:pt idx="424">
                  <c:v>181.71600000000001</c:v>
                </c:pt>
                <c:pt idx="425">
                  <c:v>181.881</c:v>
                </c:pt>
                <c:pt idx="426">
                  <c:v>182.04500000000002</c:v>
                </c:pt>
                <c:pt idx="427">
                  <c:v>182.20400000000001</c:v>
                </c:pt>
                <c:pt idx="428">
                  <c:v>182.357</c:v>
                </c:pt>
                <c:pt idx="429">
                  <c:v>182.50300000000001</c:v>
                </c:pt>
                <c:pt idx="430">
                  <c:v>182.64200000000002</c:v>
                </c:pt>
                <c:pt idx="431">
                  <c:v>182.77100000000002</c:v>
                </c:pt>
                <c:pt idx="432">
                  <c:v>182.88900000000001</c:v>
                </c:pt>
                <c:pt idx="433">
                  <c:v>182.99800000000002</c:v>
                </c:pt>
                <c:pt idx="434">
                  <c:v>183.101</c:v>
                </c:pt>
                <c:pt idx="435">
                  <c:v>183.20000000000002</c:v>
                </c:pt>
                <c:pt idx="436">
                  <c:v>183.292</c:v>
                </c:pt>
                <c:pt idx="437">
                  <c:v>183.37700000000001</c:v>
                </c:pt>
                <c:pt idx="438">
                  <c:v>183.45000000000002</c:v>
                </c:pt>
                <c:pt idx="439">
                  <c:v>183.51300000000001</c:v>
                </c:pt>
                <c:pt idx="440">
                  <c:v>183.56500000000003</c:v>
                </c:pt>
                <c:pt idx="441">
                  <c:v>183.608</c:v>
                </c:pt>
                <c:pt idx="442">
                  <c:v>183.64100000000002</c:v>
                </c:pt>
                <c:pt idx="443">
                  <c:v>183.66400000000002</c:v>
                </c:pt>
                <c:pt idx="444">
                  <c:v>183.67600000000002</c:v>
                </c:pt>
                <c:pt idx="445">
                  <c:v>183.68200000000002</c:v>
                </c:pt>
                <c:pt idx="446">
                  <c:v>183.68600000000001</c:v>
                </c:pt>
                <c:pt idx="447">
                  <c:v>183.691</c:v>
                </c:pt>
                <c:pt idx="448">
                  <c:v>183.70100000000002</c:v>
                </c:pt>
                <c:pt idx="449">
                  <c:v>183.71900000000002</c:v>
                </c:pt>
                <c:pt idx="450">
                  <c:v>183.74700000000001</c:v>
                </c:pt>
                <c:pt idx="451">
                  <c:v>183.78800000000001</c:v>
                </c:pt>
                <c:pt idx="452">
                  <c:v>183.845</c:v>
                </c:pt>
                <c:pt idx="453">
                  <c:v>183.92100000000002</c:v>
                </c:pt>
                <c:pt idx="454">
                  <c:v>184.01600000000002</c:v>
                </c:pt>
                <c:pt idx="455">
                  <c:v>184.125</c:v>
                </c:pt>
                <c:pt idx="456">
                  <c:v>184.24600000000001</c:v>
                </c:pt>
                <c:pt idx="457">
                  <c:v>184.37400000000002</c:v>
                </c:pt>
                <c:pt idx="458">
                  <c:v>184.50500000000002</c:v>
                </c:pt>
                <c:pt idx="459">
                  <c:v>184.63800000000001</c:v>
                </c:pt>
                <c:pt idx="460">
                  <c:v>184.77100000000002</c:v>
                </c:pt>
                <c:pt idx="461">
                  <c:v>184.90600000000001</c:v>
                </c:pt>
                <c:pt idx="462">
                  <c:v>185.04300000000001</c:v>
                </c:pt>
                <c:pt idx="463">
                  <c:v>185.18</c:v>
                </c:pt>
                <c:pt idx="464">
                  <c:v>185.31100000000001</c:v>
                </c:pt>
                <c:pt idx="465">
                  <c:v>185.435</c:v>
                </c:pt>
                <c:pt idx="466">
                  <c:v>185.548</c:v>
                </c:pt>
                <c:pt idx="467">
                  <c:v>185.65</c:v>
                </c:pt>
                <c:pt idx="468">
                  <c:v>185.74</c:v>
                </c:pt>
                <c:pt idx="469">
                  <c:v>185.81700000000001</c:v>
                </c:pt>
                <c:pt idx="470">
                  <c:v>185.88300000000001</c:v>
                </c:pt>
                <c:pt idx="471">
                  <c:v>185.93800000000002</c:v>
                </c:pt>
                <c:pt idx="472">
                  <c:v>185.98500000000001</c:v>
                </c:pt>
                <c:pt idx="473">
                  <c:v>186.02800000000002</c:v>
                </c:pt>
                <c:pt idx="474">
                  <c:v>186.06800000000001</c:v>
                </c:pt>
                <c:pt idx="475">
                  <c:v>186.107</c:v>
                </c:pt>
                <c:pt idx="476">
                  <c:v>186.15</c:v>
                </c:pt>
                <c:pt idx="477">
                  <c:v>186.19800000000001</c:v>
                </c:pt>
                <c:pt idx="478">
                  <c:v>186.25500000000002</c:v>
                </c:pt>
                <c:pt idx="479">
                  <c:v>186.322</c:v>
                </c:pt>
                <c:pt idx="480">
                  <c:v>186.40100000000001</c:v>
                </c:pt>
                <c:pt idx="481">
                  <c:v>186.49100000000001</c:v>
                </c:pt>
                <c:pt idx="482">
                  <c:v>186.59200000000001</c:v>
                </c:pt>
                <c:pt idx="483">
                  <c:v>186.70200000000003</c:v>
                </c:pt>
                <c:pt idx="484">
                  <c:v>186.81900000000002</c:v>
                </c:pt>
                <c:pt idx="485">
                  <c:v>186.94200000000001</c:v>
                </c:pt>
                <c:pt idx="486">
                  <c:v>187.07000000000002</c:v>
                </c:pt>
                <c:pt idx="487">
                  <c:v>187.20100000000002</c:v>
                </c:pt>
                <c:pt idx="488">
                  <c:v>187.33200000000002</c:v>
                </c:pt>
                <c:pt idx="489">
                  <c:v>187.46</c:v>
                </c:pt>
                <c:pt idx="490">
                  <c:v>187.583</c:v>
                </c:pt>
                <c:pt idx="491">
                  <c:v>187.69800000000001</c:v>
                </c:pt>
                <c:pt idx="492">
                  <c:v>187.80500000000001</c:v>
                </c:pt>
                <c:pt idx="493">
                  <c:v>187.90200000000002</c:v>
                </c:pt>
                <c:pt idx="494">
                  <c:v>187.989</c:v>
                </c:pt>
                <c:pt idx="495">
                  <c:v>188.066</c:v>
                </c:pt>
                <c:pt idx="496">
                  <c:v>188.13400000000001</c:v>
                </c:pt>
                <c:pt idx="497">
                  <c:v>188.19400000000002</c:v>
                </c:pt>
                <c:pt idx="498">
                  <c:v>188.24600000000001</c:v>
                </c:pt>
                <c:pt idx="499">
                  <c:v>188.292</c:v>
                </c:pt>
                <c:pt idx="500">
                  <c:v>188.33100000000002</c:v>
                </c:pt>
                <c:pt idx="501">
                  <c:v>188.364</c:v>
                </c:pt>
                <c:pt idx="502">
                  <c:v>188.39100000000002</c:v>
                </c:pt>
                <c:pt idx="503">
                  <c:v>188.41200000000001</c:v>
                </c:pt>
                <c:pt idx="504">
                  <c:v>188.42600000000002</c:v>
                </c:pt>
                <c:pt idx="505">
                  <c:v>188.429</c:v>
                </c:pt>
              </c:numCache>
            </c:numRef>
          </c:yVal>
          <c:smooth val="1"/>
        </c:ser>
        <c:ser>
          <c:idx val="1"/>
          <c:order val="1"/>
          <c:tx>
            <c:v>I (C4-C5)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'!$D$4:$D$601</c:f>
              <c:numCache>
                <c:formatCode>General</c:formatCode>
                <c:ptCount val="598"/>
                <c:pt idx="0">
                  <c:v>0</c:v>
                </c:pt>
                <c:pt idx="1">
                  <c:v>7.4879999999999999E-3</c:v>
                </c:pt>
                <c:pt idx="2">
                  <c:v>1.4976E-2</c:v>
                </c:pt>
                <c:pt idx="3">
                  <c:v>2.2463999999999998E-2</c:v>
                </c:pt>
                <c:pt idx="4">
                  <c:v>2.9951999999999999E-2</c:v>
                </c:pt>
                <c:pt idx="5">
                  <c:v>3.7440000000000001E-2</c:v>
                </c:pt>
                <c:pt idx="6">
                  <c:v>4.4928000000000003E-2</c:v>
                </c:pt>
                <c:pt idx="7">
                  <c:v>5.2416000000000004E-2</c:v>
                </c:pt>
                <c:pt idx="8">
                  <c:v>5.9904000000000006E-2</c:v>
                </c:pt>
                <c:pt idx="9">
                  <c:v>6.7392000000000007E-2</c:v>
                </c:pt>
                <c:pt idx="10">
                  <c:v>7.4880000000000002E-2</c:v>
                </c:pt>
                <c:pt idx="11">
                  <c:v>8.2367999999999997E-2</c:v>
                </c:pt>
                <c:pt idx="12">
                  <c:v>8.9855999999999991E-2</c:v>
                </c:pt>
                <c:pt idx="13">
                  <c:v>9.7343999999999986E-2</c:v>
                </c:pt>
                <c:pt idx="14">
                  <c:v>0.10483199999999998</c:v>
                </c:pt>
                <c:pt idx="15">
                  <c:v>0.11231999999999998</c:v>
                </c:pt>
                <c:pt idx="16">
                  <c:v>0.11980799999999997</c:v>
                </c:pt>
                <c:pt idx="17">
                  <c:v>0.12729599999999996</c:v>
                </c:pt>
                <c:pt idx="18">
                  <c:v>0.13478399999999996</c:v>
                </c:pt>
                <c:pt idx="19">
                  <c:v>0.14227199999999995</c:v>
                </c:pt>
                <c:pt idx="20">
                  <c:v>0.14975999999999995</c:v>
                </c:pt>
                <c:pt idx="21">
                  <c:v>0.15724799999999994</c:v>
                </c:pt>
                <c:pt idx="22">
                  <c:v>0.16473599999999994</c:v>
                </c:pt>
                <c:pt idx="23">
                  <c:v>0.17222399999999993</c:v>
                </c:pt>
                <c:pt idx="24">
                  <c:v>0.17971199999999993</c:v>
                </c:pt>
                <c:pt idx="25">
                  <c:v>0.18719999999999992</c:v>
                </c:pt>
                <c:pt idx="26">
                  <c:v>0.19468799999999992</c:v>
                </c:pt>
                <c:pt idx="27">
                  <c:v>0.20217599999999991</c:v>
                </c:pt>
                <c:pt idx="28">
                  <c:v>0.20966399999999991</c:v>
                </c:pt>
                <c:pt idx="29">
                  <c:v>0.2171519999999999</c:v>
                </c:pt>
                <c:pt idx="30">
                  <c:v>0.2246399999999999</c:v>
                </c:pt>
                <c:pt idx="31">
                  <c:v>0.23212799999999989</c:v>
                </c:pt>
                <c:pt idx="32">
                  <c:v>0.23961599999999988</c:v>
                </c:pt>
                <c:pt idx="33">
                  <c:v>0.24710399999999988</c:v>
                </c:pt>
                <c:pt idx="34">
                  <c:v>0.25459199999999987</c:v>
                </c:pt>
                <c:pt idx="35">
                  <c:v>0.26207999999999987</c:v>
                </c:pt>
                <c:pt idx="36">
                  <c:v>0.26956799999999986</c:v>
                </c:pt>
                <c:pt idx="37">
                  <c:v>0.27705599999999986</c:v>
                </c:pt>
                <c:pt idx="38">
                  <c:v>0.28454399999999985</c:v>
                </c:pt>
                <c:pt idx="39">
                  <c:v>0.29203199999999985</c:v>
                </c:pt>
                <c:pt idx="40">
                  <c:v>0.29951999999999984</c:v>
                </c:pt>
                <c:pt idx="41">
                  <c:v>0.30700799999999984</c:v>
                </c:pt>
                <c:pt idx="42">
                  <c:v>0.31449599999999983</c:v>
                </c:pt>
                <c:pt idx="43">
                  <c:v>0.32198399999999983</c:v>
                </c:pt>
                <c:pt idx="44">
                  <c:v>0.32947199999999982</c:v>
                </c:pt>
                <c:pt idx="45">
                  <c:v>0.33695999999999982</c:v>
                </c:pt>
                <c:pt idx="46">
                  <c:v>0.34444799999999981</c:v>
                </c:pt>
                <c:pt idx="47">
                  <c:v>0.3519359999999998</c:v>
                </c:pt>
                <c:pt idx="48">
                  <c:v>0.3594239999999998</c:v>
                </c:pt>
                <c:pt idx="49">
                  <c:v>0.36691199999999979</c:v>
                </c:pt>
                <c:pt idx="50">
                  <c:v>0.37439999999999979</c:v>
                </c:pt>
                <c:pt idx="51">
                  <c:v>0.38188799999999978</c:v>
                </c:pt>
                <c:pt idx="52">
                  <c:v>0.38937599999999978</c:v>
                </c:pt>
                <c:pt idx="53">
                  <c:v>0.39686399999999977</c:v>
                </c:pt>
                <c:pt idx="54">
                  <c:v>0.40435199999999977</c:v>
                </c:pt>
                <c:pt idx="55">
                  <c:v>0.41183999999999976</c:v>
                </c:pt>
                <c:pt idx="56">
                  <c:v>0.41932799999999976</c:v>
                </c:pt>
                <c:pt idx="57">
                  <c:v>0.42681599999999975</c:v>
                </c:pt>
                <c:pt idx="58">
                  <c:v>0.43430399999999975</c:v>
                </c:pt>
                <c:pt idx="59">
                  <c:v>0.44179199999999974</c:v>
                </c:pt>
                <c:pt idx="60">
                  <c:v>0.44927999999999974</c:v>
                </c:pt>
                <c:pt idx="61">
                  <c:v>0.45676799999999973</c:v>
                </c:pt>
                <c:pt idx="62">
                  <c:v>0.46425599999999972</c:v>
                </c:pt>
                <c:pt idx="63">
                  <c:v>0.47174399999999972</c:v>
                </c:pt>
                <c:pt idx="64">
                  <c:v>0.47923199999999971</c:v>
                </c:pt>
                <c:pt idx="65">
                  <c:v>0.48671999999999971</c:v>
                </c:pt>
                <c:pt idx="66">
                  <c:v>0.4942079999999997</c:v>
                </c:pt>
                <c:pt idx="67">
                  <c:v>0.5016959999999997</c:v>
                </c:pt>
                <c:pt idx="68">
                  <c:v>0.50918399999999975</c:v>
                </c:pt>
                <c:pt idx="69">
                  <c:v>0.5166719999999998</c:v>
                </c:pt>
                <c:pt idx="70">
                  <c:v>0.52415999999999985</c:v>
                </c:pt>
                <c:pt idx="71">
                  <c:v>0.5316479999999999</c:v>
                </c:pt>
                <c:pt idx="72">
                  <c:v>0.53913599999999995</c:v>
                </c:pt>
                <c:pt idx="73">
                  <c:v>0.546624</c:v>
                </c:pt>
                <c:pt idx="74">
                  <c:v>0.55411200000000005</c:v>
                </c:pt>
                <c:pt idx="75">
                  <c:v>0.5616000000000001</c:v>
                </c:pt>
                <c:pt idx="76">
                  <c:v>0.56908800000000015</c:v>
                </c:pt>
                <c:pt idx="77">
                  <c:v>0.5765760000000002</c:v>
                </c:pt>
                <c:pt idx="78">
                  <c:v>0.58406400000000025</c:v>
                </c:pt>
                <c:pt idx="79">
                  <c:v>0.5915520000000003</c:v>
                </c:pt>
                <c:pt idx="80">
                  <c:v>0.59904000000000035</c:v>
                </c:pt>
                <c:pt idx="81">
                  <c:v>0.6065280000000004</c:v>
                </c:pt>
                <c:pt idx="82">
                  <c:v>0.61401600000000045</c:v>
                </c:pt>
                <c:pt idx="83">
                  <c:v>0.6215040000000005</c:v>
                </c:pt>
                <c:pt idx="84">
                  <c:v>0.62899200000000055</c:v>
                </c:pt>
                <c:pt idx="85">
                  <c:v>0.6364800000000006</c:v>
                </c:pt>
                <c:pt idx="86">
                  <c:v>0.64396800000000065</c:v>
                </c:pt>
                <c:pt idx="87">
                  <c:v>0.6514560000000007</c:v>
                </c:pt>
                <c:pt idx="88">
                  <c:v>0.65894400000000075</c:v>
                </c:pt>
                <c:pt idx="89">
                  <c:v>0.6664320000000008</c:v>
                </c:pt>
                <c:pt idx="90">
                  <c:v>0.67392000000000085</c:v>
                </c:pt>
                <c:pt idx="91">
                  <c:v>0.6814080000000009</c:v>
                </c:pt>
                <c:pt idx="92">
                  <c:v>0.68889600000000095</c:v>
                </c:pt>
                <c:pt idx="93">
                  <c:v>0.696384000000001</c:v>
                </c:pt>
                <c:pt idx="94">
                  <c:v>0.70387200000000105</c:v>
                </c:pt>
                <c:pt idx="95">
                  <c:v>0.7113600000000011</c:v>
                </c:pt>
                <c:pt idx="96">
                  <c:v>0.71884800000000115</c:v>
                </c:pt>
                <c:pt idx="97">
                  <c:v>0.7263360000000012</c:v>
                </c:pt>
                <c:pt idx="98">
                  <c:v>0.73382400000000125</c:v>
                </c:pt>
                <c:pt idx="99">
                  <c:v>0.7413120000000013</c:v>
                </c:pt>
                <c:pt idx="100">
                  <c:v>0.74880000000000135</c:v>
                </c:pt>
                <c:pt idx="101">
                  <c:v>0.7562880000000014</c:v>
                </c:pt>
                <c:pt idx="102">
                  <c:v>0.76377600000000145</c:v>
                </c:pt>
                <c:pt idx="103">
                  <c:v>0.7712640000000015</c:v>
                </c:pt>
                <c:pt idx="104">
                  <c:v>0.77875200000000155</c:v>
                </c:pt>
                <c:pt idx="105">
                  <c:v>0.7862400000000016</c:v>
                </c:pt>
                <c:pt idx="106">
                  <c:v>0.79372800000000165</c:v>
                </c:pt>
                <c:pt idx="107">
                  <c:v>0.8012160000000017</c:v>
                </c:pt>
                <c:pt idx="108">
                  <c:v>0.80870400000000175</c:v>
                </c:pt>
                <c:pt idx="109">
                  <c:v>0.8161920000000018</c:v>
                </c:pt>
                <c:pt idx="110">
                  <c:v>0.82368000000000186</c:v>
                </c:pt>
                <c:pt idx="111">
                  <c:v>0.83116800000000191</c:v>
                </c:pt>
                <c:pt idx="112">
                  <c:v>0.83865600000000196</c:v>
                </c:pt>
                <c:pt idx="113">
                  <c:v>0.84614400000000201</c:v>
                </c:pt>
                <c:pt idx="114">
                  <c:v>0.85363200000000206</c:v>
                </c:pt>
                <c:pt idx="115">
                  <c:v>0.86112000000000211</c:v>
                </c:pt>
                <c:pt idx="116">
                  <c:v>0.86860800000000216</c:v>
                </c:pt>
                <c:pt idx="117">
                  <c:v>0.87609600000000221</c:v>
                </c:pt>
                <c:pt idx="118">
                  <c:v>0.88358400000000226</c:v>
                </c:pt>
                <c:pt idx="119">
                  <c:v>0.89107200000000231</c:v>
                </c:pt>
                <c:pt idx="120">
                  <c:v>0.89856000000000236</c:v>
                </c:pt>
                <c:pt idx="121">
                  <c:v>0.90604800000000241</c:v>
                </c:pt>
                <c:pt idx="122">
                  <c:v>0.91353600000000246</c:v>
                </c:pt>
                <c:pt idx="123">
                  <c:v>0.92102400000000251</c:v>
                </c:pt>
                <c:pt idx="124">
                  <c:v>0.92851200000000256</c:v>
                </c:pt>
                <c:pt idx="125">
                  <c:v>0.93600000000000261</c:v>
                </c:pt>
                <c:pt idx="126">
                  <c:v>0.94348800000000266</c:v>
                </c:pt>
                <c:pt idx="127">
                  <c:v>0.95097600000000271</c:v>
                </c:pt>
                <c:pt idx="128">
                  <c:v>0.95846400000000276</c:v>
                </c:pt>
                <c:pt idx="129">
                  <c:v>0.96595200000000281</c:v>
                </c:pt>
                <c:pt idx="130">
                  <c:v>0.97344000000000286</c:v>
                </c:pt>
                <c:pt idx="131">
                  <c:v>0.98092800000000291</c:v>
                </c:pt>
                <c:pt idx="132">
                  <c:v>0.98841600000000296</c:v>
                </c:pt>
                <c:pt idx="133">
                  <c:v>0.99590400000000301</c:v>
                </c:pt>
                <c:pt idx="134">
                  <c:v>1.0033920000000029</c:v>
                </c:pt>
                <c:pt idx="135">
                  <c:v>1.0108800000000029</c:v>
                </c:pt>
                <c:pt idx="136">
                  <c:v>1.0183680000000028</c:v>
                </c:pt>
                <c:pt idx="137">
                  <c:v>1.0258560000000028</c:v>
                </c:pt>
                <c:pt idx="138">
                  <c:v>1.0333440000000027</c:v>
                </c:pt>
                <c:pt idx="139">
                  <c:v>1.0408320000000026</c:v>
                </c:pt>
                <c:pt idx="140">
                  <c:v>1.0483200000000026</c:v>
                </c:pt>
                <c:pt idx="141">
                  <c:v>1.0558080000000025</c:v>
                </c:pt>
                <c:pt idx="142">
                  <c:v>1.0632960000000025</c:v>
                </c:pt>
                <c:pt idx="143">
                  <c:v>1.0707840000000024</c:v>
                </c:pt>
                <c:pt idx="144">
                  <c:v>1.0782720000000023</c:v>
                </c:pt>
                <c:pt idx="145">
                  <c:v>1.0857600000000023</c:v>
                </c:pt>
                <c:pt idx="146">
                  <c:v>1.0932480000000022</c:v>
                </c:pt>
                <c:pt idx="147">
                  <c:v>1.1007360000000022</c:v>
                </c:pt>
                <c:pt idx="148">
                  <c:v>1.1082240000000021</c:v>
                </c:pt>
                <c:pt idx="149">
                  <c:v>1.115712000000002</c:v>
                </c:pt>
                <c:pt idx="150">
                  <c:v>1.123200000000002</c:v>
                </c:pt>
                <c:pt idx="151">
                  <c:v>1.1306880000000019</c:v>
                </c:pt>
                <c:pt idx="152">
                  <c:v>1.1381760000000019</c:v>
                </c:pt>
                <c:pt idx="153">
                  <c:v>1.1456640000000018</c:v>
                </c:pt>
                <c:pt idx="154">
                  <c:v>1.1531520000000017</c:v>
                </c:pt>
                <c:pt idx="155">
                  <c:v>1.1606400000000017</c:v>
                </c:pt>
                <c:pt idx="156">
                  <c:v>1.1681280000000016</c:v>
                </c:pt>
                <c:pt idx="157">
                  <c:v>1.1756160000000015</c:v>
                </c:pt>
                <c:pt idx="158">
                  <c:v>1.1831040000000015</c:v>
                </c:pt>
                <c:pt idx="159">
                  <c:v>1.1905920000000014</c:v>
                </c:pt>
                <c:pt idx="160">
                  <c:v>1.1980800000000014</c:v>
                </c:pt>
                <c:pt idx="161">
                  <c:v>1.2055680000000013</c:v>
                </c:pt>
                <c:pt idx="162">
                  <c:v>1.2130560000000012</c:v>
                </c:pt>
                <c:pt idx="163">
                  <c:v>1.2205440000000012</c:v>
                </c:pt>
                <c:pt idx="164">
                  <c:v>1.2280320000000011</c:v>
                </c:pt>
                <c:pt idx="165">
                  <c:v>1.2355200000000011</c:v>
                </c:pt>
                <c:pt idx="166">
                  <c:v>1.243008000000001</c:v>
                </c:pt>
                <c:pt idx="167">
                  <c:v>1.2504960000000009</c:v>
                </c:pt>
                <c:pt idx="168">
                  <c:v>1.2579840000000009</c:v>
                </c:pt>
                <c:pt idx="169">
                  <c:v>1.2654720000000008</c:v>
                </c:pt>
                <c:pt idx="170">
                  <c:v>1.2729600000000008</c:v>
                </c:pt>
                <c:pt idx="171">
                  <c:v>1.2804480000000007</c:v>
                </c:pt>
                <c:pt idx="172">
                  <c:v>1.2879360000000006</c:v>
                </c:pt>
                <c:pt idx="173">
                  <c:v>1.2954240000000006</c:v>
                </c:pt>
                <c:pt idx="174">
                  <c:v>1.3029120000000005</c:v>
                </c:pt>
                <c:pt idx="175">
                  <c:v>1.3104000000000005</c:v>
                </c:pt>
                <c:pt idx="176">
                  <c:v>1.3178880000000004</c:v>
                </c:pt>
                <c:pt idx="177">
                  <c:v>1.3253760000000003</c:v>
                </c:pt>
                <c:pt idx="178">
                  <c:v>1.3328640000000003</c:v>
                </c:pt>
                <c:pt idx="179">
                  <c:v>1.3403520000000002</c:v>
                </c:pt>
                <c:pt idx="180">
                  <c:v>1.3478400000000001</c:v>
                </c:pt>
                <c:pt idx="181">
                  <c:v>1.3553280000000001</c:v>
                </c:pt>
                <c:pt idx="182">
                  <c:v>1.362816</c:v>
                </c:pt>
                <c:pt idx="183">
                  <c:v>1.370304</c:v>
                </c:pt>
                <c:pt idx="184">
                  <c:v>1.3777919999999999</c:v>
                </c:pt>
                <c:pt idx="185">
                  <c:v>1.3852799999999998</c:v>
                </c:pt>
                <c:pt idx="186">
                  <c:v>1.3927679999999998</c:v>
                </c:pt>
                <c:pt idx="187">
                  <c:v>1.4002559999999997</c:v>
                </c:pt>
                <c:pt idx="188">
                  <c:v>1.4077439999999997</c:v>
                </c:pt>
                <c:pt idx="189">
                  <c:v>1.4152319999999996</c:v>
                </c:pt>
                <c:pt idx="190">
                  <c:v>1.4227199999999995</c:v>
                </c:pt>
                <c:pt idx="191">
                  <c:v>1.4302079999999995</c:v>
                </c:pt>
                <c:pt idx="192">
                  <c:v>1.4376959999999994</c:v>
                </c:pt>
                <c:pt idx="193">
                  <c:v>1.4451839999999994</c:v>
                </c:pt>
                <c:pt idx="194">
                  <c:v>1.4526719999999993</c:v>
                </c:pt>
                <c:pt idx="195">
                  <c:v>1.4601599999999992</c:v>
                </c:pt>
                <c:pt idx="196">
                  <c:v>1.4676479999999992</c:v>
                </c:pt>
                <c:pt idx="197">
                  <c:v>1.4751359999999991</c:v>
                </c:pt>
                <c:pt idx="198">
                  <c:v>1.4826239999999991</c:v>
                </c:pt>
                <c:pt idx="199">
                  <c:v>1.490111999999999</c:v>
                </c:pt>
                <c:pt idx="200">
                  <c:v>1.4975999999999989</c:v>
                </c:pt>
                <c:pt idx="201">
                  <c:v>1.5050879999999989</c:v>
                </c:pt>
                <c:pt idx="202">
                  <c:v>1.5125759999999988</c:v>
                </c:pt>
                <c:pt idx="203">
                  <c:v>1.5200639999999987</c:v>
                </c:pt>
                <c:pt idx="204">
                  <c:v>1.5275519999999987</c:v>
                </c:pt>
                <c:pt idx="205">
                  <c:v>1.5350399999999986</c:v>
                </c:pt>
                <c:pt idx="206">
                  <c:v>1.5425279999999986</c:v>
                </c:pt>
                <c:pt idx="207">
                  <c:v>1.5500159999999985</c:v>
                </c:pt>
                <c:pt idx="208">
                  <c:v>1.5575039999999984</c:v>
                </c:pt>
                <c:pt idx="209">
                  <c:v>1.5649919999999984</c:v>
                </c:pt>
                <c:pt idx="210">
                  <c:v>1.5724799999999983</c:v>
                </c:pt>
                <c:pt idx="211">
                  <c:v>1.5799679999999983</c:v>
                </c:pt>
                <c:pt idx="212">
                  <c:v>1.5874559999999982</c:v>
                </c:pt>
                <c:pt idx="213">
                  <c:v>1.5949439999999981</c:v>
                </c:pt>
                <c:pt idx="214">
                  <c:v>1.6024319999999981</c:v>
                </c:pt>
                <c:pt idx="215">
                  <c:v>1.609919999999998</c:v>
                </c:pt>
                <c:pt idx="216">
                  <c:v>1.617407999999998</c:v>
                </c:pt>
                <c:pt idx="217">
                  <c:v>1.6248959999999979</c:v>
                </c:pt>
                <c:pt idx="218">
                  <c:v>1.6323839999999978</c:v>
                </c:pt>
                <c:pt idx="219">
                  <c:v>1.6398719999999978</c:v>
                </c:pt>
                <c:pt idx="220">
                  <c:v>1.6473599999999977</c:v>
                </c:pt>
                <c:pt idx="221">
                  <c:v>1.6548479999999977</c:v>
                </c:pt>
                <c:pt idx="222">
                  <c:v>1.6623359999999976</c:v>
                </c:pt>
                <c:pt idx="223">
                  <c:v>1.6698239999999975</c:v>
                </c:pt>
                <c:pt idx="224">
                  <c:v>1.6773119999999975</c:v>
                </c:pt>
                <c:pt idx="225">
                  <c:v>1.6847999999999974</c:v>
                </c:pt>
                <c:pt idx="226">
                  <c:v>1.6922879999999973</c:v>
                </c:pt>
                <c:pt idx="227">
                  <c:v>1.6997759999999973</c:v>
                </c:pt>
                <c:pt idx="228">
                  <c:v>1.7072639999999972</c:v>
                </c:pt>
                <c:pt idx="229">
                  <c:v>1.7147519999999972</c:v>
                </c:pt>
                <c:pt idx="230">
                  <c:v>1.7222399999999971</c:v>
                </c:pt>
                <c:pt idx="231">
                  <c:v>1.729727999999997</c:v>
                </c:pt>
                <c:pt idx="232">
                  <c:v>1.737215999999997</c:v>
                </c:pt>
                <c:pt idx="233">
                  <c:v>1.7447039999999969</c:v>
                </c:pt>
                <c:pt idx="234">
                  <c:v>1.7521919999999969</c:v>
                </c:pt>
                <c:pt idx="235">
                  <c:v>1.7596799999999968</c:v>
                </c:pt>
                <c:pt idx="236">
                  <c:v>1.7671679999999967</c:v>
                </c:pt>
                <c:pt idx="237">
                  <c:v>1.7746559999999967</c:v>
                </c:pt>
                <c:pt idx="238">
                  <c:v>1.7821439999999966</c:v>
                </c:pt>
                <c:pt idx="239">
                  <c:v>1.7896319999999966</c:v>
                </c:pt>
                <c:pt idx="240">
                  <c:v>1.7971199999999965</c:v>
                </c:pt>
                <c:pt idx="241">
                  <c:v>1.8046079999999964</c:v>
                </c:pt>
                <c:pt idx="242">
                  <c:v>1.8120959999999964</c:v>
                </c:pt>
                <c:pt idx="243">
                  <c:v>1.8195839999999963</c:v>
                </c:pt>
                <c:pt idx="244">
                  <c:v>1.8270719999999963</c:v>
                </c:pt>
                <c:pt idx="245">
                  <c:v>1.8345599999999962</c:v>
                </c:pt>
                <c:pt idx="246">
                  <c:v>1.8420479999999961</c:v>
                </c:pt>
                <c:pt idx="247">
                  <c:v>1.8495359999999961</c:v>
                </c:pt>
                <c:pt idx="248">
                  <c:v>1.857023999999996</c:v>
                </c:pt>
                <c:pt idx="249">
                  <c:v>1.864511999999996</c:v>
                </c:pt>
                <c:pt idx="250">
                  <c:v>1.8719999999999959</c:v>
                </c:pt>
                <c:pt idx="251">
                  <c:v>1.8794879999999958</c:v>
                </c:pt>
                <c:pt idx="252">
                  <c:v>1.8869759999999958</c:v>
                </c:pt>
                <c:pt idx="253">
                  <c:v>1.8944639999999957</c:v>
                </c:pt>
                <c:pt idx="254">
                  <c:v>1.9019519999999956</c:v>
                </c:pt>
                <c:pt idx="255">
                  <c:v>1.9094399999999956</c:v>
                </c:pt>
                <c:pt idx="256">
                  <c:v>1.9169279999999955</c:v>
                </c:pt>
                <c:pt idx="257">
                  <c:v>1.9244159999999955</c:v>
                </c:pt>
                <c:pt idx="258">
                  <c:v>1.9319039999999954</c:v>
                </c:pt>
                <c:pt idx="259">
                  <c:v>1.9393919999999953</c:v>
                </c:pt>
                <c:pt idx="260">
                  <c:v>1.9468799999999953</c:v>
                </c:pt>
                <c:pt idx="261">
                  <c:v>1.9543679999999952</c:v>
                </c:pt>
                <c:pt idx="262">
                  <c:v>1.9618559999999952</c:v>
                </c:pt>
                <c:pt idx="263">
                  <c:v>1.9693439999999951</c:v>
                </c:pt>
                <c:pt idx="264">
                  <c:v>1.976831999999995</c:v>
                </c:pt>
                <c:pt idx="265">
                  <c:v>1.984319999999995</c:v>
                </c:pt>
                <c:pt idx="266">
                  <c:v>1.9918079999999949</c:v>
                </c:pt>
                <c:pt idx="267">
                  <c:v>1.9992959999999949</c:v>
                </c:pt>
                <c:pt idx="268">
                  <c:v>2.0067839999999948</c:v>
                </c:pt>
                <c:pt idx="269">
                  <c:v>2.0142719999999947</c:v>
                </c:pt>
                <c:pt idx="270">
                  <c:v>2.0217599999999947</c:v>
                </c:pt>
                <c:pt idx="271">
                  <c:v>2.0292479999999946</c:v>
                </c:pt>
                <c:pt idx="272">
                  <c:v>2.0367359999999946</c:v>
                </c:pt>
                <c:pt idx="273">
                  <c:v>2.0442239999999945</c:v>
                </c:pt>
                <c:pt idx="274">
                  <c:v>2.0517119999999944</c:v>
                </c:pt>
                <c:pt idx="275">
                  <c:v>2.0591999999999944</c:v>
                </c:pt>
                <c:pt idx="276">
                  <c:v>2.0666879999999943</c:v>
                </c:pt>
                <c:pt idx="277">
                  <c:v>2.0741759999999942</c:v>
                </c:pt>
                <c:pt idx="278">
                  <c:v>2.0816639999999942</c:v>
                </c:pt>
                <c:pt idx="279">
                  <c:v>2.0891519999999941</c:v>
                </c:pt>
                <c:pt idx="280">
                  <c:v>2.0966399999999941</c:v>
                </c:pt>
                <c:pt idx="281">
                  <c:v>2.104127999999994</c:v>
                </c:pt>
                <c:pt idx="282">
                  <c:v>2.1116159999999939</c:v>
                </c:pt>
                <c:pt idx="283">
                  <c:v>2.1191039999999939</c:v>
                </c:pt>
                <c:pt idx="284">
                  <c:v>2.1265919999999938</c:v>
                </c:pt>
                <c:pt idx="285">
                  <c:v>2.1340799999999938</c:v>
                </c:pt>
                <c:pt idx="286">
                  <c:v>2.1415679999999937</c:v>
                </c:pt>
                <c:pt idx="287">
                  <c:v>2.1490559999999936</c:v>
                </c:pt>
                <c:pt idx="288">
                  <c:v>2.1565439999999936</c:v>
                </c:pt>
                <c:pt idx="289">
                  <c:v>2.1640319999999935</c:v>
                </c:pt>
                <c:pt idx="290">
                  <c:v>2.1715199999999935</c:v>
                </c:pt>
                <c:pt idx="291">
                  <c:v>2.1790079999999934</c:v>
                </c:pt>
                <c:pt idx="292">
                  <c:v>2.1864959999999933</c:v>
                </c:pt>
                <c:pt idx="293">
                  <c:v>2.1939839999999933</c:v>
                </c:pt>
                <c:pt idx="294">
                  <c:v>2.2014719999999932</c:v>
                </c:pt>
                <c:pt idx="295">
                  <c:v>2.2089599999999932</c:v>
                </c:pt>
                <c:pt idx="296">
                  <c:v>2.2164479999999931</c:v>
                </c:pt>
                <c:pt idx="297">
                  <c:v>2.223935999999993</c:v>
                </c:pt>
                <c:pt idx="298">
                  <c:v>2.231423999999993</c:v>
                </c:pt>
                <c:pt idx="299">
                  <c:v>2.2389119999999929</c:v>
                </c:pt>
                <c:pt idx="300">
                  <c:v>2.2463999999999928</c:v>
                </c:pt>
                <c:pt idx="301">
                  <c:v>2.2538879999999928</c:v>
                </c:pt>
                <c:pt idx="302">
                  <c:v>2.2613759999999927</c:v>
                </c:pt>
                <c:pt idx="303">
                  <c:v>2.2688639999999927</c:v>
                </c:pt>
                <c:pt idx="304">
                  <c:v>2.2763519999999926</c:v>
                </c:pt>
                <c:pt idx="305">
                  <c:v>2.2838399999999925</c:v>
                </c:pt>
                <c:pt idx="306">
                  <c:v>2.2913279999999925</c:v>
                </c:pt>
                <c:pt idx="307">
                  <c:v>2.2988159999999924</c:v>
                </c:pt>
                <c:pt idx="308">
                  <c:v>2.3063039999999924</c:v>
                </c:pt>
                <c:pt idx="309">
                  <c:v>2.3137919999999923</c:v>
                </c:pt>
                <c:pt idx="310">
                  <c:v>2.3212799999999922</c:v>
                </c:pt>
                <c:pt idx="311">
                  <c:v>2.3287679999999922</c:v>
                </c:pt>
                <c:pt idx="312">
                  <c:v>2.3362559999999921</c:v>
                </c:pt>
                <c:pt idx="313">
                  <c:v>2.3437439999999921</c:v>
                </c:pt>
                <c:pt idx="314">
                  <c:v>2.351231999999992</c:v>
                </c:pt>
                <c:pt idx="315">
                  <c:v>2.3587199999999919</c:v>
                </c:pt>
                <c:pt idx="316">
                  <c:v>2.3662079999999919</c:v>
                </c:pt>
                <c:pt idx="317">
                  <c:v>2.3736959999999918</c:v>
                </c:pt>
                <c:pt idx="318">
                  <c:v>2.3811839999999918</c:v>
                </c:pt>
                <c:pt idx="319">
                  <c:v>2.3886719999999917</c:v>
                </c:pt>
                <c:pt idx="320">
                  <c:v>2.3961599999999916</c:v>
                </c:pt>
                <c:pt idx="321">
                  <c:v>2.4036479999999916</c:v>
                </c:pt>
                <c:pt idx="322">
                  <c:v>2.4111359999999915</c:v>
                </c:pt>
                <c:pt idx="323">
                  <c:v>2.4186239999999914</c:v>
                </c:pt>
                <c:pt idx="324">
                  <c:v>2.4261119999999914</c:v>
                </c:pt>
                <c:pt idx="325">
                  <c:v>2.4335999999999913</c:v>
                </c:pt>
                <c:pt idx="326">
                  <c:v>2.4410879999999913</c:v>
                </c:pt>
                <c:pt idx="327">
                  <c:v>2.4485759999999912</c:v>
                </c:pt>
                <c:pt idx="328">
                  <c:v>2.4560639999999911</c:v>
                </c:pt>
                <c:pt idx="329">
                  <c:v>2.4635519999999911</c:v>
                </c:pt>
                <c:pt idx="330">
                  <c:v>2.471039999999991</c:v>
                </c:pt>
                <c:pt idx="331">
                  <c:v>2.478527999999991</c:v>
                </c:pt>
                <c:pt idx="332">
                  <c:v>2.4860159999999909</c:v>
                </c:pt>
                <c:pt idx="333">
                  <c:v>2.4935039999999908</c:v>
                </c:pt>
                <c:pt idx="334">
                  <c:v>2.5009919999999908</c:v>
                </c:pt>
                <c:pt idx="335">
                  <c:v>2.5084799999999907</c:v>
                </c:pt>
                <c:pt idx="336">
                  <c:v>2.5159679999999907</c:v>
                </c:pt>
                <c:pt idx="337">
                  <c:v>2.5234559999999906</c:v>
                </c:pt>
                <c:pt idx="338">
                  <c:v>2.5309439999999905</c:v>
                </c:pt>
                <c:pt idx="339">
                  <c:v>2.5384319999999905</c:v>
                </c:pt>
                <c:pt idx="340">
                  <c:v>2.5459199999999904</c:v>
                </c:pt>
                <c:pt idx="341">
                  <c:v>2.5534079999999904</c:v>
                </c:pt>
                <c:pt idx="342">
                  <c:v>2.5608959999999903</c:v>
                </c:pt>
                <c:pt idx="343">
                  <c:v>2.5683839999999902</c:v>
                </c:pt>
                <c:pt idx="344">
                  <c:v>2.5758719999999902</c:v>
                </c:pt>
                <c:pt idx="345">
                  <c:v>2.5833599999999901</c:v>
                </c:pt>
                <c:pt idx="346">
                  <c:v>2.59084799999999</c:v>
                </c:pt>
                <c:pt idx="347">
                  <c:v>2.59833599999999</c:v>
                </c:pt>
                <c:pt idx="348">
                  <c:v>2.6058239999999899</c:v>
                </c:pt>
                <c:pt idx="349">
                  <c:v>2.6133119999999899</c:v>
                </c:pt>
                <c:pt idx="350">
                  <c:v>2.6207999999999898</c:v>
                </c:pt>
                <c:pt idx="351">
                  <c:v>2.6282879999999897</c:v>
                </c:pt>
                <c:pt idx="352">
                  <c:v>2.6357759999999897</c:v>
                </c:pt>
                <c:pt idx="353">
                  <c:v>2.6432639999999896</c:v>
                </c:pt>
                <c:pt idx="354">
                  <c:v>2.6507519999999896</c:v>
                </c:pt>
                <c:pt idx="355">
                  <c:v>2.6582399999999895</c:v>
                </c:pt>
                <c:pt idx="356">
                  <c:v>2.6657279999999894</c:v>
                </c:pt>
                <c:pt idx="357">
                  <c:v>2.6732159999999894</c:v>
                </c:pt>
                <c:pt idx="358">
                  <c:v>2.6807039999999893</c:v>
                </c:pt>
                <c:pt idx="359">
                  <c:v>2.6881919999999893</c:v>
                </c:pt>
                <c:pt idx="360">
                  <c:v>2.6956799999999892</c:v>
                </c:pt>
                <c:pt idx="361">
                  <c:v>2.7031679999999891</c:v>
                </c:pt>
                <c:pt idx="362">
                  <c:v>2.7106559999999891</c:v>
                </c:pt>
                <c:pt idx="363">
                  <c:v>2.718143999999989</c:v>
                </c:pt>
                <c:pt idx="364">
                  <c:v>2.725631999999989</c:v>
                </c:pt>
                <c:pt idx="365">
                  <c:v>2.7331199999999889</c:v>
                </c:pt>
                <c:pt idx="366">
                  <c:v>2.7406079999999888</c:v>
                </c:pt>
                <c:pt idx="367">
                  <c:v>2.7480959999999888</c:v>
                </c:pt>
                <c:pt idx="368">
                  <c:v>2.7555839999999887</c:v>
                </c:pt>
                <c:pt idx="369">
                  <c:v>2.7630719999999886</c:v>
                </c:pt>
                <c:pt idx="370">
                  <c:v>2.7705599999999886</c:v>
                </c:pt>
                <c:pt idx="371">
                  <c:v>2.7780479999999885</c:v>
                </c:pt>
                <c:pt idx="372">
                  <c:v>2.7855359999999885</c:v>
                </c:pt>
                <c:pt idx="373">
                  <c:v>2.7930239999999884</c:v>
                </c:pt>
                <c:pt idx="374">
                  <c:v>2.8005119999999883</c:v>
                </c:pt>
                <c:pt idx="375">
                  <c:v>2.8079999999999883</c:v>
                </c:pt>
                <c:pt idx="376">
                  <c:v>2.8154879999999882</c:v>
                </c:pt>
                <c:pt idx="377">
                  <c:v>2.8229759999999882</c:v>
                </c:pt>
                <c:pt idx="378">
                  <c:v>2.8304639999999881</c:v>
                </c:pt>
                <c:pt idx="379">
                  <c:v>2.837951999999988</c:v>
                </c:pt>
                <c:pt idx="380">
                  <c:v>2.845439999999988</c:v>
                </c:pt>
                <c:pt idx="381">
                  <c:v>2.8529279999999879</c:v>
                </c:pt>
                <c:pt idx="382">
                  <c:v>2.8604159999999879</c:v>
                </c:pt>
                <c:pt idx="383">
                  <c:v>2.8679039999999878</c:v>
                </c:pt>
                <c:pt idx="384">
                  <c:v>2.8753919999999877</c:v>
                </c:pt>
                <c:pt idx="385">
                  <c:v>2.8828799999999877</c:v>
                </c:pt>
                <c:pt idx="386">
                  <c:v>2.8903679999999876</c:v>
                </c:pt>
                <c:pt idx="387">
                  <c:v>2.8978559999999876</c:v>
                </c:pt>
                <c:pt idx="388">
                  <c:v>2.9053439999999875</c:v>
                </c:pt>
                <c:pt idx="389">
                  <c:v>2.9128319999999874</c:v>
                </c:pt>
                <c:pt idx="390">
                  <c:v>2.9203199999999874</c:v>
                </c:pt>
                <c:pt idx="391">
                  <c:v>2.9278079999999873</c:v>
                </c:pt>
                <c:pt idx="392">
                  <c:v>2.9352959999999872</c:v>
                </c:pt>
                <c:pt idx="393">
                  <c:v>2.9427839999999872</c:v>
                </c:pt>
                <c:pt idx="394">
                  <c:v>2.9502719999999871</c:v>
                </c:pt>
                <c:pt idx="395">
                  <c:v>2.9577599999999871</c:v>
                </c:pt>
                <c:pt idx="396">
                  <c:v>2.965247999999987</c:v>
                </c:pt>
                <c:pt idx="397">
                  <c:v>2.9727359999999869</c:v>
                </c:pt>
                <c:pt idx="398">
                  <c:v>2.9802239999999869</c:v>
                </c:pt>
                <c:pt idx="399">
                  <c:v>2.9877119999999868</c:v>
                </c:pt>
                <c:pt idx="400">
                  <c:v>2.9951999999999868</c:v>
                </c:pt>
                <c:pt idx="401">
                  <c:v>3.0026879999999867</c:v>
                </c:pt>
                <c:pt idx="402">
                  <c:v>3.0101759999999866</c:v>
                </c:pt>
                <c:pt idx="403">
                  <c:v>3.0176639999999866</c:v>
                </c:pt>
                <c:pt idx="404">
                  <c:v>3.0251519999999865</c:v>
                </c:pt>
                <c:pt idx="405">
                  <c:v>3.0326399999999865</c:v>
                </c:pt>
                <c:pt idx="406">
                  <c:v>3.0401279999999864</c:v>
                </c:pt>
                <c:pt idx="407">
                  <c:v>3.0476159999999863</c:v>
                </c:pt>
                <c:pt idx="408">
                  <c:v>3.0551039999999863</c:v>
                </c:pt>
                <c:pt idx="409">
                  <c:v>3.0625919999999862</c:v>
                </c:pt>
                <c:pt idx="410">
                  <c:v>3.0700799999999862</c:v>
                </c:pt>
                <c:pt idx="411">
                  <c:v>3.0775679999999861</c:v>
                </c:pt>
                <c:pt idx="412">
                  <c:v>3.085055999999986</c:v>
                </c:pt>
                <c:pt idx="413">
                  <c:v>3.092543999999986</c:v>
                </c:pt>
                <c:pt idx="414">
                  <c:v>3.1000319999999859</c:v>
                </c:pt>
                <c:pt idx="415">
                  <c:v>3.1075199999999858</c:v>
                </c:pt>
                <c:pt idx="416">
                  <c:v>3.1150079999999858</c:v>
                </c:pt>
                <c:pt idx="417">
                  <c:v>3.1224959999999857</c:v>
                </c:pt>
                <c:pt idx="418">
                  <c:v>3.1299839999999857</c:v>
                </c:pt>
                <c:pt idx="419">
                  <c:v>3.1374719999999856</c:v>
                </c:pt>
                <c:pt idx="420">
                  <c:v>3.1449599999999855</c:v>
                </c:pt>
                <c:pt idx="421">
                  <c:v>3.1524479999999855</c:v>
                </c:pt>
                <c:pt idx="422">
                  <c:v>3.1599359999999854</c:v>
                </c:pt>
                <c:pt idx="423">
                  <c:v>3.1674239999999854</c:v>
                </c:pt>
                <c:pt idx="424">
                  <c:v>3.1749119999999853</c:v>
                </c:pt>
                <c:pt idx="425">
                  <c:v>3.1823999999999852</c:v>
                </c:pt>
                <c:pt idx="426">
                  <c:v>3.1898879999999852</c:v>
                </c:pt>
                <c:pt idx="427">
                  <c:v>3.1973759999999851</c:v>
                </c:pt>
                <c:pt idx="428">
                  <c:v>3.2048639999999851</c:v>
                </c:pt>
                <c:pt idx="429">
                  <c:v>3.212351999999985</c:v>
                </c:pt>
                <c:pt idx="430">
                  <c:v>3.2198399999999849</c:v>
                </c:pt>
                <c:pt idx="431">
                  <c:v>3.2273279999999849</c:v>
                </c:pt>
                <c:pt idx="432">
                  <c:v>3.2348159999999848</c:v>
                </c:pt>
                <c:pt idx="433">
                  <c:v>3.2423039999999848</c:v>
                </c:pt>
                <c:pt idx="434">
                  <c:v>3.2497919999999847</c:v>
                </c:pt>
                <c:pt idx="435">
                  <c:v>3.2572799999999846</c:v>
                </c:pt>
                <c:pt idx="436">
                  <c:v>3.2647679999999846</c:v>
                </c:pt>
                <c:pt idx="437">
                  <c:v>3.2722559999999845</c:v>
                </c:pt>
                <c:pt idx="438">
                  <c:v>3.2797439999999844</c:v>
                </c:pt>
                <c:pt idx="439">
                  <c:v>3.2872319999999844</c:v>
                </c:pt>
                <c:pt idx="440">
                  <c:v>3.2947199999999843</c:v>
                </c:pt>
                <c:pt idx="441">
                  <c:v>3.3022079999999843</c:v>
                </c:pt>
                <c:pt idx="442">
                  <c:v>3.3096959999999842</c:v>
                </c:pt>
                <c:pt idx="443">
                  <c:v>3.3171839999999841</c:v>
                </c:pt>
                <c:pt idx="444">
                  <c:v>3.3246719999999841</c:v>
                </c:pt>
                <c:pt idx="445">
                  <c:v>3.332159999999984</c:v>
                </c:pt>
                <c:pt idx="446">
                  <c:v>3.339647999999984</c:v>
                </c:pt>
                <c:pt idx="447">
                  <c:v>3.3471359999999839</c:v>
                </c:pt>
                <c:pt idx="448">
                  <c:v>3.3546239999999838</c:v>
                </c:pt>
                <c:pt idx="449">
                  <c:v>3.3621119999999838</c:v>
                </c:pt>
                <c:pt idx="450">
                  <c:v>3.3695999999999837</c:v>
                </c:pt>
                <c:pt idx="451">
                  <c:v>3.3770879999999837</c:v>
                </c:pt>
                <c:pt idx="452">
                  <c:v>3.3845759999999836</c:v>
                </c:pt>
                <c:pt idx="453">
                  <c:v>3.3920639999999835</c:v>
                </c:pt>
                <c:pt idx="454">
                  <c:v>3.3995519999999835</c:v>
                </c:pt>
                <c:pt idx="455">
                  <c:v>3.4070399999999834</c:v>
                </c:pt>
                <c:pt idx="456">
                  <c:v>3.4145279999999834</c:v>
                </c:pt>
                <c:pt idx="457">
                  <c:v>3.4220159999999833</c:v>
                </c:pt>
                <c:pt idx="458">
                  <c:v>3.4295039999999832</c:v>
                </c:pt>
                <c:pt idx="459">
                  <c:v>3.4369919999999832</c:v>
                </c:pt>
                <c:pt idx="460">
                  <c:v>3.4444799999999831</c:v>
                </c:pt>
                <c:pt idx="461">
                  <c:v>3.451967999999983</c:v>
                </c:pt>
                <c:pt idx="462">
                  <c:v>3.459455999999983</c:v>
                </c:pt>
                <c:pt idx="463">
                  <c:v>3.4669439999999829</c:v>
                </c:pt>
                <c:pt idx="464">
                  <c:v>3.4744319999999829</c:v>
                </c:pt>
                <c:pt idx="465">
                  <c:v>3.4819199999999828</c:v>
                </c:pt>
                <c:pt idx="466">
                  <c:v>3.4894079999999827</c:v>
                </c:pt>
                <c:pt idx="467">
                  <c:v>3.4968959999999827</c:v>
                </c:pt>
                <c:pt idx="468">
                  <c:v>3.5043839999999826</c:v>
                </c:pt>
                <c:pt idx="469">
                  <c:v>3.5118719999999826</c:v>
                </c:pt>
                <c:pt idx="470">
                  <c:v>3.5193599999999825</c:v>
                </c:pt>
                <c:pt idx="471">
                  <c:v>3.5268479999999824</c:v>
                </c:pt>
                <c:pt idx="472">
                  <c:v>3.5343359999999824</c:v>
                </c:pt>
                <c:pt idx="473">
                  <c:v>3.5418239999999823</c:v>
                </c:pt>
                <c:pt idx="474">
                  <c:v>3.5493119999999823</c:v>
                </c:pt>
                <c:pt idx="475">
                  <c:v>3.5567999999999822</c:v>
                </c:pt>
                <c:pt idx="476">
                  <c:v>3.5642879999999821</c:v>
                </c:pt>
                <c:pt idx="477">
                  <c:v>3.5717759999999821</c:v>
                </c:pt>
                <c:pt idx="478">
                  <c:v>3.579263999999982</c:v>
                </c:pt>
                <c:pt idx="479">
                  <c:v>3.586751999999982</c:v>
                </c:pt>
                <c:pt idx="480">
                  <c:v>3.5942399999999819</c:v>
                </c:pt>
                <c:pt idx="481">
                  <c:v>3.6017279999999818</c:v>
                </c:pt>
                <c:pt idx="482">
                  <c:v>3.6092159999999818</c:v>
                </c:pt>
                <c:pt idx="483">
                  <c:v>3.6167039999999817</c:v>
                </c:pt>
                <c:pt idx="484">
                  <c:v>3.6241919999999817</c:v>
                </c:pt>
                <c:pt idx="485">
                  <c:v>3.6316799999999816</c:v>
                </c:pt>
                <c:pt idx="486">
                  <c:v>3.6391679999999815</c:v>
                </c:pt>
                <c:pt idx="487">
                  <c:v>3.6466559999999815</c:v>
                </c:pt>
                <c:pt idx="488">
                  <c:v>3.6541439999999814</c:v>
                </c:pt>
                <c:pt idx="489">
                  <c:v>3.6616319999999813</c:v>
                </c:pt>
                <c:pt idx="490">
                  <c:v>3.6691199999999813</c:v>
                </c:pt>
                <c:pt idx="491">
                  <c:v>3.6766079999999812</c:v>
                </c:pt>
                <c:pt idx="492">
                  <c:v>3.6840959999999812</c:v>
                </c:pt>
                <c:pt idx="493">
                  <c:v>3.6915839999999811</c:v>
                </c:pt>
                <c:pt idx="494">
                  <c:v>3.699071999999981</c:v>
                </c:pt>
                <c:pt idx="495">
                  <c:v>3.706559999999981</c:v>
                </c:pt>
                <c:pt idx="496">
                  <c:v>3.7140479999999809</c:v>
                </c:pt>
                <c:pt idx="497">
                  <c:v>3.7215359999999809</c:v>
                </c:pt>
                <c:pt idx="498">
                  <c:v>3.7290239999999808</c:v>
                </c:pt>
                <c:pt idx="499">
                  <c:v>3.7365119999999807</c:v>
                </c:pt>
                <c:pt idx="500">
                  <c:v>3.7439999999999807</c:v>
                </c:pt>
                <c:pt idx="501">
                  <c:v>3.7514879999999806</c:v>
                </c:pt>
                <c:pt idx="502">
                  <c:v>3.7589759999999806</c:v>
                </c:pt>
                <c:pt idx="503">
                  <c:v>3.7664639999999805</c:v>
                </c:pt>
                <c:pt idx="504">
                  <c:v>3.7739519999999804</c:v>
                </c:pt>
                <c:pt idx="505">
                  <c:v>3.7814399999999804</c:v>
                </c:pt>
                <c:pt idx="506">
                  <c:v>3.7889279999999803</c:v>
                </c:pt>
                <c:pt idx="507">
                  <c:v>3.7964159999999803</c:v>
                </c:pt>
                <c:pt idx="508">
                  <c:v>3.8039039999999802</c:v>
                </c:pt>
                <c:pt idx="509">
                  <c:v>3.8113919999999801</c:v>
                </c:pt>
                <c:pt idx="510">
                  <c:v>3.8188799999999801</c:v>
                </c:pt>
                <c:pt idx="511">
                  <c:v>3.82636799999998</c:v>
                </c:pt>
                <c:pt idx="512">
                  <c:v>3.8338559999999799</c:v>
                </c:pt>
                <c:pt idx="513">
                  <c:v>3.8413439999999799</c:v>
                </c:pt>
                <c:pt idx="514">
                  <c:v>3.8488319999999798</c:v>
                </c:pt>
                <c:pt idx="515">
                  <c:v>3.8563199999999798</c:v>
                </c:pt>
                <c:pt idx="516">
                  <c:v>3.8638079999999797</c:v>
                </c:pt>
                <c:pt idx="517">
                  <c:v>3.8712959999999796</c:v>
                </c:pt>
                <c:pt idx="518">
                  <c:v>3.8787839999999796</c:v>
                </c:pt>
                <c:pt idx="519">
                  <c:v>3.8862719999999795</c:v>
                </c:pt>
                <c:pt idx="520">
                  <c:v>3.8937599999999795</c:v>
                </c:pt>
                <c:pt idx="521">
                  <c:v>3.9012479999999794</c:v>
                </c:pt>
                <c:pt idx="522">
                  <c:v>3.9087359999999793</c:v>
                </c:pt>
                <c:pt idx="523">
                  <c:v>3.9162239999999793</c:v>
                </c:pt>
                <c:pt idx="524">
                  <c:v>3.9237119999999792</c:v>
                </c:pt>
                <c:pt idx="525">
                  <c:v>3.9311999999999792</c:v>
                </c:pt>
                <c:pt idx="526">
                  <c:v>3.9386879999999791</c:v>
                </c:pt>
                <c:pt idx="527">
                  <c:v>3.946175999999979</c:v>
                </c:pt>
                <c:pt idx="528">
                  <c:v>3.953663999999979</c:v>
                </c:pt>
                <c:pt idx="529">
                  <c:v>3.9611519999999789</c:v>
                </c:pt>
                <c:pt idx="530">
                  <c:v>3.9686399999999789</c:v>
                </c:pt>
                <c:pt idx="531">
                  <c:v>3.9761279999999788</c:v>
                </c:pt>
                <c:pt idx="532">
                  <c:v>3.9836159999999787</c:v>
                </c:pt>
                <c:pt idx="533">
                  <c:v>3.9911039999999787</c:v>
                </c:pt>
                <c:pt idx="534">
                  <c:v>3.9985919999999786</c:v>
                </c:pt>
                <c:pt idx="535">
                  <c:v>4.0060799999999785</c:v>
                </c:pt>
                <c:pt idx="536">
                  <c:v>4.0135679999999789</c:v>
                </c:pt>
                <c:pt idx="537">
                  <c:v>4.0210559999999793</c:v>
                </c:pt>
                <c:pt idx="538">
                  <c:v>4.0285439999999797</c:v>
                </c:pt>
                <c:pt idx="539">
                  <c:v>4.0360319999999801</c:v>
                </c:pt>
                <c:pt idx="540">
                  <c:v>4.0435199999999805</c:v>
                </c:pt>
                <c:pt idx="541">
                  <c:v>4.0510079999999808</c:v>
                </c:pt>
                <c:pt idx="542">
                  <c:v>4.0584959999999812</c:v>
                </c:pt>
                <c:pt idx="543">
                  <c:v>4.0659839999999816</c:v>
                </c:pt>
                <c:pt idx="544">
                  <c:v>4.073471999999982</c:v>
                </c:pt>
                <c:pt idx="545">
                  <c:v>4.0809599999999824</c:v>
                </c:pt>
                <c:pt idx="546">
                  <c:v>4.0884479999999828</c:v>
                </c:pt>
                <c:pt idx="547">
                  <c:v>4.0959359999999831</c:v>
                </c:pt>
                <c:pt idx="548">
                  <c:v>4.1034239999999835</c:v>
                </c:pt>
                <c:pt idx="549">
                  <c:v>4.1109119999999839</c:v>
                </c:pt>
                <c:pt idx="550">
                  <c:v>4.1183999999999843</c:v>
                </c:pt>
                <c:pt idx="551">
                  <c:v>4.1258879999999847</c:v>
                </c:pt>
                <c:pt idx="552">
                  <c:v>4.1333759999999851</c:v>
                </c:pt>
                <c:pt idx="553">
                  <c:v>4.1408639999999854</c:v>
                </c:pt>
                <c:pt idx="554">
                  <c:v>4.1483519999999858</c:v>
                </c:pt>
                <c:pt idx="555">
                  <c:v>4.1558399999999862</c:v>
                </c:pt>
                <c:pt idx="556">
                  <c:v>4.1633279999999866</c:v>
                </c:pt>
                <c:pt idx="557">
                  <c:v>4.170815999999987</c:v>
                </c:pt>
                <c:pt idx="558">
                  <c:v>4.1783039999999874</c:v>
                </c:pt>
                <c:pt idx="559">
                  <c:v>4.1857919999999877</c:v>
                </c:pt>
                <c:pt idx="560">
                  <c:v>4.1932799999999881</c:v>
                </c:pt>
                <c:pt idx="561">
                  <c:v>4.2007679999999885</c:v>
                </c:pt>
                <c:pt idx="562">
                  <c:v>4.2082559999999889</c:v>
                </c:pt>
                <c:pt idx="563">
                  <c:v>4.2157439999999893</c:v>
                </c:pt>
                <c:pt idx="564">
                  <c:v>4.2232319999999897</c:v>
                </c:pt>
                <c:pt idx="565">
                  <c:v>4.23071999999999</c:v>
                </c:pt>
                <c:pt idx="566">
                  <c:v>4.2382079999999904</c:v>
                </c:pt>
                <c:pt idx="567">
                  <c:v>4.2456959999999908</c:v>
                </c:pt>
                <c:pt idx="568">
                  <c:v>4.2531839999999912</c:v>
                </c:pt>
                <c:pt idx="569">
                  <c:v>4.2606719999999916</c:v>
                </c:pt>
                <c:pt idx="570">
                  <c:v>4.268159999999992</c:v>
                </c:pt>
                <c:pt idx="571">
                  <c:v>4.2756479999999923</c:v>
                </c:pt>
                <c:pt idx="572">
                  <c:v>4.2831359999999927</c:v>
                </c:pt>
                <c:pt idx="573">
                  <c:v>4.2906239999999931</c:v>
                </c:pt>
                <c:pt idx="574">
                  <c:v>4.2981119999999935</c:v>
                </c:pt>
                <c:pt idx="575">
                  <c:v>4.3055999999999939</c:v>
                </c:pt>
                <c:pt idx="576">
                  <c:v>4.3130879999999943</c:v>
                </c:pt>
                <c:pt idx="577">
                  <c:v>4.3205759999999946</c:v>
                </c:pt>
                <c:pt idx="578">
                  <c:v>4.328063999999995</c:v>
                </c:pt>
                <c:pt idx="579">
                  <c:v>4.3355519999999954</c:v>
                </c:pt>
                <c:pt idx="580">
                  <c:v>4.3430399999999958</c:v>
                </c:pt>
                <c:pt idx="581">
                  <c:v>4.3505279999999962</c:v>
                </c:pt>
                <c:pt idx="582">
                  <c:v>4.3580159999999966</c:v>
                </c:pt>
                <c:pt idx="583">
                  <c:v>4.3655039999999969</c:v>
                </c:pt>
                <c:pt idx="584">
                  <c:v>4.3729919999999973</c:v>
                </c:pt>
                <c:pt idx="585">
                  <c:v>4.3804799999999977</c:v>
                </c:pt>
                <c:pt idx="586">
                  <c:v>4.3879679999999981</c:v>
                </c:pt>
                <c:pt idx="587">
                  <c:v>4.3954559999999985</c:v>
                </c:pt>
                <c:pt idx="588">
                  <c:v>4.4029439999999989</c:v>
                </c:pt>
                <c:pt idx="589">
                  <c:v>4.4104319999999992</c:v>
                </c:pt>
                <c:pt idx="590">
                  <c:v>4.4179199999999996</c:v>
                </c:pt>
                <c:pt idx="591">
                  <c:v>4.425408</c:v>
                </c:pt>
                <c:pt idx="592">
                  <c:v>4.4328960000000004</c:v>
                </c:pt>
                <c:pt idx="593">
                  <c:v>4.4403840000000008</c:v>
                </c:pt>
                <c:pt idx="594">
                  <c:v>4.4478720000000012</c:v>
                </c:pt>
                <c:pt idx="595">
                  <c:v>4.4553600000000015</c:v>
                </c:pt>
                <c:pt idx="596">
                  <c:v>4.4628480000000019</c:v>
                </c:pt>
                <c:pt idx="597">
                  <c:v>4.4703360000000023</c:v>
                </c:pt>
              </c:numCache>
            </c:numRef>
          </c:xVal>
          <c:yVal>
            <c:numRef>
              <c:f>'Refined Data '!$E$4:$E$601</c:f>
              <c:numCache>
                <c:formatCode>General</c:formatCode>
                <c:ptCount val="598"/>
                <c:pt idx="0">
                  <c:v>0</c:v>
                </c:pt>
                <c:pt idx="1">
                  <c:v>5.9999999999993392E-3</c:v>
                </c:pt>
                <c:pt idx="2">
                  <c:v>1.1999999999999567E-2</c:v>
                </c:pt>
                <c:pt idx="3">
                  <c:v>2.1999999999999353E-2</c:v>
                </c:pt>
                <c:pt idx="4">
                  <c:v>3.8999999999999702E-2</c:v>
                </c:pt>
                <c:pt idx="5">
                  <c:v>6.0999999999999943E-2</c:v>
                </c:pt>
                <c:pt idx="6">
                  <c:v>8.799999999999919E-2</c:v>
                </c:pt>
                <c:pt idx="7">
                  <c:v>0.11799999999999944</c:v>
                </c:pt>
                <c:pt idx="8">
                  <c:v>0.15299999999999958</c:v>
                </c:pt>
                <c:pt idx="9">
                  <c:v>0.1899999999999995</c:v>
                </c:pt>
                <c:pt idx="10">
                  <c:v>0.22999999999999954</c:v>
                </c:pt>
                <c:pt idx="11">
                  <c:v>0.27299999999999969</c:v>
                </c:pt>
                <c:pt idx="12">
                  <c:v>0.31899999999999995</c:v>
                </c:pt>
                <c:pt idx="13">
                  <c:v>0.36699999999999999</c:v>
                </c:pt>
                <c:pt idx="14">
                  <c:v>0.41899999999999959</c:v>
                </c:pt>
                <c:pt idx="15">
                  <c:v>0.47499999999999964</c:v>
                </c:pt>
                <c:pt idx="16">
                  <c:v>0.53499999999999925</c:v>
                </c:pt>
                <c:pt idx="17">
                  <c:v>0.59999999999999964</c:v>
                </c:pt>
                <c:pt idx="18">
                  <c:v>0.66899999999999959</c:v>
                </c:pt>
                <c:pt idx="19">
                  <c:v>0.74199999999999999</c:v>
                </c:pt>
                <c:pt idx="20">
                  <c:v>0.82099999999999973</c:v>
                </c:pt>
                <c:pt idx="21">
                  <c:v>0.90499999999999936</c:v>
                </c:pt>
                <c:pt idx="22">
                  <c:v>0.99699999999999989</c:v>
                </c:pt>
                <c:pt idx="23">
                  <c:v>1.0939999999999994</c:v>
                </c:pt>
                <c:pt idx="24">
                  <c:v>1.1969999999999992</c:v>
                </c:pt>
                <c:pt idx="25">
                  <c:v>1.3049999999999997</c:v>
                </c:pt>
                <c:pt idx="26">
                  <c:v>1.42</c:v>
                </c:pt>
                <c:pt idx="27">
                  <c:v>1.5409999999999995</c:v>
                </c:pt>
                <c:pt idx="28">
                  <c:v>1.6669999999999998</c:v>
                </c:pt>
                <c:pt idx="29">
                  <c:v>1.7989999999999995</c:v>
                </c:pt>
                <c:pt idx="30">
                  <c:v>1.9359999999999999</c:v>
                </c:pt>
                <c:pt idx="31">
                  <c:v>2.0789999999999997</c:v>
                </c:pt>
                <c:pt idx="32">
                  <c:v>2.2279999999999998</c:v>
                </c:pt>
                <c:pt idx="33">
                  <c:v>2.3839999999999995</c:v>
                </c:pt>
                <c:pt idx="34">
                  <c:v>2.5439999999999987</c:v>
                </c:pt>
                <c:pt idx="35">
                  <c:v>2.7099999999999991</c:v>
                </c:pt>
                <c:pt idx="36">
                  <c:v>2.879999999999999</c:v>
                </c:pt>
                <c:pt idx="37">
                  <c:v>3.0549999999999997</c:v>
                </c:pt>
                <c:pt idx="38">
                  <c:v>3.2359999999999989</c:v>
                </c:pt>
                <c:pt idx="39">
                  <c:v>3.423</c:v>
                </c:pt>
                <c:pt idx="40">
                  <c:v>3.6150000000000002</c:v>
                </c:pt>
                <c:pt idx="41">
                  <c:v>3.8119999999999994</c:v>
                </c:pt>
                <c:pt idx="42">
                  <c:v>4.0109999999999992</c:v>
                </c:pt>
                <c:pt idx="43">
                  <c:v>4.2119999999999997</c:v>
                </c:pt>
                <c:pt idx="44">
                  <c:v>4.4139999999999997</c:v>
                </c:pt>
                <c:pt idx="45">
                  <c:v>4.6199999999999992</c:v>
                </c:pt>
                <c:pt idx="46">
                  <c:v>4.83</c:v>
                </c:pt>
                <c:pt idx="47">
                  <c:v>5.0449999999999999</c:v>
                </c:pt>
                <c:pt idx="48">
                  <c:v>5.2649999999999988</c:v>
                </c:pt>
                <c:pt idx="49">
                  <c:v>5.49</c:v>
                </c:pt>
                <c:pt idx="50">
                  <c:v>5.7189999999999994</c:v>
                </c:pt>
                <c:pt idx="51">
                  <c:v>5.952</c:v>
                </c:pt>
                <c:pt idx="52">
                  <c:v>6.1890000000000001</c:v>
                </c:pt>
                <c:pt idx="53">
                  <c:v>6.4290000000000003</c:v>
                </c:pt>
                <c:pt idx="54">
                  <c:v>6.6719999999999988</c:v>
                </c:pt>
                <c:pt idx="55">
                  <c:v>6.9169999999999998</c:v>
                </c:pt>
                <c:pt idx="56">
                  <c:v>7.1649999999999991</c:v>
                </c:pt>
                <c:pt idx="57">
                  <c:v>7.4149999999999991</c:v>
                </c:pt>
                <c:pt idx="58">
                  <c:v>7.6669999999999998</c:v>
                </c:pt>
                <c:pt idx="59">
                  <c:v>7.9219999999999988</c:v>
                </c:pt>
                <c:pt idx="60">
                  <c:v>8.1809999999999992</c:v>
                </c:pt>
                <c:pt idx="61">
                  <c:v>8.4439999999999991</c:v>
                </c:pt>
                <c:pt idx="62">
                  <c:v>8.7089999999999996</c:v>
                </c:pt>
                <c:pt idx="63">
                  <c:v>8.9779999999999998</c:v>
                </c:pt>
                <c:pt idx="64">
                  <c:v>9.25</c:v>
                </c:pt>
                <c:pt idx="65">
                  <c:v>9.5220000000000002</c:v>
                </c:pt>
                <c:pt idx="66">
                  <c:v>9.7939999999999987</c:v>
                </c:pt>
                <c:pt idx="67">
                  <c:v>10.065</c:v>
                </c:pt>
                <c:pt idx="68">
                  <c:v>10.334999999999999</c:v>
                </c:pt>
                <c:pt idx="69">
                  <c:v>10.607999999999999</c:v>
                </c:pt>
                <c:pt idx="70">
                  <c:v>10.883999999999999</c:v>
                </c:pt>
                <c:pt idx="71">
                  <c:v>11.165000000000001</c:v>
                </c:pt>
                <c:pt idx="72">
                  <c:v>11.450999999999999</c:v>
                </c:pt>
                <c:pt idx="73">
                  <c:v>11.741999999999999</c:v>
                </c:pt>
                <c:pt idx="74">
                  <c:v>12.037999999999998</c:v>
                </c:pt>
                <c:pt idx="75">
                  <c:v>12.340999999999999</c:v>
                </c:pt>
                <c:pt idx="76">
                  <c:v>12.651999999999999</c:v>
                </c:pt>
                <c:pt idx="77">
                  <c:v>12.970999999999998</c:v>
                </c:pt>
                <c:pt idx="78">
                  <c:v>13.296000000000001</c:v>
                </c:pt>
                <c:pt idx="79">
                  <c:v>13.622999999999999</c:v>
                </c:pt>
                <c:pt idx="80">
                  <c:v>13.952</c:v>
                </c:pt>
                <c:pt idx="81">
                  <c:v>14.281000000000001</c:v>
                </c:pt>
                <c:pt idx="82">
                  <c:v>14.610000000000001</c:v>
                </c:pt>
                <c:pt idx="83">
                  <c:v>14.938999999999998</c:v>
                </c:pt>
                <c:pt idx="84">
                  <c:v>15.269</c:v>
                </c:pt>
                <c:pt idx="85">
                  <c:v>15.601999999999999</c:v>
                </c:pt>
                <c:pt idx="86">
                  <c:v>15.935</c:v>
                </c:pt>
                <c:pt idx="87">
                  <c:v>16.268999999999998</c:v>
                </c:pt>
                <c:pt idx="88">
                  <c:v>16.603999999999999</c:v>
                </c:pt>
                <c:pt idx="89">
                  <c:v>16.939</c:v>
                </c:pt>
                <c:pt idx="90">
                  <c:v>17.274999999999999</c:v>
                </c:pt>
                <c:pt idx="91">
                  <c:v>17.612000000000002</c:v>
                </c:pt>
                <c:pt idx="92">
                  <c:v>17.948999999999998</c:v>
                </c:pt>
                <c:pt idx="93">
                  <c:v>18.284999999999997</c:v>
                </c:pt>
                <c:pt idx="94">
                  <c:v>18.619</c:v>
                </c:pt>
                <c:pt idx="95">
                  <c:v>18.951999999999998</c:v>
                </c:pt>
                <c:pt idx="96">
                  <c:v>19.286999999999999</c:v>
                </c:pt>
                <c:pt idx="97">
                  <c:v>19.625999999999998</c:v>
                </c:pt>
                <c:pt idx="98">
                  <c:v>19.970999999999997</c:v>
                </c:pt>
                <c:pt idx="99">
                  <c:v>20.326000000000001</c:v>
                </c:pt>
                <c:pt idx="100">
                  <c:v>20.691000000000003</c:v>
                </c:pt>
                <c:pt idx="101">
                  <c:v>21.067999999999998</c:v>
                </c:pt>
                <c:pt idx="102">
                  <c:v>21.457999999999998</c:v>
                </c:pt>
                <c:pt idx="103">
                  <c:v>21.859000000000002</c:v>
                </c:pt>
                <c:pt idx="104">
                  <c:v>22.271000000000001</c:v>
                </c:pt>
                <c:pt idx="105">
                  <c:v>22.694000000000003</c:v>
                </c:pt>
                <c:pt idx="106">
                  <c:v>23.128999999999998</c:v>
                </c:pt>
                <c:pt idx="107">
                  <c:v>23.575000000000003</c:v>
                </c:pt>
                <c:pt idx="108">
                  <c:v>24.033000000000001</c:v>
                </c:pt>
                <c:pt idx="109">
                  <c:v>24.503</c:v>
                </c:pt>
                <c:pt idx="110">
                  <c:v>24.987000000000002</c:v>
                </c:pt>
                <c:pt idx="111">
                  <c:v>25.485999999999997</c:v>
                </c:pt>
                <c:pt idx="112">
                  <c:v>26.000999999999998</c:v>
                </c:pt>
                <c:pt idx="113">
                  <c:v>26.534999999999997</c:v>
                </c:pt>
                <c:pt idx="114">
                  <c:v>27.085999999999999</c:v>
                </c:pt>
                <c:pt idx="115">
                  <c:v>27.655999999999999</c:v>
                </c:pt>
                <c:pt idx="116">
                  <c:v>28.243000000000002</c:v>
                </c:pt>
                <c:pt idx="117">
                  <c:v>28.844999999999999</c:v>
                </c:pt>
                <c:pt idx="118">
                  <c:v>29.459000000000003</c:v>
                </c:pt>
                <c:pt idx="119">
                  <c:v>30.082999999999998</c:v>
                </c:pt>
                <c:pt idx="120">
                  <c:v>30.712000000000003</c:v>
                </c:pt>
                <c:pt idx="121">
                  <c:v>31.344999999999999</c:v>
                </c:pt>
                <c:pt idx="122">
                  <c:v>31.981000000000002</c:v>
                </c:pt>
                <c:pt idx="123">
                  <c:v>32.617000000000004</c:v>
                </c:pt>
                <c:pt idx="124">
                  <c:v>33.255000000000003</c:v>
                </c:pt>
                <c:pt idx="125">
                  <c:v>33.892000000000003</c:v>
                </c:pt>
                <c:pt idx="126">
                  <c:v>34.527999999999999</c:v>
                </c:pt>
                <c:pt idx="127">
                  <c:v>35.163000000000004</c:v>
                </c:pt>
                <c:pt idx="128">
                  <c:v>35.794000000000004</c:v>
                </c:pt>
                <c:pt idx="129">
                  <c:v>36.423000000000002</c:v>
                </c:pt>
                <c:pt idx="130">
                  <c:v>37.045999999999999</c:v>
                </c:pt>
                <c:pt idx="131">
                  <c:v>37.664000000000001</c:v>
                </c:pt>
                <c:pt idx="132">
                  <c:v>38.274000000000001</c:v>
                </c:pt>
                <c:pt idx="133">
                  <c:v>38.877000000000002</c:v>
                </c:pt>
                <c:pt idx="134">
                  <c:v>39.472999999999999</c:v>
                </c:pt>
                <c:pt idx="135">
                  <c:v>40.063000000000002</c:v>
                </c:pt>
                <c:pt idx="136">
                  <c:v>40.646000000000001</c:v>
                </c:pt>
                <c:pt idx="137">
                  <c:v>41.224000000000004</c:v>
                </c:pt>
                <c:pt idx="138">
                  <c:v>41.797000000000004</c:v>
                </c:pt>
                <c:pt idx="139">
                  <c:v>42.363</c:v>
                </c:pt>
                <c:pt idx="140">
                  <c:v>42.922000000000004</c:v>
                </c:pt>
                <c:pt idx="141">
                  <c:v>43.475999999999999</c:v>
                </c:pt>
                <c:pt idx="142">
                  <c:v>44.023000000000003</c:v>
                </c:pt>
                <c:pt idx="143">
                  <c:v>44.565000000000005</c:v>
                </c:pt>
                <c:pt idx="144">
                  <c:v>45.103000000000002</c:v>
                </c:pt>
                <c:pt idx="145">
                  <c:v>45.637999999999998</c:v>
                </c:pt>
                <c:pt idx="146">
                  <c:v>46.17</c:v>
                </c:pt>
                <c:pt idx="147">
                  <c:v>46.7</c:v>
                </c:pt>
                <c:pt idx="148">
                  <c:v>47.228000000000002</c:v>
                </c:pt>
                <c:pt idx="149">
                  <c:v>47.755000000000003</c:v>
                </c:pt>
                <c:pt idx="150">
                  <c:v>48.280999999999999</c:v>
                </c:pt>
                <c:pt idx="151">
                  <c:v>48.809000000000005</c:v>
                </c:pt>
                <c:pt idx="152">
                  <c:v>49.341000000000001</c:v>
                </c:pt>
                <c:pt idx="153">
                  <c:v>49.878</c:v>
                </c:pt>
                <c:pt idx="154">
                  <c:v>50.422000000000004</c:v>
                </c:pt>
                <c:pt idx="155">
                  <c:v>50.975000000000001</c:v>
                </c:pt>
                <c:pt idx="156">
                  <c:v>51.541000000000004</c:v>
                </c:pt>
                <c:pt idx="157">
                  <c:v>52.118000000000002</c:v>
                </c:pt>
                <c:pt idx="158">
                  <c:v>52.707000000000001</c:v>
                </c:pt>
                <c:pt idx="159">
                  <c:v>53.308</c:v>
                </c:pt>
                <c:pt idx="160">
                  <c:v>53.920999999999999</c:v>
                </c:pt>
                <c:pt idx="161">
                  <c:v>54.545999999999999</c:v>
                </c:pt>
                <c:pt idx="162">
                  <c:v>55.182000000000002</c:v>
                </c:pt>
                <c:pt idx="163">
                  <c:v>55.828000000000003</c:v>
                </c:pt>
                <c:pt idx="164">
                  <c:v>56.483000000000004</c:v>
                </c:pt>
                <c:pt idx="165">
                  <c:v>57.146000000000001</c:v>
                </c:pt>
                <c:pt idx="166">
                  <c:v>57.816000000000003</c:v>
                </c:pt>
                <c:pt idx="167">
                  <c:v>58.49</c:v>
                </c:pt>
                <c:pt idx="168">
                  <c:v>59.167000000000002</c:v>
                </c:pt>
                <c:pt idx="169">
                  <c:v>59.846000000000004</c:v>
                </c:pt>
                <c:pt idx="170">
                  <c:v>60.525999999999996</c:v>
                </c:pt>
                <c:pt idx="171">
                  <c:v>61.207000000000008</c:v>
                </c:pt>
                <c:pt idx="172">
                  <c:v>61.888000000000005</c:v>
                </c:pt>
                <c:pt idx="173">
                  <c:v>62.569000000000003</c:v>
                </c:pt>
                <c:pt idx="174">
                  <c:v>63.247</c:v>
                </c:pt>
                <c:pt idx="175">
                  <c:v>63.921000000000006</c:v>
                </c:pt>
                <c:pt idx="176">
                  <c:v>64.587000000000003</c:v>
                </c:pt>
                <c:pt idx="177">
                  <c:v>65.242000000000004</c:v>
                </c:pt>
                <c:pt idx="178">
                  <c:v>65.887</c:v>
                </c:pt>
                <c:pt idx="179">
                  <c:v>66.521000000000001</c:v>
                </c:pt>
                <c:pt idx="180">
                  <c:v>67.144999999999996</c:v>
                </c:pt>
                <c:pt idx="181">
                  <c:v>67.760000000000005</c:v>
                </c:pt>
                <c:pt idx="182">
                  <c:v>68.364999999999995</c:v>
                </c:pt>
                <c:pt idx="183">
                  <c:v>68.960999999999999</c:v>
                </c:pt>
                <c:pt idx="184">
                  <c:v>69.546999999999997</c:v>
                </c:pt>
                <c:pt idx="185">
                  <c:v>70.12</c:v>
                </c:pt>
                <c:pt idx="186">
                  <c:v>70.679000000000002</c:v>
                </c:pt>
                <c:pt idx="187">
                  <c:v>71.222000000000008</c:v>
                </c:pt>
                <c:pt idx="188">
                  <c:v>71.745999999999995</c:v>
                </c:pt>
                <c:pt idx="189">
                  <c:v>72.251000000000005</c:v>
                </c:pt>
                <c:pt idx="190">
                  <c:v>72.738</c:v>
                </c:pt>
                <c:pt idx="191">
                  <c:v>73.207000000000008</c:v>
                </c:pt>
                <c:pt idx="192">
                  <c:v>73.658000000000001</c:v>
                </c:pt>
                <c:pt idx="193">
                  <c:v>74.091999999999999</c:v>
                </c:pt>
                <c:pt idx="194">
                  <c:v>74.507999999999996</c:v>
                </c:pt>
                <c:pt idx="195">
                  <c:v>74.908000000000001</c:v>
                </c:pt>
                <c:pt idx="196">
                  <c:v>75.296000000000006</c:v>
                </c:pt>
                <c:pt idx="197">
                  <c:v>75.671999999999997</c:v>
                </c:pt>
                <c:pt idx="198">
                  <c:v>76.039000000000001</c:v>
                </c:pt>
                <c:pt idx="199">
                  <c:v>76.397999999999996</c:v>
                </c:pt>
                <c:pt idx="200">
                  <c:v>76.751000000000005</c:v>
                </c:pt>
                <c:pt idx="201">
                  <c:v>77.099000000000004</c:v>
                </c:pt>
                <c:pt idx="202">
                  <c:v>77.444000000000003</c:v>
                </c:pt>
                <c:pt idx="203">
                  <c:v>77.789000000000001</c:v>
                </c:pt>
                <c:pt idx="204">
                  <c:v>78.138000000000005</c:v>
                </c:pt>
                <c:pt idx="205">
                  <c:v>78.491</c:v>
                </c:pt>
                <c:pt idx="206">
                  <c:v>78.849999999999994</c:v>
                </c:pt>
                <c:pt idx="207">
                  <c:v>79.218000000000004</c:v>
                </c:pt>
                <c:pt idx="208">
                  <c:v>79.597999999999999</c:v>
                </c:pt>
                <c:pt idx="209">
                  <c:v>79.991</c:v>
                </c:pt>
                <c:pt idx="210">
                  <c:v>80.399000000000001</c:v>
                </c:pt>
                <c:pt idx="211">
                  <c:v>80.820000000000007</c:v>
                </c:pt>
                <c:pt idx="212">
                  <c:v>81.254000000000005</c:v>
                </c:pt>
                <c:pt idx="213">
                  <c:v>81.698999999999998</c:v>
                </c:pt>
                <c:pt idx="214">
                  <c:v>82.156000000000006</c:v>
                </c:pt>
                <c:pt idx="215">
                  <c:v>82.623999999999995</c:v>
                </c:pt>
                <c:pt idx="216">
                  <c:v>83.103999999999999</c:v>
                </c:pt>
                <c:pt idx="217">
                  <c:v>83.596000000000004</c:v>
                </c:pt>
                <c:pt idx="218">
                  <c:v>84.100999999999999</c:v>
                </c:pt>
                <c:pt idx="219">
                  <c:v>84.62</c:v>
                </c:pt>
                <c:pt idx="220">
                  <c:v>85.153999999999996</c:v>
                </c:pt>
                <c:pt idx="221">
                  <c:v>85.707000000000008</c:v>
                </c:pt>
                <c:pt idx="222">
                  <c:v>86.278000000000006</c:v>
                </c:pt>
                <c:pt idx="223">
                  <c:v>86.864999999999995</c:v>
                </c:pt>
                <c:pt idx="224">
                  <c:v>87.466999999999999</c:v>
                </c:pt>
                <c:pt idx="225">
                  <c:v>88.081000000000003</c:v>
                </c:pt>
                <c:pt idx="226">
                  <c:v>88.706000000000003</c:v>
                </c:pt>
                <c:pt idx="227">
                  <c:v>89.341000000000008</c:v>
                </c:pt>
                <c:pt idx="228">
                  <c:v>89.983999999999995</c:v>
                </c:pt>
                <c:pt idx="229">
                  <c:v>90.63</c:v>
                </c:pt>
                <c:pt idx="230">
                  <c:v>91.278000000000006</c:v>
                </c:pt>
                <c:pt idx="231">
                  <c:v>91.924999999999997</c:v>
                </c:pt>
                <c:pt idx="232">
                  <c:v>92.567999999999998</c:v>
                </c:pt>
                <c:pt idx="233">
                  <c:v>93.204999999999998</c:v>
                </c:pt>
                <c:pt idx="234">
                  <c:v>93.834000000000003</c:v>
                </c:pt>
                <c:pt idx="235">
                  <c:v>94.453000000000003</c:v>
                </c:pt>
                <c:pt idx="236">
                  <c:v>95.06</c:v>
                </c:pt>
                <c:pt idx="237">
                  <c:v>95.655000000000001</c:v>
                </c:pt>
                <c:pt idx="238">
                  <c:v>96.238</c:v>
                </c:pt>
                <c:pt idx="239">
                  <c:v>96.807000000000002</c:v>
                </c:pt>
                <c:pt idx="240">
                  <c:v>97.36</c:v>
                </c:pt>
                <c:pt idx="241">
                  <c:v>97.893000000000001</c:v>
                </c:pt>
                <c:pt idx="242">
                  <c:v>98.4</c:v>
                </c:pt>
                <c:pt idx="243">
                  <c:v>98.88</c:v>
                </c:pt>
                <c:pt idx="244">
                  <c:v>99.329000000000008</c:v>
                </c:pt>
                <c:pt idx="245">
                  <c:v>99.748999999999995</c:v>
                </c:pt>
                <c:pt idx="246">
                  <c:v>100.14100000000001</c:v>
                </c:pt>
                <c:pt idx="247">
                  <c:v>100.506</c:v>
                </c:pt>
                <c:pt idx="248">
                  <c:v>100.84700000000001</c:v>
                </c:pt>
                <c:pt idx="249">
                  <c:v>101.163</c:v>
                </c:pt>
                <c:pt idx="250">
                  <c:v>101.45100000000001</c:v>
                </c:pt>
                <c:pt idx="251">
                  <c:v>101.712</c:v>
                </c:pt>
                <c:pt idx="252">
                  <c:v>101.94500000000001</c:v>
                </c:pt>
                <c:pt idx="253">
                  <c:v>102.151</c:v>
                </c:pt>
                <c:pt idx="254">
                  <c:v>102.331</c:v>
                </c:pt>
                <c:pt idx="255">
                  <c:v>102.48399999999999</c:v>
                </c:pt>
                <c:pt idx="256">
                  <c:v>102.614</c:v>
                </c:pt>
                <c:pt idx="257">
                  <c:v>102.723</c:v>
                </c:pt>
                <c:pt idx="258">
                  <c:v>102.81</c:v>
                </c:pt>
                <c:pt idx="259">
                  <c:v>102.876</c:v>
                </c:pt>
                <c:pt idx="260">
                  <c:v>102.92</c:v>
                </c:pt>
                <c:pt idx="261">
                  <c:v>102.941</c:v>
                </c:pt>
                <c:pt idx="262">
                  <c:v>102.94200000000001</c:v>
                </c:pt>
                <c:pt idx="263">
                  <c:v>102.92400000000001</c:v>
                </c:pt>
                <c:pt idx="264">
                  <c:v>102.89100000000001</c:v>
                </c:pt>
                <c:pt idx="265">
                  <c:v>102.85</c:v>
                </c:pt>
                <c:pt idx="266">
                  <c:v>102.80500000000001</c:v>
                </c:pt>
                <c:pt idx="267">
                  <c:v>102.758</c:v>
                </c:pt>
                <c:pt idx="268">
                  <c:v>102.71000000000001</c:v>
                </c:pt>
                <c:pt idx="269">
                  <c:v>102.66200000000001</c:v>
                </c:pt>
                <c:pt idx="270">
                  <c:v>102.617</c:v>
                </c:pt>
                <c:pt idx="271">
                  <c:v>102.578</c:v>
                </c:pt>
                <c:pt idx="272">
                  <c:v>102.547</c:v>
                </c:pt>
                <c:pt idx="273">
                  <c:v>102.527</c:v>
                </c:pt>
                <c:pt idx="274">
                  <c:v>102.51900000000001</c:v>
                </c:pt>
                <c:pt idx="275">
                  <c:v>102.52500000000001</c:v>
                </c:pt>
                <c:pt idx="276">
                  <c:v>102.548</c:v>
                </c:pt>
                <c:pt idx="277">
                  <c:v>102.59100000000001</c:v>
                </c:pt>
                <c:pt idx="278">
                  <c:v>102.658</c:v>
                </c:pt>
                <c:pt idx="279">
                  <c:v>102.751</c:v>
                </c:pt>
                <c:pt idx="280">
                  <c:v>102.871</c:v>
                </c:pt>
                <c:pt idx="281">
                  <c:v>103.021</c:v>
                </c:pt>
                <c:pt idx="282">
                  <c:v>103.20100000000001</c:v>
                </c:pt>
                <c:pt idx="283">
                  <c:v>103.41200000000001</c:v>
                </c:pt>
                <c:pt idx="284">
                  <c:v>103.65300000000001</c:v>
                </c:pt>
                <c:pt idx="285">
                  <c:v>103.92400000000001</c:v>
                </c:pt>
                <c:pt idx="286">
                  <c:v>104.22499999999999</c:v>
                </c:pt>
                <c:pt idx="287">
                  <c:v>104.551</c:v>
                </c:pt>
                <c:pt idx="288">
                  <c:v>104.902</c:v>
                </c:pt>
                <c:pt idx="289">
                  <c:v>105.273</c:v>
                </c:pt>
                <c:pt idx="290">
                  <c:v>105.66200000000001</c:v>
                </c:pt>
                <c:pt idx="291">
                  <c:v>106.06700000000001</c:v>
                </c:pt>
                <c:pt idx="292">
                  <c:v>106.48099999999999</c:v>
                </c:pt>
                <c:pt idx="293">
                  <c:v>106.899</c:v>
                </c:pt>
                <c:pt idx="294">
                  <c:v>107.319</c:v>
                </c:pt>
                <c:pt idx="295">
                  <c:v>107.74</c:v>
                </c:pt>
                <c:pt idx="296">
                  <c:v>108.16</c:v>
                </c:pt>
                <c:pt idx="297">
                  <c:v>108.578</c:v>
                </c:pt>
                <c:pt idx="298">
                  <c:v>108.99299999999999</c:v>
                </c:pt>
                <c:pt idx="299">
                  <c:v>109.401</c:v>
                </c:pt>
                <c:pt idx="300">
                  <c:v>109.79900000000001</c:v>
                </c:pt>
                <c:pt idx="301">
                  <c:v>110.18300000000001</c:v>
                </c:pt>
                <c:pt idx="302">
                  <c:v>110.548</c:v>
                </c:pt>
                <c:pt idx="303">
                  <c:v>110.89400000000001</c:v>
                </c:pt>
                <c:pt idx="304">
                  <c:v>111.221</c:v>
                </c:pt>
                <c:pt idx="305">
                  <c:v>111.532</c:v>
                </c:pt>
                <c:pt idx="306">
                  <c:v>111.827</c:v>
                </c:pt>
                <c:pt idx="307">
                  <c:v>112.10599999999999</c:v>
                </c:pt>
                <c:pt idx="308">
                  <c:v>112.373</c:v>
                </c:pt>
                <c:pt idx="309">
                  <c:v>112.629</c:v>
                </c:pt>
                <c:pt idx="310">
                  <c:v>112.88</c:v>
                </c:pt>
                <c:pt idx="311">
                  <c:v>113.13</c:v>
                </c:pt>
                <c:pt idx="312">
                  <c:v>113.377</c:v>
                </c:pt>
                <c:pt idx="313">
                  <c:v>113.621</c:v>
                </c:pt>
                <c:pt idx="314">
                  <c:v>113.861</c:v>
                </c:pt>
                <c:pt idx="315">
                  <c:v>114.096</c:v>
                </c:pt>
                <c:pt idx="316">
                  <c:v>114.32600000000001</c:v>
                </c:pt>
                <c:pt idx="317">
                  <c:v>114.551</c:v>
                </c:pt>
                <c:pt idx="318">
                  <c:v>114.774</c:v>
                </c:pt>
                <c:pt idx="319">
                  <c:v>114.998</c:v>
                </c:pt>
                <c:pt idx="320">
                  <c:v>115.22799999999999</c:v>
                </c:pt>
                <c:pt idx="321">
                  <c:v>115.467</c:v>
                </c:pt>
                <c:pt idx="322">
                  <c:v>115.717</c:v>
                </c:pt>
                <c:pt idx="323">
                  <c:v>115.982</c:v>
                </c:pt>
                <c:pt idx="324">
                  <c:v>116.265</c:v>
                </c:pt>
                <c:pt idx="325">
                  <c:v>116.568</c:v>
                </c:pt>
                <c:pt idx="326">
                  <c:v>116.893</c:v>
                </c:pt>
                <c:pt idx="327">
                  <c:v>117.246</c:v>
                </c:pt>
                <c:pt idx="328">
                  <c:v>117.629</c:v>
                </c:pt>
                <c:pt idx="329">
                  <c:v>118.048</c:v>
                </c:pt>
                <c:pt idx="330">
                  <c:v>118.503</c:v>
                </c:pt>
                <c:pt idx="331">
                  <c:v>118.991</c:v>
                </c:pt>
                <c:pt idx="332">
                  <c:v>119.511</c:v>
                </c:pt>
                <c:pt idx="333">
                  <c:v>120.05800000000001</c:v>
                </c:pt>
                <c:pt idx="334">
                  <c:v>120.628</c:v>
                </c:pt>
                <c:pt idx="335">
                  <c:v>121.218</c:v>
                </c:pt>
                <c:pt idx="336">
                  <c:v>121.822</c:v>
                </c:pt>
                <c:pt idx="337">
                  <c:v>122.441</c:v>
                </c:pt>
                <c:pt idx="338">
                  <c:v>123.072</c:v>
                </c:pt>
                <c:pt idx="339">
                  <c:v>123.71000000000001</c:v>
                </c:pt>
                <c:pt idx="340">
                  <c:v>124.34899999999999</c:v>
                </c:pt>
                <c:pt idx="341">
                  <c:v>124.98099999999999</c:v>
                </c:pt>
                <c:pt idx="342">
                  <c:v>125.601</c:v>
                </c:pt>
                <c:pt idx="343">
                  <c:v>126.202</c:v>
                </c:pt>
                <c:pt idx="344">
                  <c:v>126.779</c:v>
                </c:pt>
                <c:pt idx="345">
                  <c:v>127.327</c:v>
                </c:pt>
                <c:pt idx="346">
                  <c:v>127.84100000000001</c:v>
                </c:pt>
                <c:pt idx="347">
                  <c:v>128.31800000000001</c:v>
                </c:pt>
                <c:pt idx="348">
                  <c:v>128.75399999999999</c:v>
                </c:pt>
                <c:pt idx="349">
                  <c:v>129.148</c:v>
                </c:pt>
                <c:pt idx="350">
                  <c:v>129.50200000000001</c:v>
                </c:pt>
                <c:pt idx="351">
                  <c:v>129.81899999999999</c:v>
                </c:pt>
                <c:pt idx="352">
                  <c:v>130.102</c:v>
                </c:pt>
                <c:pt idx="353">
                  <c:v>130.357</c:v>
                </c:pt>
                <c:pt idx="354">
                  <c:v>130.58799999999999</c:v>
                </c:pt>
                <c:pt idx="355">
                  <c:v>130.80099999999999</c:v>
                </c:pt>
                <c:pt idx="356">
                  <c:v>131.00200000000001</c:v>
                </c:pt>
                <c:pt idx="357">
                  <c:v>131.19900000000001</c:v>
                </c:pt>
                <c:pt idx="358">
                  <c:v>131.39500000000001</c:v>
                </c:pt>
                <c:pt idx="359">
                  <c:v>131.596</c:v>
                </c:pt>
                <c:pt idx="360">
                  <c:v>131.80500000000001</c:v>
                </c:pt>
                <c:pt idx="361">
                  <c:v>132.029</c:v>
                </c:pt>
                <c:pt idx="362">
                  <c:v>132.26900000000001</c:v>
                </c:pt>
                <c:pt idx="363">
                  <c:v>132.529</c:v>
                </c:pt>
                <c:pt idx="364">
                  <c:v>132.81200000000001</c:v>
                </c:pt>
                <c:pt idx="365">
                  <c:v>133.12200000000001</c:v>
                </c:pt>
                <c:pt idx="366">
                  <c:v>133.45699999999999</c:v>
                </c:pt>
                <c:pt idx="367">
                  <c:v>133.816</c:v>
                </c:pt>
                <c:pt idx="368">
                  <c:v>134.19499999999999</c:v>
                </c:pt>
                <c:pt idx="369">
                  <c:v>134.59100000000001</c:v>
                </c:pt>
                <c:pt idx="370">
                  <c:v>135.001</c:v>
                </c:pt>
                <c:pt idx="371">
                  <c:v>135.423</c:v>
                </c:pt>
                <c:pt idx="372">
                  <c:v>135.85499999999999</c:v>
                </c:pt>
                <c:pt idx="373">
                  <c:v>136.298</c:v>
                </c:pt>
                <c:pt idx="374">
                  <c:v>136.75399999999999</c:v>
                </c:pt>
                <c:pt idx="375">
                  <c:v>137.21799999999999</c:v>
                </c:pt>
                <c:pt idx="376">
                  <c:v>137.68600000000001</c:v>
                </c:pt>
                <c:pt idx="377">
                  <c:v>138.155</c:v>
                </c:pt>
                <c:pt idx="378">
                  <c:v>138.62200000000001</c:v>
                </c:pt>
                <c:pt idx="379">
                  <c:v>139.08500000000001</c:v>
                </c:pt>
                <c:pt idx="380">
                  <c:v>139.54300000000001</c:v>
                </c:pt>
                <c:pt idx="381">
                  <c:v>139.99600000000001</c:v>
                </c:pt>
                <c:pt idx="382">
                  <c:v>140.44399999999999</c:v>
                </c:pt>
                <c:pt idx="383">
                  <c:v>140.88800000000001</c:v>
                </c:pt>
                <c:pt idx="384">
                  <c:v>141.328</c:v>
                </c:pt>
                <c:pt idx="385">
                  <c:v>141.76500000000001</c:v>
                </c:pt>
                <c:pt idx="386">
                  <c:v>142.19999999999999</c:v>
                </c:pt>
                <c:pt idx="387">
                  <c:v>142.63499999999999</c:v>
                </c:pt>
                <c:pt idx="388">
                  <c:v>143.07300000000001</c:v>
                </c:pt>
                <c:pt idx="389">
                  <c:v>143.51599999999999</c:v>
                </c:pt>
                <c:pt idx="390">
                  <c:v>143.96799999999999</c:v>
                </c:pt>
                <c:pt idx="391">
                  <c:v>144.43</c:v>
                </c:pt>
                <c:pt idx="392">
                  <c:v>144.904</c:v>
                </c:pt>
                <c:pt idx="393">
                  <c:v>145.39000000000001</c:v>
                </c:pt>
                <c:pt idx="394">
                  <c:v>145.887</c:v>
                </c:pt>
                <c:pt idx="395">
                  <c:v>146.39500000000001</c:v>
                </c:pt>
                <c:pt idx="396">
                  <c:v>146.911</c:v>
                </c:pt>
                <c:pt idx="397">
                  <c:v>147.435</c:v>
                </c:pt>
                <c:pt idx="398">
                  <c:v>147.96600000000001</c:v>
                </c:pt>
                <c:pt idx="399">
                  <c:v>148.5</c:v>
                </c:pt>
                <c:pt idx="400">
                  <c:v>149.03300000000002</c:v>
                </c:pt>
                <c:pt idx="401">
                  <c:v>149.56200000000001</c:v>
                </c:pt>
                <c:pt idx="402">
                  <c:v>150.083</c:v>
                </c:pt>
                <c:pt idx="403">
                  <c:v>150.59399999999999</c:v>
                </c:pt>
                <c:pt idx="404">
                  <c:v>151.09299999999999</c:v>
                </c:pt>
                <c:pt idx="405">
                  <c:v>151.58000000000001</c:v>
                </c:pt>
                <c:pt idx="406">
                  <c:v>152.05099999999999</c:v>
                </c:pt>
                <c:pt idx="407">
                  <c:v>152.505</c:v>
                </c:pt>
                <c:pt idx="408">
                  <c:v>152.941</c:v>
                </c:pt>
                <c:pt idx="409">
                  <c:v>153.35400000000001</c:v>
                </c:pt>
                <c:pt idx="410">
                  <c:v>153.744</c:v>
                </c:pt>
                <c:pt idx="411">
                  <c:v>154.11000000000001</c:v>
                </c:pt>
                <c:pt idx="412">
                  <c:v>154.45599999999999</c:v>
                </c:pt>
                <c:pt idx="413">
                  <c:v>154.78200000000001</c:v>
                </c:pt>
                <c:pt idx="414">
                  <c:v>155.09100000000001</c:v>
                </c:pt>
                <c:pt idx="415">
                  <c:v>155.386</c:v>
                </c:pt>
                <c:pt idx="416">
                  <c:v>155.66999999999999</c:v>
                </c:pt>
                <c:pt idx="417">
                  <c:v>155.946</c:v>
                </c:pt>
                <c:pt idx="418">
                  <c:v>156.21899999999999</c:v>
                </c:pt>
                <c:pt idx="419">
                  <c:v>156.49199999999999</c:v>
                </c:pt>
                <c:pt idx="420">
                  <c:v>156.76900000000001</c:v>
                </c:pt>
                <c:pt idx="421">
                  <c:v>157.05099999999999</c:v>
                </c:pt>
                <c:pt idx="422">
                  <c:v>157.34200000000001</c:v>
                </c:pt>
                <c:pt idx="423">
                  <c:v>157.64400000000001</c:v>
                </c:pt>
                <c:pt idx="424">
                  <c:v>157.96</c:v>
                </c:pt>
                <c:pt idx="425">
                  <c:v>158.292</c:v>
                </c:pt>
                <c:pt idx="426">
                  <c:v>158.642</c:v>
                </c:pt>
                <c:pt idx="427">
                  <c:v>159.011</c:v>
                </c:pt>
                <c:pt idx="428">
                  <c:v>159.40200000000002</c:v>
                </c:pt>
                <c:pt idx="429">
                  <c:v>159.816</c:v>
                </c:pt>
                <c:pt idx="430">
                  <c:v>160.25200000000001</c:v>
                </c:pt>
                <c:pt idx="431">
                  <c:v>160.71</c:v>
                </c:pt>
                <c:pt idx="432">
                  <c:v>161.191</c:v>
                </c:pt>
                <c:pt idx="433">
                  <c:v>161.69300000000001</c:v>
                </c:pt>
                <c:pt idx="434">
                  <c:v>162.215</c:v>
                </c:pt>
                <c:pt idx="435">
                  <c:v>162.75300000000001</c:v>
                </c:pt>
                <c:pt idx="436">
                  <c:v>163.30600000000001</c:v>
                </c:pt>
                <c:pt idx="437">
                  <c:v>163.869</c:v>
                </c:pt>
                <c:pt idx="438">
                  <c:v>164.44</c:v>
                </c:pt>
                <c:pt idx="439">
                  <c:v>165.017</c:v>
                </c:pt>
                <c:pt idx="440">
                  <c:v>165.59899999999999</c:v>
                </c:pt>
                <c:pt idx="441">
                  <c:v>166.18199999999999</c:v>
                </c:pt>
                <c:pt idx="442">
                  <c:v>166.761</c:v>
                </c:pt>
                <c:pt idx="443">
                  <c:v>167.33099999999999</c:v>
                </c:pt>
                <c:pt idx="444">
                  <c:v>167.88800000000001</c:v>
                </c:pt>
                <c:pt idx="445">
                  <c:v>168.428</c:v>
                </c:pt>
                <c:pt idx="446">
                  <c:v>168.947</c:v>
                </c:pt>
                <c:pt idx="447">
                  <c:v>169.441</c:v>
                </c:pt>
                <c:pt idx="448">
                  <c:v>169.90899999999999</c:v>
                </c:pt>
                <c:pt idx="449">
                  <c:v>170.34899999999999</c:v>
                </c:pt>
                <c:pt idx="450">
                  <c:v>170.76</c:v>
                </c:pt>
                <c:pt idx="451">
                  <c:v>171.14099999999999</c:v>
                </c:pt>
                <c:pt idx="452">
                  <c:v>171.49100000000001</c:v>
                </c:pt>
                <c:pt idx="453">
                  <c:v>171.81100000000001</c:v>
                </c:pt>
                <c:pt idx="454">
                  <c:v>172.10400000000001</c:v>
                </c:pt>
                <c:pt idx="455">
                  <c:v>172.369</c:v>
                </c:pt>
                <c:pt idx="456">
                  <c:v>172.60900000000001</c:v>
                </c:pt>
                <c:pt idx="457">
                  <c:v>172.822</c:v>
                </c:pt>
                <c:pt idx="458">
                  <c:v>173.012</c:v>
                </c:pt>
                <c:pt idx="459">
                  <c:v>173.179</c:v>
                </c:pt>
                <c:pt idx="460">
                  <c:v>173.32499999999999</c:v>
                </c:pt>
                <c:pt idx="461">
                  <c:v>173.452</c:v>
                </c:pt>
                <c:pt idx="462">
                  <c:v>173.56100000000001</c:v>
                </c:pt>
                <c:pt idx="463">
                  <c:v>173.65600000000001</c:v>
                </c:pt>
                <c:pt idx="464">
                  <c:v>173.738</c:v>
                </c:pt>
                <c:pt idx="465">
                  <c:v>173.81100000000001</c:v>
                </c:pt>
                <c:pt idx="466">
                  <c:v>173.881</c:v>
                </c:pt>
                <c:pt idx="467">
                  <c:v>173.952</c:v>
                </c:pt>
                <c:pt idx="468">
                  <c:v>174.029</c:v>
                </c:pt>
                <c:pt idx="469">
                  <c:v>174.11600000000001</c:v>
                </c:pt>
                <c:pt idx="470">
                  <c:v>174.21899999999999</c:v>
                </c:pt>
                <c:pt idx="471">
                  <c:v>174.34</c:v>
                </c:pt>
                <c:pt idx="472">
                  <c:v>174.482</c:v>
                </c:pt>
                <c:pt idx="473">
                  <c:v>174.64699999999999</c:v>
                </c:pt>
                <c:pt idx="474">
                  <c:v>174.83699999999999</c:v>
                </c:pt>
                <c:pt idx="475">
                  <c:v>175.05500000000001</c:v>
                </c:pt>
                <c:pt idx="476">
                  <c:v>175.303</c:v>
                </c:pt>
                <c:pt idx="477">
                  <c:v>175.584</c:v>
                </c:pt>
                <c:pt idx="478">
                  <c:v>175.89699999999999</c:v>
                </c:pt>
                <c:pt idx="479">
                  <c:v>176.244</c:v>
                </c:pt>
                <c:pt idx="480">
                  <c:v>176.62299999999999</c:v>
                </c:pt>
                <c:pt idx="481">
                  <c:v>177.02700000000002</c:v>
                </c:pt>
                <c:pt idx="482">
                  <c:v>177.446</c:v>
                </c:pt>
                <c:pt idx="483">
                  <c:v>177.86500000000001</c:v>
                </c:pt>
                <c:pt idx="484">
                  <c:v>178.27500000000001</c:v>
                </c:pt>
                <c:pt idx="485">
                  <c:v>178.66900000000001</c:v>
                </c:pt>
                <c:pt idx="486">
                  <c:v>179.04</c:v>
                </c:pt>
                <c:pt idx="487">
                  <c:v>179.38400000000001</c:v>
                </c:pt>
                <c:pt idx="488">
                  <c:v>179.702</c:v>
                </c:pt>
                <c:pt idx="489">
                  <c:v>179.994</c:v>
                </c:pt>
                <c:pt idx="490">
                  <c:v>180.262</c:v>
                </c:pt>
                <c:pt idx="491">
                  <c:v>180.501</c:v>
                </c:pt>
                <c:pt idx="492">
                  <c:v>180.708</c:v>
                </c:pt>
                <c:pt idx="493">
                  <c:v>180.87800000000001</c:v>
                </c:pt>
                <c:pt idx="494">
                  <c:v>181.00800000000001</c:v>
                </c:pt>
                <c:pt idx="495">
                  <c:v>181.09399999999999</c:v>
                </c:pt>
                <c:pt idx="496">
                  <c:v>181.13499999999999</c:v>
                </c:pt>
                <c:pt idx="497">
                  <c:v>181.12899999999999</c:v>
                </c:pt>
                <c:pt idx="498">
                  <c:v>181.078</c:v>
                </c:pt>
                <c:pt idx="499">
                  <c:v>180.98699999999999</c:v>
                </c:pt>
                <c:pt idx="500">
                  <c:v>180.85599999999999</c:v>
                </c:pt>
                <c:pt idx="501">
                  <c:v>180.68799999999999</c:v>
                </c:pt>
                <c:pt idx="502">
                  <c:v>180.48699999999999</c:v>
                </c:pt>
                <c:pt idx="503">
                  <c:v>180.26300000000001</c:v>
                </c:pt>
                <c:pt idx="504">
                  <c:v>180.02199999999999</c:v>
                </c:pt>
                <c:pt idx="505">
                  <c:v>179.77100000000002</c:v>
                </c:pt>
                <c:pt idx="506">
                  <c:v>179.51599999999999</c:v>
                </c:pt>
                <c:pt idx="507">
                  <c:v>179.26400000000001</c:v>
                </c:pt>
                <c:pt idx="508">
                  <c:v>179.02199999999999</c:v>
                </c:pt>
                <c:pt idx="509">
                  <c:v>178.79400000000001</c:v>
                </c:pt>
                <c:pt idx="510">
                  <c:v>178.58699999999999</c:v>
                </c:pt>
                <c:pt idx="511">
                  <c:v>178.40600000000001</c:v>
                </c:pt>
                <c:pt idx="512">
                  <c:v>178.25399999999999</c:v>
                </c:pt>
                <c:pt idx="513">
                  <c:v>178.136</c:v>
                </c:pt>
                <c:pt idx="514">
                  <c:v>178.05199999999999</c:v>
                </c:pt>
                <c:pt idx="515">
                  <c:v>178.00300000000001</c:v>
                </c:pt>
                <c:pt idx="516">
                  <c:v>177.99100000000001</c:v>
                </c:pt>
                <c:pt idx="517">
                  <c:v>178.01599999999999</c:v>
                </c:pt>
                <c:pt idx="518">
                  <c:v>178.077</c:v>
                </c:pt>
                <c:pt idx="519">
                  <c:v>178.17099999999999</c:v>
                </c:pt>
                <c:pt idx="520">
                  <c:v>178.292</c:v>
                </c:pt>
                <c:pt idx="521">
                  <c:v>178.435</c:v>
                </c:pt>
                <c:pt idx="522">
                  <c:v>178.59800000000001</c:v>
                </c:pt>
                <c:pt idx="523">
                  <c:v>178.779</c:v>
                </c:pt>
                <c:pt idx="524">
                  <c:v>178.97499999999999</c:v>
                </c:pt>
                <c:pt idx="525">
                  <c:v>179.18100000000001</c:v>
                </c:pt>
                <c:pt idx="526">
                  <c:v>179.39099999999999</c:v>
                </c:pt>
                <c:pt idx="527">
                  <c:v>179.602</c:v>
                </c:pt>
                <c:pt idx="528">
                  <c:v>179.81</c:v>
                </c:pt>
                <c:pt idx="529">
                  <c:v>180.01400000000001</c:v>
                </c:pt>
                <c:pt idx="530">
                  <c:v>180.21100000000001</c:v>
                </c:pt>
                <c:pt idx="531">
                  <c:v>180.40100000000001</c:v>
                </c:pt>
                <c:pt idx="532">
                  <c:v>180.57900000000001</c:v>
                </c:pt>
                <c:pt idx="533">
                  <c:v>180.744</c:v>
                </c:pt>
                <c:pt idx="534">
                  <c:v>180.89099999999999</c:v>
                </c:pt>
                <c:pt idx="535">
                  <c:v>181.02100000000002</c:v>
                </c:pt>
                <c:pt idx="536">
                  <c:v>181.13</c:v>
                </c:pt>
                <c:pt idx="537">
                  <c:v>181.22200000000001</c:v>
                </c:pt>
                <c:pt idx="538">
                  <c:v>181.3</c:v>
                </c:pt>
                <c:pt idx="539">
                  <c:v>181.36699999999999</c:v>
                </c:pt>
                <c:pt idx="540">
                  <c:v>181.42500000000001</c:v>
                </c:pt>
                <c:pt idx="541">
                  <c:v>181.47499999999999</c:v>
                </c:pt>
                <c:pt idx="542">
                  <c:v>181.51400000000001</c:v>
                </c:pt>
                <c:pt idx="543">
                  <c:v>181.542</c:v>
                </c:pt>
                <c:pt idx="544">
                  <c:v>181.55600000000001</c:v>
                </c:pt>
                <c:pt idx="545">
                  <c:v>181.554</c:v>
                </c:pt>
                <c:pt idx="546">
                  <c:v>181.53800000000001</c:v>
                </c:pt>
                <c:pt idx="547">
                  <c:v>181.50800000000001</c:v>
                </c:pt>
                <c:pt idx="548">
                  <c:v>181.46899999999999</c:v>
                </c:pt>
                <c:pt idx="549">
                  <c:v>181.42</c:v>
                </c:pt>
                <c:pt idx="550">
                  <c:v>181.36099999999999</c:v>
                </c:pt>
                <c:pt idx="551">
                  <c:v>181.292</c:v>
                </c:pt>
                <c:pt idx="552">
                  <c:v>181.21199999999999</c:v>
                </c:pt>
                <c:pt idx="553">
                  <c:v>181.12299999999999</c:v>
                </c:pt>
                <c:pt idx="554">
                  <c:v>181.029</c:v>
                </c:pt>
                <c:pt idx="555">
                  <c:v>180.93299999999999</c:v>
                </c:pt>
                <c:pt idx="556">
                  <c:v>180.83699999999999</c:v>
                </c:pt>
                <c:pt idx="557">
                  <c:v>180.744</c:v>
                </c:pt>
                <c:pt idx="558">
                  <c:v>180.65299999999999</c:v>
                </c:pt>
                <c:pt idx="559">
                  <c:v>180.56700000000001</c:v>
                </c:pt>
                <c:pt idx="560">
                  <c:v>180.48400000000001</c:v>
                </c:pt>
                <c:pt idx="561">
                  <c:v>180.404</c:v>
                </c:pt>
                <c:pt idx="562">
                  <c:v>180.32300000000001</c:v>
                </c:pt>
                <c:pt idx="563">
                  <c:v>180.238</c:v>
                </c:pt>
                <c:pt idx="564">
                  <c:v>180.14500000000001</c:v>
                </c:pt>
                <c:pt idx="565">
                  <c:v>180.048</c:v>
                </c:pt>
                <c:pt idx="566">
                  <c:v>179.95</c:v>
                </c:pt>
                <c:pt idx="567">
                  <c:v>179.85300000000001</c:v>
                </c:pt>
                <c:pt idx="568">
                  <c:v>179.761</c:v>
                </c:pt>
                <c:pt idx="569">
                  <c:v>179.67699999999999</c:v>
                </c:pt>
                <c:pt idx="570">
                  <c:v>179.602</c:v>
                </c:pt>
                <c:pt idx="571">
                  <c:v>179.535</c:v>
                </c:pt>
                <c:pt idx="572">
                  <c:v>179.47499999999999</c:v>
                </c:pt>
                <c:pt idx="573">
                  <c:v>179.42599999999999</c:v>
                </c:pt>
                <c:pt idx="574">
                  <c:v>179.393</c:v>
                </c:pt>
                <c:pt idx="575">
                  <c:v>179.37800000000001</c:v>
                </c:pt>
                <c:pt idx="576">
                  <c:v>179.38400000000001</c:v>
                </c:pt>
                <c:pt idx="577">
                  <c:v>179.41300000000001</c:v>
                </c:pt>
                <c:pt idx="578">
                  <c:v>179.46299999999999</c:v>
                </c:pt>
                <c:pt idx="579">
                  <c:v>179.535</c:v>
                </c:pt>
                <c:pt idx="580">
                  <c:v>179.62800000000001</c:v>
                </c:pt>
                <c:pt idx="581">
                  <c:v>179.74199999999999</c:v>
                </c:pt>
                <c:pt idx="582">
                  <c:v>179.87700000000001</c:v>
                </c:pt>
                <c:pt idx="583">
                  <c:v>180.03100000000001</c:v>
                </c:pt>
                <c:pt idx="584">
                  <c:v>180.20500000000001</c:v>
                </c:pt>
                <c:pt idx="585">
                  <c:v>180.39699999999999</c:v>
                </c:pt>
                <c:pt idx="586">
                  <c:v>180.60599999999999</c:v>
                </c:pt>
                <c:pt idx="587">
                  <c:v>180.827</c:v>
                </c:pt>
                <c:pt idx="588">
                  <c:v>181.05799999999999</c:v>
                </c:pt>
                <c:pt idx="589">
                  <c:v>181.291</c:v>
                </c:pt>
                <c:pt idx="590">
                  <c:v>181.52199999999999</c:v>
                </c:pt>
                <c:pt idx="591">
                  <c:v>181.74199999999999</c:v>
                </c:pt>
                <c:pt idx="592">
                  <c:v>181.94900000000001</c:v>
                </c:pt>
                <c:pt idx="593">
                  <c:v>182.136</c:v>
                </c:pt>
                <c:pt idx="594">
                  <c:v>182.29599999999999</c:v>
                </c:pt>
                <c:pt idx="595">
                  <c:v>182.41300000000001</c:v>
                </c:pt>
                <c:pt idx="596">
                  <c:v>182.47900000000001</c:v>
                </c:pt>
                <c:pt idx="597">
                  <c:v>182.49100000000001</c:v>
                </c:pt>
              </c:numCache>
            </c:numRef>
          </c:yVal>
          <c:smooth val="1"/>
        </c:ser>
        <c:ser>
          <c:idx val="2"/>
          <c:order val="2"/>
          <c:tx>
            <c:v>I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'!$G$4:$G$648</c:f>
              <c:numCache>
                <c:formatCode>General</c:formatCode>
                <c:ptCount val="645"/>
                <c:pt idx="0">
                  <c:v>0</c:v>
                </c:pt>
                <c:pt idx="1">
                  <c:v>9.5359999999999993E-3</c:v>
                </c:pt>
                <c:pt idx="2">
                  <c:v>1.9071999999999999E-2</c:v>
                </c:pt>
                <c:pt idx="3">
                  <c:v>2.8607999999999998E-2</c:v>
                </c:pt>
                <c:pt idx="4">
                  <c:v>3.8143999999999997E-2</c:v>
                </c:pt>
                <c:pt idx="5">
                  <c:v>4.768E-2</c:v>
                </c:pt>
                <c:pt idx="6">
                  <c:v>5.7216000000000003E-2</c:v>
                </c:pt>
                <c:pt idx="7">
                  <c:v>6.6752000000000006E-2</c:v>
                </c:pt>
                <c:pt idx="8">
                  <c:v>7.6288000000000009E-2</c:v>
                </c:pt>
                <c:pt idx="9">
                  <c:v>8.5824000000000011E-2</c:v>
                </c:pt>
                <c:pt idx="10">
                  <c:v>9.5360000000000014E-2</c:v>
                </c:pt>
                <c:pt idx="11">
                  <c:v>0.10489600000000002</c:v>
                </c:pt>
                <c:pt idx="12">
                  <c:v>0.11443200000000002</c:v>
                </c:pt>
                <c:pt idx="13">
                  <c:v>0.12396800000000002</c:v>
                </c:pt>
                <c:pt idx="14">
                  <c:v>0.13350400000000001</c:v>
                </c:pt>
                <c:pt idx="15">
                  <c:v>0.14304</c:v>
                </c:pt>
                <c:pt idx="16">
                  <c:v>0.15257599999999999</c:v>
                </c:pt>
                <c:pt idx="17">
                  <c:v>0.16211199999999998</c:v>
                </c:pt>
                <c:pt idx="18">
                  <c:v>0.17164799999999997</c:v>
                </c:pt>
                <c:pt idx="19">
                  <c:v>0.18118399999999996</c:v>
                </c:pt>
                <c:pt idx="20">
                  <c:v>0.19071999999999995</c:v>
                </c:pt>
                <c:pt idx="21">
                  <c:v>0.20025599999999993</c:v>
                </c:pt>
                <c:pt idx="22">
                  <c:v>0.20979199999999992</c:v>
                </c:pt>
                <c:pt idx="23">
                  <c:v>0.21932799999999991</c:v>
                </c:pt>
                <c:pt idx="24">
                  <c:v>0.2288639999999999</c:v>
                </c:pt>
                <c:pt idx="25">
                  <c:v>0.23839999999999989</c:v>
                </c:pt>
                <c:pt idx="26">
                  <c:v>0.24793599999999988</c:v>
                </c:pt>
                <c:pt idx="27">
                  <c:v>0.25747199999999987</c:v>
                </c:pt>
                <c:pt idx="28">
                  <c:v>0.26700799999999986</c:v>
                </c:pt>
                <c:pt idx="29">
                  <c:v>0.27654399999999985</c:v>
                </c:pt>
                <c:pt idx="30">
                  <c:v>0.28607999999999983</c:v>
                </c:pt>
                <c:pt idx="31">
                  <c:v>0.29561599999999982</c:v>
                </c:pt>
                <c:pt idx="32">
                  <c:v>0.30515199999999981</c:v>
                </c:pt>
                <c:pt idx="33">
                  <c:v>0.3146879999999998</c:v>
                </c:pt>
                <c:pt idx="34">
                  <c:v>0.32422399999999979</c:v>
                </c:pt>
                <c:pt idx="35">
                  <c:v>0.33375999999999978</c:v>
                </c:pt>
                <c:pt idx="36">
                  <c:v>0.34329599999999977</c:v>
                </c:pt>
                <c:pt idx="37">
                  <c:v>0.35283199999999976</c:v>
                </c:pt>
                <c:pt idx="38">
                  <c:v>0.36236799999999975</c:v>
                </c:pt>
                <c:pt idx="39">
                  <c:v>0.37190399999999973</c:v>
                </c:pt>
                <c:pt idx="40">
                  <c:v>0.38143999999999972</c:v>
                </c:pt>
                <c:pt idx="41">
                  <c:v>0.39097599999999971</c:v>
                </c:pt>
                <c:pt idx="42">
                  <c:v>0.4005119999999997</c:v>
                </c:pt>
                <c:pt idx="43">
                  <c:v>0.41004799999999969</c:v>
                </c:pt>
                <c:pt idx="44">
                  <c:v>0.41958399999999968</c:v>
                </c:pt>
                <c:pt idx="45">
                  <c:v>0.42911999999999967</c:v>
                </c:pt>
                <c:pt idx="46">
                  <c:v>0.43865599999999966</c:v>
                </c:pt>
                <c:pt idx="47">
                  <c:v>0.44819199999999965</c:v>
                </c:pt>
                <c:pt idx="48">
                  <c:v>0.45772799999999964</c:v>
                </c:pt>
                <c:pt idx="49">
                  <c:v>0.46726399999999962</c:v>
                </c:pt>
                <c:pt idx="50">
                  <c:v>0.47679999999999961</c:v>
                </c:pt>
                <c:pt idx="51">
                  <c:v>0.4863359999999996</c:v>
                </c:pt>
                <c:pt idx="52">
                  <c:v>0.49587199999999959</c:v>
                </c:pt>
                <c:pt idx="53">
                  <c:v>0.50540799999999964</c:v>
                </c:pt>
                <c:pt idx="54">
                  <c:v>0.51494399999999962</c:v>
                </c:pt>
                <c:pt idx="55">
                  <c:v>0.52447999999999961</c:v>
                </c:pt>
                <c:pt idx="56">
                  <c:v>0.5340159999999996</c:v>
                </c:pt>
                <c:pt idx="57">
                  <c:v>0.54355199999999959</c:v>
                </c:pt>
                <c:pt idx="58">
                  <c:v>0.55308799999999958</c:v>
                </c:pt>
                <c:pt idx="59">
                  <c:v>0.56262399999999957</c:v>
                </c:pt>
                <c:pt idx="60">
                  <c:v>0.57215999999999956</c:v>
                </c:pt>
                <c:pt idx="61">
                  <c:v>0.58169599999999955</c:v>
                </c:pt>
                <c:pt idx="62">
                  <c:v>0.59123199999999954</c:v>
                </c:pt>
                <c:pt idx="63">
                  <c:v>0.60076799999999952</c:v>
                </c:pt>
                <c:pt idx="64">
                  <c:v>0.61030399999999951</c:v>
                </c:pt>
                <c:pt idx="65">
                  <c:v>0.6198399999999995</c:v>
                </c:pt>
                <c:pt idx="66">
                  <c:v>0.62937599999999949</c:v>
                </c:pt>
                <c:pt idx="67">
                  <c:v>0.63891199999999948</c:v>
                </c:pt>
                <c:pt idx="68">
                  <c:v>0.64844799999999947</c:v>
                </c:pt>
                <c:pt idx="69">
                  <c:v>0.65798399999999946</c:v>
                </c:pt>
                <c:pt idx="70">
                  <c:v>0.66751999999999945</c:v>
                </c:pt>
                <c:pt idx="71">
                  <c:v>0.67705599999999944</c:v>
                </c:pt>
                <c:pt idx="72">
                  <c:v>0.68659199999999942</c:v>
                </c:pt>
                <c:pt idx="73">
                  <c:v>0.69612799999999941</c:v>
                </c:pt>
                <c:pt idx="74">
                  <c:v>0.7056639999999994</c:v>
                </c:pt>
                <c:pt idx="75">
                  <c:v>0.71519999999999939</c:v>
                </c:pt>
                <c:pt idx="76">
                  <c:v>0.72473599999999938</c:v>
                </c:pt>
                <c:pt idx="77">
                  <c:v>0.73427199999999937</c:v>
                </c:pt>
                <c:pt idx="78">
                  <c:v>0.74380799999999936</c:v>
                </c:pt>
                <c:pt idx="79">
                  <c:v>0.75334399999999935</c:v>
                </c:pt>
                <c:pt idx="80">
                  <c:v>0.76287999999999934</c:v>
                </c:pt>
                <c:pt idx="81">
                  <c:v>0.77241599999999933</c:v>
                </c:pt>
                <c:pt idx="82">
                  <c:v>0.78195199999999931</c:v>
                </c:pt>
                <c:pt idx="83">
                  <c:v>0.7914879999999993</c:v>
                </c:pt>
                <c:pt idx="84">
                  <c:v>0.80102399999999929</c:v>
                </c:pt>
                <c:pt idx="85">
                  <c:v>0.81055999999999928</c:v>
                </c:pt>
                <c:pt idx="86">
                  <c:v>0.82009599999999927</c:v>
                </c:pt>
                <c:pt idx="87">
                  <c:v>0.82963199999999926</c:v>
                </c:pt>
                <c:pt idx="88">
                  <c:v>0.83916799999999925</c:v>
                </c:pt>
                <c:pt idx="89">
                  <c:v>0.84870399999999924</c:v>
                </c:pt>
                <c:pt idx="90">
                  <c:v>0.85823999999999923</c:v>
                </c:pt>
                <c:pt idx="91">
                  <c:v>0.86777599999999921</c:v>
                </c:pt>
                <c:pt idx="92">
                  <c:v>0.8773119999999992</c:v>
                </c:pt>
                <c:pt idx="93">
                  <c:v>0.88684799999999919</c:v>
                </c:pt>
                <c:pt idx="94">
                  <c:v>0.89638399999999918</c:v>
                </c:pt>
                <c:pt idx="95">
                  <c:v>0.90591999999999917</c:v>
                </c:pt>
                <c:pt idx="96">
                  <c:v>0.91545599999999916</c:v>
                </c:pt>
                <c:pt idx="97">
                  <c:v>0.92499199999999915</c:v>
                </c:pt>
                <c:pt idx="98">
                  <c:v>0.93452799999999914</c:v>
                </c:pt>
                <c:pt idx="99">
                  <c:v>0.94406399999999913</c:v>
                </c:pt>
                <c:pt idx="100">
                  <c:v>0.95359999999999912</c:v>
                </c:pt>
                <c:pt idx="101">
                  <c:v>0.9631359999999991</c:v>
                </c:pt>
                <c:pt idx="102">
                  <c:v>0.97267199999999909</c:v>
                </c:pt>
                <c:pt idx="103">
                  <c:v>0.98220799999999908</c:v>
                </c:pt>
                <c:pt idx="104">
                  <c:v>0.99174399999999907</c:v>
                </c:pt>
                <c:pt idx="105">
                  <c:v>1.0012799999999991</c:v>
                </c:pt>
                <c:pt idx="106">
                  <c:v>1.010815999999999</c:v>
                </c:pt>
                <c:pt idx="107">
                  <c:v>1.020351999999999</c:v>
                </c:pt>
                <c:pt idx="108">
                  <c:v>1.029887999999999</c:v>
                </c:pt>
                <c:pt idx="109">
                  <c:v>1.039423999999999</c:v>
                </c:pt>
                <c:pt idx="110">
                  <c:v>1.048959999999999</c:v>
                </c:pt>
                <c:pt idx="111">
                  <c:v>1.058495999999999</c:v>
                </c:pt>
                <c:pt idx="112">
                  <c:v>1.068031999999999</c:v>
                </c:pt>
                <c:pt idx="113">
                  <c:v>1.077567999999999</c:v>
                </c:pt>
                <c:pt idx="114">
                  <c:v>1.087103999999999</c:v>
                </c:pt>
                <c:pt idx="115">
                  <c:v>1.0966399999999989</c:v>
                </c:pt>
                <c:pt idx="116">
                  <c:v>1.1061759999999989</c:v>
                </c:pt>
                <c:pt idx="117">
                  <c:v>1.1157119999999989</c:v>
                </c:pt>
                <c:pt idx="118">
                  <c:v>1.1252479999999989</c:v>
                </c:pt>
                <c:pt idx="119">
                  <c:v>1.1347839999999989</c:v>
                </c:pt>
                <c:pt idx="120">
                  <c:v>1.1443199999999989</c:v>
                </c:pt>
                <c:pt idx="121">
                  <c:v>1.1538559999999989</c:v>
                </c:pt>
                <c:pt idx="122">
                  <c:v>1.1633919999999989</c:v>
                </c:pt>
                <c:pt idx="123">
                  <c:v>1.1729279999999989</c:v>
                </c:pt>
                <c:pt idx="124">
                  <c:v>1.1824639999999988</c:v>
                </c:pt>
                <c:pt idx="125">
                  <c:v>1.1919999999999988</c:v>
                </c:pt>
                <c:pt idx="126">
                  <c:v>1.2015359999999988</c:v>
                </c:pt>
                <c:pt idx="127">
                  <c:v>1.2110719999999988</c:v>
                </c:pt>
                <c:pt idx="128">
                  <c:v>1.2206079999999988</c:v>
                </c:pt>
                <c:pt idx="129">
                  <c:v>1.2301439999999988</c:v>
                </c:pt>
                <c:pt idx="130">
                  <c:v>1.2396799999999988</c:v>
                </c:pt>
                <c:pt idx="131">
                  <c:v>1.2492159999999988</c:v>
                </c:pt>
                <c:pt idx="132">
                  <c:v>1.2587519999999988</c:v>
                </c:pt>
                <c:pt idx="133">
                  <c:v>1.2682879999999987</c:v>
                </c:pt>
                <c:pt idx="134">
                  <c:v>1.2778239999999987</c:v>
                </c:pt>
                <c:pt idx="135">
                  <c:v>1.2873599999999987</c:v>
                </c:pt>
                <c:pt idx="136">
                  <c:v>1.2968959999999987</c:v>
                </c:pt>
                <c:pt idx="137">
                  <c:v>1.3064319999999987</c:v>
                </c:pt>
                <c:pt idx="138">
                  <c:v>1.3159679999999987</c:v>
                </c:pt>
                <c:pt idx="139">
                  <c:v>1.3255039999999987</c:v>
                </c:pt>
                <c:pt idx="140">
                  <c:v>1.3350399999999987</c:v>
                </c:pt>
                <c:pt idx="141">
                  <c:v>1.3445759999999987</c:v>
                </c:pt>
                <c:pt idx="142">
                  <c:v>1.3541119999999987</c:v>
                </c:pt>
                <c:pt idx="143">
                  <c:v>1.3636479999999986</c:v>
                </c:pt>
                <c:pt idx="144">
                  <c:v>1.3731839999999986</c:v>
                </c:pt>
                <c:pt idx="145">
                  <c:v>1.3827199999999986</c:v>
                </c:pt>
                <c:pt idx="146">
                  <c:v>1.3922559999999986</c:v>
                </c:pt>
                <c:pt idx="147">
                  <c:v>1.4017919999999986</c:v>
                </c:pt>
                <c:pt idx="148">
                  <c:v>1.4113279999999986</c:v>
                </c:pt>
                <c:pt idx="149">
                  <c:v>1.4208639999999986</c:v>
                </c:pt>
                <c:pt idx="150">
                  <c:v>1.4303999999999986</c:v>
                </c:pt>
                <c:pt idx="151">
                  <c:v>1.4399359999999986</c:v>
                </c:pt>
                <c:pt idx="152">
                  <c:v>1.4494719999999985</c:v>
                </c:pt>
                <c:pt idx="153">
                  <c:v>1.4590079999999985</c:v>
                </c:pt>
                <c:pt idx="154">
                  <c:v>1.4685439999999985</c:v>
                </c:pt>
                <c:pt idx="155">
                  <c:v>1.4780799999999985</c:v>
                </c:pt>
                <c:pt idx="156">
                  <c:v>1.4876159999999985</c:v>
                </c:pt>
                <c:pt idx="157">
                  <c:v>1.4971519999999985</c:v>
                </c:pt>
                <c:pt idx="158">
                  <c:v>1.5066879999999985</c:v>
                </c:pt>
                <c:pt idx="159">
                  <c:v>1.5162239999999985</c:v>
                </c:pt>
                <c:pt idx="160">
                  <c:v>1.5257599999999985</c:v>
                </c:pt>
                <c:pt idx="161">
                  <c:v>1.5352959999999984</c:v>
                </c:pt>
                <c:pt idx="162">
                  <c:v>1.5448319999999984</c:v>
                </c:pt>
                <c:pt idx="163">
                  <c:v>1.5543679999999984</c:v>
                </c:pt>
                <c:pt idx="164">
                  <c:v>1.5639039999999984</c:v>
                </c:pt>
                <c:pt idx="165">
                  <c:v>1.5734399999999984</c:v>
                </c:pt>
                <c:pt idx="166">
                  <c:v>1.5829759999999984</c:v>
                </c:pt>
                <c:pt idx="167">
                  <c:v>1.5925119999999984</c:v>
                </c:pt>
                <c:pt idx="168">
                  <c:v>1.6020479999999984</c:v>
                </c:pt>
                <c:pt idx="169">
                  <c:v>1.6115839999999984</c:v>
                </c:pt>
                <c:pt idx="170">
                  <c:v>1.6211199999999983</c:v>
                </c:pt>
                <c:pt idx="171">
                  <c:v>1.6306559999999983</c:v>
                </c:pt>
                <c:pt idx="172">
                  <c:v>1.6401919999999983</c:v>
                </c:pt>
                <c:pt idx="173">
                  <c:v>1.6497279999999983</c:v>
                </c:pt>
                <c:pt idx="174">
                  <c:v>1.6592639999999983</c:v>
                </c:pt>
                <c:pt idx="175">
                  <c:v>1.6687999999999983</c:v>
                </c:pt>
                <c:pt idx="176">
                  <c:v>1.6783359999999983</c:v>
                </c:pt>
                <c:pt idx="177">
                  <c:v>1.6878719999999983</c:v>
                </c:pt>
                <c:pt idx="178">
                  <c:v>1.6974079999999983</c:v>
                </c:pt>
                <c:pt idx="179">
                  <c:v>1.7069439999999982</c:v>
                </c:pt>
                <c:pt idx="180">
                  <c:v>1.7164799999999982</c:v>
                </c:pt>
                <c:pt idx="181">
                  <c:v>1.7260159999999982</c:v>
                </c:pt>
                <c:pt idx="182">
                  <c:v>1.7355519999999982</c:v>
                </c:pt>
                <c:pt idx="183">
                  <c:v>1.7450879999999982</c:v>
                </c:pt>
                <c:pt idx="184">
                  <c:v>1.7546239999999982</c:v>
                </c:pt>
                <c:pt idx="185">
                  <c:v>1.7641599999999982</c:v>
                </c:pt>
                <c:pt idx="186">
                  <c:v>1.7736959999999982</c:v>
                </c:pt>
                <c:pt idx="187">
                  <c:v>1.7832319999999982</c:v>
                </c:pt>
                <c:pt idx="188">
                  <c:v>1.7927679999999981</c:v>
                </c:pt>
                <c:pt idx="189">
                  <c:v>1.8023039999999981</c:v>
                </c:pt>
                <c:pt idx="190">
                  <c:v>1.8118399999999981</c:v>
                </c:pt>
                <c:pt idx="191">
                  <c:v>1.8213759999999981</c:v>
                </c:pt>
                <c:pt idx="192">
                  <c:v>1.8309119999999981</c:v>
                </c:pt>
                <c:pt idx="193">
                  <c:v>1.8404479999999981</c:v>
                </c:pt>
                <c:pt idx="194">
                  <c:v>1.8499839999999981</c:v>
                </c:pt>
                <c:pt idx="195">
                  <c:v>1.8595199999999981</c:v>
                </c:pt>
                <c:pt idx="196">
                  <c:v>1.8690559999999981</c:v>
                </c:pt>
                <c:pt idx="197">
                  <c:v>1.878591999999998</c:v>
                </c:pt>
                <c:pt idx="198">
                  <c:v>1.888127999999998</c:v>
                </c:pt>
                <c:pt idx="199">
                  <c:v>1.897663999999998</c:v>
                </c:pt>
                <c:pt idx="200">
                  <c:v>1.907199999999998</c:v>
                </c:pt>
                <c:pt idx="201">
                  <c:v>1.916735999999998</c:v>
                </c:pt>
                <c:pt idx="202">
                  <c:v>1.926271999999998</c:v>
                </c:pt>
                <c:pt idx="203">
                  <c:v>1.935807999999998</c:v>
                </c:pt>
                <c:pt idx="204">
                  <c:v>1.945343999999998</c:v>
                </c:pt>
                <c:pt idx="205">
                  <c:v>1.954879999999998</c:v>
                </c:pt>
                <c:pt idx="206">
                  <c:v>1.9644159999999979</c:v>
                </c:pt>
                <c:pt idx="207">
                  <c:v>1.9739519999999979</c:v>
                </c:pt>
                <c:pt idx="208">
                  <c:v>1.9834879999999979</c:v>
                </c:pt>
                <c:pt idx="209">
                  <c:v>1.9930239999999979</c:v>
                </c:pt>
                <c:pt idx="210">
                  <c:v>2.0025599999999981</c:v>
                </c:pt>
                <c:pt idx="211">
                  <c:v>2.0120959999999983</c:v>
                </c:pt>
                <c:pt idx="212">
                  <c:v>2.0216319999999985</c:v>
                </c:pt>
                <c:pt idx="213">
                  <c:v>2.0311679999999988</c:v>
                </c:pt>
                <c:pt idx="214">
                  <c:v>2.040703999999999</c:v>
                </c:pt>
                <c:pt idx="215">
                  <c:v>2.0502399999999992</c:v>
                </c:pt>
                <c:pt idx="216">
                  <c:v>2.0597759999999994</c:v>
                </c:pt>
                <c:pt idx="217">
                  <c:v>2.0693119999999996</c:v>
                </c:pt>
                <c:pt idx="218">
                  <c:v>2.0788479999999998</c:v>
                </c:pt>
                <c:pt idx="219">
                  <c:v>2.088384</c:v>
                </c:pt>
                <c:pt idx="220">
                  <c:v>2.0979200000000002</c:v>
                </c:pt>
                <c:pt idx="221">
                  <c:v>2.1074560000000004</c:v>
                </c:pt>
                <c:pt idx="222">
                  <c:v>2.1169920000000007</c:v>
                </c:pt>
                <c:pt idx="223">
                  <c:v>2.1265280000000009</c:v>
                </c:pt>
                <c:pt idx="224">
                  <c:v>2.1360640000000011</c:v>
                </c:pt>
                <c:pt idx="225">
                  <c:v>2.1456000000000013</c:v>
                </c:pt>
                <c:pt idx="226">
                  <c:v>2.1551360000000015</c:v>
                </c:pt>
                <c:pt idx="227">
                  <c:v>2.1646720000000017</c:v>
                </c:pt>
                <c:pt idx="228">
                  <c:v>2.1742080000000019</c:v>
                </c:pt>
                <c:pt idx="229">
                  <c:v>2.1837440000000021</c:v>
                </c:pt>
                <c:pt idx="230">
                  <c:v>2.1932800000000023</c:v>
                </c:pt>
                <c:pt idx="231">
                  <c:v>2.2028160000000025</c:v>
                </c:pt>
                <c:pt idx="232">
                  <c:v>2.2123520000000028</c:v>
                </c:pt>
                <c:pt idx="233">
                  <c:v>2.221888000000003</c:v>
                </c:pt>
                <c:pt idx="234">
                  <c:v>2.2314240000000032</c:v>
                </c:pt>
                <c:pt idx="235">
                  <c:v>2.2409600000000034</c:v>
                </c:pt>
                <c:pt idx="236">
                  <c:v>2.2504960000000036</c:v>
                </c:pt>
                <c:pt idx="237">
                  <c:v>2.2600320000000038</c:v>
                </c:pt>
                <c:pt idx="238">
                  <c:v>2.269568000000004</c:v>
                </c:pt>
                <c:pt idx="239">
                  <c:v>2.2791040000000042</c:v>
                </c:pt>
                <c:pt idx="240">
                  <c:v>2.2886400000000044</c:v>
                </c:pt>
                <c:pt idx="241">
                  <c:v>2.2981760000000047</c:v>
                </c:pt>
                <c:pt idx="242">
                  <c:v>2.3077120000000049</c:v>
                </c:pt>
                <c:pt idx="243">
                  <c:v>2.3172480000000051</c:v>
                </c:pt>
                <c:pt idx="244">
                  <c:v>2.3267840000000053</c:v>
                </c:pt>
                <c:pt idx="245">
                  <c:v>2.3363200000000055</c:v>
                </c:pt>
                <c:pt idx="246">
                  <c:v>2.3458560000000057</c:v>
                </c:pt>
                <c:pt idx="247">
                  <c:v>2.3553920000000059</c:v>
                </c:pt>
                <c:pt idx="248">
                  <c:v>2.3649280000000061</c:v>
                </c:pt>
                <c:pt idx="249">
                  <c:v>2.3744640000000063</c:v>
                </c:pt>
                <c:pt idx="250">
                  <c:v>2.3840000000000066</c:v>
                </c:pt>
                <c:pt idx="251">
                  <c:v>2.3935360000000068</c:v>
                </c:pt>
                <c:pt idx="252">
                  <c:v>2.403072000000007</c:v>
                </c:pt>
                <c:pt idx="253">
                  <c:v>2.4126080000000072</c:v>
                </c:pt>
                <c:pt idx="254">
                  <c:v>2.4221440000000074</c:v>
                </c:pt>
                <c:pt idx="255">
                  <c:v>2.4316800000000076</c:v>
                </c:pt>
                <c:pt idx="256">
                  <c:v>2.4412160000000078</c:v>
                </c:pt>
                <c:pt idx="257">
                  <c:v>2.450752000000008</c:v>
                </c:pt>
                <c:pt idx="258">
                  <c:v>2.4602880000000082</c:v>
                </c:pt>
                <c:pt idx="259">
                  <c:v>2.4698240000000085</c:v>
                </c:pt>
                <c:pt idx="260">
                  <c:v>2.4793600000000087</c:v>
                </c:pt>
                <c:pt idx="261">
                  <c:v>2.4888960000000089</c:v>
                </c:pt>
                <c:pt idx="262">
                  <c:v>2.4984320000000091</c:v>
                </c:pt>
                <c:pt idx="263">
                  <c:v>2.5079680000000093</c:v>
                </c:pt>
                <c:pt idx="264">
                  <c:v>2.5175040000000095</c:v>
                </c:pt>
                <c:pt idx="265">
                  <c:v>2.5270400000000097</c:v>
                </c:pt>
                <c:pt idx="266">
                  <c:v>2.5365760000000099</c:v>
                </c:pt>
                <c:pt idx="267">
                  <c:v>2.5461120000000101</c:v>
                </c:pt>
                <c:pt idx="268">
                  <c:v>2.5556480000000104</c:v>
                </c:pt>
                <c:pt idx="269">
                  <c:v>2.5651840000000106</c:v>
                </c:pt>
                <c:pt idx="270">
                  <c:v>2.5747200000000108</c:v>
                </c:pt>
                <c:pt idx="271">
                  <c:v>2.584256000000011</c:v>
                </c:pt>
                <c:pt idx="272">
                  <c:v>2.5937920000000112</c:v>
                </c:pt>
                <c:pt idx="273">
                  <c:v>2.6033280000000114</c:v>
                </c:pt>
                <c:pt idx="274">
                  <c:v>2.6128640000000116</c:v>
                </c:pt>
                <c:pt idx="275">
                  <c:v>2.6224000000000118</c:v>
                </c:pt>
                <c:pt idx="276">
                  <c:v>2.631936000000012</c:v>
                </c:pt>
                <c:pt idx="277">
                  <c:v>2.6414720000000123</c:v>
                </c:pt>
                <c:pt idx="278">
                  <c:v>2.6510080000000125</c:v>
                </c:pt>
                <c:pt idx="279">
                  <c:v>2.6605440000000127</c:v>
                </c:pt>
                <c:pt idx="280">
                  <c:v>2.6700800000000129</c:v>
                </c:pt>
                <c:pt idx="281">
                  <c:v>2.6796160000000131</c:v>
                </c:pt>
                <c:pt idx="282">
                  <c:v>2.6891520000000133</c:v>
                </c:pt>
                <c:pt idx="283">
                  <c:v>2.6986880000000135</c:v>
                </c:pt>
                <c:pt idx="284">
                  <c:v>2.7082240000000137</c:v>
                </c:pt>
                <c:pt idx="285">
                  <c:v>2.7177600000000139</c:v>
                </c:pt>
                <c:pt idx="286">
                  <c:v>2.7272960000000142</c:v>
                </c:pt>
                <c:pt idx="287">
                  <c:v>2.7368320000000144</c:v>
                </c:pt>
                <c:pt idx="288">
                  <c:v>2.7463680000000146</c:v>
                </c:pt>
                <c:pt idx="289">
                  <c:v>2.7559040000000148</c:v>
                </c:pt>
                <c:pt idx="290">
                  <c:v>2.765440000000015</c:v>
                </c:pt>
                <c:pt idx="291">
                  <c:v>2.7749760000000152</c:v>
                </c:pt>
                <c:pt idx="292">
                  <c:v>2.7845120000000154</c:v>
                </c:pt>
                <c:pt idx="293">
                  <c:v>2.7940480000000156</c:v>
                </c:pt>
                <c:pt idx="294">
                  <c:v>2.8035840000000158</c:v>
                </c:pt>
                <c:pt idx="295">
                  <c:v>2.8131200000000161</c:v>
                </c:pt>
                <c:pt idx="296">
                  <c:v>2.8226560000000163</c:v>
                </c:pt>
                <c:pt idx="297">
                  <c:v>2.8321920000000165</c:v>
                </c:pt>
                <c:pt idx="298">
                  <c:v>2.8417280000000167</c:v>
                </c:pt>
                <c:pt idx="299">
                  <c:v>2.8512640000000169</c:v>
                </c:pt>
                <c:pt idx="300">
                  <c:v>2.8608000000000171</c:v>
                </c:pt>
                <c:pt idx="301">
                  <c:v>2.8703360000000173</c:v>
                </c:pt>
                <c:pt idx="302">
                  <c:v>2.8798720000000175</c:v>
                </c:pt>
                <c:pt idx="303">
                  <c:v>2.8894080000000177</c:v>
                </c:pt>
                <c:pt idx="304">
                  <c:v>2.898944000000018</c:v>
                </c:pt>
                <c:pt idx="305">
                  <c:v>2.9084800000000182</c:v>
                </c:pt>
                <c:pt idx="306">
                  <c:v>2.9180160000000184</c:v>
                </c:pt>
                <c:pt idx="307">
                  <c:v>2.9275520000000186</c:v>
                </c:pt>
                <c:pt idx="308">
                  <c:v>2.9370880000000188</c:v>
                </c:pt>
                <c:pt idx="309">
                  <c:v>2.946624000000019</c:v>
                </c:pt>
                <c:pt idx="310">
                  <c:v>2.9561600000000192</c:v>
                </c:pt>
                <c:pt idx="311">
                  <c:v>2.9656960000000194</c:v>
                </c:pt>
                <c:pt idx="312">
                  <c:v>2.9752320000000196</c:v>
                </c:pt>
                <c:pt idx="313">
                  <c:v>2.9847680000000198</c:v>
                </c:pt>
                <c:pt idx="314">
                  <c:v>2.9943040000000201</c:v>
                </c:pt>
                <c:pt idx="315">
                  <c:v>3.0038400000000203</c:v>
                </c:pt>
                <c:pt idx="316">
                  <c:v>3.0133760000000205</c:v>
                </c:pt>
                <c:pt idx="317">
                  <c:v>3.0229120000000207</c:v>
                </c:pt>
                <c:pt idx="318">
                  <c:v>3.0324480000000209</c:v>
                </c:pt>
                <c:pt idx="319">
                  <c:v>3.0419840000000211</c:v>
                </c:pt>
                <c:pt idx="320">
                  <c:v>3.0515200000000213</c:v>
                </c:pt>
                <c:pt idx="321">
                  <c:v>3.0610560000000215</c:v>
                </c:pt>
                <c:pt idx="322">
                  <c:v>3.0705920000000217</c:v>
                </c:pt>
                <c:pt idx="323">
                  <c:v>3.080128000000022</c:v>
                </c:pt>
                <c:pt idx="324">
                  <c:v>3.0896640000000222</c:v>
                </c:pt>
                <c:pt idx="325">
                  <c:v>3.0992000000000224</c:v>
                </c:pt>
                <c:pt idx="326">
                  <c:v>3.1087360000000226</c:v>
                </c:pt>
                <c:pt idx="327">
                  <c:v>3.1182720000000228</c:v>
                </c:pt>
                <c:pt idx="328">
                  <c:v>3.127808000000023</c:v>
                </c:pt>
                <c:pt idx="329">
                  <c:v>3.1373440000000232</c:v>
                </c:pt>
                <c:pt idx="330">
                  <c:v>3.1468800000000234</c:v>
                </c:pt>
                <c:pt idx="331">
                  <c:v>3.1564160000000236</c:v>
                </c:pt>
                <c:pt idx="332">
                  <c:v>3.1659520000000239</c:v>
                </c:pt>
                <c:pt idx="333">
                  <c:v>3.1754880000000241</c:v>
                </c:pt>
                <c:pt idx="334">
                  <c:v>3.1850240000000243</c:v>
                </c:pt>
                <c:pt idx="335">
                  <c:v>3.1945600000000245</c:v>
                </c:pt>
                <c:pt idx="336">
                  <c:v>3.2040960000000247</c:v>
                </c:pt>
                <c:pt idx="337">
                  <c:v>3.2136320000000249</c:v>
                </c:pt>
                <c:pt idx="338">
                  <c:v>3.2231680000000251</c:v>
                </c:pt>
                <c:pt idx="339">
                  <c:v>3.2327040000000253</c:v>
                </c:pt>
                <c:pt idx="340">
                  <c:v>3.2422400000000255</c:v>
                </c:pt>
                <c:pt idx="341">
                  <c:v>3.2517760000000258</c:v>
                </c:pt>
                <c:pt idx="342">
                  <c:v>3.261312000000026</c:v>
                </c:pt>
                <c:pt idx="343">
                  <c:v>3.2708480000000262</c:v>
                </c:pt>
                <c:pt idx="344">
                  <c:v>3.2803840000000264</c:v>
                </c:pt>
                <c:pt idx="345">
                  <c:v>3.2899200000000266</c:v>
                </c:pt>
                <c:pt idx="346">
                  <c:v>3.2994560000000268</c:v>
                </c:pt>
                <c:pt idx="347">
                  <c:v>3.308992000000027</c:v>
                </c:pt>
                <c:pt idx="348">
                  <c:v>3.3185280000000272</c:v>
                </c:pt>
                <c:pt idx="349">
                  <c:v>3.3280640000000274</c:v>
                </c:pt>
                <c:pt idx="350">
                  <c:v>3.3376000000000277</c:v>
                </c:pt>
                <c:pt idx="351">
                  <c:v>3.3471360000000279</c:v>
                </c:pt>
                <c:pt idx="352">
                  <c:v>3.3566720000000281</c:v>
                </c:pt>
                <c:pt idx="353">
                  <c:v>3.3662080000000283</c:v>
                </c:pt>
                <c:pt idx="354">
                  <c:v>3.3757440000000285</c:v>
                </c:pt>
                <c:pt idx="355">
                  <c:v>3.3852800000000287</c:v>
                </c:pt>
                <c:pt idx="356">
                  <c:v>3.3948160000000289</c:v>
                </c:pt>
                <c:pt idx="357">
                  <c:v>3.4043520000000291</c:v>
                </c:pt>
                <c:pt idx="358">
                  <c:v>3.4138880000000293</c:v>
                </c:pt>
                <c:pt idx="359">
                  <c:v>3.4234240000000296</c:v>
                </c:pt>
                <c:pt idx="360">
                  <c:v>3.4329600000000298</c:v>
                </c:pt>
                <c:pt idx="361">
                  <c:v>3.44249600000003</c:v>
                </c:pt>
                <c:pt idx="362">
                  <c:v>3.4520320000000302</c:v>
                </c:pt>
                <c:pt idx="363">
                  <c:v>3.4615680000000304</c:v>
                </c:pt>
                <c:pt idx="364">
                  <c:v>3.4711040000000306</c:v>
                </c:pt>
                <c:pt idx="365">
                  <c:v>3.4806400000000308</c:v>
                </c:pt>
                <c:pt idx="366">
                  <c:v>3.490176000000031</c:v>
                </c:pt>
                <c:pt idx="367">
                  <c:v>3.4997120000000312</c:v>
                </c:pt>
                <c:pt idx="368">
                  <c:v>3.5092480000000315</c:v>
                </c:pt>
                <c:pt idx="369">
                  <c:v>3.5187840000000317</c:v>
                </c:pt>
                <c:pt idx="370">
                  <c:v>3.5283200000000319</c:v>
                </c:pt>
                <c:pt idx="371">
                  <c:v>3.5378560000000321</c:v>
                </c:pt>
                <c:pt idx="372">
                  <c:v>3.5473920000000323</c:v>
                </c:pt>
                <c:pt idx="373">
                  <c:v>3.5569280000000325</c:v>
                </c:pt>
                <c:pt idx="374">
                  <c:v>3.5664640000000327</c:v>
                </c:pt>
                <c:pt idx="375">
                  <c:v>3.5760000000000329</c:v>
                </c:pt>
                <c:pt idx="376">
                  <c:v>3.5855360000000331</c:v>
                </c:pt>
                <c:pt idx="377">
                  <c:v>3.5950720000000334</c:v>
                </c:pt>
                <c:pt idx="378">
                  <c:v>3.6046080000000336</c:v>
                </c:pt>
                <c:pt idx="379">
                  <c:v>3.6141440000000338</c:v>
                </c:pt>
                <c:pt idx="380">
                  <c:v>3.623680000000034</c:v>
                </c:pt>
                <c:pt idx="381">
                  <c:v>3.6332160000000342</c:v>
                </c:pt>
                <c:pt idx="382">
                  <c:v>3.6427520000000344</c:v>
                </c:pt>
                <c:pt idx="383">
                  <c:v>3.6522880000000346</c:v>
                </c:pt>
                <c:pt idx="384">
                  <c:v>3.6618240000000348</c:v>
                </c:pt>
                <c:pt idx="385">
                  <c:v>3.671360000000035</c:v>
                </c:pt>
                <c:pt idx="386">
                  <c:v>3.6808960000000353</c:v>
                </c:pt>
                <c:pt idx="387">
                  <c:v>3.6904320000000355</c:v>
                </c:pt>
                <c:pt idx="388">
                  <c:v>3.6999680000000357</c:v>
                </c:pt>
                <c:pt idx="389">
                  <c:v>3.7095040000000359</c:v>
                </c:pt>
                <c:pt idx="390">
                  <c:v>3.7190400000000361</c:v>
                </c:pt>
                <c:pt idx="391">
                  <c:v>3.7285760000000363</c:v>
                </c:pt>
                <c:pt idx="392">
                  <c:v>3.7381120000000365</c:v>
                </c:pt>
                <c:pt idx="393">
                  <c:v>3.7476480000000367</c:v>
                </c:pt>
                <c:pt idx="394">
                  <c:v>3.7571840000000369</c:v>
                </c:pt>
                <c:pt idx="395">
                  <c:v>3.7667200000000371</c:v>
                </c:pt>
                <c:pt idx="396">
                  <c:v>3.7762560000000374</c:v>
                </c:pt>
                <c:pt idx="397">
                  <c:v>3.7857920000000376</c:v>
                </c:pt>
                <c:pt idx="398">
                  <c:v>3.7953280000000378</c:v>
                </c:pt>
                <c:pt idx="399">
                  <c:v>3.804864000000038</c:v>
                </c:pt>
                <c:pt idx="400">
                  <c:v>3.8144000000000382</c:v>
                </c:pt>
                <c:pt idx="401">
                  <c:v>3.8239360000000384</c:v>
                </c:pt>
                <c:pt idx="402">
                  <c:v>3.8334720000000386</c:v>
                </c:pt>
                <c:pt idx="403">
                  <c:v>3.8430080000000388</c:v>
                </c:pt>
                <c:pt idx="404">
                  <c:v>3.852544000000039</c:v>
                </c:pt>
                <c:pt idx="405">
                  <c:v>3.8620800000000393</c:v>
                </c:pt>
                <c:pt idx="406">
                  <c:v>3.8716160000000395</c:v>
                </c:pt>
                <c:pt idx="407">
                  <c:v>3.8811520000000397</c:v>
                </c:pt>
                <c:pt idx="408">
                  <c:v>3.8906880000000399</c:v>
                </c:pt>
                <c:pt idx="409">
                  <c:v>3.9002240000000401</c:v>
                </c:pt>
                <c:pt idx="410">
                  <c:v>3.9097600000000403</c:v>
                </c:pt>
                <c:pt idx="411">
                  <c:v>3.9192960000000405</c:v>
                </c:pt>
                <c:pt idx="412">
                  <c:v>3.9288320000000407</c:v>
                </c:pt>
                <c:pt idx="413">
                  <c:v>3.9383680000000409</c:v>
                </c:pt>
                <c:pt idx="414">
                  <c:v>3.9479040000000412</c:v>
                </c:pt>
                <c:pt idx="415">
                  <c:v>3.9574400000000414</c:v>
                </c:pt>
                <c:pt idx="416">
                  <c:v>3.9669760000000416</c:v>
                </c:pt>
                <c:pt idx="417">
                  <c:v>3.9765120000000418</c:v>
                </c:pt>
                <c:pt idx="418">
                  <c:v>3.986048000000042</c:v>
                </c:pt>
                <c:pt idx="419">
                  <c:v>3.9955840000000422</c:v>
                </c:pt>
                <c:pt idx="420">
                  <c:v>4.0051200000000424</c:v>
                </c:pt>
                <c:pt idx="421">
                  <c:v>4.0146560000000422</c:v>
                </c:pt>
                <c:pt idx="422">
                  <c:v>4.024192000000042</c:v>
                </c:pt>
                <c:pt idx="423">
                  <c:v>4.0337280000000417</c:v>
                </c:pt>
                <c:pt idx="424">
                  <c:v>4.0432640000000415</c:v>
                </c:pt>
                <c:pt idx="425">
                  <c:v>4.0528000000000413</c:v>
                </c:pt>
                <c:pt idx="426">
                  <c:v>4.062336000000041</c:v>
                </c:pt>
                <c:pt idx="427">
                  <c:v>4.0718720000000408</c:v>
                </c:pt>
                <c:pt idx="428">
                  <c:v>4.0814080000000406</c:v>
                </c:pt>
                <c:pt idx="429">
                  <c:v>4.0909440000000403</c:v>
                </c:pt>
                <c:pt idx="430">
                  <c:v>4.1004800000000401</c:v>
                </c:pt>
                <c:pt idx="431">
                  <c:v>4.1100160000000399</c:v>
                </c:pt>
                <c:pt idx="432">
                  <c:v>4.1195520000000396</c:v>
                </c:pt>
                <c:pt idx="433">
                  <c:v>4.1290880000000394</c:v>
                </c:pt>
                <c:pt idx="434">
                  <c:v>4.1386240000000392</c:v>
                </c:pt>
                <c:pt idx="435">
                  <c:v>4.1481600000000389</c:v>
                </c:pt>
                <c:pt idx="436">
                  <c:v>4.1576960000000387</c:v>
                </c:pt>
                <c:pt idx="437">
                  <c:v>4.1672320000000385</c:v>
                </c:pt>
                <c:pt idx="438">
                  <c:v>4.1767680000000382</c:v>
                </c:pt>
                <c:pt idx="439">
                  <c:v>4.186304000000038</c:v>
                </c:pt>
                <c:pt idx="440">
                  <c:v>4.1958400000000378</c:v>
                </c:pt>
                <c:pt idx="441">
                  <c:v>4.2053760000000375</c:v>
                </c:pt>
                <c:pt idx="442">
                  <c:v>4.2149120000000373</c:v>
                </c:pt>
                <c:pt idx="443">
                  <c:v>4.2244480000000371</c:v>
                </c:pt>
                <c:pt idx="444">
                  <c:v>4.2339840000000368</c:v>
                </c:pt>
                <c:pt idx="445">
                  <c:v>4.2435200000000366</c:v>
                </c:pt>
                <c:pt idx="446">
                  <c:v>4.2530560000000364</c:v>
                </c:pt>
                <c:pt idx="447">
                  <c:v>4.2625920000000361</c:v>
                </c:pt>
                <c:pt idx="448">
                  <c:v>4.2721280000000359</c:v>
                </c:pt>
                <c:pt idx="449">
                  <c:v>4.2816640000000357</c:v>
                </c:pt>
                <c:pt idx="450">
                  <c:v>4.2912000000000354</c:v>
                </c:pt>
                <c:pt idx="451">
                  <c:v>4.3007360000000352</c:v>
                </c:pt>
                <c:pt idx="452">
                  <c:v>4.310272000000035</c:v>
                </c:pt>
                <c:pt idx="453">
                  <c:v>4.3198080000000347</c:v>
                </c:pt>
                <c:pt idx="454">
                  <c:v>4.3293440000000345</c:v>
                </c:pt>
                <c:pt idx="455">
                  <c:v>4.3388800000000343</c:v>
                </c:pt>
                <c:pt idx="456">
                  <c:v>4.348416000000034</c:v>
                </c:pt>
                <c:pt idx="457">
                  <c:v>4.3579520000000338</c:v>
                </c:pt>
                <c:pt idx="458">
                  <c:v>4.3674880000000336</c:v>
                </c:pt>
                <c:pt idx="459">
                  <c:v>4.3770240000000333</c:v>
                </c:pt>
                <c:pt idx="460">
                  <c:v>4.3865600000000331</c:v>
                </c:pt>
                <c:pt idx="461">
                  <c:v>4.3960960000000329</c:v>
                </c:pt>
                <c:pt idx="462">
                  <c:v>4.4056320000000326</c:v>
                </c:pt>
                <c:pt idx="463">
                  <c:v>4.4151680000000324</c:v>
                </c:pt>
                <c:pt idx="464">
                  <c:v>4.4247040000000322</c:v>
                </c:pt>
                <c:pt idx="465">
                  <c:v>4.4342400000000319</c:v>
                </c:pt>
                <c:pt idx="466">
                  <c:v>4.4437760000000317</c:v>
                </c:pt>
                <c:pt idx="467">
                  <c:v>4.4533120000000315</c:v>
                </c:pt>
                <c:pt idx="468">
                  <c:v>4.4628480000000312</c:v>
                </c:pt>
                <c:pt idx="469">
                  <c:v>4.472384000000031</c:v>
                </c:pt>
                <c:pt idx="470">
                  <c:v>4.4819200000000308</c:v>
                </c:pt>
                <c:pt idx="471">
                  <c:v>4.4914560000000305</c:v>
                </c:pt>
                <c:pt idx="472">
                  <c:v>4.5009920000000303</c:v>
                </c:pt>
                <c:pt idx="473">
                  <c:v>4.5105280000000301</c:v>
                </c:pt>
                <c:pt idx="474">
                  <c:v>4.5200640000000298</c:v>
                </c:pt>
                <c:pt idx="475">
                  <c:v>4.5296000000000296</c:v>
                </c:pt>
                <c:pt idx="476">
                  <c:v>4.5391360000000294</c:v>
                </c:pt>
                <c:pt idx="477">
                  <c:v>4.5486720000000291</c:v>
                </c:pt>
                <c:pt idx="478">
                  <c:v>4.5582080000000289</c:v>
                </c:pt>
                <c:pt idx="479">
                  <c:v>4.5677440000000287</c:v>
                </c:pt>
                <c:pt idx="480">
                  <c:v>4.5772800000000284</c:v>
                </c:pt>
                <c:pt idx="481">
                  <c:v>4.5868160000000282</c:v>
                </c:pt>
                <c:pt idx="482">
                  <c:v>4.596352000000028</c:v>
                </c:pt>
                <c:pt idx="483">
                  <c:v>4.6058880000000277</c:v>
                </c:pt>
                <c:pt idx="484">
                  <c:v>4.6154240000000275</c:v>
                </c:pt>
                <c:pt idx="485">
                  <c:v>4.6249600000000273</c:v>
                </c:pt>
                <c:pt idx="486">
                  <c:v>4.634496000000027</c:v>
                </c:pt>
                <c:pt idx="487">
                  <c:v>4.6440320000000268</c:v>
                </c:pt>
                <c:pt idx="488">
                  <c:v>4.6535680000000266</c:v>
                </c:pt>
                <c:pt idx="489">
                  <c:v>4.6631040000000263</c:v>
                </c:pt>
                <c:pt idx="490">
                  <c:v>4.6726400000000261</c:v>
                </c:pt>
                <c:pt idx="491">
                  <c:v>4.6821760000000259</c:v>
                </c:pt>
                <c:pt idx="492">
                  <c:v>4.6917120000000256</c:v>
                </c:pt>
                <c:pt idx="493">
                  <c:v>4.7012480000000254</c:v>
                </c:pt>
                <c:pt idx="494">
                  <c:v>4.7107840000000252</c:v>
                </c:pt>
                <c:pt idx="495">
                  <c:v>4.7203200000000249</c:v>
                </c:pt>
                <c:pt idx="496">
                  <c:v>4.7298560000000247</c:v>
                </c:pt>
                <c:pt idx="497">
                  <c:v>4.7393920000000245</c:v>
                </c:pt>
                <c:pt idx="498">
                  <c:v>4.7489280000000242</c:v>
                </c:pt>
                <c:pt idx="499">
                  <c:v>4.758464000000024</c:v>
                </c:pt>
                <c:pt idx="500">
                  <c:v>4.7680000000000238</c:v>
                </c:pt>
                <c:pt idx="501">
                  <c:v>4.7775360000000235</c:v>
                </c:pt>
                <c:pt idx="502">
                  <c:v>4.7870720000000233</c:v>
                </c:pt>
                <c:pt idx="503">
                  <c:v>4.7966080000000231</c:v>
                </c:pt>
                <c:pt idx="504">
                  <c:v>4.8061440000000228</c:v>
                </c:pt>
                <c:pt idx="505">
                  <c:v>4.8156800000000226</c:v>
                </c:pt>
                <c:pt idx="506">
                  <c:v>4.8252160000000224</c:v>
                </c:pt>
                <c:pt idx="507">
                  <c:v>4.8347520000000221</c:v>
                </c:pt>
                <c:pt idx="508">
                  <c:v>4.8442880000000219</c:v>
                </c:pt>
                <c:pt idx="509">
                  <c:v>4.8538240000000217</c:v>
                </c:pt>
                <c:pt idx="510">
                  <c:v>4.8633600000000214</c:v>
                </c:pt>
                <c:pt idx="511">
                  <c:v>4.8728960000000212</c:v>
                </c:pt>
                <c:pt idx="512">
                  <c:v>4.882432000000021</c:v>
                </c:pt>
                <c:pt idx="513">
                  <c:v>4.8919680000000207</c:v>
                </c:pt>
                <c:pt idx="514">
                  <c:v>4.9015040000000205</c:v>
                </c:pt>
                <c:pt idx="515">
                  <c:v>4.9110400000000203</c:v>
                </c:pt>
                <c:pt idx="516">
                  <c:v>4.92057600000002</c:v>
                </c:pt>
                <c:pt idx="517">
                  <c:v>4.9301120000000198</c:v>
                </c:pt>
                <c:pt idx="518">
                  <c:v>4.9396480000000196</c:v>
                </c:pt>
                <c:pt idx="519">
                  <c:v>4.9491840000000193</c:v>
                </c:pt>
                <c:pt idx="520">
                  <c:v>4.9587200000000191</c:v>
                </c:pt>
                <c:pt idx="521">
                  <c:v>4.9682560000000189</c:v>
                </c:pt>
                <c:pt idx="522">
                  <c:v>4.9777920000000186</c:v>
                </c:pt>
                <c:pt idx="523">
                  <c:v>4.9873280000000184</c:v>
                </c:pt>
                <c:pt idx="524">
                  <c:v>4.9968640000000182</c:v>
                </c:pt>
                <c:pt idx="525">
                  <c:v>5.0064000000000179</c:v>
                </c:pt>
                <c:pt idx="526">
                  <c:v>5.0159360000000177</c:v>
                </c:pt>
                <c:pt idx="527">
                  <c:v>5.0254720000000175</c:v>
                </c:pt>
                <c:pt idx="528">
                  <c:v>5.0350080000000172</c:v>
                </c:pt>
                <c:pt idx="529">
                  <c:v>5.044544000000017</c:v>
                </c:pt>
                <c:pt idx="530">
                  <c:v>5.0540800000000168</c:v>
                </c:pt>
                <c:pt idx="531">
                  <c:v>5.0636160000000165</c:v>
                </c:pt>
                <c:pt idx="532">
                  <c:v>5.0731520000000163</c:v>
                </c:pt>
                <c:pt idx="533">
                  <c:v>5.0826880000000161</c:v>
                </c:pt>
                <c:pt idx="534">
                  <c:v>5.0922240000000158</c:v>
                </c:pt>
                <c:pt idx="535">
                  <c:v>5.1017600000000156</c:v>
                </c:pt>
                <c:pt idx="536">
                  <c:v>5.1112960000000154</c:v>
                </c:pt>
                <c:pt idx="537">
                  <c:v>5.1208320000000151</c:v>
                </c:pt>
                <c:pt idx="538">
                  <c:v>5.1303680000000149</c:v>
                </c:pt>
                <c:pt idx="539">
                  <c:v>5.1399040000000147</c:v>
                </c:pt>
                <c:pt idx="540">
                  <c:v>5.1494400000000145</c:v>
                </c:pt>
                <c:pt idx="541">
                  <c:v>5.1589760000000142</c:v>
                </c:pt>
                <c:pt idx="542">
                  <c:v>5.168512000000014</c:v>
                </c:pt>
                <c:pt idx="543">
                  <c:v>5.1780480000000138</c:v>
                </c:pt>
                <c:pt idx="544">
                  <c:v>5.1875840000000135</c:v>
                </c:pt>
                <c:pt idx="545">
                  <c:v>5.1971200000000133</c:v>
                </c:pt>
                <c:pt idx="546">
                  <c:v>5.2066560000000131</c:v>
                </c:pt>
                <c:pt idx="547">
                  <c:v>5.2161920000000128</c:v>
                </c:pt>
                <c:pt idx="548">
                  <c:v>5.2257280000000126</c:v>
                </c:pt>
                <c:pt idx="549">
                  <c:v>5.2352640000000124</c:v>
                </c:pt>
                <c:pt idx="550">
                  <c:v>5.2448000000000121</c:v>
                </c:pt>
                <c:pt idx="551">
                  <c:v>5.2543360000000119</c:v>
                </c:pt>
                <c:pt idx="552">
                  <c:v>5.2638720000000117</c:v>
                </c:pt>
                <c:pt idx="553">
                  <c:v>5.2734080000000114</c:v>
                </c:pt>
                <c:pt idx="554">
                  <c:v>5.2829440000000112</c:v>
                </c:pt>
                <c:pt idx="555">
                  <c:v>5.292480000000011</c:v>
                </c:pt>
                <c:pt idx="556">
                  <c:v>5.3020160000000107</c:v>
                </c:pt>
                <c:pt idx="557">
                  <c:v>5.3115520000000105</c:v>
                </c:pt>
                <c:pt idx="558">
                  <c:v>5.3210880000000103</c:v>
                </c:pt>
                <c:pt idx="559">
                  <c:v>5.33062400000001</c:v>
                </c:pt>
                <c:pt idx="560">
                  <c:v>5.3401600000000098</c:v>
                </c:pt>
                <c:pt idx="561">
                  <c:v>5.3496960000000096</c:v>
                </c:pt>
                <c:pt idx="562">
                  <c:v>5.3592320000000093</c:v>
                </c:pt>
                <c:pt idx="563">
                  <c:v>5.3687680000000091</c:v>
                </c:pt>
                <c:pt idx="564">
                  <c:v>5.3783040000000089</c:v>
                </c:pt>
                <c:pt idx="565">
                  <c:v>5.3878400000000086</c:v>
                </c:pt>
                <c:pt idx="566">
                  <c:v>5.3973760000000084</c:v>
                </c:pt>
                <c:pt idx="567">
                  <c:v>5.4069120000000082</c:v>
                </c:pt>
                <c:pt idx="568">
                  <c:v>5.4164480000000079</c:v>
                </c:pt>
                <c:pt idx="569">
                  <c:v>5.4259840000000077</c:v>
                </c:pt>
                <c:pt idx="570">
                  <c:v>5.4355200000000075</c:v>
                </c:pt>
                <c:pt idx="571">
                  <c:v>5.4450560000000072</c:v>
                </c:pt>
                <c:pt idx="572">
                  <c:v>5.454592000000007</c:v>
                </c:pt>
                <c:pt idx="573">
                  <c:v>5.4641280000000068</c:v>
                </c:pt>
                <c:pt idx="574">
                  <c:v>5.4736640000000065</c:v>
                </c:pt>
                <c:pt idx="575">
                  <c:v>5.4832000000000063</c:v>
                </c:pt>
                <c:pt idx="576">
                  <c:v>5.4927360000000061</c:v>
                </c:pt>
                <c:pt idx="577">
                  <c:v>5.5022720000000058</c:v>
                </c:pt>
                <c:pt idx="578">
                  <c:v>5.5118080000000056</c:v>
                </c:pt>
                <c:pt idx="579">
                  <c:v>5.5213440000000054</c:v>
                </c:pt>
                <c:pt idx="580">
                  <c:v>5.5308800000000051</c:v>
                </c:pt>
                <c:pt idx="581">
                  <c:v>5.5404160000000049</c:v>
                </c:pt>
                <c:pt idx="582">
                  <c:v>5.5499520000000047</c:v>
                </c:pt>
                <c:pt idx="583">
                  <c:v>5.5594880000000044</c:v>
                </c:pt>
                <c:pt idx="584">
                  <c:v>5.5690240000000042</c:v>
                </c:pt>
                <c:pt idx="585">
                  <c:v>5.578560000000004</c:v>
                </c:pt>
                <c:pt idx="586">
                  <c:v>5.5880960000000037</c:v>
                </c:pt>
                <c:pt idx="587">
                  <c:v>5.5976320000000035</c:v>
                </c:pt>
                <c:pt idx="588">
                  <c:v>5.6071680000000033</c:v>
                </c:pt>
                <c:pt idx="589">
                  <c:v>5.616704000000003</c:v>
                </c:pt>
                <c:pt idx="590">
                  <c:v>5.6262400000000028</c:v>
                </c:pt>
                <c:pt idx="591">
                  <c:v>5.6357760000000026</c:v>
                </c:pt>
                <c:pt idx="592">
                  <c:v>5.6453120000000023</c:v>
                </c:pt>
                <c:pt idx="593">
                  <c:v>5.6548480000000021</c:v>
                </c:pt>
                <c:pt idx="594">
                  <c:v>5.6643840000000019</c:v>
                </c:pt>
                <c:pt idx="595">
                  <c:v>5.6739200000000016</c:v>
                </c:pt>
                <c:pt idx="596">
                  <c:v>5.6834560000000014</c:v>
                </c:pt>
                <c:pt idx="597">
                  <c:v>5.6929920000000012</c:v>
                </c:pt>
                <c:pt idx="598">
                  <c:v>5.7025280000000009</c:v>
                </c:pt>
                <c:pt idx="599">
                  <c:v>5.7120640000000007</c:v>
                </c:pt>
                <c:pt idx="600">
                  <c:v>5.7216000000000005</c:v>
                </c:pt>
                <c:pt idx="601">
                  <c:v>5.7311360000000002</c:v>
                </c:pt>
                <c:pt idx="602">
                  <c:v>5.740672</c:v>
                </c:pt>
                <c:pt idx="603">
                  <c:v>5.7502079999999998</c:v>
                </c:pt>
                <c:pt idx="604">
                  <c:v>5.7597439999999995</c:v>
                </c:pt>
                <c:pt idx="605">
                  <c:v>5.7692799999999993</c:v>
                </c:pt>
                <c:pt idx="606">
                  <c:v>5.7788159999999991</c:v>
                </c:pt>
                <c:pt idx="607">
                  <c:v>5.7883519999999988</c:v>
                </c:pt>
                <c:pt idx="608">
                  <c:v>5.7978879999999986</c:v>
                </c:pt>
                <c:pt idx="609">
                  <c:v>5.8074239999999984</c:v>
                </c:pt>
                <c:pt idx="610">
                  <c:v>5.8169599999999981</c:v>
                </c:pt>
                <c:pt idx="611">
                  <c:v>5.8264959999999979</c:v>
                </c:pt>
                <c:pt idx="612">
                  <c:v>5.8360319999999977</c:v>
                </c:pt>
                <c:pt idx="613">
                  <c:v>5.8455679999999974</c:v>
                </c:pt>
                <c:pt idx="614">
                  <c:v>5.8551039999999972</c:v>
                </c:pt>
                <c:pt idx="615">
                  <c:v>5.864639999999997</c:v>
                </c:pt>
                <c:pt idx="616">
                  <c:v>5.8741759999999967</c:v>
                </c:pt>
                <c:pt idx="617">
                  <c:v>5.8837119999999965</c:v>
                </c:pt>
                <c:pt idx="618">
                  <c:v>5.8932479999999963</c:v>
                </c:pt>
                <c:pt idx="619">
                  <c:v>5.902783999999996</c:v>
                </c:pt>
                <c:pt idx="620">
                  <c:v>5.9123199999999958</c:v>
                </c:pt>
                <c:pt idx="621">
                  <c:v>5.9218559999999956</c:v>
                </c:pt>
                <c:pt idx="622">
                  <c:v>5.9313919999999953</c:v>
                </c:pt>
                <c:pt idx="623">
                  <c:v>5.9409279999999951</c:v>
                </c:pt>
                <c:pt idx="624">
                  <c:v>5.9504639999999949</c:v>
                </c:pt>
                <c:pt idx="625">
                  <c:v>5.9599999999999946</c:v>
                </c:pt>
                <c:pt idx="626">
                  <c:v>5.9695359999999944</c:v>
                </c:pt>
                <c:pt idx="627">
                  <c:v>5.9790719999999942</c:v>
                </c:pt>
                <c:pt idx="628">
                  <c:v>5.9886079999999939</c:v>
                </c:pt>
                <c:pt idx="629">
                  <c:v>5.9981439999999937</c:v>
                </c:pt>
                <c:pt idx="630">
                  <c:v>6.0076799999999935</c:v>
                </c:pt>
                <c:pt idx="631">
                  <c:v>6.0172159999999932</c:v>
                </c:pt>
                <c:pt idx="632">
                  <c:v>6.026751999999993</c:v>
                </c:pt>
                <c:pt idx="633">
                  <c:v>6.0362879999999928</c:v>
                </c:pt>
                <c:pt idx="634">
                  <c:v>6.0458239999999925</c:v>
                </c:pt>
                <c:pt idx="635">
                  <c:v>6.0553599999999923</c:v>
                </c:pt>
                <c:pt idx="636">
                  <c:v>6.0648959999999921</c:v>
                </c:pt>
                <c:pt idx="637">
                  <c:v>6.0744319999999918</c:v>
                </c:pt>
                <c:pt idx="638">
                  <c:v>6.0839679999999916</c:v>
                </c:pt>
                <c:pt idx="639">
                  <c:v>6.0935039999999914</c:v>
                </c:pt>
                <c:pt idx="640">
                  <c:v>6.1030399999999911</c:v>
                </c:pt>
                <c:pt idx="641">
                  <c:v>6.1125759999999909</c:v>
                </c:pt>
                <c:pt idx="642">
                  <c:v>6.1221119999999907</c:v>
                </c:pt>
                <c:pt idx="643">
                  <c:v>6.1316479999999904</c:v>
                </c:pt>
                <c:pt idx="644">
                  <c:v>6.1411839999999902</c:v>
                </c:pt>
              </c:numCache>
            </c:numRef>
          </c:xVal>
          <c:yVal>
            <c:numRef>
              <c:f>'Refined Data '!$H$4:$H$648</c:f>
              <c:numCache>
                <c:formatCode>General</c:formatCode>
                <c:ptCount val="645"/>
                <c:pt idx="0">
                  <c:v>0</c:v>
                </c:pt>
                <c:pt idx="1">
                  <c:v>9.9999999999944578E-4</c:v>
                </c:pt>
                <c:pt idx="2">
                  <c:v>2.9999999999992255E-3</c:v>
                </c:pt>
                <c:pt idx="3">
                  <c:v>9.9999999999997868E-3</c:v>
                </c:pt>
                <c:pt idx="4">
                  <c:v>2.2999999999999687E-2</c:v>
                </c:pt>
                <c:pt idx="5">
                  <c:v>4.3999999999999595E-2</c:v>
                </c:pt>
                <c:pt idx="6">
                  <c:v>7.3000000000000398E-2</c:v>
                </c:pt>
                <c:pt idx="7">
                  <c:v>0.10999999999999943</c:v>
                </c:pt>
                <c:pt idx="8">
                  <c:v>0.15399999999999991</c:v>
                </c:pt>
                <c:pt idx="9">
                  <c:v>0.20399999999999885</c:v>
                </c:pt>
                <c:pt idx="10">
                  <c:v>0.25999999999999979</c:v>
                </c:pt>
                <c:pt idx="11">
                  <c:v>0.3230000000000004</c:v>
                </c:pt>
                <c:pt idx="12">
                  <c:v>0.39599999999999902</c:v>
                </c:pt>
                <c:pt idx="13">
                  <c:v>0.48099999999999987</c:v>
                </c:pt>
                <c:pt idx="14">
                  <c:v>0.58199999999999896</c:v>
                </c:pt>
                <c:pt idx="15">
                  <c:v>0.69699999999999918</c:v>
                </c:pt>
                <c:pt idx="16">
                  <c:v>0.8279999999999994</c:v>
                </c:pt>
                <c:pt idx="17">
                  <c:v>0.9740000000000002</c:v>
                </c:pt>
                <c:pt idx="18">
                  <c:v>1.1340000000000003</c:v>
                </c:pt>
                <c:pt idx="19">
                  <c:v>1.3059999999999992</c:v>
                </c:pt>
                <c:pt idx="20">
                  <c:v>1.4919999999999991</c:v>
                </c:pt>
                <c:pt idx="21">
                  <c:v>1.6909999999999989</c:v>
                </c:pt>
                <c:pt idx="22">
                  <c:v>1.9049999999999994</c:v>
                </c:pt>
                <c:pt idx="23">
                  <c:v>2.1349999999999998</c:v>
                </c:pt>
                <c:pt idx="24">
                  <c:v>2.3840000000000003</c:v>
                </c:pt>
                <c:pt idx="25">
                  <c:v>2.6539999999999999</c:v>
                </c:pt>
                <c:pt idx="26">
                  <c:v>2.9450000000000003</c:v>
                </c:pt>
                <c:pt idx="27">
                  <c:v>3.2579999999999991</c:v>
                </c:pt>
                <c:pt idx="28">
                  <c:v>3.5919999999999987</c:v>
                </c:pt>
                <c:pt idx="29">
                  <c:v>3.9469999999999992</c:v>
                </c:pt>
                <c:pt idx="30">
                  <c:v>4.3230000000000004</c:v>
                </c:pt>
                <c:pt idx="31">
                  <c:v>4.7169999999999987</c:v>
                </c:pt>
                <c:pt idx="32">
                  <c:v>5.1269999999999989</c:v>
                </c:pt>
                <c:pt idx="33">
                  <c:v>5.5499999999999989</c:v>
                </c:pt>
                <c:pt idx="34">
                  <c:v>5.9849999999999994</c:v>
                </c:pt>
                <c:pt idx="35">
                  <c:v>6.4320000000000004</c:v>
                </c:pt>
                <c:pt idx="36">
                  <c:v>6.8919999999999995</c:v>
                </c:pt>
                <c:pt idx="37">
                  <c:v>7.3659999999999997</c:v>
                </c:pt>
                <c:pt idx="38">
                  <c:v>7.8550000000000004</c:v>
                </c:pt>
                <c:pt idx="39">
                  <c:v>8.3579999999999988</c:v>
                </c:pt>
                <c:pt idx="40">
                  <c:v>8.8749999999999982</c:v>
                </c:pt>
                <c:pt idx="41">
                  <c:v>9.4049999999999994</c:v>
                </c:pt>
                <c:pt idx="42">
                  <c:v>9.947000000000001</c:v>
                </c:pt>
                <c:pt idx="43">
                  <c:v>10.499999999999998</c:v>
                </c:pt>
                <c:pt idx="44">
                  <c:v>11.061999999999999</c:v>
                </c:pt>
                <c:pt idx="45">
                  <c:v>11.633000000000001</c:v>
                </c:pt>
                <c:pt idx="46">
                  <c:v>12.211</c:v>
                </c:pt>
                <c:pt idx="47">
                  <c:v>12.793999999999999</c:v>
                </c:pt>
                <c:pt idx="48">
                  <c:v>13.38</c:v>
                </c:pt>
                <c:pt idx="49">
                  <c:v>13.97</c:v>
                </c:pt>
                <c:pt idx="50">
                  <c:v>14.561999999999999</c:v>
                </c:pt>
                <c:pt idx="51">
                  <c:v>15.156999999999998</c:v>
                </c:pt>
                <c:pt idx="52">
                  <c:v>15.752000000000001</c:v>
                </c:pt>
                <c:pt idx="53">
                  <c:v>16.348999999999997</c:v>
                </c:pt>
                <c:pt idx="54">
                  <c:v>16.945999999999998</c:v>
                </c:pt>
                <c:pt idx="55">
                  <c:v>17.543999999999997</c:v>
                </c:pt>
                <c:pt idx="56">
                  <c:v>18.14</c:v>
                </c:pt>
                <c:pt idx="57">
                  <c:v>18.734999999999999</c:v>
                </c:pt>
                <c:pt idx="58">
                  <c:v>19.328000000000003</c:v>
                </c:pt>
                <c:pt idx="59">
                  <c:v>19.917000000000002</c:v>
                </c:pt>
                <c:pt idx="60">
                  <c:v>20.499000000000002</c:v>
                </c:pt>
                <c:pt idx="61">
                  <c:v>21.069000000000003</c:v>
                </c:pt>
                <c:pt idx="62">
                  <c:v>21.627000000000002</c:v>
                </c:pt>
                <c:pt idx="63">
                  <c:v>22.171999999999997</c:v>
                </c:pt>
                <c:pt idx="64">
                  <c:v>22.707999999999998</c:v>
                </c:pt>
                <c:pt idx="65">
                  <c:v>23.235999999999997</c:v>
                </c:pt>
                <c:pt idx="66">
                  <c:v>23.759</c:v>
                </c:pt>
                <c:pt idx="67">
                  <c:v>24.277999999999999</c:v>
                </c:pt>
                <c:pt idx="68">
                  <c:v>24.794999999999995</c:v>
                </c:pt>
                <c:pt idx="69">
                  <c:v>25.306999999999995</c:v>
                </c:pt>
                <c:pt idx="70">
                  <c:v>25.811</c:v>
                </c:pt>
                <c:pt idx="71">
                  <c:v>26.305</c:v>
                </c:pt>
                <c:pt idx="72">
                  <c:v>26.786999999999999</c:v>
                </c:pt>
                <c:pt idx="73">
                  <c:v>27.256</c:v>
                </c:pt>
                <c:pt idx="74">
                  <c:v>27.710999999999999</c:v>
                </c:pt>
                <c:pt idx="75">
                  <c:v>28.155000000000001</c:v>
                </c:pt>
                <c:pt idx="76">
                  <c:v>28.591999999999999</c:v>
                </c:pt>
                <c:pt idx="77">
                  <c:v>29.025999999999996</c:v>
                </c:pt>
                <c:pt idx="78">
                  <c:v>29.460999999999999</c:v>
                </c:pt>
                <c:pt idx="79">
                  <c:v>29.9</c:v>
                </c:pt>
                <c:pt idx="80">
                  <c:v>30.345999999999997</c:v>
                </c:pt>
                <c:pt idx="81">
                  <c:v>30.800999999999995</c:v>
                </c:pt>
                <c:pt idx="82">
                  <c:v>31.265999999999998</c:v>
                </c:pt>
                <c:pt idx="83">
                  <c:v>31.739999999999995</c:v>
                </c:pt>
                <c:pt idx="84">
                  <c:v>32.220999999999997</c:v>
                </c:pt>
                <c:pt idx="85">
                  <c:v>32.707999999999998</c:v>
                </c:pt>
                <c:pt idx="86">
                  <c:v>33.202999999999996</c:v>
                </c:pt>
                <c:pt idx="87">
                  <c:v>33.705999999999996</c:v>
                </c:pt>
                <c:pt idx="88">
                  <c:v>34.222999999999999</c:v>
                </c:pt>
                <c:pt idx="89">
                  <c:v>34.756999999999998</c:v>
                </c:pt>
                <c:pt idx="90">
                  <c:v>35.311999999999998</c:v>
                </c:pt>
                <c:pt idx="91">
                  <c:v>35.893000000000001</c:v>
                </c:pt>
                <c:pt idx="92">
                  <c:v>36.5</c:v>
                </c:pt>
                <c:pt idx="93">
                  <c:v>37.132999999999996</c:v>
                </c:pt>
                <c:pt idx="94">
                  <c:v>37.793999999999997</c:v>
                </c:pt>
                <c:pt idx="95">
                  <c:v>38.477999999999994</c:v>
                </c:pt>
                <c:pt idx="96">
                  <c:v>39.183999999999997</c:v>
                </c:pt>
                <c:pt idx="97">
                  <c:v>39.909999999999997</c:v>
                </c:pt>
                <c:pt idx="98">
                  <c:v>40.650999999999996</c:v>
                </c:pt>
                <c:pt idx="99">
                  <c:v>41.408999999999999</c:v>
                </c:pt>
                <c:pt idx="100">
                  <c:v>42.178999999999995</c:v>
                </c:pt>
                <c:pt idx="101">
                  <c:v>42.961999999999996</c:v>
                </c:pt>
                <c:pt idx="102">
                  <c:v>43.756</c:v>
                </c:pt>
                <c:pt idx="103">
                  <c:v>44.558999999999997</c:v>
                </c:pt>
                <c:pt idx="104">
                  <c:v>45.37</c:v>
                </c:pt>
                <c:pt idx="105">
                  <c:v>46.189</c:v>
                </c:pt>
                <c:pt idx="106">
                  <c:v>47.013999999999996</c:v>
                </c:pt>
                <c:pt idx="107">
                  <c:v>47.842999999999996</c:v>
                </c:pt>
                <c:pt idx="108">
                  <c:v>48.675999999999995</c:v>
                </c:pt>
                <c:pt idx="109">
                  <c:v>49.509</c:v>
                </c:pt>
                <c:pt idx="110">
                  <c:v>50.338999999999999</c:v>
                </c:pt>
                <c:pt idx="111">
                  <c:v>51.163999999999994</c:v>
                </c:pt>
                <c:pt idx="112">
                  <c:v>51.983999999999995</c:v>
                </c:pt>
                <c:pt idx="113">
                  <c:v>52.796999999999997</c:v>
                </c:pt>
                <c:pt idx="114">
                  <c:v>53.601999999999997</c:v>
                </c:pt>
                <c:pt idx="115">
                  <c:v>54.396000000000001</c:v>
                </c:pt>
                <c:pt idx="116">
                  <c:v>55.175999999999995</c:v>
                </c:pt>
                <c:pt idx="117">
                  <c:v>55.939</c:v>
                </c:pt>
                <c:pt idx="118">
                  <c:v>56.685000000000002</c:v>
                </c:pt>
                <c:pt idx="119">
                  <c:v>57.411000000000001</c:v>
                </c:pt>
                <c:pt idx="120">
                  <c:v>58.116</c:v>
                </c:pt>
                <c:pt idx="121">
                  <c:v>58.8</c:v>
                </c:pt>
                <c:pt idx="122">
                  <c:v>59.465000000000003</c:v>
                </c:pt>
                <c:pt idx="123">
                  <c:v>60.111000000000004</c:v>
                </c:pt>
                <c:pt idx="124">
                  <c:v>60.741</c:v>
                </c:pt>
                <c:pt idx="125">
                  <c:v>61.355000000000004</c:v>
                </c:pt>
                <c:pt idx="126">
                  <c:v>61.954999999999998</c:v>
                </c:pt>
                <c:pt idx="127">
                  <c:v>62.545000000000002</c:v>
                </c:pt>
                <c:pt idx="128">
                  <c:v>63.123999999999995</c:v>
                </c:pt>
                <c:pt idx="129">
                  <c:v>63.694000000000003</c:v>
                </c:pt>
                <c:pt idx="130">
                  <c:v>64.259</c:v>
                </c:pt>
                <c:pt idx="131">
                  <c:v>64.820999999999998</c:v>
                </c:pt>
                <c:pt idx="132">
                  <c:v>65.38</c:v>
                </c:pt>
                <c:pt idx="133">
                  <c:v>65.936999999999998</c:v>
                </c:pt>
                <c:pt idx="134">
                  <c:v>66.495000000000005</c:v>
                </c:pt>
                <c:pt idx="135">
                  <c:v>67.052999999999997</c:v>
                </c:pt>
                <c:pt idx="136">
                  <c:v>67.611999999999995</c:v>
                </c:pt>
                <c:pt idx="137">
                  <c:v>68.174999999999997</c:v>
                </c:pt>
                <c:pt idx="138">
                  <c:v>68.741</c:v>
                </c:pt>
                <c:pt idx="139">
                  <c:v>69.31</c:v>
                </c:pt>
                <c:pt idx="140">
                  <c:v>69.881</c:v>
                </c:pt>
                <c:pt idx="141">
                  <c:v>70.454999999999998</c:v>
                </c:pt>
                <c:pt idx="142">
                  <c:v>71.034999999999997</c:v>
                </c:pt>
                <c:pt idx="143">
                  <c:v>71.620999999999995</c:v>
                </c:pt>
                <c:pt idx="144">
                  <c:v>72.213999999999999</c:v>
                </c:pt>
                <c:pt idx="145">
                  <c:v>72.816999999999993</c:v>
                </c:pt>
                <c:pt idx="146">
                  <c:v>73.430999999999997</c:v>
                </c:pt>
                <c:pt idx="147">
                  <c:v>74.058999999999997</c:v>
                </c:pt>
                <c:pt idx="148">
                  <c:v>74.701999999999998</c:v>
                </c:pt>
                <c:pt idx="149">
                  <c:v>75.363</c:v>
                </c:pt>
                <c:pt idx="150">
                  <c:v>76.042000000000002</c:v>
                </c:pt>
                <c:pt idx="151">
                  <c:v>76.739999999999995</c:v>
                </c:pt>
                <c:pt idx="152">
                  <c:v>77.456999999999994</c:v>
                </c:pt>
                <c:pt idx="153">
                  <c:v>78.191000000000003</c:v>
                </c:pt>
                <c:pt idx="154">
                  <c:v>78.941999999999993</c:v>
                </c:pt>
                <c:pt idx="155">
                  <c:v>79.704999999999998</c:v>
                </c:pt>
                <c:pt idx="156">
                  <c:v>80.478999999999999</c:v>
                </c:pt>
                <c:pt idx="157">
                  <c:v>81.260999999999996</c:v>
                </c:pt>
                <c:pt idx="158">
                  <c:v>82.048999999999992</c:v>
                </c:pt>
                <c:pt idx="159">
                  <c:v>82.84</c:v>
                </c:pt>
                <c:pt idx="160">
                  <c:v>83.632999999999996</c:v>
                </c:pt>
                <c:pt idx="161">
                  <c:v>84.424999999999997</c:v>
                </c:pt>
                <c:pt idx="162">
                  <c:v>85.213999999999999</c:v>
                </c:pt>
                <c:pt idx="163">
                  <c:v>85.998000000000005</c:v>
                </c:pt>
                <c:pt idx="164">
                  <c:v>86.774000000000001</c:v>
                </c:pt>
                <c:pt idx="165">
                  <c:v>87.539999999999992</c:v>
                </c:pt>
                <c:pt idx="166">
                  <c:v>88.287999999999997</c:v>
                </c:pt>
                <c:pt idx="167">
                  <c:v>89.006</c:v>
                </c:pt>
                <c:pt idx="168">
                  <c:v>89.682999999999993</c:v>
                </c:pt>
                <c:pt idx="169">
                  <c:v>90.311999999999998</c:v>
                </c:pt>
                <c:pt idx="170">
                  <c:v>90.888999999999996</c:v>
                </c:pt>
                <c:pt idx="171">
                  <c:v>91.412999999999997</c:v>
                </c:pt>
                <c:pt idx="172">
                  <c:v>91.885999999999996</c:v>
                </c:pt>
                <c:pt idx="173">
                  <c:v>92.316999999999993</c:v>
                </c:pt>
                <c:pt idx="174">
                  <c:v>92.715999999999994</c:v>
                </c:pt>
                <c:pt idx="175">
                  <c:v>93.090999999999994</c:v>
                </c:pt>
                <c:pt idx="176">
                  <c:v>93.445999999999998</c:v>
                </c:pt>
                <c:pt idx="177">
                  <c:v>93.778999999999996</c:v>
                </c:pt>
                <c:pt idx="178">
                  <c:v>94.087999999999994</c:v>
                </c:pt>
                <c:pt idx="179">
                  <c:v>94.373000000000005</c:v>
                </c:pt>
                <c:pt idx="180">
                  <c:v>94.63</c:v>
                </c:pt>
                <c:pt idx="181">
                  <c:v>94.863</c:v>
                </c:pt>
                <c:pt idx="182">
                  <c:v>95.073999999999998</c:v>
                </c:pt>
                <c:pt idx="183">
                  <c:v>95.266999999999996</c:v>
                </c:pt>
                <c:pt idx="184">
                  <c:v>95.445999999999998</c:v>
                </c:pt>
                <c:pt idx="185">
                  <c:v>95.611000000000004</c:v>
                </c:pt>
                <c:pt idx="186">
                  <c:v>95.762999999999991</c:v>
                </c:pt>
                <c:pt idx="187">
                  <c:v>95.905000000000001</c:v>
                </c:pt>
                <c:pt idx="188">
                  <c:v>96.040999999999997</c:v>
                </c:pt>
                <c:pt idx="189">
                  <c:v>96.171999999999997</c:v>
                </c:pt>
                <c:pt idx="190">
                  <c:v>96.301000000000002</c:v>
                </c:pt>
                <c:pt idx="191">
                  <c:v>96.423000000000002</c:v>
                </c:pt>
                <c:pt idx="192">
                  <c:v>96.539999999999992</c:v>
                </c:pt>
                <c:pt idx="193">
                  <c:v>96.653999999999996</c:v>
                </c:pt>
                <c:pt idx="194">
                  <c:v>96.765999999999991</c:v>
                </c:pt>
                <c:pt idx="195">
                  <c:v>96.878</c:v>
                </c:pt>
                <c:pt idx="196">
                  <c:v>96.992000000000004</c:v>
                </c:pt>
                <c:pt idx="197">
                  <c:v>97.116</c:v>
                </c:pt>
                <c:pt idx="198">
                  <c:v>97.257999999999996</c:v>
                </c:pt>
                <c:pt idx="199">
                  <c:v>97.42</c:v>
                </c:pt>
                <c:pt idx="200">
                  <c:v>97.603999999999999</c:v>
                </c:pt>
                <c:pt idx="201">
                  <c:v>97.814999999999998</c:v>
                </c:pt>
                <c:pt idx="202">
                  <c:v>98.06</c:v>
                </c:pt>
                <c:pt idx="203">
                  <c:v>98.343999999999994</c:v>
                </c:pt>
                <c:pt idx="204">
                  <c:v>98.662999999999997</c:v>
                </c:pt>
                <c:pt idx="205">
                  <c:v>99.016999999999996</c:v>
                </c:pt>
                <c:pt idx="206">
                  <c:v>99.405000000000001</c:v>
                </c:pt>
                <c:pt idx="207">
                  <c:v>99.83</c:v>
                </c:pt>
                <c:pt idx="208">
                  <c:v>100.289</c:v>
                </c:pt>
                <c:pt idx="209">
                  <c:v>100.783</c:v>
                </c:pt>
                <c:pt idx="210">
                  <c:v>101.31</c:v>
                </c:pt>
                <c:pt idx="211">
                  <c:v>101.866</c:v>
                </c:pt>
                <c:pt idx="212">
                  <c:v>102.45099999999999</c:v>
                </c:pt>
                <c:pt idx="213">
                  <c:v>103.062</c:v>
                </c:pt>
                <c:pt idx="214">
                  <c:v>103.694</c:v>
                </c:pt>
                <c:pt idx="215">
                  <c:v>104.346</c:v>
                </c:pt>
                <c:pt idx="216">
                  <c:v>105.01299999999999</c:v>
                </c:pt>
                <c:pt idx="217">
                  <c:v>105.697</c:v>
                </c:pt>
                <c:pt idx="218">
                  <c:v>106.395</c:v>
                </c:pt>
                <c:pt idx="219">
                  <c:v>107.10299999999999</c:v>
                </c:pt>
                <c:pt idx="220">
                  <c:v>107.82</c:v>
                </c:pt>
                <c:pt idx="221">
                  <c:v>108.545</c:v>
                </c:pt>
                <c:pt idx="222">
                  <c:v>109.274</c:v>
                </c:pt>
                <c:pt idx="223">
                  <c:v>110.005</c:v>
                </c:pt>
                <c:pt idx="224">
                  <c:v>110.736</c:v>
                </c:pt>
                <c:pt idx="225">
                  <c:v>111.464</c:v>
                </c:pt>
                <c:pt idx="226">
                  <c:v>112.18899999999999</c:v>
                </c:pt>
                <c:pt idx="227">
                  <c:v>112.90899999999999</c:v>
                </c:pt>
                <c:pt idx="228">
                  <c:v>113.624</c:v>
                </c:pt>
                <c:pt idx="229">
                  <c:v>114.33</c:v>
                </c:pt>
                <c:pt idx="230">
                  <c:v>115.024</c:v>
                </c:pt>
                <c:pt idx="231">
                  <c:v>115.705</c:v>
                </c:pt>
                <c:pt idx="232">
                  <c:v>116.371</c:v>
                </c:pt>
                <c:pt idx="233">
                  <c:v>117.021</c:v>
                </c:pt>
                <c:pt idx="234">
                  <c:v>117.657</c:v>
                </c:pt>
                <c:pt idx="235">
                  <c:v>118.277</c:v>
                </c:pt>
                <c:pt idx="236">
                  <c:v>118.88499999999999</c:v>
                </c:pt>
                <c:pt idx="237">
                  <c:v>119.48099999999999</c:v>
                </c:pt>
                <c:pt idx="238">
                  <c:v>120.068</c:v>
                </c:pt>
                <c:pt idx="239">
                  <c:v>120.646</c:v>
                </c:pt>
                <c:pt idx="240">
                  <c:v>121.21599999999999</c:v>
                </c:pt>
                <c:pt idx="241">
                  <c:v>121.78099999999999</c:v>
                </c:pt>
                <c:pt idx="242">
                  <c:v>122.33899999999998</c:v>
                </c:pt>
                <c:pt idx="243">
                  <c:v>122.89200000000001</c:v>
                </c:pt>
                <c:pt idx="244">
                  <c:v>123.44000000000001</c:v>
                </c:pt>
                <c:pt idx="245">
                  <c:v>123.98700000000001</c:v>
                </c:pt>
                <c:pt idx="246">
                  <c:v>124.53500000000001</c:v>
                </c:pt>
                <c:pt idx="247">
                  <c:v>125.087</c:v>
                </c:pt>
                <c:pt idx="248">
                  <c:v>125.645</c:v>
                </c:pt>
                <c:pt idx="249">
                  <c:v>126.211</c:v>
                </c:pt>
                <c:pt idx="250">
                  <c:v>126.78400000000001</c:v>
                </c:pt>
                <c:pt idx="251">
                  <c:v>127.36800000000001</c:v>
                </c:pt>
                <c:pt idx="252">
                  <c:v>127.96399999999998</c:v>
                </c:pt>
                <c:pt idx="253">
                  <c:v>128.577</c:v>
                </c:pt>
                <c:pt idx="254">
                  <c:v>129.208</c:v>
                </c:pt>
                <c:pt idx="255">
                  <c:v>129.86200000000002</c:v>
                </c:pt>
                <c:pt idx="256">
                  <c:v>130.54100000000003</c:v>
                </c:pt>
                <c:pt idx="257">
                  <c:v>131.24700000000001</c:v>
                </c:pt>
                <c:pt idx="258">
                  <c:v>131.97800000000001</c:v>
                </c:pt>
                <c:pt idx="259">
                  <c:v>132.73500000000001</c:v>
                </c:pt>
                <c:pt idx="260">
                  <c:v>133.51600000000002</c:v>
                </c:pt>
                <c:pt idx="261">
                  <c:v>134.316</c:v>
                </c:pt>
                <c:pt idx="262">
                  <c:v>135.12300000000002</c:v>
                </c:pt>
                <c:pt idx="263">
                  <c:v>135.92700000000002</c:v>
                </c:pt>
                <c:pt idx="264">
                  <c:v>136.71900000000002</c:v>
                </c:pt>
                <c:pt idx="265">
                  <c:v>137.49300000000002</c:v>
                </c:pt>
                <c:pt idx="266">
                  <c:v>138.24300000000002</c:v>
                </c:pt>
                <c:pt idx="267">
                  <c:v>138.96300000000002</c:v>
                </c:pt>
                <c:pt idx="268">
                  <c:v>139.65400000000002</c:v>
                </c:pt>
                <c:pt idx="269">
                  <c:v>140.31800000000001</c:v>
                </c:pt>
                <c:pt idx="270">
                  <c:v>140.952</c:v>
                </c:pt>
                <c:pt idx="271">
                  <c:v>141.54600000000002</c:v>
                </c:pt>
                <c:pt idx="272">
                  <c:v>142.09800000000001</c:v>
                </c:pt>
                <c:pt idx="273">
                  <c:v>142.60500000000002</c:v>
                </c:pt>
                <c:pt idx="274">
                  <c:v>143.06900000000002</c:v>
                </c:pt>
                <c:pt idx="275">
                  <c:v>143.489</c:v>
                </c:pt>
                <c:pt idx="276">
                  <c:v>143.86700000000002</c:v>
                </c:pt>
                <c:pt idx="277">
                  <c:v>144.21</c:v>
                </c:pt>
                <c:pt idx="278">
                  <c:v>144.52500000000001</c:v>
                </c:pt>
                <c:pt idx="279">
                  <c:v>144.81700000000001</c:v>
                </c:pt>
                <c:pt idx="280">
                  <c:v>145.09100000000001</c:v>
                </c:pt>
                <c:pt idx="281">
                  <c:v>145.35300000000001</c:v>
                </c:pt>
                <c:pt idx="282">
                  <c:v>145.60500000000002</c:v>
                </c:pt>
                <c:pt idx="283">
                  <c:v>145.85600000000002</c:v>
                </c:pt>
                <c:pt idx="284">
                  <c:v>146.11100000000002</c:v>
                </c:pt>
                <c:pt idx="285">
                  <c:v>146.37800000000001</c:v>
                </c:pt>
                <c:pt idx="286">
                  <c:v>146.661</c:v>
                </c:pt>
                <c:pt idx="287">
                  <c:v>146.96700000000001</c:v>
                </c:pt>
                <c:pt idx="288">
                  <c:v>147.30500000000001</c:v>
                </c:pt>
                <c:pt idx="289">
                  <c:v>147.68100000000001</c:v>
                </c:pt>
                <c:pt idx="290">
                  <c:v>148.09300000000002</c:v>
                </c:pt>
                <c:pt idx="291">
                  <c:v>148.542</c:v>
                </c:pt>
                <c:pt idx="292">
                  <c:v>149.03</c:v>
                </c:pt>
                <c:pt idx="293">
                  <c:v>149.55900000000003</c:v>
                </c:pt>
                <c:pt idx="294">
                  <c:v>150.126</c:v>
                </c:pt>
                <c:pt idx="295">
                  <c:v>150.726</c:v>
                </c:pt>
                <c:pt idx="296">
                  <c:v>151.35000000000002</c:v>
                </c:pt>
                <c:pt idx="297">
                  <c:v>151.994</c:v>
                </c:pt>
                <c:pt idx="298">
                  <c:v>152.64600000000002</c:v>
                </c:pt>
                <c:pt idx="299">
                  <c:v>153.29600000000002</c:v>
                </c:pt>
                <c:pt idx="300">
                  <c:v>153.93400000000003</c:v>
                </c:pt>
                <c:pt idx="301">
                  <c:v>154.55800000000002</c:v>
                </c:pt>
                <c:pt idx="302">
                  <c:v>155.15800000000002</c:v>
                </c:pt>
                <c:pt idx="303">
                  <c:v>155.72400000000002</c:v>
                </c:pt>
                <c:pt idx="304">
                  <c:v>156.24600000000001</c:v>
                </c:pt>
                <c:pt idx="305">
                  <c:v>156.71900000000002</c:v>
                </c:pt>
                <c:pt idx="306">
                  <c:v>157.137</c:v>
                </c:pt>
                <c:pt idx="307">
                  <c:v>157.49800000000002</c:v>
                </c:pt>
                <c:pt idx="308">
                  <c:v>157.80200000000002</c:v>
                </c:pt>
                <c:pt idx="309">
                  <c:v>158.05600000000001</c:v>
                </c:pt>
                <c:pt idx="310">
                  <c:v>158.27000000000001</c:v>
                </c:pt>
                <c:pt idx="311">
                  <c:v>158.44800000000001</c:v>
                </c:pt>
                <c:pt idx="312">
                  <c:v>158.595</c:v>
                </c:pt>
                <c:pt idx="313">
                  <c:v>158.71700000000001</c:v>
                </c:pt>
                <c:pt idx="314">
                  <c:v>158.81700000000001</c:v>
                </c:pt>
                <c:pt idx="315">
                  <c:v>158.9</c:v>
                </c:pt>
                <c:pt idx="316">
                  <c:v>158.971</c:v>
                </c:pt>
                <c:pt idx="317">
                  <c:v>159.03700000000001</c:v>
                </c:pt>
                <c:pt idx="318">
                  <c:v>159.10600000000002</c:v>
                </c:pt>
                <c:pt idx="319">
                  <c:v>159.18700000000001</c:v>
                </c:pt>
                <c:pt idx="320">
                  <c:v>159.28900000000002</c:v>
                </c:pt>
                <c:pt idx="321">
                  <c:v>159.42000000000002</c:v>
                </c:pt>
                <c:pt idx="322">
                  <c:v>159.58600000000001</c:v>
                </c:pt>
                <c:pt idx="323">
                  <c:v>159.78700000000001</c:v>
                </c:pt>
                <c:pt idx="324">
                  <c:v>160.02300000000002</c:v>
                </c:pt>
                <c:pt idx="325">
                  <c:v>160.29000000000002</c:v>
                </c:pt>
                <c:pt idx="326">
                  <c:v>160.57500000000002</c:v>
                </c:pt>
                <c:pt idx="327">
                  <c:v>160.86200000000002</c:v>
                </c:pt>
                <c:pt idx="328">
                  <c:v>161.13200000000001</c:v>
                </c:pt>
                <c:pt idx="329">
                  <c:v>161.36700000000002</c:v>
                </c:pt>
                <c:pt idx="330">
                  <c:v>161.54500000000002</c:v>
                </c:pt>
                <c:pt idx="331">
                  <c:v>161.64800000000002</c:v>
                </c:pt>
                <c:pt idx="332">
                  <c:v>161.66900000000001</c:v>
                </c:pt>
                <c:pt idx="333">
                  <c:v>161.61000000000001</c:v>
                </c:pt>
                <c:pt idx="334">
                  <c:v>161.47500000000002</c:v>
                </c:pt>
                <c:pt idx="335">
                  <c:v>161.26400000000001</c:v>
                </c:pt>
                <c:pt idx="336">
                  <c:v>160.977</c:v>
                </c:pt>
                <c:pt idx="337">
                  <c:v>160.613</c:v>
                </c:pt>
                <c:pt idx="338">
                  <c:v>160.17400000000001</c:v>
                </c:pt>
                <c:pt idx="339">
                  <c:v>159.65200000000002</c:v>
                </c:pt>
                <c:pt idx="340">
                  <c:v>159.03900000000002</c:v>
                </c:pt>
                <c:pt idx="341">
                  <c:v>158.333</c:v>
                </c:pt>
                <c:pt idx="342">
                  <c:v>157.54400000000001</c:v>
                </c:pt>
                <c:pt idx="343">
                  <c:v>156.68600000000001</c:v>
                </c:pt>
                <c:pt idx="344">
                  <c:v>155.77100000000002</c:v>
                </c:pt>
                <c:pt idx="345">
                  <c:v>154.81700000000001</c:v>
                </c:pt>
                <c:pt idx="346">
                  <c:v>153.846</c:v>
                </c:pt>
                <c:pt idx="347">
                  <c:v>152.87800000000001</c:v>
                </c:pt>
                <c:pt idx="348">
                  <c:v>151.92600000000002</c:v>
                </c:pt>
                <c:pt idx="349">
                  <c:v>150.995</c:v>
                </c:pt>
                <c:pt idx="350">
                  <c:v>150.09100000000001</c:v>
                </c:pt>
                <c:pt idx="351">
                  <c:v>149.221</c:v>
                </c:pt>
                <c:pt idx="352">
                  <c:v>148.399</c:v>
                </c:pt>
                <c:pt idx="353">
                  <c:v>147.64100000000002</c:v>
                </c:pt>
                <c:pt idx="354">
                  <c:v>146.96300000000002</c:v>
                </c:pt>
                <c:pt idx="355">
                  <c:v>146.38000000000002</c:v>
                </c:pt>
                <c:pt idx="356">
                  <c:v>145.91000000000003</c:v>
                </c:pt>
                <c:pt idx="357">
                  <c:v>145.56700000000001</c:v>
                </c:pt>
                <c:pt idx="358">
                  <c:v>145.35900000000001</c:v>
                </c:pt>
                <c:pt idx="359">
                  <c:v>145.28500000000003</c:v>
                </c:pt>
                <c:pt idx="360">
                  <c:v>145.34700000000001</c:v>
                </c:pt>
                <c:pt idx="361">
                  <c:v>145.54700000000003</c:v>
                </c:pt>
                <c:pt idx="362">
                  <c:v>145.88400000000001</c:v>
                </c:pt>
                <c:pt idx="363">
                  <c:v>146.351</c:v>
                </c:pt>
                <c:pt idx="364">
                  <c:v>146.935</c:v>
                </c:pt>
                <c:pt idx="365">
                  <c:v>147.62200000000001</c:v>
                </c:pt>
                <c:pt idx="366">
                  <c:v>148.399</c:v>
                </c:pt>
                <c:pt idx="367">
                  <c:v>149.25</c:v>
                </c:pt>
                <c:pt idx="368">
                  <c:v>150.15900000000002</c:v>
                </c:pt>
                <c:pt idx="369">
                  <c:v>151.10900000000001</c:v>
                </c:pt>
                <c:pt idx="370">
                  <c:v>152.08800000000002</c:v>
                </c:pt>
                <c:pt idx="371">
                  <c:v>153.084</c:v>
                </c:pt>
                <c:pt idx="372">
                  <c:v>154.083</c:v>
                </c:pt>
                <c:pt idx="373">
                  <c:v>155.066</c:v>
                </c:pt>
                <c:pt idx="374">
                  <c:v>156.01700000000002</c:v>
                </c:pt>
                <c:pt idx="375">
                  <c:v>156.92200000000003</c:v>
                </c:pt>
                <c:pt idx="376">
                  <c:v>157.76700000000002</c:v>
                </c:pt>
                <c:pt idx="377">
                  <c:v>158.53800000000001</c:v>
                </c:pt>
                <c:pt idx="378">
                  <c:v>159.22400000000002</c:v>
                </c:pt>
                <c:pt idx="379">
                  <c:v>159.82000000000002</c:v>
                </c:pt>
                <c:pt idx="380">
                  <c:v>160.32500000000002</c:v>
                </c:pt>
                <c:pt idx="381">
                  <c:v>160.744</c:v>
                </c:pt>
                <c:pt idx="382">
                  <c:v>161.07400000000001</c:v>
                </c:pt>
                <c:pt idx="383">
                  <c:v>161.316</c:v>
                </c:pt>
                <c:pt idx="384">
                  <c:v>161.47500000000002</c:v>
                </c:pt>
                <c:pt idx="385">
                  <c:v>161.56100000000001</c:v>
                </c:pt>
                <c:pt idx="386">
                  <c:v>161.58100000000002</c:v>
                </c:pt>
                <c:pt idx="387">
                  <c:v>161.54100000000003</c:v>
                </c:pt>
                <c:pt idx="388">
                  <c:v>161.447</c:v>
                </c:pt>
                <c:pt idx="389">
                  <c:v>161.31200000000001</c:v>
                </c:pt>
                <c:pt idx="390">
                  <c:v>161.14600000000002</c:v>
                </c:pt>
                <c:pt idx="391">
                  <c:v>160.953</c:v>
                </c:pt>
                <c:pt idx="392">
                  <c:v>160.73000000000002</c:v>
                </c:pt>
                <c:pt idx="393">
                  <c:v>160.47800000000001</c:v>
                </c:pt>
                <c:pt idx="394">
                  <c:v>160.19800000000001</c:v>
                </c:pt>
                <c:pt idx="395">
                  <c:v>159.89500000000001</c:v>
                </c:pt>
                <c:pt idx="396">
                  <c:v>159.57400000000001</c:v>
                </c:pt>
                <c:pt idx="397">
                  <c:v>159.239</c:v>
                </c:pt>
                <c:pt idx="398">
                  <c:v>158.89800000000002</c:v>
                </c:pt>
                <c:pt idx="399">
                  <c:v>158.56</c:v>
                </c:pt>
                <c:pt idx="400">
                  <c:v>158.239</c:v>
                </c:pt>
                <c:pt idx="401">
                  <c:v>157.93800000000002</c:v>
                </c:pt>
                <c:pt idx="402">
                  <c:v>157.65600000000001</c:v>
                </c:pt>
                <c:pt idx="403">
                  <c:v>157.39400000000001</c:v>
                </c:pt>
                <c:pt idx="404">
                  <c:v>157.15200000000002</c:v>
                </c:pt>
                <c:pt idx="405">
                  <c:v>156.93200000000002</c:v>
                </c:pt>
                <c:pt idx="406">
                  <c:v>156.733</c:v>
                </c:pt>
                <c:pt idx="407">
                  <c:v>156.554</c:v>
                </c:pt>
                <c:pt idx="408">
                  <c:v>156.40100000000001</c:v>
                </c:pt>
                <c:pt idx="409">
                  <c:v>156.27800000000002</c:v>
                </c:pt>
                <c:pt idx="410">
                  <c:v>156.18900000000002</c:v>
                </c:pt>
                <c:pt idx="411">
                  <c:v>156.13600000000002</c:v>
                </c:pt>
                <c:pt idx="412">
                  <c:v>156.12700000000001</c:v>
                </c:pt>
                <c:pt idx="413">
                  <c:v>156.16900000000001</c:v>
                </c:pt>
                <c:pt idx="414">
                  <c:v>156.26900000000001</c:v>
                </c:pt>
                <c:pt idx="415">
                  <c:v>156.43100000000001</c:v>
                </c:pt>
                <c:pt idx="416">
                  <c:v>156.65700000000001</c:v>
                </c:pt>
                <c:pt idx="417">
                  <c:v>156.947</c:v>
                </c:pt>
                <c:pt idx="418">
                  <c:v>157.29600000000002</c:v>
                </c:pt>
                <c:pt idx="419">
                  <c:v>157.702</c:v>
                </c:pt>
                <c:pt idx="420">
                  <c:v>158.161</c:v>
                </c:pt>
                <c:pt idx="421">
                  <c:v>158.66500000000002</c:v>
                </c:pt>
                <c:pt idx="422">
                  <c:v>159.20700000000002</c:v>
                </c:pt>
                <c:pt idx="423">
                  <c:v>159.78500000000003</c:v>
                </c:pt>
                <c:pt idx="424">
                  <c:v>160.399</c:v>
                </c:pt>
                <c:pt idx="425">
                  <c:v>161.04600000000002</c:v>
                </c:pt>
                <c:pt idx="426">
                  <c:v>161.71600000000001</c:v>
                </c:pt>
                <c:pt idx="427">
                  <c:v>162.40100000000001</c:v>
                </c:pt>
                <c:pt idx="428">
                  <c:v>163.096</c:v>
                </c:pt>
                <c:pt idx="429">
                  <c:v>163.792</c:v>
                </c:pt>
                <c:pt idx="430">
                  <c:v>164.476</c:v>
                </c:pt>
                <c:pt idx="431">
                  <c:v>165.13600000000002</c:v>
                </c:pt>
                <c:pt idx="432">
                  <c:v>165.76700000000002</c:v>
                </c:pt>
                <c:pt idx="433">
                  <c:v>166.36500000000001</c:v>
                </c:pt>
                <c:pt idx="434">
                  <c:v>166.92700000000002</c:v>
                </c:pt>
                <c:pt idx="435">
                  <c:v>167.45000000000002</c:v>
                </c:pt>
                <c:pt idx="436">
                  <c:v>167.93400000000003</c:v>
                </c:pt>
                <c:pt idx="437">
                  <c:v>168.381</c:v>
                </c:pt>
                <c:pt idx="438">
                  <c:v>168.79300000000001</c:v>
                </c:pt>
                <c:pt idx="439">
                  <c:v>169.16900000000001</c:v>
                </c:pt>
                <c:pt idx="440">
                  <c:v>169.50700000000001</c:v>
                </c:pt>
                <c:pt idx="441">
                  <c:v>169.80500000000001</c:v>
                </c:pt>
                <c:pt idx="442">
                  <c:v>170.06400000000002</c:v>
                </c:pt>
                <c:pt idx="443">
                  <c:v>170.29100000000003</c:v>
                </c:pt>
                <c:pt idx="444">
                  <c:v>170.49200000000002</c:v>
                </c:pt>
                <c:pt idx="445">
                  <c:v>170.67600000000002</c:v>
                </c:pt>
                <c:pt idx="446">
                  <c:v>170.84900000000002</c:v>
                </c:pt>
                <c:pt idx="447">
                  <c:v>171.02200000000002</c:v>
                </c:pt>
                <c:pt idx="448">
                  <c:v>171.203</c:v>
                </c:pt>
                <c:pt idx="449">
                  <c:v>171.39500000000001</c:v>
                </c:pt>
                <c:pt idx="450">
                  <c:v>171.60000000000002</c:v>
                </c:pt>
                <c:pt idx="451">
                  <c:v>171.82300000000001</c:v>
                </c:pt>
                <c:pt idx="452">
                  <c:v>172.06800000000001</c:v>
                </c:pt>
                <c:pt idx="453">
                  <c:v>172.33600000000001</c:v>
                </c:pt>
                <c:pt idx="454">
                  <c:v>172.619</c:v>
                </c:pt>
                <c:pt idx="455">
                  <c:v>172.91000000000003</c:v>
                </c:pt>
                <c:pt idx="456">
                  <c:v>173.203</c:v>
                </c:pt>
                <c:pt idx="457">
                  <c:v>173.49300000000002</c:v>
                </c:pt>
                <c:pt idx="458">
                  <c:v>173.77700000000002</c:v>
                </c:pt>
                <c:pt idx="459">
                  <c:v>174.05100000000002</c:v>
                </c:pt>
                <c:pt idx="460">
                  <c:v>174.31400000000002</c:v>
                </c:pt>
                <c:pt idx="461">
                  <c:v>174.57000000000002</c:v>
                </c:pt>
                <c:pt idx="462">
                  <c:v>174.83</c:v>
                </c:pt>
                <c:pt idx="463">
                  <c:v>175.09900000000002</c:v>
                </c:pt>
                <c:pt idx="464">
                  <c:v>175.37900000000002</c:v>
                </c:pt>
                <c:pt idx="465">
                  <c:v>175.66800000000001</c:v>
                </c:pt>
                <c:pt idx="466">
                  <c:v>175.96600000000001</c:v>
                </c:pt>
                <c:pt idx="467">
                  <c:v>176.27300000000002</c:v>
                </c:pt>
                <c:pt idx="468">
                  <c:v>176.58700000000002</c:v>
                </c:pt>
                <c:pt idx="469">
                  <c:v>176.90600000000001</c:v>
                </c:pt>
                <c:pt idx="470">
                  <c:v>177.23600000000002</c:v>
                </c:pt>
                <c:pt idx="471">
                  <c:v>177.584</c:v>
                </c:pt>
                <c:pt idx="472">
                  <c:v>177.959</c:v>
                </c:pt>
                <c:pt idx="473">
                  <c:v>178.36200000000002</c:v>
                </c:pt>
                <c:pt idx="474">
                  <c:v>178.78900000000002</c:v>
                </c:pt>
                <c:pt idx="475">
                  <c:v>179.238</c:v>
                </c:pt>
                <c:pt idx="476">
                  <c:v>179.70400000000001</c:v>
                </c:pt>
                <c:pt idx="477">
                  <c:v>180.18200000000002</c:v>
                </c:pt>
                <c:pt idx="478">
                  <c:v>180.667</c:v>
                </c:pt>
                <c:pt idx="479">
                  <c:v>181.155</c:v>
                </c:pt>
                <c:pt idx="480">
                  <c:v>181.64700000000002</c:v>
                </c:pt>
                <c:pt idx="481">
                  <c:v>182.14000000000001</c:v>
                </c:pt>
                <c:pt idx="482">
                  <c:v>182.631</c:v>
                </c:pt>
                <c:pt idx="483">
                  <c:v>183.11600000000001</c:v>
                </c:pt>
                <c:pt idx="484">
                  <c:v>183.59300000000002</c:v>
                </c:pt>
                <c:pt idx="485">
                  <c:v>184.05600000000001</c:v>
                </c:pt>
                <c:pt idx="486">
                  <c:v>184.5</c:v>
                </c:pt>
                <c:pt idx="487">
                  <c:v>184.91800000000001</c:v>
                </c:pt>
                <c:pt idx="488">
                  <c:v>185.30700000000002</c:v>
                </c:pt>
                <c:pt idx="489">
                  <c:v>185.66000000000003</c:v>
                </c:pt>
                <c:pt idx="490">
                  <c:v>185.97300000000001</c:v>
                </c:pt>
                <c:pt idx="491">
                  <c:v>186.24300000000002</c:v>
                </c:pt>
                <c:pt idx="492">
                  <c:v>186.46800000000002</c:v>
                </c:pt>
                <c:pt idx="493">
                  <c:v>186.649</c:v>
                </c:pt>
                <c:pt idx="494">
                  <c:v>186.786</c:v>
                </c:pt>
                <c:pt idx="495">
                  <c:v>186.88000000000002</c:v>
                </c:pt>
                <c:pt idx="496">
                  <c:v>186.93700000000001</c:v>
                </c:pt>
                <c:pt idx="497">
                  <c:v>186.959</c:v>
                </c:pt>
                <c:pt idx="498">
                  <c:v>186.95100000000002</c:v>
                </c:pt>
                <c:pt idx="499">
                  <c:v>186.92100000000002</c:v>
                </c:pt>
                <c:pt idx="500">
                  <c:v>186.87800000000001</c:v>
                </c:pt>
                <c:pt idx="501">
                  <c:v>186.82900000000001</c:v>
                </c:pt>
                <c:pt idx="502">
                  <c:v>186.77700000000002</c:v>
                </c:pt>
                <c:pt idx="503">
                  <c:v>186.72500000000002</c:v>
                </c:pt>
                <c:pt idx="504">
                  <c:v>186.67700000000002</c:v>
                </c:pt>
                <c:pt idx="505">
                  <c:v>186.64100000000002</c:v>
                </c:pt>
                <c:pt idx="506">
                  <c:v>186.619</c:v>
                </c:pt>
                <c:pt idx="507">
                  <c:v>186.61800000000002</c:v>
                </c:pt>
                <c:pt idx="508">
                  <c:v>186.643</c:v>
                </c:pt>
                <c:pt idx="509">
                  <c:v>186.70000000000002</c:v>
                </c:pt>
                <c:pt idx="510">
                  <c:v>186.79300000000001</c:v>
                </c:pt>
                <c:pt idx="511">
                  <c:v>186.92200000000003</c:v>
                </c:pt>
                <c:pt idx="512">
                  <c:v>187.08600000000001</c:v>
                </c:pt>
                <c:pt idx="513">
                  <c:v>187.28200000000001</c:v>
                </c:pt>
                <c:pt idx="514">
                  <c:v>187.50900000000001</c:v>
                </c:pt>
                <c:pt idx="515">
                  <c:v>187.76100000000002</c:v>
                </c:pt>
                <c:pt idx="516">
                  <c:v>188.036</c:v>
                </c:pt>
                <c:pt idx="517">
                  <c:v>188.32500000000002</c:v>
                </c:pt>
                <c:pt idx="518">
                  <c:v>188.62</c:v>
                </c:pt>
                <c:pt idx="519">
                  <c:v>188.91400000000002</c:v>
                </c:pt>
                <c:pt idx="520">
                  <c:v>189.20400000000001</c:v>
                </c:pt>
                <c:pt idx="521">
                  <c:v>189.48700000000002</c:v>
                </c:pt>
                <c:pt idx="522">
                  <c:v>189.76100000000002</c:v>
                </c:pt>
                <c:pt idx="523">
                  <c:v>190.024</c:v>
                </c:pt>
                <c:pt idx="524">
                  <c:v>190.27600000000001</c:v>
                </c:pt>
                <c:pt idx="525">
                  <c:v>190.52</c:v>
                </c:pt>
                <c:pt idx="526">
                  <c:v>190.75500000000002</c:v>
                </c:pt>
                <c:pt idx="527">
                  <c:v>190.983</c:v>
                </c:pt>
                <c:pt idx="528">
                  <c:v>191.20100000000002</c:v>
                </c:pt>
                <c:pt idx="529">
                  <c:v>191.40600000000001</c:v>
                </c:pt>
                <c:pt idx="530">
                  <c:v>191.59700000000001</c:v>
                </c:pt>
                <c:pt idx="531">
                  <c:v>191.774</c:v>
                </c:pt>
                <c:pt idx="532">
                  <c:v>191.93600000000001</c:v>
                </c:pt>
                <c:pt idx="533">
                  <c:v>192.08500000000001</c:v>
                </c:pt>
                <c:pt idx="534">
                  <c:v>192.22400000000002</c:v>
                </c:pt>
                <c:pt idx="535">
                  <c:v>192.35500000000002</c:v>
                </c:pt>
                <c:pt idx="536">
                  <c:v>192.48100000000002</c:v>
                </c:pt>
                <c:pt idx="537">
                  <c:v>192.602</c:v>
                </c:pt>
                <c:pt idx="538">
                  <c:v>192.72400000000002</c:v>
                </c:pt>
                <c:pt idx="539">
                  <c:v>192.851</c:v>
                </c:pt>
                <c:pt idx="540">
                  <c:v>192.988</c:v>
                </c:pt>
                <c:pt idx="541">
                  <c:v>193.13800000000001</c:v>
                </c:pt>
                <c:pt idx="542">
                  <c:v>193.30700000000002</c:v>
                </c:pt>
                <c:pt idx="543">
                  <c:v>193.49900000000002</c:v>
                </c:pt>
                <c:pt idx="544">
                  <c:v>193.72200000000001</c:v>
                </c:pt>
                <c:pt idx="545">
                  <c:v>193.983</c:v>
                </c:pt>
                <c:pt idx="546">
                  <c:v>194.286</c:v>
                </c:pt>
                <c:pt idx="547">
                  <c:v>194.62900000000002</c:v>
                </c:pt>
                <c:pt idx="548">
                  <c:v>195.012</c:v>
                </c:pt>
                <c:pt idx="549">
                  <c:v>195.43100000000001</c:v>
                </c:pt>
                <c:pt idx="550">
                  <c:v>195.88200000000001</c:v>
                </c:pt>
                <c:pt idx="551">
                  <c:v>196.36200000000002</c:v>
                </c:pt>
                <c:pt idx="552">
                  <c:v>196.864</c:v>
                </c:pt>
                <c:pt idx="553">
                  <c:v>197.38300000000001</c:v>
                </c:pt>
                <c:pt idx="554">
                  <c:v>197.91200000000001</c:v>
                </c:pt>
                <c:pt idx="555">
                  <c:v>198.446</c:v>
                </c:pt>
                <c:pt idx="556">
                  <c:v>198.98100000000002</c:v>
                </c:pt>
                <c:pt idx="557">
                  <c:v>199.51600000000002</c:v>
                </c:pt>
                <c:pt idx="558">
                  <c:v>200.05100000000002</c:v>
                </c:pt>
                <c:pt idx="559">
                  <c:v>200.58600000000001</c:v>
                </c:pt>
                <c:pt idx="560">
                  <c:v>201.12400000000002</c:v>
                </c:pt>
                <c:pt idx="561">
                  <c:v>201.66300000000001</c:v>
                </c:pt>
                <c:pt idx="562">
                  <c:v>202.202</c:v>
                </c:pt>
                <c:pt idx="563">
                  <c:v>202.74</c:v>
                </c:pt>
                <c:pt idx="564">
                  <c:v>203.27300000000002</c:v>
                </c:pt>
                <c:pt idx="565">
                  <c:v>203.79900000000001</c:v>
                </c:pt>
                <c:pt idx="566">
                  <c:v>204.31500000000003</c:v>
                </c:pt>
                <c:pt idx="567">
                  <c:v>204.821</c:v>
                </c:pt>
                <c:pt idx="568">
                  <c:v>205.316</c:v>
                </c:pt>
                <c:pt idx="569">
                  <c:v>205.80100000000002</c:v>
                </c:pt>
                <c:pt idx="570">
                  <c:v>206.27800000000002</c:v>
                </c:pt>
                <c:pt idx="571">
                  <c:v>206.74900000000002</c:v>
                </c:pt>
                <c:pt idx="572">
                  <c:v>207.21600000000001</c:v>
                </c:pt>
                <c:pt idx="573">
                  <c:v>207.679</c:v>
                </c:pt>
                <c:pt idx="574">
                  <c:v>208.13400000000001</c:v>
                </c:pt>
                <c:pt idx="575">
                  <c:v>208.57500000000002</c:v>
                </c:pt>
                <c:pt idx="576">
                  <c:v>208.99700000000001</c:v>
                </c:pt>
                <c:pt idx="577">
                  <c:v>209.399</c:v>
                </c:pt>
                <c:pt idx="578">
                  <c:v>209.77600000000001</c:v>
                </c:pt>
                <c:pt idx="579">
                  <c:v>210.131</c:v>
                </c:pt>
                <c:pt idx="580">
                  <c:v>210.464</c:v>
                </c:pt>
                <c:pt idx="581">
                  <c:v>210.77300000000002</c:v>
                </c:pt>
                <c:pt idx="582">
                  <c:v>211.05300000000003</c:v>
                </c:pt>
                <c:pt idx="583">
                  <c:v>211.30100000000002</c:v>
                </c:pt>
                <c:pt idx="584">
                  <c:v>211.512</c:v>
                </c:pt>
                <c:pt idx="585">
                  <c:v>211.68800000000002</c:v>
                </c:pt>
                <c:pt idx="586">
                  <c:v>211.82900000000001</c:v>
                </c:pt>
                <c:pt idx="587">
                  <c:v>211.93800000000002</c:v>
                </c:pt>
                <c:pt idx="588">
                  <c:v>212.01600000000002</c:v>
                </c:pt>
                <c:pt idx="589">
                  <c:v>212.06900000000002</c:v>
                </c:pt>
                <c:pt idx="590">
                  <c:v>212.09800000000001</c:v>
                </c:pt>
                <c:pt idx="591">
                  <c:v>212.10000000000002</c:v>
                </c:pt>
                <c:pt idx="592">
                  <c:v>212.07500000000002</c:v>
                </c:pt>
                <c:pt idx="593">
                  <c:v>212.02300000000002</c:v>
                </c:pt>
                <c:pt idx="594">
                  <c:v>211.946</c:v>
                </c:pt>
                <c:pt idx="595">
                  <c:v>211.851</c:v>
                </c:pt>
                <c:pt idx="596">
                  <c:v>211.74</c:v>
                </c:pt>
                <c:pt idx="597">
                  <c:v>211.62</c:v>
                </c:pt>
                <c:pt idx="598">
                  <c:v>211.49900000000002</c:v>
                </c:pt>
                <c:pt idx="599">
                  <c:v>211.38200000000001</c:v>
                </c:pt>
                <c:pt idx="600">
                  <c:v>211.27300000000002</c:v>
                </c:pt>
                <c:pt idx="601">
                  <c:v>211.16800000000001</c:v>
                </c:pt>
                <c:pt idx="602">
                  <c:v>211.06800000000001</c:v>
                </c:pt>
                <c:pt idx="603">
                  <c:v>210.97500000000002</c:v>
                </c:pt>
                <c:pt idx="604">
                  <c:v>210.89100000000002</c:v>
                </c:pt>
                <c:pt idx="605">
                  <c:v>210.81500000000003</c:v>
                </c:pt>
                <c:pt idx="606">
                  <c:v>210.75400000000002</c:v>
                </c:pt>
                <c:pt idx="607">
                  <c:v>210.714</c:v>
                </c:pt>
                <c:pt idx="608">
                  <c:v>210.702</c:v>
                </c:pt>
                <c:pt idx="609">
                  <c:v>210.71600000000001</c:v>
                </c:pt>
                <c:pt idx="610">
                  <c:v>210.75500000000002</c:v>
                </c:pt>
                <c:pt idx="611">
                  <c:v>210.82000000000002</c:v>
                </c:pt>
                <c:pt idx="612">
                  <c:v>210.91000000000003</c:v>
                </c:pt>
                <c:pt idx="613">
                  <c:v>211.02500000000001</c:v>
                </c:pt>
                <c:pt idx="614">
                  <c:v>211.16600000000003</c:v>
                </c:pt>
                <c:pt idx="615">
                  <c:v>211.33100000000002</c:v>
                </c:pt>
                <c:pt idx="616">
                  <c:v>211.52200000000002</c:v>
                </c:pt>
                <c:pt idx="617">
                  <c:v>211.74100000000001</c:v>
                </c:pt>
                <c:pt idx="618">
                  <c:v>211.99100000000001</c:v>
                </c:pt>
                <c:pt idx="619">
                  <c:v>212.27200000000002</c:v>
                </c:pt>
                <c:pt idx="620">
                  <c:v>212.57900000000001</c:v>
                </c:pt>
                <c:pt idx="621">
                  <c:v>212.91000000000003</c:v>
                </c:pt>
                <c:pt idx="622">
                  <c:v>213.26300000000001</c:v>
                </c:pt>
                <c:pt idx="623">
                  <c:v>213.63500000000002</c:v>
                </c:pt>
                <c:pt idx="624">
                  <c:v>214.024</c:v>
                </c:pt>
                <c:pt idx="625">
                  <c:v>214.42500000000001</c:v>
                </c:pt>
                <c:pt idx="626">
                  <c:v>214.83700000000002</c:v>
                </c:pt>
                <c:pt idx="627">
                  <c:v>215.25900000000001</c:v>
                </c:pt>
                <c:pt idx="628">
                  <c:v>215.68700000000001</c:v>
                </c:pt>
                <c:pt idx="629">
                  <c:v>216.11100000000002</c:v>
                </c:pt>
                <c:pt idx="630">
                  <c:v>216.52700000000002</c:v>
                </c:pt>
                <c:pt idx="631">
                  <c:v>216.93</c:v>
                </c:pt>
                <c:pt idx="632">
                  <c:v>217.32000000000002</c:v>
                </c:pt>
                <c:pt idx="633">
                  <c:v>217.69200000000001</c:v>
                </c:pt>
                <c:pt idx="634">
                  <c:v>218.042</c:v>
                </c:pt>
                <c:pt idx="635">
                  <c:v>218.36800000000002</c:v>
                </c:pt>
                <c:pt idx="636">
                  <c:v>218.66600000000003</c:v>
                </c:pt>
                <c:pt idx="637">
                  <c:v>218.93</c:v>
                </c:pt>
                <c:pt idx="638">
                  <c:v>219.15600000000001</c:v>
                </c:pt>
                <c:pt idx="639">
                  <c:v>219.34100000000001</c:v>
                </c:pt>
                <c:pt idx="640">
                  <c:v>219.48600000000002</c:v>
                </c:pt>
                <c:pt idx="641">
                  <c:v>219.59</c:v>
                </c:pt>
                <c:pt idx="642">
                  <c:v>219.655</c:v>
                </c:pt>
                <c:pt idx="643">
                  <c:v>219.68700000000001</c:v>
                </c:pt>
                <c:pt idx="644">
                  <c:v>219.69000000000003</c:v>
                </c:pt>
              </c:numCache>
            </c:numRef>
          </c:yVal>
          <c:smooth val="1"/>
        </c:ser>
        <c:ser>
          <c:idx val="3"/>
          <c:order val="3"/>
          <c:tx>
            <c:v>L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'!$J$4:$J$321</c:f>
              <c:numCache>
                <c:formatCode>General</c:formatCode>
                <c:ptCount val="31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4.0000000000000924E-2</c:v>
                </c:pt>
                <c:pt idx="4">
                  <c:v>4.0000000000000924E-2</c:v>
                </c:pt>
                <c:pt idx="5">
                  <c:v>4.0000000000000924E-2</c:v>
                </c:pt>
                <c:pt idx="6">
                  <c:v>6.0000000000000497E-2</c:v>
                </c:pt>
                <c:pt idx="7">
                  <c:v>6.0000000000000497E-2</c:v>
                </c:pt>
                <c:pt idx="8">
                  <c:v>6.0000000000000497E-2</c:v>
                </c:pt>
                <c:pt idx="9">
                  <c:v>8.0000000000000071E-2</c:v>
                </c:pt>
                <c:pt idx="10">
                  <c:v>8.0000000000000071E-2</c:v>
                </c:pt>
                <c:pt idx="11">
                  <c:v>0.10000000000000142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0.12000000000000099</c:v>
                </c:pt>
                <c:pt idx="15">
                  <c:v>0.13090909090909086</c:v>
                </c:pt>
                <c:pt idx="16">
                  <c:v>0.15090909090909044</c:v>
                </c:pt>
                <c:pt idx="17">
                  <c:v>0.15090909090909044</c:v>
                </c:pt>
                <c:pt idx="18">
                  <c:v>0.15090909090909044</c:v>
                </c:pt>
                <c:pt idx="19">
                  <c:v>0.17090909090909179</c:v>
                </c:pt>
                <c:pt idx="20">
                  <c:v>0.1809090909090898</c:v>
                </c:pt>
                <c:pt idx="21">
                  <c:v>0.20090909090908937</c:v>
                </c:pt>
                <c:pt idx="22">
                  <c:v>0.20090909090908937</c:v>
                </c:pt>
                <c:pt idx="23">
                  <c:v>0.20090909090908937</c:v>
                </c:pt>
                <c:pt idx="24">
                  <c:v>0.20818181818181714</c:v>
                </c:pt>
                <c:pt idx="25">
                  <c:v>0.20818181818181714</c:v>
                </c:pt>
                <c:pt idx="26">
                  <c:v>0.22818181818181671</c:v>
                </c:pt>
                <c:pt idx="27">
                  <c:v>0.22818181818181671</c:v>
                </c:pt>
                <c:pt idx="28">
                  <c:v>0.22818181818181671</c:v>
                </c:pt>
                <c:pt idx="29">
                  <c:v>0.24818181818181628</c:v>
                </c:pt>
                <c:pt idx="30">
                  <c:v>0.24818181818181628</c:v>
                </c:pt>
                <c:pt idx="31">
                  <c:v>0.24818181818181628</c:v>
                </c:pt>
                <c:pt idx="32">
                  <c:v>0.26818181818181586</c:v>
                </c:pt>
                <c:pt idx="33">
                  <c:v>0.26818181818181586</c:v>
                </c:pt>
                <c:pt idx="34">
                  <c:v>0.28818181818181721</c:v>
                </c:pt>
                <c:pt idx="35">
                  <c:v>0.28818181818181721</c:v>
                </c:pt>
                <c:pt idx="36">
                  <c:v>0.28818181818181721</c:v>
                </c:pt>
                <c:pt idx="37">
                  <c:v>0.30818181818181678</c:v>
                </c:pt>
                <c:pt idx="38">
                  <c:v>0.30818181818181678</c:v>
                </c:pt>
                <c:pt idx="39">
                  <c:v>0.32818181818181635</c:v>
                </c:pt>
                <c:pt idx="40">
                  <c:v>0.33818181818181792</c:v>
                </c:pt>
                <c:pt idx="41">
                  <c:v>0.33818181818181792</c:v>
                </c:pt>
                <c:pt idx="42">
                  <c:v>0.35818181818181749</c:v>
                </c:pt>
                <c:pt idx="43">
                  <c:v>0.35818181818181749</c:v>
                </c:pt>
                <c:pt idx="44">
                  <c:v>0.37818181818181884</c:v>
                </c:pt>
                <c:pt idx="45">
                  <c:v>0.37818181818181884</c:v>
                </c:pt>
                <c:pt idx="46">
                  <c:v>0.39818181818181841</c:v>
                </c:pt>
                <c:pt idx="47">
                  <c:v>0.39818181818181841</c:v>
                </c:pt>
                <c:pt idx="48">
                  <c:v>0.39818181818181841</c:v>
                </c:pt>
                <c:pt idx="49">
                  <c:v>0.40484848484848435</c:v>
                </c:pt>
                <c:pt idx="50">
                  <c:v>0.40484848484848435</c:v>
                </c:pt>
                <c:pt idx="51">
                  <c:v>0.42484848484848392</c:v>
                </c:pt>
                <c:pt idx="52">
                  <c:v>0.42484848484848392</c:v>
                </c:pt>
                <c:pt idx="53">
                  <c:v>0.42484848484848392</c:v>
                </c:pt>
                <c:pt idx="54">
                  <c:v>0.44484848484848349</c:v>
                </c:pt>
                <c:pt idx="55">
                  <c:v>0.44484848484848349</c:v>
                </c:pt>
                <c:pt idx="56">
                  <c:v>0.46484848484848484</c:v>
                </c:pt>
                <c:pt idx="57">
                  <c:v>0.46484848484848484</c:v>
                </c:pt>
                <c:pt idx="58">
                  <c:v>0.46484848484848484</c:v>
                </c:pt>
                <c:pt idx="59">
                  <c:v>0.48484848484848442</c:v>
                </c:pt>
                <c:pt idx="60">
                  <c:v>0.48484848484848442</c:v>
                </c:pt>
                <c:pt idx="61">
                  <c:v>0.50484848484848399</c:v>
                </c:pt>
                <c:pt idx="62">
                  <c:v>0.50484848484848399</c:v>
                </c:pt>
                <c:pt idx="63">
                  <c:v>0.50484848484848399</c:v>
                </c:pt>
                <c:pt idx="64">
                  <c:v>0.52484848484848357</c:v>
                </c:pt>
                <c:pt idx="65">
                  <c:v>0.53575757575757521</c:v>
                </c:pt>
                <c:pt idx="66">
                  <c:v>0.55575757575757478</c:v>
                </c:pt>
                <c:pt idx="67">
                  <c:v>0.55575757575757478</c:v>
                </c:pt>
                <c:pt idx="68">
                  <c:v>0.57575757575757436</c:v>
                </c:pt>
                <c:pt idx="69">
                  <c:v>0.58775757575757481</c:v>
                </c:pt>
                <c:pt idx="70">
                  <c:v>0.60775757575757439</c:v>
                </c:pt>
                <c:pt idx="71">
                  <c:v>0.60775757575757439</c:v>
                </c:pt>
                <c:pt idx="72">
                  <c:v>0.60775757575757439</c:v>
                </c:pt>
                <c:pt idx="73">
                  <c:v>0.62775757575757574</c:v>
                </c:pt>
                <c:pt idx="74">
                  <c:v>0.63866666666666561</c:v>
                </c:pt>
                <c:pt idx="75">
                  <c:v>0.65866666666666518</c:v>
                </c:pt>
                <c:pt idx="76">
                  <c:v>0.65866666666666518</c:v>
                </c:pt>
                <c:pt idx="77">
                  <c:v>0.67866666666666475</c:v>
                </c:pt>
                <c:pt idx="78">
                  <c:v>0.67866666666666475</c:v>
                </c:pt>
                <c:pt idx="79">
                  <c:v>0.67866666666666475</c:v>
                </c:pt>
                <c:pt idx="80">
                  <c:v>0.6986666666666661</c:v>
                </c:pt>
                <c:pt idx="81">
                  <c:v>0.6986666666666661</c:v>
                </c:pt>
                <c:pt idx="82">
                  <c:v>0.71866666666666568</c:v>
                </c:pt>
                <c:pt idx="83">
                  <c:v>0.72775757575757538</c:v>
                </c:pt>
                <c:pt idx="84">
                  <c:v>0.72775757575757538</c:v>
                </c:pt>
                <c:pt idx="85">
                  <c:v>0.74775757575757495</c:v>
                </c:pt>
                <c:pt idx="86">
                  <c:v>0.74775757575757495</c:v>
                </c:pt>
                <c:pt idx="87">
                  <c:v>0.75775757575757652</c:v>
                </c:pt>
                <c:pt idx="88">
                  <c:v>0.75775757575757652</c:v>
                </c:pt>
                <c:pt idx="89">
                  <c:v>0.77775757575757609</c:v>
                </c:pt>
                <c:pt idx="90">
                  <c:v>0.77775757575757609</c:v>
                </c:pt>
                <c:pt idx="91">
                  <c:v>0.79775757575757567</c:v>
                </c:pt>
                <c:pt idx="92">
                  <c:v>0.80684848484848715</c:v>
                </c:pt>
                <c:pt idx="93">
                  <c:v>0.82684848484848672</c:v>
                </c:pt>
                <c:pt idx="94">
                  <c:v>0.82684848484848672</c:v>
                </c:pt>
                <c:pt idx="95">
                  <c:v>0.82684848484848672</c:v>
                </c:pt>
                <c:pt idx="96">
                  <c:v>0.84684848484848629</c:v>
                </c:pt>
                <c:pt idx="97">
                  <c:v>0.84684848484848629</c:v>
                </c:pt>
                <c:pt idx="98">
                  <c:v>0.86684848484848587</c:v>
                </c:pt>
                <c:pt idx="99">
                  <c:v>0.86684848484848587</c:v>
                </c:pt>
                <c:pt idx="100">
                  <c:v>0.88684848484848544</c:v>
                </c:pt>
                <c:pt idx="101">
                  <c:v>0.88684848484848544</c:v>
                </c:pt>
                <c:pt idx="102">
                  <c:v>0.88684848484848544</c:v>
                </c:pt>
                <c:pt idx="103">
                  <c:v>0.90684848484848679</c:v>
                </c:pt>
                <c:pt idx="104">
                  <c:v>0.90684848484848679</c:v>
                </c:pt>
                <c:pt idx="105">
                  <c:v>0.92684848484848636</c:v>
                </c:pt>
                <c:pt idx="106">
                  <c:v>0.92684848484848636</c:v>
                </c:pt>
                <c:pt idx="107">
                  <c:v>0.94684848484848594</c:v>
                </c:pt>
                <c:pt idx="108">
                  <c:v>0.94684848484848594</c:v>
                </c:pt>
                <c:pt idx="109">
                  <c:v>0.94684848484848594</c:v>
                </c:pt>
                <c:pt idx="110">
                  <c:v>0.96684848484848729</c:v>
                </c:pt>
                <c:pt idx="111">
                  <c:v>0.96684848484848729</c:v>
                </c:pt>
                <c:pt idx="112">
                  <c:v>0.98684848484848686</c:v>
                </c:pt>
                <c:pt idx="113">
                  <c:v>0.98684848484848686</c:v>
                </c:pt>
                <c:pt idx="114">
                  <c:v>1.0068484848484864</c:v>
                </c:pt>
                <c:pt idx="115">
                  <c:v>1.0068484848484864</c:v>
                </c:pt>
                <c:pt idx="116">
                  <c:v>1.026848484848486</c:v>
                </c:pt>
                <c:pt idx="117">
                  <c:v>1.026848484848486</c:v>
                </c:pt>
                <c:pt idx="118">
                  <c:v>1.0468484848484856</c:v>
                </c:pt>
                <c:pt idx="119">
                  <c:v>1.0568484848484854</c:v>
                </c:pt>
                <c:pt idx="120">
                  <c:v>1.0568484848484854</c:v>
                </c:pt>
                <c:pt idx="121">
                  <c:v>1.0768484848484849</c:v>
                </c:pt>
                <c:pt idx="122">
                  <c:v>1.0768484848484849</c:v>
                </c:pt>
                <c:pt idx="123">
                  <c:v>1.0968484848484863</c:v>
                </c:pt>
                <c:pt idx="124">
                  <c:v>1.0968484848484863</c:v>
                </c:pt>
                <c:pt idx="125">
                  <c:v>1.1168484848484859</c:v>
                </c:pt>
                <c:pt idx="126">
                  <c:v>1.1168484848484859</c:v>
                </c:pt>
                <c:pt idx="127">
                  <c:v>1.1168484848484859</c:v>
                </c:pt>
                <c:pt idx="128">
                  <c:v>1.1368484848484854</c:v>
                </c:pt>
                <c:pt idx="129">
                  <c:v>1.1368484848484854</c:v>
                </c:pt>
                <c:pt idx="130">
                  <c:v>1.156848484848485</c:v>
                </c:pt>
                <c:pt idx="131">
                  <c:v>1.156848484848485</c:v>
                </c:pt>
                <c:pt idx="132">
                  <c:v>1.1768484848484846</c:v>
                </c:pt>
                <c:pt idx="133">
                  <c:v>1.1768484848484846</c:v>
                </c:pt>
                <c:pt idx="134">
                  <c:v>1.1968484848484859</c:v>
                </c:pt>
                <c:pt idx="135">
                  <c:v>1.1968484848484859</c:v>
                </c:pt>
                <c:pt idx="136">
                  <c:v>1.2168484848484855</c:v>
                </c:pt>
                <c:pt idx="137">
                  <c:v>1.2259393939393952</c:v>
                </c:pt>
                <c:pt idx="138">
                  <c:v>1.2459393939393948</c:v>
                </c:pt>
                <c:pt idx="139">
                  <c:v>1.2459393939393948</c:v>
                </c:pt>
                <c:pt idx="140">
                  <c:v>1.2459393939393948</c:v>
                </c:pt>
                <c:pt idx="141">
                  <c:v>1.2539393939393939</c:v>
                </c:pt>
                <c:pt idx="142">
                  <c:v>1.2539393939393939</c:v>
                </c:pt>
                <c:pt idx="143">
                  <c:v>1.2739393939393935</c:v>
                </c:pt>
                <c:pt idx="144">
                  <c:v>1.2739393939393935</c:v>
                </c:pt>
                <c:pt idx="145">
                  <c:v>1.2939393939393931</c:v>
                </c:pt>
                <c:pt idx="146">
                  <c:v>1.3019393939393922</c:v>
                </c:pt>
                <c:pt idx="147">
                  <c:v>1.3019393939393922</c:v>
                </c:pt>
                <c:pt idx="148">
                  <c:v>1.3219393939393917</c:v>
                </c:pt>
                <c:pt idx="149">
                  <c:v>1.3219393939393917</c:v>
                </c:pt>
                <c:pt idx="150">
                  <c:v>1.3299393939393909</c:v>
                </c:pt>
                <c:pt idx="151">
                  <c:v>1.3299393939393909</c:v>
                </c:pt>
                <c:pt idx="152">
                  <c:v>1.3499393939393904</c:v>
                </c:pt>
                <c:pt idx="153">
                  <c:v>1.3499393939393904</c:v>
                </c:pt>
                <c:pt idx="154">
                  <c:v>1.36993939393939</c:v>
                </c:pt>
                <c:pt idx="155">
                  <c:v>1.3779393939393891</c:v>
                </c:pt>
                <c:pt idx="156">
                  <c:v>1.3779393939393891</c:v>
                </c:pt>
                <c:pt idx="157">
                  <c:v>1.3979393939393887</c:v>
                </c:pt>
                <c:pt idx="158">
                  <c:v>1.3979393939393887</c:v>
                </c:pt>
                <c:pt idx="159">
                  <c:v>1.4070303030303002</c:v>
                </c:pt>
                <c:pt idx="160">
                  <c:v>1.4070303030303002</c:v>
                </c:pt>
                <c:pt idx="161">
                  <c:v>1.4270303030302998</c:v>
                </c:pt>
                <c:pt idx="162">
                  <c:v>1.4270303030302998</c:v>
                </c:pt>
                <c:pt idx="163">
                  <c:v>1.4470303030302993</c:v>
                </c:pt>
                <c:pt idx="164">
                  <c:v>1.4470303030302993</c:v>
                </c:pt>
                <c:pt idx="165">
                  <c:v>1.4670303030302989</c:v>
                </c:pt>
                <c:pt idx="166">
                  <c:v>1.4670303030302989</c:v>
                </c:pt>
                <c:pt idx="167">
                  <c:v>1.4670303030302989</c:v>
                </c:pt>
                <c:pt idx="168">
                  <c:v>1.4753636363636318</c:v>
                </c:pt>
                <c:pt idx="169">
                  <c:v>1.4753636363636318</c:v>
                </c:pt>
                <c:pt idx="170">
                  <c:v>1.4953636363636313</c:v>
                </c:pt>
                <c:pt idx="171">
                  <c:v>1.4953636363636313</c:v>
                </c:pt>
                <c:pt idx="172">
                  <c:v>1.5153636363636309</c:v>
                </c:pt>
                <c:pt idx="173">
                  <c:v>1.5153636363636309</c:v>
                </c:pt>
                <c:pt idx="174">
                  <c:v>1.5353636363636323</c:v>
                </c:pt>
                <c:pt idx="175">
                  <c:v>1.5353636363636323</c:v>
                </c:pt>
                <c:pt idx="176">
                  <c:v>1.5353636363636323</c:v>
                </c:pt>
                <c:pt idx="177">
                  <c:v>1.5553636363636318</c:v>
                </c:pt>
                <c:pt idx="178">
                  <c:v>1.5553636363636318</c:v>
                </c:pt>
                <c:pt idx="179">
                  <c:v>1.5753636363636314</c:v>
                </c:pt>
                <c:pt idx="180">
                  <c:v>1.5753636363636314</c:v>
                </c:pt>
                <c:pt idx="181">
                  <c:v>1.5953636363636328</c:v>
                </c:pt>
                <c:pt idx="182">
                  <c:v>1.6053636363636308</c:v>
                </c:pt>
                <c:pt idx="183">
                  <c:v>1.6253636363636303</c:v>
                </c:pt>
                <c:pt idx="184">
                  <c:v>1.6253636363636303</c:v>
                </c:pt>
                <c:pt idx="185">
                  <c:v>1.6453636363636299</c:v>
                </c:pt>
                <c:pt idx="186">
                  <c:v>1.6453636363636299</c:v>
                </c:pt>
                <c:pt idx="187">
                  <c:v>1.6453636363636299</c:v>
                </c:pt>
                <c:pt idx="188">
                  <c:v>1.6653636363636313</c:v>
                </c:pt>
                <c:pt idx="189">
                  <c:v>1.6653636363636313</c:v>
                </c:pt>
                <c:pt idx="190">
                  <c:v>1.6853636363636308</c:v>
                </c:pt>
                <c:pt idx="191">
                  <c:v>1.6944545454545406</c:v>
                </c:pt>
                <c:pt idx="192">
                  <c:v>1.7144545454545401</c:v>
                </c:pt>
                <c:pt idx="193">
                  <c:v>1.7144545454545401</c:v>
                </c:pt>
                <c:pt idx="194">
                  <c:v>1.7144545454545401</c:v>
                </c:pt>
                <c:pt idx="195">
                  <c:v>1.7235454545454498</c:v>
                </c:pt>
                <c:pt idx="196">
                  <c:v>1.7235454545454498</c:v>
                </c:pt>
                <c:pt idx="197">
                  <c:v>1.7435454545454512</c:v>
                </c:pt>
                <c:pt idx="198">
                  <c:v>1.7435454545454512</c:v>
                </c:pt>
                <c:pt idx="199">
                  <c:v>1.7635454545454472</c:v>
                </c:pt>
                <c:pt idx="200">
                  <c:v>1.7635454545454472</c:v>
                </c:pt>
                <c:pt idx="201">
                  <c:v>1.7835454545454485</c:v>
                </c:pt>
                <c:pt idx="202">
                  <c:v>1.7835454545454485</c:v>
                </c:pt>
                <c:pt idx="203">
                  <c:v>1.7835454545454485</c:v>
                </c:pt>
                <c:pt idx="204">
                  <c:v>1.7926363636363583</c:v>
                </c:pt>
                <c:pt idx="205">
                  <c:v>1.7926363636363583</c:v>
                </c:pt>
                <c:pt idx="206">
                  <c:v>1.8126363636363578</c:v>
                </c:pt>
                <c:pt idx="207">
                  <c:v>1.8126363636363578</c:v>
                </c:pt>
                <c:pt idx="208">
                  <c:v>1.8326363636363574</c:v>
                </c:pt>
                <c:pt idx="209">
                  <c:v>1.8406363636363565</c:v>
                </c:pt>
                <c:pt idx="210">
                  <c:v>1.8606363636363561</c:v>
                </c:pt>
                <c:pt idx="211">
                  <c:v>1.8606363636363561</c:v>
                </c:pt>
                <c:pt idx="212">
                  <c:v>1.8606363636363561</c:v>
                </c:pt>
                <c:pt idx="213">
                  <c:v>1.8686363636363552</c:v>
                </c:pt>
                <c:pt idx="214">
                  <c:v>1.8686363636363552</c:v>
                </c:pt>
                <c:pt idx="215">
                  <c:v>1.8886363636363566</c:v>
                </c:pt>
                <c:pt idx="216">
                  <c:v>1.8886363636363566</c:v>
                </c:pt>
                <c:pt idx="217">
                  <c:v>1.9086363636363561</c:v>
                </c:pt>
                <c:pt idx="218">
                  <c:v>1.9166363636363553</c:v>
                </c:pt>
                <c:pt idx="219">
                  <c:v>1.9166363636363553</c:v>
                </c:pt>
                <c:pt idx="220">
                  <c:v>1.9366363636363548</c:v>
                </c:pt>
                <c:pt idx="221">
                  <c:v>1.9366363636363548</c:v>
                </c:pt>
                <c:pt idx="222">
                  <c:v>1.9466363636363564</c:v>
                </c:pt>
                <c:pt idx="223">
                  <c:v>1.9466363636363564</c:v>
                </c:pt>
                <c:pt idx="224">
                  <c:v>1.966636363636356</c:v>
                </c:pt>
                <c:pt idx="225">
                  <c:v>1.966636363636356</c:v>
                </c:pt>
                <c:pt idx="226">
                  <c:v>1.9866363636363573</c:v>
                </c:pt>
                <c:pt idx="227">
                  <c:v>1.9957272727272652</c:v>
                </c:pt>
                <c:pt idx="228">
                  <c:v>2.0157272727272666</c:v>
                </c:pt>
                <c:pt idx="229">
                  <c:v>2.0157272727272666</c:v>
                </c:pt>
                <c:pt idx="230">
                  <c:v>2.0157272727272666</c:v>
                </c:pt>
                <c:pt idx="231">
                  <c:v>2.0357272727272662</c:v>
                </c:pt>
                <c:pt idx="232">
                  <c:v>2.0357272727272662</c:v>
                </c:pt>
                <c:pt idx="233">
                  <c:v>2.0557272727272657</c:v>
                </c:pt>
                <c:pt idx="234">
                  <c:v>2.0557272727272657</c:v>
                </c:pt>
                <c:pt idx="235">
                  <c:v>2.0757272727272671</c:v>
                </c:pt>
                <c:pt idx="236">
                  <c:v>2.084818181818175</c:v>
                </c:pt>
                <c:pt idx="237">
                  <c:v>2.084818181818175</c:v>
                </c:pt>
                <c:pt idx="238">
                  <c:v>2.1048181818181764</c:v>
                </c:pt>
                <c:pt idx="239">
                  <c:v>2.1048181818181764</c:v>
                </c:pt>
                <c:pt idx="240">
                  <c:v>2.1120909090909024</c:v>
                </c:pt>
                <c:pt idx="241">
                  <c:v>2.1120909090909024</c:v>
                </c:pt>
                <c:pt idx="242">
                  <c:v>2.1320909090909019</c:v>
                </c:pt>
                <c:pt idx="243">
                  <c:v>2.1320909090909019</c:v>
                </c:pt>
                <c:pt idx="244">
                  <c:v>2.1320909090909019</c:v>
                </c:pt>
                <c:pt idx="245">
                  <c:v>2.1520909090909033</c:v>
                </c:pt>
                <c:pt idx="246">
                  <c:v>2.1520909090909033</c:v>
                </c:pt>
                <c:pt idx="247">
                  <c:v>2.1720909090909029</c:v>
                </c:pt>
                <c:pt idx="248">
                  <c:v>2.1720909090909029</c:v>
                </c:pt>
                <c:pt idx="249">
                  <c:v>2.1920909090909024</c:v>
                </c:pt>
                <c:pt idx="250">
                  <c:v>2.1920909090909024</c:v>
                </c:pt>
                <c:pt idx="251">
                  <c:v>2.2120909090909038</c:v>
                </c:pt>
                <c:pt idx="252">
                  <c:v>2.2120909090909038</c:v>
                </c:pt>
                <c:pt idx="253">
                  <c:v>2.2320909090909034</c:v>
                </c:pt>
                <c:pt idx="254">
                  <c:v>2.2420909090909049</c:v>
                </c:pt>
                <c:pt idx="255">
                  <c:v>2.2420909090909049</c:v>
                </c:pt>
                <c:pt idx="256">
                  <c:v>2.2620909090909045</c:v>
                </c:pt>
                <c:pt idx="257">
                  <c:v>2.2620909090909045</c:v>
                </c:pt>
                <c:pt idx="258">
                  <c:v>2.2700909090909036</c:v>
                </c:pt>
                <c:pt idx="259">
                  <c:v>2.2800909090909016</c:v>
                </c:pt>
                <c:pt idx="260">
                  <c:v>2.3000909090909012</c:v>
                </c:pt>
                <c:pt idx="261">
                  <c:v>2.3000909090909012</c:v>
                </c:pt>
                <c:pt idx="262">
                  <c:v>2.3000909090909012</c:v>
                </c:pt>
                <c:pt idx="263">
                  <c:v>2.3200909090909008</c:v>
                </c:pt>
                <c:pt idx="264">
                  <c:v>2.3200909090909008</c:v>
                </c:pt>
                <c:pt idx="265">
                  <c:v>2.3400909090909003</c:v>
                </c:pt>
                <c:pt idx="266">
                  <c:v>2.3400909090909003</c:v>
                </c:pt>
                <c:pt idx="267">
                  <c:v>2.3600909090908999</c:v>
                </c:pt>
                <c:pt idx="268">
                  <c:v>2.3600909090908999</c:v>
                </c:pt>
                <c:pt idx="269">
                  <c:v>2.3600909090908999</c:v>
                </c:pt>
                <c:pt idx="270">
                  <c:v>2.3800909090908995</c:v>
                </c:pt>
                <c:pt idx="271">
                  <c:v>2.3800909090908995</c:v>
                </c:pt>
                <c:pt idx="272">
                  <c:v>2.4000909090908991</c:v>
                </c:pt>
                <c:pt idx="273">
                  <c:v>2.4000909090908991</c:v>
                </c:pt>
                <c:pt idx="274">
                  <c:v>2.4200909090909004</c:v>
                </c:pt>
                <c:pt idx="275">
                  <c:v>2.4200909090909004</c:v>
                </c:pt>
                <c:pt idx="276">
                  <c:v>2.4284242424242315</c:v>
                </c:pt>
                <c:pt idx="277">
                  <c:v>2.4284242424242315</c:v>
                </c:pt>
                <c:pt idx="278">
                  <c:v>2.4484242424242328</c:v>
                </c:pt>
                <c:pt idx="279">
                  <c:v>2.4484242424242328</c:v>
                </c:pt>
                <c:pt idx="280">
                  <c:v>2.4484242424242328</c:v>
                </c:pt>
                <c:pt idx="281">
                  <c:v>2.4684242424242324</c:v>
                </c:pt>
                <c:pt idx="282">
                  <c:v>2.4684242424242324</c:v>
                </c:pt>
                <c:pt idx="283">
                  <c:v>2.488424242424232</c:v>
                </c:pt>
                <c:pt idx="284">
                  <c:v>2.488424242424232</c:v>
                </c:pt>
                <c:pt idx="285">
                  <c:v>2.488424242424232</c:v>
                </c:pt>
                <c:pt idx="286">
                  <c:v>2.5084242424242333</c:v>
                </c:pt>
                <c:pt idx="287">
                  <c:v>2.5084242424242333</c:v>
                </c:pt>
                <c:pt idx="288">
                  <c:v>2.5284242424242329</c:v>
                </c:pt>
                <c:pt idx="289">
                  <c:v>2.5284242424242329</c:v>
                </c:pt>
                <c:pt idx="290">
                  <c:v>2.5484242424242325</c:v>
                </c:pt>
                <c:pt idx="291">
                  <c:v>2.5484242424242325</c:v>
                </c:pt>
                <c:pt idx="292">
                  <c:v>2.5684242424242321</c:v>
                </c:pt>
                <c:pt idx="293">
                  <c:v>2.5684242424242321</c:v>
                </c:pt>
                <c:pt idx="294">
                  <c:v>2.5684242424242321</c:v>
                </c:pt>
                <c:pt idx="295">
                  <c:v>2.5884242424242316</c:v>
                </c:pt>
                <c:pt idx="296">
                  <c:v>2.5884242424242316</c:v>
                </c:pt>
                <c:pt idx="297">
                  <c:v>2.608424242424233</c:v>
                </c:pt>
                <c:pt idx="298">
                  <c:v>2.608424242424233</c:v>
                </c:pt>
                <c:pt idx="299">
                  <c:v>2.6284242424242326</c:v>
                </c:pt>
                <c:pt idx="300">
                  <c:v>2.6284242424242326</c:v>
                </c:pt>
                <c:pt idx="301">
                  <c:v>2.6484242424242321</c:v>
                </c:pt>
                <c:pt idx="302">
                  <c:v>2.6484242424242321</c:v>
                </c:pt>
                <c:pt idx="303">
                  <c:v>2.6484242424242321</c:v>
                </c:pt>
                <c:pt idx="304">
                  <c:v>2.6684242424242335</c:v>
                </c:pt>
                <c:pt idx="305">
                  <c:v>2.6684242424242335</c:v>
                </c:pt>
                <c:pt idx="306">
                  <c:v>2.6884242424242331</c:v>
                </c:pt>
                <c:pt idx="307">
                  <c:v>2.6884242424242331</c:v>
                </c:pt>
                <c:pt idx="308">
                  <c:v>2.6884242424242331</c:v>
                </c:pt>
                <c:pt idx="309">
                  <c:v>2.7084242424242326</c:v>
                </c:pt>
                <c:pt idx="310">
                  <c:v>2.7193333333333225</c:v>
                </c:pt>
                <c:pt idx="311">
                  <c:v>2.7393333333333238</c:v>
                </c:pt>
                <c:pt idx="312">
                  <c:v>2.7393333333333238</c:v>
                </c:pt>
                <c:pt idx="313">
                  <c:v>2.7593333333333234</c:v>
                </c:pt>
                <c:pt idx="314">
                  <c:v>2.7702424242424133</c:v>
                </c:pt>
                <c:pt idx="315">
                  <c:v>2.7702424242424133</c:v>
                </c:pt>
                <c:pt idx="316">
                  <c:v>2.7902424242424129</c:v>
                </c:pt>
                <c:pt idx="317">
                  <c:v>2.7902424242424129</c:v>
                </c:pt>
              </c:numCache>
            </c:numRef>
          </c:xVal>
          <c:yVal>
            <c:numRef>
              <c:f>'Refined Data '!$K$4:$K$321</c:f>
              <c:numCache>
                <c:formatCode>General</c:formatCode>
                <c:ptCount val="318"/>
                <c:pt idx="0">
                  <c:v>0</c:v>
                </c:pt>
                <c:pt idx="1">
                  <c:v>5.0000000000003375E-3</c:v>
                </c:pt>
                <c:pt idx="2">
                  <c:v>1.9000000000000128E-2</c:v>
                </c:pt>
                <c:pt idx="3">
                  <c:v>4.8000000000000043E-2</c:v>
                </c:pt>
                <c:pt idx="4">
                  <c:v>9.6999999999999975E-2</c:v>
                </c:pt>
                <c:pt idx="5">
                  <c:v>0.16600000000000037</c:v>
                </c:pt>
                <c:pt idx="6">
                  <c:v>0.24900000000000011</c:v>
                </c:pt>
                <c:pt idx="7">
                  <c:v>0.34200000000000008</c:v>
                </c:pt>
                <c:pt idx="8">
                  <c:v>0.44100000000000028</c:v>
                </c:pt>
                <c:pt idx="9">
                  <c:v>0.54199999999999982</c:v>
                </c:pt>
                <c:pt idx="10">
                  <c:v>0.64200000000000035</c:v>
                </c:pt>
                <c:pt idx="11">
                  <c:v>0.73800000000000043</c:v>
                </c:pt>
                <c:pt idx="12">
                  <c:v>0.83000000000000007</c:v>
                </c:pt>
                <c:pt idx="13">
                  <c:v>0.91699999999999982</c:v>
                </c:pt>
                <c:pt idx="14">
                  <c:v>0.99800000000000022</c:v>
                </c:pt>
                <c:pt idx="15">
                  <c:v>1.0700000000000003</c:v>
                </c:pt>
                <c:pt idx="16">
                  <c:v>1.133</c:v>
                </c:pt>
                <c:pt idx="17">
                  <c:v>1.1850000000000005</c:v>
                </c:pt>
                <c:pt idx="18">
                  <c:v>1.226</c:v>
                </c:pt>
                <c:pt idx="19">
                  <c:v>1.2570000000000006</c:v>
                </c:pt>
                <c:pt idx="20">
                  <c:v>1.2780000000000005</c:v>
                </c:pt>
                <c:pt idx="21">
                  <c:v>1.2940000000000005</c:v>
                </c:pt>
                <c:pt idx="22">
                  <c:v>1.3040000000000003</c:v>
                </c:pt>
                <c:pt idx="23">
                  <c:v>1.3109999999999999</c:v>
                </c:pt>
                <c:pt idx="24">
                  <c:v>1.3150000000000004</c:v>
                </c:pt>
                <c:pt idx="25">
                  <c:v>1.3170000000000002</c:v>
                </c:pt>
                <c:pt idx="26">
                  <c:v>1.3159999999999998</c:v>
                </c:pt>
                <c:pt idx="27">
                  <c:v>1.3140000000000001</c:v>
                </c:pt>
                <c:pt idx="28">
                  <c:v>1.3100000000000005</c:v>
                </c:pt>
                <c:pt idx="29">
                  <c:v>1.3070000000000004</c:v>
                </c:pt>
                <c:pt idx="30">
                  <c:v>1.3109999999999999</c:v>
                </c:pt>
                <c:pt idx="31">
                  <c:v>1.3280000000000003</c:v>
                </c:pt>
                <c:pt idx="32">
                  <c:v>1.3559999999999999</c:v>
                </c:pt>
                <c:pt idx="33">
                  <c:v>1.3890000000000002</c:v>
                </c:pt>
                <c:pt idx="34">
                  <c:v>1.4240000000000004</c:v>
                </c:pt>
                <c:pt idx="35">
                  <c:v>1.4569999999999999</c:v>
                </c:pt>
                <c:pt idx="36">
                  <c:v>1.4859999999999998</c:v>
                </c:pt>
                <c:pt idx="37">
                  <c:v>1.5110000000000001</c:v>
                </c:pt>
                <c:pt idx="38">
                  <c:v>1.5300000000000002</c:v>
                </c:pt>
                <c:pt idx="39">
                  <c:v>1.548</c:v>
                </c:pt>
                <c:pt idx="40">
                  <c:v>1.5670000000000002</c:v>
                </c:pt>
                <c:pt idx="41">
                  <c:v>1.5860000000000003</c:v>
                </c:pt>
                <c:pt idx="42">
                  <c:v>1.6040000000000001</c:v>
                </c:pt>
                <c:pt idx="43">
                  <c:v>1.6189999999999998</c:v>
                </c:pt>
                <c:pt idx="44">
                  <c:v>1.6320000000000006</c:v>
                </c:pt>
                <c:pt idx="45">
                  <c:v>1.6440000000000001</c:v>
                </c:pt>
                <c:pt idx="46">
                  <c:v>1.6560000000000006</c:v>
                </c:pt>
                <c:pt idx="47">
                  <c:v>1.6749999999999998</c:v>
                </c:pt>
                <c:pt idx="48">
                  <c:v>1.7090000000000005</c:v>
                </c:pt>
                <c:pt idx="49">
                  <c:v>1.766</c:v>
                </c:pt>
                <c:pt idx="50">
                  <c:v>1.8440000000000003</c:v>
                </c:pt>
                <c:pt idx="51">
                  <c:v>1.9400000000000004</c:v>
                </c:pt>
                <c:pt idx="52">
                  <c:v>2.0520000000000005</c:v>
                </c:pt>
                <c:pt idx="53">
                  <c:v>2.1740000000000004</c:v>
                </c:pt>
                <c:pt idx="54">
                  <c:v>2.306</c:v>
                </c:pt>
                <c:pt idx="55">
                  <c:v>2.4450000000000003</c:v>
                </c:pt>
                <c:pt idx="56">
                  <c:v>2.5910000000000002</c:v>
                </c:pt>
                <c:pt idx="57">
                  <c:v>2.742</c:v>
                </c:pt>
                <c:pt idx="58">
                  <c:v>2.8970000000000002</c:v>
                </c:pt>
                <c:pt idx="59">
                  <c:v>3.056</c:v>
                </c:pt>
                <c:pt idx="60">
                  <c:v>3.2190000000000003</c:v>
                </c:pt>
                <c:pt idx="61">
                  <c:v>3.3879999999999999</c:v>
                </c:pt>
                <c:pt idx="62">
                  <c:v>3.5600000000000005</c:v>
                </c:pt>
                <c:pt idx="63">
                  <c:v>3.734</c:v>
                </c:pt>
                <c:pt idx="64">
                  <c:v>3.9080000000000004</c:v>
                </c:pt>
                <c:pt idx="65">
                  <c:v>4.0760000000000005</c:v>
                </c:pt>
                <c:pt idx="66">
                  <c:v>4.234</c:v>
                </c:pt>
                <c:pt idx="67">
                  <c:v>4.3790000000000004</c:v>
                </c:pt>
                <c:pt idx="68">
                  <c:v>4.5090000000000003</c:v>
                </c:pt>
                <c:pt idx="69">
                  <c:v>4.6259999999999994</c:v>
                </c:pt>
                <c:pt idx="70">
                  <c:v>4.7319999999999993</c:v>
                </c:pt>
                <c:pt idx="71">
                  <c:v>4.8290000000000006</c:v>
                </c:pt>
                <c:pt idx="72">
                  <c:v>4.923</c:v>
                </c:pt>
                <c:pt idx="73">
                  <c:v>5.0169999999999995</c:v>
                </c:pt>
                <c:pt idx="74">
                  <c:v>5.1150000000000002</c:v>
                </c:pt>
                <c:pt idx="75">
                  <c:v>5.218</c:v>
                </c:pt>
                <c:pt idx="76">
                  <c:v>5.3250000000000011</c:v>
                </c:pt>
                <c:pt idx="77">
                  <c:v>5.4380000000000006</c:v>
                </c:pt>
                <c:pt idx="78">
                  <c:v>5.5590000000000011</c:v>
                </c:pt>
                <c:pt idx="79">
                  <c:v>5.6890000000000001</c:v>
                </c:pt>
                <c:pt idx="80">
                  <c:v>5.83</c:v>
                </c:pt>
                <c:pt idx="81">
                  <c:v>5.9849999999999994</c:v>
                </c:pt>
                <c:pt idx="82">
                  <c:v>6.1560000000000006</c:v>
                </c:pt>
                <c:pt idx="83">
                  <c:v>6.3460000000000001</c:v>
                </c:pt>
                <c:pt idx="84">
                  <c:v>6.5560000000000009</c:v>
                </c:pt>
                <c:pt idx="85">
                  <c:v>6.7859999999999996</c:v>
                </c:pt>
                <c:pt idx="86">
                  <c:v>7.0329999999999995</c:v>
                </c:pt>
                <c:pt idx="87">
                  <c:v>7.293000000000001</c:v>
                </c:pt>
                <c:pt idx="88">
                  <c:v>7.5590000000000011</c:v>
                </c:pt>
                <c:pt idx="89">
                  <c:v>7.8260000000000005</c:v>
                </c:pt>
                <c:pt idx="90">
                  <c:v>8.0869999999999997</c:v>
                </c:pt>
                <c:pt idx="91">
                  <c:v>8.3360000000000003</c:v>
                </c:pt>
                <c:pt idx="92">
                  <c:v>8.57</c:v>
                </c:pt>
                <c:pt idx="93">
                  <c:v>8.7840000000000007</c:v>
                </c:pt>
                <c:pt idx="94">
                  <c:v>8.9779999999999998</c:v>
                </c:pt>
                <c:pt idx="95">
                  <c:v>9.15</c:v>
                </c:pt>
                <c:pt idx="96">
                  <c:v>9.3010000000000002</c:v>
                </c:pt>
                <c:pt idx="97">
                  <c:v>9.4320000000000004</c:v>
                </c:pt>
                <c:pt idx="98">
                  <c:v>9.5419999999999998</c:v>
                </c:pt>
                <c:pt idx="99">
                  <c:v>9.6319999999999997</c:v>
                </c:pt>
                <c:pt idx="100">
                  <c:v>9.7040000000000006</c:v>
                </c:pt>
                <c:pt idx="101">
                  <c:v>9.76</c:v>
                </c:pt>
                <c:pt idx="102">
                  <c:v>9.8019999999999996</c:v>
                </c:pt>
                <c:pt idx="103">
                  <c:v>9.8350000000000009</c:v>
                </c:pt>
                <c:pt idx="104">
                  <c:v>9.8620000000000001</c:v>
                </c:pt>
                <c:pt idx="105">
                  <c:v>9.891</c:v>
                </c:pt>
                <c:pt idx="106">
                  <c:v>9.9260000000000002</c:v>
                </c:pt>
                <c:pt idx="107">
                  <c:v>9.9730000000000008</c:v>
                </c:pt>
                <c:pt idx="108">
                  <c:v>10.036</c:v>
                </c:pt>
                <c:pt idx="109">
                  <c:v>10.120000000000001</c:v>
                </c:pt>
                <c:pt idx="110">
                  <c:v>10.226000000000001</c:v>
                </c:pt>
                <c:pt idx="111">
                  <c:v>10.358000000000001</c:v>
                </c:pt>
                <c:pt idx="112">
                  <c:v>10.515000000000001</c:v>
                </c:pt>
                <c:pt idx="113">
                  <c:v>10.695</c:v>
                </c:pt>
                <c:pt idx="114">
                  <c:v>10.899000000000001</c:v>
                </c:pt>
                <c:pt idx="115">
                  <c:v>11.124000000000001</c:v>
                </c:pt>
                <c:pt idx="116">
                  <c:v>11.367000000000001</c:v>
                </c:pt>
                <c:pt idx="117">
                  <c:v>11.624000000000001</c:v>
                </c:pt>
                <c:pt idx="118">
                  <c:v>11.887</c:v>
                </c:pt>
                <c:pt idx="119">
                  <c:v>12.151</c:v>
                </c:pt>
                <c:pt idx="120">
                  <c:v>12.407</c:v>
                </c:pt>
                <c:pt idx="121">
                  <c:v>12.65</c:v>
                </c:pt>
                <c:pt idx="122">
                  <c:v>12.875999999999999</c:v>
                </c:pt>
                <c:pt idx="123">
                  <c:v>13.084000000000001</c:v>
                </c:pt>
                <c:pt idx="124">
                  <c:v>13.275</c:v>
                </c:pt>
                <c:pt idx="125">
                  <c:v>13.449</c:v>
                </c:pt>
                <c:pt idx="126">
                  <c:v>13.606</c:v>
                </c:pt>
                <c:pt idx="127">
                  <c:v>13.747000000000002</c:v>
                </c:pt>
                <c:pt idx="128">
                  <c:v>13.872999999999999</c:v>
                </c:pt>
                <c:pt idx="129">
                  <c:v>13.985000000000001</c:v>
                </c:pt>
                <c:pt idx="130">
                  <c:v>14.081999999999999</c:v>
                </c:pt>
                <c:pt idx="131">
                  <c:v>14.160000000000002</c:v>
                </c:pt>
                <c:pt idx="132">
                  <c:v>14.215999999999999</c:v>
                </c:pt>
                <c:pt idx="133">
                  <c:v>14.249000000000001</c:v>
                </c:pt>
                <c:pt idx="134">
                  <c:v>14.264000000000001</c:v>
                </c:pt>
                <c:pt idx="135">
                  <c:v>14.266</c:v>
                </c:pt>
                <c:pt idx="136">
                  <c:v>14.264000000000001</c:v>
                </c:pt>
                <c:pt idx="137">
                  <c:v>14.267999999999999</c:v>
                </c:pt>
                <c:pt idx="138">
                  <c:v>14.285000000000002</c:v>
                </c:pt>
                <c:pt idx="139">
                  <c:v>14.322000000000001</c:v>
                </c:pt>
                <c:pt idx="140">
                  <c:v>14.382</c:v>
                </c:pt>
                <c:pt idx="141">
                  <c:v>14.464</c:v>
                </c:pt>
                <c:pt idx="142">
                  <c:v>14.566000000000001</c:v>
                </c:pt>
                <c:pt idx="143">
                  <c:v>14.686000000000002</c:v>
                </c:pt>
                <c:pt idx="144">
                  <c:v>14.819999999999999</c:v>
                </c:pt>
                <c:pt idx="145">
                  <c:v>14.968999999999999</c:v>
                </c:pt>
                <c:pt idx="146">
                  <c:v>15.130999999999998</c:v>
                </c:pt>
                <c:pt idx="147">
                  <c:v>15.308000000000002</c:v>
                </c:pt>
                <c:pt idx="148">
                  <c:v>15.497000000000002</c:v>
                </c:pt>
                <c:pt idx="149">
                  <c:v>15.697999999999999</c:v>
                </c:pt>
                <c:pt idx="150">
                  <c:v>15.907000000000002</c:v>
                </c:pt>
                <c:pt idx="151">
                  <c:v>16.119</c:v>
                </c:pt>
                <c:pt idx="152">
                  <c:v>16.329999999999998</c:v>
                </c:pt>
                <c:pt idx="153">
                  <c:v>16.533000000000001</c:v>
                </c:pt>
                <c:pt idx="154">
                  <c:v>16.722999999999999</c:v>
                </c:pt>
                <c:pt idx="155">
                  <c:v>16.899000000000001</c:v>
                </c:pt>
                <c:pt idx="156">
                  <c:v>17.061</c:v>
                </c:pt>
                <c:pt idx="157">
                  <c:v>17.21</c:v>
                </c:pt>
                <c:pt idx="158">
                  <c:v>17.348999999999997</c:v>
                </c:pt>
                <c:pt idx="159">
                  <c:v>17.476999999999997</c:v>
                </c:pt>
                <c:pt idx="160">
                  <c:v>17.594999999999999</c:v>
                </c:pt>
                <c:pt idx="161">
                  <c:v>17.703000000000003</c:v>
                </c:pt>
                <c:pt idx="162">
                  <c:v>17.799999999999997</c:v>
                </c:pt>
                <c:pt idx="163">
                  <c:v>17.886000000000003</c:v>
                </c:pt>
                <c:pt idx="164">
                  <c:v>17.957999999999998</c:v>
                </c:pt>
                <c:pt idx="165">
                  <c:v>18.018000000000001</c:v>
                </c:pt>
                <c:pt idx="166">
                  <c:v>18.067999999999998</c:v>
                </c:pt>
                <c:pt idx="167">
                  <c:v>18.110999999999997</c:v>
                </c:pt>
                <c:pt idx="168">
                  <c:v>18.152999999999999</c:v>
                </c:pt>
                <c:pt idx="169">
                  <c:v>18.198</c:v>
                </c:pt>
                <c:pt idx="170">
                  <c:v>18.25</c:v>
                </c:pt>
                <c:pt idx="171">
                  <c:v>18.313000000000002</c:v>
                </c:pt>
                <c:pt idx="172">
                  <c:v>18.387999999999998</c:v>
                </c:pt>
                <c:pt idx="173">
                  <c:v>18.476999999999997</c:v>
                </c:pt>
                <c:pt idx="174">
                  <c:v>18.581000000000003</c:v>
                </c:pt>
                <c:pt idx="175">
                  <c:v>18.698999999999998</c:v>
                </c:pt>
                <c:pt idx="176">
                  <c:v>18.826999999999998</c:v>
                </c:pt>
                <c:pt idx="177">
                  <c:v>18.96</c:v>
                </c:pt>
                <c:pt idx="178">
                  <c:v>19.091000000000001</c:v>
                </c:pt>
                <c:pt idx="179">
                  <c:v>19.216000000000001</c:v>
                </c:pt>
                <c:pt idx="180">
                  <c:v>19.328000000000003</c:v>
                </c:pt>
                <c:pt idx="181">
                  <c:v>19.421999999999997</c:v>
                </c:pt>
                <c:pt idx="182">
                  <c:v>19.494</c:v>
                </c:pt>
                <c:pt idx="183">
                  <c:v>19.54</c:v>
                </c:pt>
                <c:pt idx="184">
                  <c:v>19.555999999999997</c:v>
                </c:pt>
                <c:pt idx="185">
                  <c:v>19.540999999999997</c:v>
                </c:pt>
                <c:pt idx="186">
                  <c:v>19.494999999999997</c:v>
                </c:pt>
                <c:pt idx="187">
                  <c:v>19.417999999999999</c:v>
                </c:pt>
                <c:pt idx="188">
                  <c:v>19.314</c:v>
                </c:pt>
                <c:pt idx="189">
                  <c:v>19.188000000000002</c:v>
                </c:pt>
                <c:pt idx="190">
                  <c:v>19.046999999999997</c:v>
                </c:pt>
                <c:pt idx="191">
                  <c:v>18.899000000000001</c:v>
                </c:pt>
                <c:pt idx="192">
                  <c:v>18.753</c:v>
                </c:pt>
                <c:pt idx="193">
                  <c:v>18.615000000000002</c:v>
                </c:pt>
                <c:pt idx="194">
                  <c:v>18.491999999999997</c:v>
                </c:pt>
                <c:pt idx="195">
                  <c:v>18.39</c:v>
                </c:pt>
                <c:pt idx="196">
                  <c:v>18.314999999999998</c:v>
                </c:pt>
                <c:pt idx="197">
                  <c:v>18.268999999999998</c:v>
                </c:pt>
                <c:pt idx="198">
                  <c:v>18.253</c:v>
                </c:pt>
                <c:pt idx="199">
                  <c:v>18.268999999999998</c:v>
                </c:pt>
                <c:pt idx="200">
                  <c:v>18.314999999999998</c:v>
                </c:pt>
                <c:pt idx="201">
                  <c:v>18.393000000000001</c:v>
                </c:pt>
                <c:pt idx="202">
                  <c:v>18.502000000000002</c:v>
                </c:pt>
                <c:pt idx="203">
                  <c:v>18.634999999999998</c:v>
                </c:pt>
                <c:pt idx="204">
                  <c:v>18.783999999999999</c:v>
                </c:pt>
                <c:pt idx="205">
                  <c:v>18.945</c:v>
                </c:pt>
                <c:pt idx="206">
                  <c:v>19.109000000000002</c:v>
                </c:pt>
                <c:pt idx="207">
                  <c:v>19.271000000000001</c:v>
                </c:pt>
                <c:pt idx="208">
                  <c:v>19.424999999999997</c:v>
                </c:pt>
                <c:pt idx="209">
                  <c:v>19.564</c:v>
                </c:pt>
                <c:pt idx="210">
                  <c:v>19.686</c:v>
                </c:pt>
                <c:pt idx="211">
                  <c:v>19.786999999999999</c:v>
                </c:pt>
                <c:pt idx="212">
                  <c:v>19.866</c:v>
                </c:pt>
                <c:pt idx="213">
                  <c:v>19.918999999999997</c:v>
                </c:pt>
                <c:pt idx="214">
                  <c:v>19.945999999999998</c:v>
                </c:pt>
                <c:pt idx="215">
                  <c:v>19.948</c:v>
                </c:pt>
                <c:pt idx="216">
                  <c:v>19.930999999999997</c:v>
                </c:pt>
                <c:pt idx="217">
                  <c:v>19.899000000000001</c:v>
                </c:pt>
                <c:pt idx="218">
                  <c:v>19.862000000000002</c:v>
                </c:pt>
                <c:pt idx="219">
                  <c:v>19.829000000000001</c:v>
                </c:pt>
                <c:pt idx="220">
                  <c:v>19.805999999999997</c:v>
                </c:pt>
                <c:pt idx="221">
                  <c:v>19.796999999999997</c:v>
                </c:pt>
                <c:pt idx="222">
                  <c:v>19.807000000000002</c:v>
                </c:pt>
                <c:pt idx="223">
                  <c:v>19.834000000000003</c:v>
                </c:pt>
                <c:pt idx="224">
                  <c:v>19.881</c:v>
                </c:pt>
                <c:pt idx="225">
                  <c:v>19.945999999999998</c:v>
                </c:pt>
                <c:pt idx="226">
                  <c:v>20.026000000000003</c:v>
                </c:pt>
                <c:pt idx="227">
                  <c:v>20.119999999999997</c:v>
                </c:pt>
                <c:pt idx="228">
                  <c:v>20.226999999999997</c:v>
                </c:pt>
                <c:pt idx="229">
                  <c:v>20.344999999999999</c:v>
                </c:pt>
                <c:pt idx="230">
                  <c:v>20.472000000000001</c:v>
                </c:pt>
                <c:pt idx="231">
                  <c:v>20.601999999999997</c:v>
                </c:pt>
                <c:pt idx="232">
                  <c:v>20.732999999999997</c:v>
                </c:pt>
                <c:pt idx="233">
                  <c:v>20.860999999999997</c:v>
                </c:pt>
                <c:pt idx="234">
                  <c:v>20.981000000000002</c:v>
                </c:pt>
                <c:pt idx="235">
                  <c:v>21.088000000000001</c:v>
                </c:pt>
                <c:pt idx="236">
                  <c:v>21.18</c:v>
                </c:pt>
                <c:pt idx="237">
                  <c:v>21.255000000000003</c:v>
                </c:pt>
                <c:pt idx="238">
                  <c:v>21.311</c:v>
                </c:pt>
                <c:pt idx="239">
                  <c:v>21.347999999999999</c:v>
                </c:pt>
                <c:pt idx="240">
                  <c:v>21.365000000000002</c:v>
                </c:pt>
                <c:pt idx="241">
                  <c:v>21.363999999999997</c:v>
                </c:pt>
                <c:pt idx="242">
                  <c:v>21.350999999999999</c:v>
                </c:pt>
                <c:pt idx="243">
                  <c:v>21.331000000000003</c:v>
                </c:pt>
                <c:pt idx="244">
                  <c:v>21.311</c:v>
                </c:pt>
                <c:pt idx="245">
                  <c:v>21.299999999999997</c:v>
                </c:pt>
                <c:pt idx="246">
                  <c:v>21.307000000000002</c:v>
                </c:pt>
                <c:pt idx="247">
                  <c:v>21.338000000000001</c:v>
                </c:pt>
                <c:pt idx="248">
                  <c:v>21.395000000000003</c:v>
                </c:pt>
                <c:pt idx="249">
                  <c:v>21.478000000000002</c:v>
                </c:pt>
                <c:pt idx="250">
                  <c:v>21.582999999999998</c:v>
                </c:pt>
                <c:pt idx="251">
                  <c:v>21.704999999999998</c:v>
                </c:pt>
                <c:pt idx="252">
                  <c:v>21.840000000000003</c:v>
                </c:pt>
                <c:pt idx="253">
                  <c:v>21.984000000000002</c:v>
                </c:pt>
                <c:pt idx="254">
                  <c:v>22.136000000000003</c:v>
                </c:pt>
                <c:pt idx="255">
                  <c:v>22.295999999999999</c:v>
                </c:pt>
                <c:pt idx="256">
                  <c:v>22.465000000000003</c:v>
                </c:pt>
                <c:pt idx="257">
                  <c:v>22.64</c:v>
                </c:pt>
                <c:pt idx="258">
                  <c:v>22.814999999999998</c:v>
                </c:pt>
                <c:pt idx="259">
                  <c:v>22.987000000000002</c:v>
                </c:pt>
                <c:pt idx="260">
                  <c:v>23.152999999999999</c:v>
                </c:pt>
                <c:pt idx="261">
                  <c:v>23.307000000000002</c:v>
                </c:pt>
                <c:pt idx="262">
                  <c:v>23.447000000000003</c:v>
                </c:pt>
                <c:pt idx="263">
                  <c:v>23.572000000000003</c:v>
                </c:pt>
                <c:pt idx="264">
                  <c:v>23.683</c:v>
                </c:pt>
                <c:pt idx="265">
                  <c:v>23.780999999999999</c:v>
                </c:pt>
                <c:pt idx="266">
                  <c:v>23.863999999999997</c:v>
                </c:pt>
                <c:pt idx="267">
                  <c:v>23.932000000000002</c:v>
                </c:pt>
                <c:pt idx="268">
                  <c:v>23.985999999999997</c:v>
                </c:pt>
                <c:pt idx="269">
                  <c:v>24.029000000000003</c:v>
                </c:pt>
                <c:pt idx="270">
                  <c:v>24.064999999999998</c:v>
                </c:pt>
                <c:pt idx="271">
                  <c:v>24.097999999999999</c:v>
                </c:pt>
                <c:pt idx="272">
                  <c:v>24.131999999999998</c:v>
                </c:pt>
                <c:pt idx="273">
                  <c:v>24.170999999999999</c:v>
                </c:pt>
                <c:pt idx="274">
                  <c:v>24.216000000000001</c:v>
                </c:pt>
                <c:pt idx="275">
                  <c:v>24.268000000000001</c:v>
                </c:pt>
                <c:pt idx="276">
                  <c:v>24.323999999999998</c:v>
                </c:pt>
                <c:pt idx="277">
                  <c:v>24.384</c:v>
                </c:pt>
                <c:pt idx="278">
                  <c:v>24.445999999999998</c:v>
                </c:pt>
                <c:pt idx="279">
                  <c:v>24.508000000000003</c:v>
                </c:pt>
                <c:pt idx="280">
                  <c:v>24.569000000000003</c:v>
                </c:pt>
                <c:pt idx="281">
                  <c:v>24.628</c:v>
                </c:pt>
                <c:pt idx="282">
                  <c:v>24.688000000000002</c:v>
                </c:pt>
                <c:pt idx="283">
                  <c:v>24.746000000000002</c:v>
                </c:pt>
                <c:pt idx="284">
                  <c:v>24.802</c:v>
                </c:pt>
                <c:pt idx="285">
                  <c:v>24.851999999999997</c:v>
                </c:pt>
                <c:pt idx="286">
                  <c:v>24.893000000000001</c:v>
                </c:pt>
                <c:pt idx="287">
                  <c:v>24.920999999999999</c:v>
                </c:pt>
                <c:pt idx="288">
                  <c:v>24.936</c:v>
                </c:pt>
                <c:pt idx="289">
                  <c:v>24.936</c:v>
                </c:pt>
                <c:pt idx="290">
                  <c:v>24.921999999999997</c:v>
                </c:pt>
                <c:pt idx="291">
                  <c:v>24.9</c:v>
                </c:pt>
                <c:pt idx="292">
                  <c:v>24.872999999999998</c:v>
                </c:pt>
                <c:pt idx="293">
                  <c:v>24.844999999999999</c:v>
                </c:pt>
                <c:pt idx="294">
                  <c:v>24.817999999999998</c:v>
                </c:pt>
                <c:pt idx="295">
                  <c:v>24.792999999999999</c:v>
                </c:pt>
                <c:pt idx="296">
                  <c:v>24.771999999999998</c:v>
                </c:pt>
                <c:pt idx="297">
                  <c:v>24.753999999999998</c:v>
                </c:pt>
                <c:pt idx="298">
                  <c:v>24.741</c:v>
                </c:pt>
                <c:pt idx="299">
                  <c:v>24.731999999999999</c:v>
                </c:pt>
                <c:pt idx="300">
                  <c:v>24.728999999999999</c:v>
                </c:pt>
                <c:pt idx="301">
                  <c:v>24.732999999999997</c:v>
                </c:pt>
                <c:pt idx="302">
                  <c:v>24.741</c:v>
                </c:pt>
                <c:pt idx="303">
                  <c:v>24.753</c:v>
                </c:pt>
                <c:pt idx="304">
                  <c:v>24.768000000000001</c:v>
                </c:pt>
                <c:pt idx="305">
                  <c:v>24.786000000000001</c:v>
                </c:pt>
                <c:pt idx="306">
                  <c:v>24.807000000000002</c:v>
                </c:pt>
                <c:pt idx="307">
                  <c:v>24.831000000000003</c:v>
                </c:pt>
                <c:pt idx="308">
                  <c:v>24.862000000000002</c:v>
                </c:pt>
                <c:pt idx="309">
                  <c:v>24.902999999999999</c:v>
                </c:pt>
                <c:pt idx="310">
                  <c:v>24.954999999999998</c:v>
                </c:pt>
                <c:pt idx="311">
                  <c:v>25.017000000000003</c:v>
                </c:pt>
                <c:pt idx="312">
                  <c:v>25.081000000000003</c:v>
                </c:pt>
                <c:pt idx="313">
                  <c:v>25.143000000000001</c:v>
                </c:pt>
                <c:pt idx="314">
                  <c:v>25.197000000000003</c:v>
                </c:pt>
                <c:pt idx="315">
                  <c:v>25.237000000000002</c:v>
                </c:pt>
                <c:pt idx="316">
                  <c:v>25.261000000000003</c:v>
                </c:pt>
                <c:pt idx="317">
                  <c:v>25.267000000000003</c:v>
                </c:pt>
              </c:numCache>
            </c:numRef>
          </c:yVal>
          <c:smooth val="1"/>
        </c:ser>
        <c:ser>
          <c:idx val="4"/>
          <c:order val="4"/>
          <c:tx>
            <c:v>L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'!$M$4:$M$405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5.9999999999995168E-2</c:v>
                </c:pt>
                <c:pt idx="7">
                  <c:v>5.9999999999995168E-2</c:v>
                </c:pt>
                <c:pt idx="8">
                  <c:v>7.9999999999991189E-2</c:v>
                </c:pt>
                <c:pt idx="9">
                  <c:v>7.9999999999991189E-2</c:v>
                </c:pt>
                <c:pt idx="10">
                  <c:v>8.9999999999992752E-2</c:v>
                </c:pt>
                <c:pt idx="11">
                  <c:v>8.9999999999992752E-2</c:v>
                </c:pt>
                <c:pt idx="12">
                  <c:v>0.10999999999999233</c:v>
                </c:pt>
                <c:pt idx="13">
                  <c:v>0.10999999999999233</c:v>
                </c:pt>
                <c:pt idx="14">
                  <c:v>0.1299999999999919</c:v>
                </c:pt>
                <c:pt idx="15">
                  <c:v>0.1299999999999919</c:v>
                </c:pt>
                <c:pt idx="16">
                  <c:v>0.14999999999999147</c:v>
                </c:pt>
                <c:pt idx="17">
                  <c:v>0.16999999999998749</c:v>
                </c:pt>
                <c:pt idx="18">
                  <c:v>0.16999999999998749</c:v>
                </c:pt>
                <c:pt idx="19">
                  <c:v>0.18999999999998352</c:v>
                </c:pt>
                <c:pt idx="20">
                  <c:v>0.18999999999998352</c:v>
                </c:pt>
                <c:pt idx="21">
                  <c:v>0.20999999999998309</c:v>
                </c:pt>
                <c:pt idx="22">
                  <c:v>0.2227272727272549</c:v>
                </c:pt>
                <c:pt idx="23">
                  <c:v>0.24272727272725803</c:v>
                </c:pt>
                <c:pt idx="24">
                  <c:v>0.24272727272725803</c:v>
                </c:pt>
                <c:pt idx="25">
                  <c:v>0.26272727272725405</c:v>
                </c:pt>
                <c:pt idx="26">
                  <c:v>0.27363636363634569</c:v>
                </c:pt>
                <c:pt idx="27">
                  <c:v>0.29363636363634882</c:v>
                </c:pt>
                <c:pt idx="28">
                  <c:v>0.29363636363634882</c:v>
                </c:pt>
                <c:pt idx="29">
                  <c:v>0.31363636363634839</c:v>
                </c:pt>
                <c:pt idx="30">
                  <c:v>0.31363636363634839</c:v>
                </c:pt>
                <c:pt idx="31">
                  <c:v>0.33363636363634441</c:v>
                </c:pt>
                <c:pt idx="32">
                  <c:v>0.33363636363634441</c:v>
                </c:pt>
                <c:pt idx="33">
                  <c:v>0.35363636363634043</c:v>
                </c:pt>
                <c:pt idx="34">
                  <c:v>0.35363636363634043</c:v>
                </c:pt>
                <c:pt idx="35">
                  <c:v>0.37363636363634001</c:v>
                </c:pt>
                <c:pt idx="36">
                  <c:v>0.37363636363634001</c:v>
                </c:pt>
                <c:pt idx="37">
                  <c:v>0.39363636363633958</c:v>
                </c:pt>
                <c:pt idx="38">
                  <c:v>0.4136363636363356</c:v>
                </c:pt>
                <c:pt idx="39">
                  <c:v>0.4136363636363356</c:v>
                </c:pt>
                <c:pt idx="40">
                  <c:v>0.43363636363633162</c:v>
                </c:pt>
                <c:pt idx="41">
                  <c:v>0.43363636363633162</c:v>
                </c:pt>
                <c:pt idx="42">
                  <c:v>0.4536363636363312</c:v>
                </c:pt>
                <c:pt idx="43">
                  <c:v>0.4536363636363312</c:v>
                </c:pt>
                <c:pt idx="44">
                  <c:v>0.47363636363633077</c:v>
                </c:pt>
                <c:pt idx="45">
                  <c:v>0.47363636363633077</c:v>
                </c:pt>
                <c:pt idx="46">
                  <c:v>0.49363636363632679</c:v>
                </c:pt>
                <c:pt idx="47">
                  <c:v>0.49363636363632679</c:v>
                </c:pt>
                <c:pt idx="48">
                  <c:v>0.51363636363632281</c:v>
                </c:pt>
                <c:pt idx="49">
                  <c:v>0.52363636363632438</c:v>
                </c:pt>
                <c:pt idx="50">
                  <c:v>0.54363636363632395</c:v>
                </c:pt>
                <c:pt idx="51">
                  <c:v>0.54363636363632395</c:v>
                </c:pt>
                <c:pt idx="52">
                  <c:v>0.56363636363632352</c:v>
                </c:pt>
                <c:pt idx="53">
                  <c:v>0.56363636363632352</c:v>
                </c:pt>
                <c:pt idx="54">
                  <c:v>0.5836363636363231</c:v>
                </c:pt>
                <c:pt idx="55">
                  <c:v>0.5836363636363231</c:v>
                </c:pt>
                <c:pt idx="56">
                  <c:v>0.60363636363631912</c:v>
                </c:pt>
                <c:pt idx="57">
                  <c:v>0.60363636363631912</c:v>
                </c:pt>
                <c:pt idx="58">
                  <c:v>0.62363636363631514</c:v>
                </c:pt>
                <c:pt idx="59">
                  <c:v>0.62363636363631514</c:v>
                </c:pt>
                <c:pt idx="60">
                  <c:v>0.64363636363631471</c:v>
                </c:pt>
                <c:pt idx="61">
                  <c:v>0.66363636363631429</c:v>
                </c:pt>
                <c:pt idx="62">
                  <c:v>0.66363636363631429</c:v>
                </c:pt>
                <c:pt idx="63">
                  <c:v>0.66363636363631429</c:v>
                </c:pt>
                <c:pt idx="64">
                  <c:v>0.68363636363631031</c:v>
                </c:pt>
                <c:pt idx="65">
                  <c:v>0.68363636363631031</c:v>
                </c:pt>
                <c:pt idx="66">
                  <c:v>0.70363636363630633</c:v>
                </c:pt>
                <c:pt idx="67">
                  <c:v>0.70363636363630633</c:v>
                </c:pt>
                <c:pt idx="68">
                  <c:v>0.7236363636363059</c:v>
                </c:pt>
                <c:pt idx="69">
                  <c:v>0.74363636363630548</c:v>
                </c:pt>
                <c:pt idx="70">
                  <c:v>0.74363636363630548</c:v>
                </c:pt>
                <c:pt idx="71">
                  <c:v>0.7636363636363015</c:v>
                </c:pt>
                <c:pt idx="72">
                  <c:v>0.7636363636363015</c:v>
                </c:pt>
                <c:pt idx="73">
                  <c:v>0.78363636363629752</c:v>
                </c:pt>
                <c:pt idx="74">
                  <c:v>0.78363636363629752</c:v>
                </c:pt>
                <c:pt idx="75">
                  <c:v>0.80363636363629709</c:v>
                </c:pt>
                <c:pt idx="76">
                  <c:v>0.80363636363629709</c:v>
                </c:pt>
                <c:pt idx="77">
                  <c:v>0.82363636363629666</c:v>
                </c:pt>
                <c:pt idx="78">
                  <c:v>0.82363636363629666</c:v>
                </c:pt>
                <c:pt idx="79">
                  <c:v>0.84363636363629269</c:v>
                </c:pt>
                <c:pt idx="80">
                  <c:v>0.84363636363629269</c:v>
                </c:pt>
                <c:pt idx="81">
                  <c:v>0.86363636363628871</c:v>
                </c:pt>
                <c:pt idx="82">
                  <c:v>0.86363636363628871</c:v>
                </c:pt>
                <c:pt idx="83">
                  <c:v>0.88363636363628828</c:v>
                </c:pt>
                <c:pt idx="84">
                  <c:v>0.88363636363628828</c:v>
                </c:pt>
                <c:pt idx="85">
                  <c:v>0.90363636363628785</c:v>
                </c:pt>
                <c:pt idx="86">
                  <c:v>0.90363636363628785</c:v>
                </c:pt>
                <c:pt idx="87">
                  <c:v>0.92363636363628387</c:v>
                </c:pt>
                <c:pt idx="88">
                  <c:v>0.92363636363628387</c:v>
                </c:pt>
                <c:pt idx="89">
                  <c:v>0.9436363636362799</c:v>
                </c:pt>
                <c:pt idx="90">
                  <c:v>0.9436363636362799</c:v>
                </c:pt>
                <c:pt idx="91">
                  <c:v>0.95363636363628146</c:v>
                </c:pt>
                <c:pt idx="92">
                  <c:v>0.95363636363628146</c:v>
                </c:pt>
                <c:pt idx="93">
                  <c:v>0.97363636363628103</c:v>
                </c:pt>
                <c:pt idx="94">
                  <c:v>0.99363636363628061</c:v>
                </c:pt>
                <c:pt idx="95">
                  <c:v>0.99363636363628061</c:v>
                </c:pt>
                <c:pt idx="96">
                  <c:v>1.0136363636362802</c:v>
                </c:pt>
                <c:pt idx="97">
                  <c:v>1.0136363636362802</c:v>
                </c:pt>
                <c:pt idx="98">
                  <c:v>1.0336363636362762</c:v>
                </c:pt>
                <c:pt idx="99">
                  <c:v>1.0336363636362762</c:v>
                </c:pt>
                <c:pt idx="100">
                  <c:v>1.0536363636362722</c:v>
                </c:pt>
                <c:pt idx="101">
                  <c:v>1.0536363636362722</c:v>
                </c:pt>
                <c:pt idx="102">
                  <c:v>1.0736363636362718</c:v>
                </c:pt>
                <c:pt idx="103">
                  <c:v>1.0736363636362718</c:v>
                </c:pt>
                <c:pt idx="104">
                  <c:v>1.0936363636362714</c:v>
                </c:pt>
                <c:pt idx="105">
                  <c:v>1.0936363636362714</c:v>
                </c:pt>
                <c:pt idx="106">
                  <c:v>1.1136363636362674</c:v>
                </c:pt>
                <c:pt idx="107">
                  <c:v>1.1136363636362674</c:v>
                </c:pt>
                <c:pt idx="108">
                  <c:v>1.1336363636362634</c:v>
                </c:pt>
                <c:pt idx="109">
                  <c:v>1.1336363636362634</c:v>
                </c:pt>
                <c:pt idx="110">
                  <c:v>1.153636363636263</c:v>
                </c:pt>
                <c:pt idx="111">
                  <c:v>1.153636363636263</c:v>
                </c:pt>
                <c:pt idx="112">
                  <c:v>1.1736363636362626</c:v>
                </c:pt>
                <c:pt idx="113">
                  <c:v>1.1736363636362626</c:v>
                </c:pt>
                <c:pt idx="114">
                  <c:v>1.1936363636362586</c:v>
                </c:pt>
                <c:pt idx="115">
                  <c:v>1.1936363636362586</c:v>
                </c:pt>
                <c:pt idx="116">
                  <c:v>1.2136363636362546</c:v>
                </c:pt>
                <c:pt idx="117">
                  <c:v>1.2136363636362546</c:v>
                </c:pt>
                <c:pt idx="118">
                  <c:v>1.2336363636362542</c:v>
                </c:pt>
                <c:pt idx="119">
                  <c:v>1.2336363636362542</c:v>
                </c:pt>
                <c:pt idx="120">
                  <c:v>1.2536363636362537</c:v>
                </c:pt>
                <c:pt idx="121">
                  <c:v>1.2536363636362537</c:v>
                </c:pt>
                <c:pt idx="122">
                  <c:v>1.2736363636362498</c:v>
                </c:pt>
                <c:pt idx="123">
                  <c:v>1.2736363636362498</c:v>
                </c:pt>
                <c:pt idx="124">
                  <c:v>1.2936363636362458</c:v>
                </c:pt>
                <c:pt idx="125">
                  <c:v>1.2936363636362458</c:v>
                </c:pt>
                <c:pt idx="126">
                  <c:v>1.3136363636362454</c:v>
                </c:pt>
                <c:pt idx="127">
                  <c:v>1.3136363636362454</c:v>
                </c:pt>
                <c:pt idx="128">
                  <c:v>1.3336363636362449</c:v>
                </c:pt>
                <c:pt idx="129">
                  <c:v>1.3336363636362449</c:v>
                </c:pt>
                <c:pt idx="130">
                  <c:v>1.353636363636241</c:v>
                </c:pt>
                <c:pt idx="131">
                  <c:v>1.353636363636241</c:v>
                </c:pt>
                <c:pt idx="132">
                  <c:v>1.373636363636237</c:v>
                </c:pt>
                <c:pt idx="133">
                  <c:v>1.3936363636362366</c:v>
                </c:pt>
                <c:pt idx="134">
                  <c:v>1.3936363636362366</c:v>
                </c:pt>
                <c:pt idx="135">
                  <c:v>1.4136363636362361</c:v>
                </c:pt>
                <c:pt idx="136">
                  <c:v>1.4136363636362361</c:v>
                </c:pt>
                <c:pt idx="137">
                  <c:v>1.4336363636362321</c:v>
                </c:pt>
                <c:pt idx="138">
                  <c:v>1.4336363636362321</c:v>
                </c:pt>
                <c:pt idx="139">
                  <c:v>1.4536363636362282</c:v>
                </c:pt>
                <c:pt idx="140">
                  <c:v>1.4536363636362282</c:v>
                </c:pt>
                <c:pt idx="141">
                  <c:v>1.4736363636362277</c:v>
                </c:pt>
                <c:pt idx="142">
                  <c:v>1.4736363636362277</c:v>
                </c:pt>
                <c:pt idx="143">
                  <c:v>1.4936363636362273</c:v>
                </c:pt>
                <c:pt idx="144">
                  <c:v>1.4936363636362273</c:v>
                </c:pt>
                <c:pt idx="145">
                  <c:v>1.5136363636362233</c:v>
                </c:pt>
                <c:pt idx="146">
                  <c:v>1.5136363636362233</c:v>
                </c:pt>
                <c:pt idx="147">
                  <c:v>1.5336363636362194</c:v>
                </c:pt>
                <c:pt idx="148">
                  <c:v>1.5336363636362194</c:v>
                </c:pt>
                <c:pt idx="149">
                  <c:v>1.5536363636362189</c:v>
                </c:pt>
                <c:pt idx="150">
                  <c:v>1.5536363636362189</c:v>
                </c:pt>
                <c:pt idx="151">
                  <c:v>1.5736363636362185</c:v>
                </c:pt>
                <c:pt idx="152">
                  <c:v>1.5736363636362185</c:v>
                </c:pt>
                <c:pt idx="153">
                  <c:v>1.5936363636362145</c:v>
                </c:pt>
                <c:pt idx="154">
                  <c:v>1.5936363636362145</c:v>
                </c:pt>
                <c:pt idx="155">
                  <c:v>1.6136363636362105</c:v>
                </c:pt>
                <c:pt idx="156">
                  <c:v>1.6136363636362105</c:v>
                </c:pt>
                <c:pt idx="157">
                  <c:v>1.6336363636362101</c:v>
                </c:pt>
                <c:pt idx="158">
                  <c:v>1.6336363636362101</c:v>
                </c:pt>
                <c:pt idx="159">
                  <c:v>1.6536363636362097</c:v>
                </c:pt>
                <c:pt idx="160">
                  <c:v>1.6536363636362097</c:v>
                </c:pt>
                <c:pt idx="161">
                  <c:v>1.6736363636362057</c:v>
                </c:pt>
                <c:pt idx="162">
                  <c:v>1.6736363636362057</c:v>
                </c:pt>
                <c:pt idx="163">
                  <c:v>1.6936363636362017</c:v>
                </c:pt>
                <c:pt idx="164">
                  <c:v>1.6936363636362017</c:v>
                </c:pt>
                <c:pt idx="165">
                  <c:v>1.7136363636362013</c:v>
                </c:pt>
                <c:pt idx="166">
                  <c:v>1.7136363636362013</c:v>
                </c:pt>
                <c:pt idx="167">
                  <c:v>1.7336363636362009</c:v>
                </c:pt>
                <c:pt idx="168">
                  <c:v>1.7336363636362009</c:v>
                </c:pt>
                <c:pt idx="169">
                  <c:v>1.7536363636361969</c:v>
                </c:pt>
                <c:pt idx="170">
                  <c:v>1.7536363636361969</c:v>
                </c:pt>
                <c:pt idx="171">
                  <c:v>1.7736363636361929</c:v>
                </c:pt>
                <c:pt idx="172">
                  <c:v>1.7936363636361925</c:v>
                </c:pt>
                <c:pt idx="173">
                  <c:v>1.7936363636361925</c:v>
                </c:pt>
                <c:pt idx="174">
                  <c:v>1.8136363636361921</c:v>
                </c:pt>
                <c:pt idx="175">
                  <c:v>1.8136363636361921</c:v>
                </c:pt>
                <c:pt idx="176">
                  <c:v>1.8336363636361881</c:v>
                </c:pt>
                <c:pt idx="177">
                  <c:v>1.8336363636361881</c:v>
                </c:pt>
                <c:pt idx="178">
                  <c:v>1.8536363636361841</c:v>
                </c:pt>
                <c:pt idx="179">
                  <c:v>1.8536363636361841</c:v>
                </c:pt>
                <c:pt idx="180">
                  <c:v>1.8736363636361837</c:v>
                </c:pt>
                <c:pt idx="181">
                  <c:v>1.8736363636361837</c:v>
                </c:pt>
                <c:pt idx="182">
                  <c:v>1.8936363636361833</c:v>
                </c:pt>
                <c:pt idx="183">
                  <c:v>1.8936363636361833</c:v>
                </c:pt>
                <c:pt idx="184">
                  <c:v>1.9136363636361793</c:v>
                </c:pt>
                <c:pt idx="185">
                  <c:v>1.9136363636361793</c:v>
                </c:pt>
                <c:pt idx="186">
                  <c:v>1.9336363636361753</c:v>
                </c:pt>
                <c:pt idx="187">
                  <c:v>1.9336363636361753</c:v>
                </c:pt>
                <c:pt idx="188">
                  <c:v>1.9536363636361749</c:v>
                </c:pt>
                <c:pt idx="189">
                  <c:v>1.9536363636361749</c:v>
                </c:pt>
                <c:pt idx="190">
                  <c:v>1.9736363636361745</c:v>
                </c:pt>
                <c:pt idx="191">
                  <c:v>1.9736363636361745</c:v>
                </c:pt>
                <c:pt idx="192">
                  <c:v>1.9936363636361705</c:v>
                </c:pt>
                <c:pt idx="193">
                  <c:v>1.9936363636361705</c:v>
                </c:pt>
                <c:pt idx="194">
                  <c:v>2.0136363636361665</c:v>
                </c:pt>
                <c:pt idx="195">
                  <c:v>2.0136363636361665</c:v>
                </c:pt>
                <c:pt idx="196">
                  <c:v>2.0336363636361661</c:v>
                </c:pt>
                <c:pt idx="197">
                  <c:v>2.0336363636361661</c:v>
                </c:pt>
                <c:pt idx="198">
                  <c:v>2.0536363636361656</c:v>
                </c:pt>
                <c:pt idx="199">
                  <c:v>2.0536363636361656</c:v>
                </c:pt>
                <c:pt idx="200">
                  <c:v>2.0736363636361617</c:v>
                </c:pt>
                <c:pt idx="201">
                  <c:v>2.0736363636361617</c:v>
                </c:pt>
                <c:pt idx="202">
                  <c:v>2.0936363636361577</c:v>
                </c:pt>
                <c:pt idx="203">
                  <c:v>2.0936363636361577</c:v>
                </c:pt>
                <c:pt idx="204">
                  <c:v>2.1136363636361573</c:v>
                </c:pt>
                <c:pt idx="205">
                  <c:v>2.1136363636361573</c:v>
                </c:pt>
                <c:pt idx="206">
                  <c:v>2.1336363636361568</c:v>
                </c:pt>
                <c:pt idx="207">
                  <c:v>2.1336363636361568</c:v>
                </c:pt>
                <c:pt idx="208">
                  <c:v>2.1536363636361529</c:v>
                </c:pt>
                <c:pt idx="209">
                  <c:v>2.1536363636361529</c:v>
                </c:pt>
                <c:pt idx="210">
                  <c:v>2.1736363636361489</c:v>
                </c:pt>
                <c:pt idx="211">
                  <c:v>2.1736363636361489</c:v>
                </c:pt>
                <c:pt idx="212">
                  <c:v>2.1936363636361484</c:v>
                </c:pt>
                <c:pt idx="213">
                  <c:v>2.213636363636148</c:v>
                </c:pt>
                <c:pt idx="214">
                  <c:v>2.213636363636148</c:v>
                </c:pt>
                <c:pt idx="215">
                  <c:v>2.233636363636144</c:v>
                </c:pt>
                <c:pt idx="216">
                  <c:v>2.233636363636144</c:v>
                </c:pt>
                <c:pt idx="217">
                  <c:v>2.2536363636361401</c:v>
                </c:pt>
                <c:pt idx="218">
                  <c:v>2.2536363636361401</c:v>
                </c:pt>
                <c:pt idx="219">
                  <c:v>2.2736363636361396</c:v>
                </c:pt>
                <c:pt idx="220">
                  <c:v>2.2736363636361396</c:v>
                </c:pt>
                <c:pt idx="221">
                  <c:v>2.2736363636361396</c:v>
                </c:pt>
                <c:pt idx="222">
                  <c:v>2.2936363636361392</c:v>
                </c:pt>
                <c:pt idx="223">
                  <c:v>2.2936363636361392</c:v>
                </c:pt>
                <c:pt idx="224">
                  <c:v>2.3136363636361352</c:v>
                </c:pt>
                <c:pt idx="225">
                  <c:v>2.3136363636361352</c:v>
                </c:pt>
                <c:pt idx="226">
                  <c:v>2.3336363636361313</c:v>
                </c:pt>
                <c:pt idx="227">
                  <c:v>2.3336363636361313</c:v>
                </c:pt>
                <c:pt idx="228">
                  <c:v>2.3536363636361308</c:v>
                </c:pt>
                <c:pt idx="229">
                  <c:v>2.3736363636361304</c:v>
                </c:pt>
                <c:pt idx="230">
                  <c:v>2.3736363636361304</c:v>
                </c:pt>
                <c:pt idx="231">
                  <c:v>2.3936363636361264</c:v>
                </c:pt>
                <c:pt idx="232">
                  <c:v>2.3936363636361264</c:v>
                </c:pt>
                <c:pt idx="233">
                  <c:v>2.4136363636361224</c:v>
                </c:pt>
                <c:pt idx="234">
                  <c:v>2.4136363636361224</c:v>
                </c:pt>
                <c:pt idx="235">
                  <c:v>2.433636363636122</c:v>
                </c:pt>
                <c:pt idx="236">
                  <c:v>2.433636363636122</c:v>
                </c:pt>
                <c:pt idx="237">
                  <c:v>2.4536363636361216</c:v>
                </c:pt>
                <c:pt idx="238">
                  <c:v>2.4536363636361216</c:v>
                </c:pt>
                <c:pt idx="239">
                  <c:v>2.4736363636361176</c:v>
                </c:pt>
                <c:pt idx="240">
                  <c:v>2.4736363636361176</c:v>
                </c:pt>
                <c:pt idx="241">
                  <c:v>2.4936363636361136</c:v>
                </c:pt>
                <c:pt idx="242">
                  <c:v>2.4936363636361136</c:v>
                </c:pt>
                <c:pt idx="243">
                  <c:v>2.5136363636361132</c:v>
                </c:pt>
                <c:pt idx="244">
                  <c:v>2.5136363636361132</c:v>
                </c:pt>
                <c:pt idx="245">
                  <c:v>2.5336363636361128</c:v>
                </c:pt>
                <c:pt idx="246">
                  <c:v>2.5336363636361128</c:v>
                </c:pt>
                <c:pt idx="247">
                  <c:v>2.5536363636361088</c:v>
                </c:pt>
                <c:pt idx="248">
                  <c:v>2.5536363636361088</c:v>
                </c:pt>
                <c:pt idx="249">
                  <c:v>2.5736363636361048</c:v>
                </c:pt>
                <c:pt idx="250">
                  <c:v>2.5736363636361048</c:v>
                </c:pt>
                <c:pt idx="251">
                  <c:v>2.5936363636361044</c:v>
                </c:pt>
                <c:pt idx="252">
                  <c:v>2.5936363636361044</c:v>
                </c:pt>
                <c:pt idx="253">
                  <c:v>2.613636363636104</c:v>
                </c:pt>
                <c:pt idx="254">
                  <c:v>2.613636363636104</c:v>
                </c:pt>
                <c:pt idx="255">
                  <c:v>2.6336363636361</c:v>
                </c:pt>
                <c:pt idx="256">
                  <c:v>2.6336363636361</c:v>
                </c:pt>
                <c:pt idx="257">
                  <c:v>2.653636363636096</c:v>
                </c:pt>
                <c:pt idx="258">
                  <c:v>2.653636363636096</c:v>
                </c:pt>
                <c:pt idx="259">
                  <c:v>2.6736363636360956</c:v>
                </c:pt>
                <c:pt idx="260">
                  <c:v>2.6736363636360956</c:v>
                </c:pt>
                <c:pt idx="261">
                  <c:v>2.6936363636360952</c:v>
                </c:pt>
                <c:pt idx="262">
                  <c:v>2.6936363636360952</c:v>
                </c:pt>
                <c:pt idx="263">
                  <c:v>2.7136363636360912</c:v>
                </c:pt>
                <c:pt idx="264">
                  <c:v>2.7136363636360912</c:v>
                </c:pt>
                <c:pt idx="265">
                  <c:v>2.7336363636360872</c:v>
                </c:pt>
                <c:pt idx="266">
                  <c:v>2.7336363636360872</c:v>
                </c:pt>
                <c:pt idx="267">
                  <c:v>2.7536363636360868</c:v>
                </c:pt>
                <c:pt idx="268">
                  <c:v>2.7636363636360848</c:v>
                </c:pt>
                <c:pt idx="269">
                  <c:v>2.7836363636360879</c:v>
                </c:pt>
                <c:pt idx="270">
                  <c:v>2.7836363636360879</c:v>
                </c:pt>
                <c:pt idx="271">
                  <c:v>2.8036363636360875</c:v>
                </c:pt>
                <c:pt idx="272">
                  <c:v>2.8036363636360875</c:v>
                </c:pt>
                <c:pt idx="273">
                  <c:v>2.8236363636360835</c:v>
                </c:pt>
                <c:pt idx="274">
                  <c:v>2.8236363636360835</c:v>
                </c:pt>
                <c:pt idx="275">
                  <c:v>2.8436363636360795</c:v>
                </c:pt>
                <c:pt idx="276">
                  <c:v>2.8436363636360795</c:v>
                </c:pt>
                <c:pt idx="277">
                  <c:v>2.8636363636360791</c:v>
                </c:pt>
                <c:pt idx="278">
                  <c:v>2.8636363636360791</c:v>
                </c:pt>
                <c:pt idx="279">
                  <c:v>2.8836363636360787</c:v>
                </c:pt>
                <c:pt idx="280">
                  <c:v>2.8936363636360767</c:v>
                </c:pt>
                <c:pt idx="281">
                  <c:v>2.8936363636360767</c:v>
                </c:pt>
                <c:pt idx="282">
                  <c:v>2.9136363636360798</c:v>
                </c:pt>
                <c:pt idx="283">
                  <c:v>2.9136363636360798</c:v>
                </c:pt>
                <c:pt idx="284">
                  <c:v>2.9336363636360758</c:v>
                </c:pt>
                <c:pt idx="285">
                  <c:v>2.9336363636360758</c:v>
                </c:pt>
                <c:pt idx="286">
                  <c:v>2.9536363636360718</c:v>
                </c:pt>
                <c:pt idx="287">
                  <c:v>2.9536363636360718</c:v>
                </c:pt>
                <c:pt idx="288">
                  <c:v>2.9736363636360714</c:v>
                </c:pt>
                <c:pt idx="289">
                  <c:v>2.9736363636360714</c:v>
                </c:pt>
                <c:pt idx="290">
                  <c:v>2.993636363636071</c:v>
                </c:pt>
                <c:pt idx="291">
                  <c:v>2.993636363636071</c:v>
                </c:pt>
                <c:pt idx="292">
                  <c:v>3.013636363636067</c:v>
                </c:pt>
                <c:pt idx="293">
                  <c:v>3.013636363636067</c:v>
                </c:pt>
                <c:pt idx="294">
                  <c:v>3.033636363636063</c:v>
                </c:pt>
                <c:pt idx="295">
                  <c:v>3.033636363636063</c:v>
                </c:pt>
                <c:pt idx="296">
                  <c:v>3.0536363636360626</c:v>
                </c:pt>
                <c:pt idx="297">
                  <c:v>3.0536363636360626</c:v>
                </c:pt>
                <c:pt idx="298">
                  <c:v>3.0736363636360622</c:v>
                </c:pt>
                <c:pt idx="299">
                  <c:v>3.0736363636360622</c:v>
                </c:pt>
                <c:pt idx="300">
                  <c:v>3.0936363636360582</c:v>
                </c:pt>
                <c:pt idx="301">
                  <c:v>3.0936363636360582</c:v>
                </c:pt>
                <c:pt idx="302">
                  <c:v>3.1136363636360542</c:v>
                </c:pt>
                <c:pt idx="303">
                  <c:v>3.1136363636360542</c:v>
                </c:pt>
                <c:pt idx="304">
                  <c:v>3.1336363636360538</c:v>
                </c:pt>
                <c:pt idx="305">
                  <c:v>3.1336363636360538</c:v>
                </c:pt>
                <c:pt idx="306">
                  <c:v>3.1536363636360534</c:v>
                </c:pt>
                <c:pt idx="307">
                  <c:v>3.1536363636360534</c:v>
                </c:pt>
                <c:pt idx="308">
                  <c:v>3.164545454545145</c:v>
                </c:pt>
                <c:pt idx="309">
                  <c:v>3.164545454545145</c:v>
                </c:pt>
                <c:pt idx="310">
                  <c:v>3.1845454545451446</c:v>
                </c:pt>
                <c:pt idx="311">
                  <c:v>3.1845454545451446</c:v>
                </c:pt>
                <c:pt idx="312">
                  <c:v>3.2045454545451442</c:v>
                </c:pt>
                <c:pt idx="313">
                  <c:v>3.2136363636360556</c:v>
                </c:pt>
                <c:pt idx="314">
                  <c:v>3.2336363636360517</c:v>
                </c:pt>
                <c:pt idx="315">
                  <c:v>3.2336363636360517</c:v>
                </c:pt>
                <c:pt idx="316">
                  <c:v>3.2536363636360477</c:v>
                </c:pt>
                <c:pt idx="317">
                  <c:v>3.2536363636360477</c:v>
                </c:pt>
                <c:pt idx="318">
                  <c:v>3.2736363636360473</c:v>
                </c:pt>
                <c:pt idx="319">
                  <c:v>3.2736363636360473</c:v>
                </c:pt>
                <c:pt idx="320">
                  <c:v>3.2936363636360468</c:v>
                </c:pt>
                <c:pt idx="321">
                  <c:v>3.2936363636360468</c:v>
                </c:pt>
                <c:pt idx="322">
                  <c:v>3.3136363636360429</c:v>
                </c:pt>
                <c:pt idx="323">
                  <c:v>3.3136363636360429</c:v>
                </c:pt>
                <c:pt idx="324">
                  <c:v>3.3136363636360429</c:v>
                </c:pt>
                <c:pt idx="325">
                  <c:v>3.3336363636360389</c:v>
                </c:pt>
                <c:pt idx="326">
                  <c:v>3.3336363636360389</c:v>
                </c:pt>
                <c:pt idx="327">
                  <c:v>3.3536363636360385</c:v>
                </c:pt>
                <c:pt idx="328">
                  <c:v>3.3536363636360385</c:v>
                </c:pt>
                <c:pt idx="329">
                  <c:v>3.3619696969693749</c:v>
                </c:pt>
                <c:pt idx="330">
                  <c:v>3.3619696969693749</c:v>
                </c:pt>
                <c:pt idx="331">
                  <c:v>3.3819696969693709</c:v>
                </c:pt>
                <c:pt idx="332">
                  <c:v>3.4019696969693669</c:v>
                </c:pt>
                <c:pt idx="333">
                  <c:v>3.4019696969693669</c:v>
                </c:pt>
                <c:pt idx="334">
                  <c:v>3.4219696969693665</c:v>
                </c:pt>
                <c:pt idx="335">
                  <c:v>3.4219696969693665</c:v>
                </c:pt>
                <c:pt idx="336">
                  <c:v>3.4419696969693661</c:v>
                </c:pt>
                <c:pt idx="337">
                  <c:v>3.4419696969693661</c:v>
                </c:pt>
                <c:pt idx="338">
                  <c:v>3.4419696969693661</c:v>
                </c:pt>
                <c:pt idx="339">
                  <c:v>3.4619696969693621</c:v>
                </c:pt>
                <c:pt idx="340">
                  <c:v>3.4619696969693621</c:v>
                </c:pt>
                <c:pt idx="341">
                  <c:v>3.4819696969693581</c:v>
                </c:pt>
                <c:pt idx="342">
                  <c:v>3.4819696969693581</c:v>
                </c:pt>
                <c:pt idx="343">
                  <c:v>3.5019696969693577</c:v>
                </c:pt>
                <c:pt idx="344">
                  <c:v>3.5019696969693577</c:v>
                </c:pt>
                <c:pt idx="345">
                  <c:v>3.5219696969693572</c:v>
                </c:pt>
                <c:pt idx="346">
                  <c:v>3.5219696969693572</c:v>
                </c:pt>
                <c:pt idx="347">
                  <c:v>3.5419696969693533</c:v>
                </c:pt>
                <c:pt idx="348">
                  <c:v>3.5419696969693533</c:v>
                </c:pt>
                <c:pt idx="349">
                  <c:v>3.5619696969693493</c:v>
                </c:pt>
                <c:pt idx="350">
                  <c:v>3.5619696969693493</c:v>
                </c:pt>
                <c:pt idx="351">
                  <c:v>3.5819696969693489</c:v>
                </c:pt>
                <c:pt idx="352">
                  <c:v>3.5819696969693489</c:v>
                </c:pt>
                <c:pt idx="353">
                  <c:v>3.5919696969693469</c:v>
                </c:pt>
                <c:pt idx="354">
                  <c:v>3.5919696969693469</c:v>
                </c:pt>
                <c:pt idx="355">
                  <c:v>3.61196969696935</c:v>
                </c:pt>
                <c:pt idx="356">
                  <c:v>3.61196969696935</c:v>
                </c:pt>
                <c:pt idx="357">
                  <c:v>3.6319696969693496</c:v>
                </c:pt>
                <c:pt idx="358">
                  <c:v>3.6319696969693496</c:v>
                </c:pt>
                <c:pt idx="359">
                  <c:v>3.6519696969693456</c:v>
                </c:pt>
                <c:pt idx="360">
                  <c:v>3.6519696969693456</c:v>
                </c:pt>
                <c:pt idx="361">
                  <c:v>3.6719696969693416</c:v>
                </c:pt>
                <c:pt idx="362">
                  <c:v>3.6719696969693416</c:v>
                </c:pt>
                <c:pt idx="363">
                  <c:v>3.6919696969693412</c:v>
                </c:pt>
                <c:pt idx="364">
                  <c:v>3.6919696969693412</c:v>
                </c:pt>
                <c:pt idx="365">
                  <c:v>3.7119696969693408</c:v>
                </c:pt>
                <c:pt idx="366">
                  <c:v>3.7119696969693408</c:v>
                </c:pt>
                <c:pt idx="367">
                  <c:v>3.7119696969693408</c:v>
                </c:pt>
                <c:pt idx="368">
                  <c:v>3.7319696969693368</c:v>
                </c:pt>
                <c:pt idx="369">
                  <c:v>3.7319696969693368</c:v>
                </c:pt>
                <c:pt idx="370">
                  <c:v>3.7519696969693328</c:v>
                </c:pt>
                <c:pt idx="371">
                  <c:v>3.7519696969693328</c:v>
                </c:pt>
                <c:pt idx="372">
                  <c:v>3.7719696969693324</c:v>
                </c:pt>
                <c:pt idx="373">
                  <c:v>3.7919696969693319</c:v>
                </c:pt>
                <c:pt idx="374">
                  <c:v>3.8036363636359987</c:v>
                </c:pt>
                <c:pt idx="375">
                  <c:v>3.8236363636359982</c:v>
                </c:pt>
                <c:pt idx="376">
                  <c:v>3.8236363636359982</c:v>
                </c:pt>
                <c:pt idx="377">
                  <c:v>3.8436363636359978</c:v>
                </c:pt>
                <c:pt idx="378">
                  <c:v>3.8436363636359978</c:v>
                </c:pt>
                <c:pt idx="379">
                  <c:v>3.8636363636359974</c:v>
                </c:pt>
                <c:pt idx="380">
                  <c:v>3.8636363636359974</c:v>
                </c:pt>
                <c:pt idx="381">
                  <c:v>3.8636363636359974</c:v>
                </c:pt>
                <c:pt idx="382">
                  <c:v>3.8836363636359934</c:v>
                </c:pt>
                <c:pt idx="383">
                  <c:v>3.8836363636359934</c:v>
                </c:pt>
                <c:pt idx="384">
                  <c:v>3.9036363636359894</c:v>
                </c:pt>
                <c:pt idx="385">
                  <c:v>3.9036363636359894</c:v>
                </c:pt>
                <c:pt idx="386">
                  <c:v>3.923636363635989</c:v>
                </c:pt>
                <c:pt idx="387">
                  <c:v>3.923636363635989</c:v>
                </c:pt>
                <c:pt idx="388">
                  <c:v>3.9436363636359886</c:v>
                </c:pt>
                <c:pt idx="389">
                  <c:v>3.9436363636359886</c:v>
                </c:pt>
                <c:pt idx="390">
                  <c:v>3.9636363636359846</c:v>
                </c:pt>
                <c:pt idx="391">
                  <c:v>3.9636363636359846</c:v>
                </c:pt>
                <c:pt idx="392">
                  <c:v>3.9836363636359806</c:v>
                </c:pt>
                <c:pt idx="393">
                  <c:v>3.9836363636359806</c:v>
                </c:pt>
                <c:pt idx="394">
                  <c:v>4.0036363636359802</c:v>
                </c:pt>
                <c:pt idx="395">
                  <c:v>4.0036363636359802</c:v>
                </c:pt>
                <c:pt idx="396">
                  <c:v>4.0236363636359798</c:v>
                </c:pt>
                <c:pt idx="397">
                  <c:v>4.0236363636359798</c:v>
                </c:pt>
                <c:pt idx="398">
                  <c:v>4.0436363636359758</c:v>
                </c:pt>
                <c:pt idx="399">
                  <c:v>4.0436363636359758</c:v>
                </c:pt>
                <c:pt idx="400">
                  <c:v>4.0636363636359718</c:v>
                </c:pt>
                <c:pt idx="401">
                  <c:v>4.0636363636359718</c:v>
                </c:pt>
              </c:numCache>
            </c:numRef>
          </c:xVal>
          <c:yVal>
            <c:numRef>
              <c:f>'Refined Data '!$N$4:$N$405</c:f>
              <c:numCache>
                <c:formatCode>General</c:formatCode>
                <c:ptCount val="402"/>
                <c:pt idx="0">
                  <c:v>0</c:v>
                </c:pt>
                <c:pt idx="1">
                  <c:v>6.9999999999996732E-3</c:v>
                </c:pt>
                <c:pt idx="2">
                  <c:v>1.9999999999999574E-2</c:v>
                </c:pt>
                <c:pt idx="3">
                  <c:v>4.0000000000000036E-2</c:v>
                </c:pt>
                <c:pt idx="4">
                  <c:v>6.5000000000000391E-2</c:v>
                </c:pt>
                <c:pt idx="5">
                  <c:v>9.4000000000000306E-2</c:v>
                </c:pt>
                <c:pt idx="6">
                  <c:v>0.125</c:v>
                </c:pt>
                <c:pt idx="7">
                  <c:v>0.15899999999999981</c:v>
                </c:pt>
                <c:pt idx="8">
                  <c:v>0.19399999999999995</c:v>
                </c:pt>
                <c:pt idx="9">
                  <c:v>0.22999999999999954</c:v>
                </c:pt>
                <c:pt idx="10">
                  <c:v>0.26600000000000001</c:v>
                </c:pt>
                <c:pt idx="11">
                  <c:v>0.3019999999999996</c:v>
                </c:pt>
                <c:pt idx="12">
                  <c:v>0.33699999999999974</c:v>
                </c:pt>
                <c:pt idx="13">
                  <c:v>0.37000000000000011</c:v>
                </c:pt>
                <c:pt idx="14">
                  <c:v>0.40399999999999991</c:v>
                </c:pt>
                <c:pt idx="15">
                  <c:v>0.43799999999999972</c:v>
                </c:pt>
                <c:pt idx="16">
                  <c:v>0.4740000000000002</c:v>
                </c:pt>
                <c:pt idx="17">
                  <c:v>0.51600000000000001</c:v>
                </c:pt>
                <c:pt idx="18">
                  <c:v>0.56400000000000006</c:v>
                </c:pt>
                <c:pt idx="19">
                  <c:v>0.62300000000000022</c:v>
                </c:pt>
                <c:pt idx="20">
                  <c:v>0.69299999999999962</c:v>
                </c:pt>
                <c:pt idx="21">
                  <c:v>0.77700000000000014</c:v>
                </c:pt>
                <c:pt idx="22">
                  <c:v>0.87300000000000022</c:v>
                </c:pt>
                <c:pt idx="23">
                  <c:v>0.98299999999999965</c:v>
                </c:pt>
                <c:pt idx="24">
                  <c:v>1.1070000000000002</c:v>
                </c:pt>
                <c:pt idx="25">
                  <c:v>1.2450000000000001</c:v>
                </c:pt>
                <c:pt idx="26">
                  <c:v>1.399</c:v>
                </c:pt>
                <c:pt idx="27">
                  <c:v>1.5720000000000001</c:v>
                </c:pt>
                <c:pt idx="28">
                  <c:v>1.7640000000000002</c:v>
                </c:pt>
                <c:pt idx="29">
                  <c:v>1.976</c:v>
                </c:pt>
                <c:pt idx="30">
                  <c:v>2.2050000000000001</c:v>
                </c:pt>
                <c:pt idx="31">
                  <c:v>2.4470000000000001</c:v>
                </c:pt>
                <c:pt idx="32">
                  <c:v>2.694</c:v>
                </c:pt>
                <c:pt idx="33">
                  <c:v>2.9390000000000001</c:v>
                </c:pt>
                <c:pt idx="34">
                  <c:v>3.1749999999999998</c:v>
                </c:pt>
                <c:pt idx="35">
                  <c:v>3.3969999999999994</c:v>
                </c:pt>
                <c:pt idx="36">
                  <c:v>3.6060000000000008</c:v>
                </c:pt>
                <c:pt idx="37">
                  <c:v>3.8039999999999994</c:v>
                </c:pt>
                <c:pt idx="38">
                  <c:v>3.9950000000000001</c:v>
                </c:pt>
                <c:pt idx="39">
                  <c:v>4.1860000000000008</c:v>
                </c:pt>
                <c:pt idx="40">
                  <c:v>4.38</c:v>
                </c:pt>
                <c:pt idx="41">
                  <c:v>4.5789999999999997</c:v>
                </c:pt>
                <c:pt idx="42">
                  <c:v>4.7819999999999991</c:v>
                </c:pt>
                <c:pt idx="43">
                  <c:v>4.9859999999999998</c:v>
                </c:pt>
                <c:pt idx="44">
                  <c:v>5.1889999999999992</c:v>
                </c:pt>
                <c:pt idx="45">
                  <c:v>5.3890000000000002</c:v>
                </c:pt>
                <c:pt idx="46">
                  <c:v>5.5859999999999994</c:v>
                </c:pt>
                <c:pt idx="47">
                  <c:v>5.7830000000000004</c:v>
                </c:pt>
                <c:pt idx="48">
                  <c:v>5.9820000000000002</c:v>
                </c:pt>
                <c:pt idx="49">
                  <c:v>6.1889999999999992</c:v>
                </c:pt>
                <c:pt idx="50">
                  <c:v>6.4040000000000008</c:v>
                </c:pt>
                <c:pt idx="51">
                  <c:v>6.63</c:v>
                </c:pt>
                <c:pt idx="52">
                  <c:v>6.8649999999999993</c:v>
                </c:pt>
                <c:pt idx="53">
                  <c:v>7.1060000000000008</c:v>
                </c:pt>
                <c:pt idx="54">
                  <c:v>7.3530000000000006</c:v>
                </c:pt>
                <c:pt idx="55">
                  <c:v>7.6019999999999994</c:v>
                </c:pt>
                <c:pt idx="56">
                  <c:v>7.8489999999999993</c:v>
                </c:pt>
                <c:pt idx="57">
                  <c:v>8.0919999999999987</c:v>
                </c:pt>
                <c:pt idx="58">
                  <c:v>8.3219999999999992</c:v>
                </c:pt>
                <c:pt idx="59">
                  <c:v>8.5339999999999989</c:v>
                </c:pt>
                <c:pt idx="60">
                  <c:v>8.7210000000000001</c:v>
                </c:pt>
                <c:pt idx="61">
                  <c:v>8.8760000000000012</c:v>
                </c:pt>
                <c:pt idx="62">
                  <c:v>8.9939999999999998</c:v>
                </c:pt>
                <c:pt idx="63">
                  <c:v>9.07</c:v>
                </c:pt>
                <c:pt idx="64">
                  <c:v>9.1030000000000015</c:v>
                </c:pt>
                <c:pt idx="65">
                  <c:v>9.0960000000000001</c:v>
                </c:pt>
                <c:pt idx="66">
                  <c:v>9.0549999999999997</c:v>
                </c:pt>
                <c:pt idx="67">
                  <c:v>8.9909999999999997</c:v>
                </c:pt>
                <c:pt idx="68">
                  <c:v>8.911999999999999</c:v>
                </c:pt>
                <c:pt idx="69">
                  <c:v>8.8290000000000006</c:v>
                </c:pt>
                <c:pt idx="70">
                  <c:v>8.7489999999999988</c:v>
                </c:pt>
                <c:pt idx="71">
                  <c:v>8.6769999999999996</c:v>
                </c:pt>
                <c:pt idx="72">
                  <c:v>8.6159999999999997</c:v>
                </c:pt>
                <c:pt idx="73">
                  <c:v>8.5689999999999991</c:v>
                </c:pt>
                <c:pt idx="74">
                  <c:v>8.5380000000000003</c:v>
                </c:pt>
                <c:pt idx="75">
                  <c:v>8.5259999999999998</c:v>
                </c:pt>
                <c:pt idx="76">
                  <c:v>8.5339999999999989</c:v>
                </c:pt>
                <c:pt idx="77">
                  <c:v>8.5670000000000002</c:v>
                </c:pt>
                <c:pt idx="78">
                  <c:v>8.6280000000000001</c:v>
                </c:pt>
                <c:pt idx="79">
                  <c:v>8.7190000000000012</c:v>
                </c:pt>
                <c:pt idx="80">
                  <c:v>8.8419999999999987</c:v>
                </c:pt>
                <c:pt idx="81">
                  <c:v>8.9939999999999998</c:v>
                </c:pt>
                <c:pt idx="82">
                  <c:v>9.1739999999999995</c:v>
                </c:pt>
                <c:pt idx="83">
                  <c:v>9.3780000000000001</c:v>
                </c:pt>
                <c:pt idx="84">
                  <c:v>9.6000000000000014</c:v>
                </c:pt>
                <c:pt idx="85">
                  <c:v>9.8329999999999984</c:v>
                </c:pt>
                <c:pt idx="86">
                  <c:v>10.068999999999999</c:v>
                </c:pt>
                <c:pt idx="87">
                  <c:v>10.300999999999998</c:v>
                </c:pt>
                <c:pt idx="88">
                  <c:v>10.523</c:v>
                </c:pt>
                <c:pt idx="89">
                  <c:v>10.728999999999999</c:v>
                </c:pt>
                <c:pt idx="90">
                  <c:v>10.914000000000001</c:v>
                </c:pt>
                <c:pt idx="91">
                  <c:v>11.074999999999999</c:v>
                </c:pt>
                <c:pt idx="92">
                  <c:v>11.212</c:v>
                </c:pt>
                <c:pt idx="93">
                  <c:v>11.323</c:v>
                </c:pt>
                <c:pt idx="94">
                  <c:v>11.408999999999999</c:v>
                </c:pt>
                <c:pt idx="95">
                  <c:v>11.471</c:v>
                </c:pt>
                <c:pt idx="96">
                  <c:v>11.513999999999999</c:v>
                </c:pt>
                <c:pt idx="97">
                  <c:v>11.538</c:v>
                </c:pt>
                <c:pt idx="98">
                  <c:v>11.547000000000001</c:v>
                </c:pt>
                <c:pt idx="99">
                  <c:v>11.54</c:v>
                </c:pt>
                <c:pt idx="100">
                  <c:v>11.52</c:v>
                </c:pt>
                <c:pt idx="101">
                  <c:v>11.489999999999998</c:v>
                </c:pt>
                <c:pt idx="102">
                  <c:v>11.454000000000001</c:v>
                </c:pt>
                <c:pt idx="103">
                  <c:v>11.417999999999999</c:v>
                </c:pt>
                <c:pt idx="104">
                  <c:v>11.387</c:v>
                </c:pt>
                <c:pt idx="105">
                  <c:v>11.366999999999997</c:v>
                </c:pt>
                <c:pt idx="106">
                  <c:v>11.361999999999998</c:v>
                </c:pt>
                <c:pt idx="107">
                  <c:v>11.376999999999999</c:v>
                </c:pt>
                <c:pt idx="108">
                  <c:v>11.410999999999998</c:v>
                </c:pt>
                <c:pt idx="109">
                  <c:v>11.462999999999997</c:v>
                </c:pt>
                <c:pt idx="110">
                  <c:v>11.529999999999998</c:v>
                </c:pt>
                <c:pt idx="111">
                  <c:v>11.608000000000001</c:v>
                </c:pt>
                <c:pt idx="112">
                  <c:v>11.693999999999999</c:v>
                </c:pt>
                <c:pt idx="113">
                  <c:v>11.782999999999998</c:v>
                </c:pt>
                <c:pt idx="114">
                  <c:v>11.875</c:v>
                </c:pt>
                <c:pt idx="115">
                  <c:v>11.968999999999998</c:v>
                </c:pt>
                <c:pt idx="116">
                  <c:v>12.062999999999999</c:v>
                </c:pt>
                <c:pt idx="117">
                  <c:v>12.155999999999999</c:v>
                </c:pt>
                <c:pt idx="118">
                  <c:v>12.244</c:v>
                </c:pt>
                <c:pt idx="119">
                  <c:v>12.326000000000001</c:v>
                </c:pt>
                <c:pt idx="120">
                  <c:v>12.398999999999997</c:v>
                </c:pt>
                <c:pt idx="121">
                  <c:v>12.462</c:v>
                </c:pt>
                <c:pt idx="122">
                  <c:v>12.515999999999998</c:v>
                </c:pt>
                <c:pt idx="123">
                  <c:v>12.561</c:v>
                </c:pt>
                <c:pt idx="124">
                  <c:v>12.599999999999998</c:v>
                </c:pt>
                <c:pt idx="125">
                  <c:v>12.634999999999998</c:v>
                </c:pt>
                <c:pt idx="126">
                  <c:v>12.669</c:v>
                </c:pt>
                <c:pt idx="127">
                  <c:v>12.707000000000001</c:v>
                </c:pt>
                <c:pt idx="128">
                  <c:v>12.75</c:v>
                </c:pt>
                <c:pt idx="129">
                  <c:v>12.800999999999998</c:v>
                </c:pt>
                <c:pt idx="130">
                  <c:v>12.86</c:v>
                </c:pt>
                <c:pt idx="131">
                  <c:v>12.928000000000001</c:v>
                </c:pt>
                <c:pt idx="132">
                  <c:v>13.004999999999999</c:v>
                </c:pt>
                <c:pt idx="133">
                  <c:v>13.091999999999999</c:v>
                </c:pt>
                <c:pt idx="134">
                  <c:v>13.189999999999998</c:v>
                </c:pt>
                <c:pt idx="135">
                  <c:v>13.3</c:v>
                </c:pt>
                <c:pt idx="136">
                  <c:v>13.422000000000001</c:v>
                </c:pt>
                <c:pt idx="137">
                  <c:v>13.555999999999997</c:v>
                </c:pt>
                <c:pt idx="138">
                  <c:v>13.7</c:v>
                </c:pt>
                <c:pt idx="139">
                  <c:v>13.853999999999999</c:v>
                </c:pt>
                <c:pt idx="140">
                  <c:v>14.013999999999999</c:v>
                </c:pt>
                <c:pt idx="141">
                  <c:v>14.178000000000001</c:v>
                </c:pt>
                <c:pt idx="142">
                  <c:v>14.341999999999999</c:v>
                </c:pt>
                <c:pt idx="143">
                  <c:v>14.506</c:v>
                </c:pt>
                <c:pt idx="144">
                  <c:v>14.666</c:v>
                </c:pt>
                <c:pt idx="145">
                  <c:v>14.82</c:v>
                </c:pt>
                <c:pt idx="146">
                  <c:v>14.963999999999999</c:v>
                </c:pt>
                <c:pt idx="147">
                  <c:v>15.094999999999999</c:v>
                </c:pt>
                <c:pt idx="148">
                  <c:v>15.209</c:v>
                </c:pt>
                <c:pt idx="149">
                  <c:v>15.302</c:v>
                </c:pt>
                <c:pt idx="150">
                  <c:v>15.373999999999999</c:v>
                </c:pt>
                <c:pt idx="151">
                  <c:v>15.425000000000001</c:v>
                </c:pt>
                <c:pt idx="152">
                  <c:v>15.452999999999999</c:v>
                </c:pt>
                <c:pt idx="153">
                  <c:v>15.462</c:v>
                </c:pt>
                <c:pt idx="154">
                  <c:v>15.452999999999999</c:v>
                </c:pt>
                <c:pt idx="155">
                  <c:v>15.428000000000001</c:v>
                </c:pt>
                <c:pt idx="156">
                  <c:v>15.393999999999998</c:v>
                </c:pt>
                <c:pt idx="157">
                  <c:v>15.352999999999998</c:v>
                </c:pt>
                <c:pt idx="158">
                  <c:v>15.312999999999999</c:v>
                </c:pt>
                <c:pt idx="159">
                  <c:v>15.277999999999999</c:v>
                </c:pt>
                <c:pt idx="160">
                  <c:v>15.250999999999998</c:v>
                </c:pt>
                <c:pt idx="161">
                  <c:v>15.236000000000001</c:v>
                </c:pt>
                <c:pt idx="162">
                  <c:v>15.234999999999999</c:v>
                </c:pt>
                <c:pt idx="163">
                  <c:v>15.25</c:v>
                </c:pt>
                <c:pt idx="164">
                  <c:v>15.282</c:v>
                </c:pt>
                <c:pt idx="165">
                  <c:v>15.329999999999998</c:v>
                </c:pt>
                <c:pt idx="166">
                  <c:v>15.393999999999998</c:v>
                </c:pt>
                <c:pt idx="167">
                  <c:v>15.471999999999998</c:v>
                </c:pt>
                <c:pt idx="168">
                  <c:v>15.561</c:v>
                </c:pt>
                <c:pt idx="169">
                  <c:v>15.66</c:v>
                </c:pt>
                <c:pt idx="170">
                  <c:v>15.762999999999998</c:v>
                </c:pt>
                <c:pt idx="171">
                  <c:v>15.867999999999999</c:v>
                </c:pt>
                <c:pt idx="172">
                  <c:v>15.971</c:v>
                </c:pt>
                <c:pt idx="173">
                  <c:v>16.071999999999999</c:v>
                </c:pt>
                <c:pt idx="174">
                  <c:v>16.169</c:v>
                </c:pt>
                <c:pt idx="175">
                  <c:v>16.257999999999999</c:v>
                </c:pt>
                <c:pt idx="176">
                  <c:v>16.338999999999999</c:v>
                </c:pt>
                <c:pt idx="177">
                  <c:v>16.41</c:v>
                </c:pt>
                <c:pt idx="178">
                  <c:v>16.468999999999998</c:v>
                </c:pt>
                <c:pt idx="179">
                  <c:v>16.518000000000001</c:v>
                </c:pt>
                <c:pt idx="180">
                  <c:v>16.558</c:v>
                </c:pt>
                <c:pt idx="181">
                  <c:v>16.59</c:v>
                </c:pt>
                <c:pt idx="182">
                  <c:v>16.616999999999997</c:v>
                </c:pt>
                <c:pt idx="183">
                  <c:v>16.643000000000001</c:v>
                </c:pt>
                <c:pt idx="184">
                  <c:v>16.670999999999999</c:v>
                </c:pt>
                <c:pt idx="185">
                  <c:v>16.704999999999998</c:v>
                </c:pt>
                <c:pt idx="186">
                  <c:v>16.747</c:v>
                </c:pt>
                <c:pt idx="187">
                  <c:v>16.8</c:v>
                </c:pt>
                <c:pt idx="188">
                  <c:v>16.864999999999998</c:v>
                </c:pt>
                <c:pt idx="189">
                  <c:v>16.942999999999998</c:v>
                </c:pt>
                <c:pt idx="190">
                  <c:v>17.033999999999999</c:v>
                </c:pt>
                <c:pt idx="191">
                  <c:v>17.137</c:v>
                </c:pt>
                <c:pt idx="192">
                  <c:v>17.247999999999998</c:v>
                </c:pt>
                <c:pt idx="193">
                  <c:v>17.366</c:v>
                </c:pt>
                <c:pt idx="194">
                  <c:v>17.484999999999999</c:v>
                </c:pt>
                <c:pt idx="195">
                  <c:v>17.605</c:v>
                </c:pt>
                <c:pt idx="196">
                  <c:v>17.721</c:v>
                </c:pt>
                <c:pt idx="197">
                  <c:v>17.831</c:v>
                </c:pt>
                <c:pt idx="198">
                  <c:v>17.931999999999999</c:v>
                </c:pt>
                <c:pt idx="199">
                  <c:v>18.024999999999999</c:v>
                </c:pt>
                <c:pt idx="200">
                  <c:v>18.106999999999999</c:v>
                </c:pt>
                <c:pt idx="201">
                  <c:v>18.178999999999998</c:v>
                </c:pt>
                <c:pt idx="202">
                  <c:v>18.236999999999998</c:v>
                </c:pt>
                <c:pt idx="203">
                  <c:v>18.282999999999998</c:v>
                </c:pt>
                <c:pt idx="204">
                  <c:v>18.312999999999999</c:v>
                </c:pt>
                <c:pt idx="205">
                  <c:v>18.326999999999998</c:v>
                </c:pt>
                <c:pt idx="206">
                  <c:v>18.323</c:v>
                </c:pt>
                <c:pt idx="207">
                  <c:v>18.302</c:v>
                </c:pt>
                <c:pt idx="208">
                  <c:v>18.263999999999999</c:v>
                </c:pt>
                <c:pt idx="209">
                  <c:v>18.212</c:v>
                </c:pt>
                <c:pt idx="210">
                  <c:v>18.148999999999997</c:v>
                </c:pt>
                <c:pt idx="211">
                  <c:v>18.079000000000001</c:v>
                </c:pt>
                <c:pt idx="212">
                  <c:v>18.006999999999998</c:v>
                </c:pt>
                <c:pt idx="213">
                  <c:v>17.937999999999999</c:v>
                </c:pt>
                <c:pt idx="214">
                  <c:v>17.875</c:v>
                </c:pt>
                <c:pt idx="215">
                  <c:v>17.823</c:v>
                </c:pt>
                <c:pt idx="216">
                  <c:v>17.783999999999999</c:v>
                </c:pt>
                <c:pt idx="217">
                  <c:v>17.760999999999999</c:v>
                </c:pt>
                <c:pt idx="218">
                  <c:v>17.754999999999999</c:v>
                </c:pt>
                <c:pt idx="219">
                  <c:v>17.765000000000001</c:v>
                </c:pt>
                <c:pt idx="220">
                  <c:v>17.791</c:v>
                </c:pt>
                <c:pt idx="221">
                  <c:v>17.832000000000001</c:v>
                </c:pt>
                <c:pt idx="222">
                  <c:v>17.887</c:v>
                </c:pt>
                <c:pt idx="223">
                  <c:v>17.954999999999998</c:v>
                </c:pt>
                <c:pt idx="224">
                  <c:v>18.032</c:v>
                </c:pt>
                <c:pt idx="225">
                  <c:v>18.117999999999999</c:v>
                </c:pt>
                <c:pt idx="226">
                  <c:v>18.21</c:v>
                </c:pt>
                <c:pt idx="227">
                  <c:v>18.306999999999999</c:v>
                </c:pt>
                <c:pt idx="228">
                  <c:v>18.407</c:v>
                </c:pt>
                <c:pt idx="229">
                  <c:v>18.507999999999999</c:v>
                </c:pt>
                <c:pt idx="230">
                  <c:v>18.61</c:v>
                </c:pt>
                <c:pt idx="231">
                  <c:v>18.712</c:v>
                </c:pt>
                <c:pt idx="232">
                  <c:v>18.815999999999999</c:v>
                </c:pt>
                <c:pt idx="233">
                  <c:v>18.920999999999999</c:v>
                </c:pt>
                <c:pt idx="234">
                  <c:v>19.026</c:v>
                </c:pt>
                <c:pt idx="235">
                  <c:v>19.13</c:v>
                </c:pt>
                <c:pt idx="236">
                  <c:v>19.231999999999999</c:v>
                </c:pt>
                <c:pt idx="237">
                  <c:v>19.332000000000001</c:v>
                </c:pt>
                <c:pt idx="238">
                  <c:v>19.427</c:v>
                </c:pt>
                <c:pt idx="239">
                  <c:v>19.518999999999998</c:v>
                </c:pt>
                <c:pt idx="240">
                  <c:v>19.606999999999999</c:v>
                </c:pt>
                <c:pt idx="241">
                  <c:v>19.690999999999999</c:v>
                </c:pt>
                <c:pt idx="242">
                  <c:v>19.773</c:v>
                </c:pt>
                <c:pt idx="243">
                  <c:v>19.853999999999999</c:v>
                </c:pt>
                <c:pt idx="244">
                  <c:v>19.933999999999997</c:v>
                </c:pt>
                <c:pt idx="245">
                  <c:v>20.015999999999998</c:v>
                </c:pt>
                <c:pt idx="246">
                  <c:v>20.100999999999999</c:v>
                </c:pt>
                <c:pt idx="247">
                  <c:v>20.192</c:v>
                </c:pt>
                <c:pt idx="248">
                  <c:v>20.288999999999998</c:v>
                </c:pt>
                <c:pt idx="249">
                  <c:v>20.393000000000001</c:v>
                </c:pt>
                <c:pt idx="250">
                  <c:v>20.501999999999999</c:v>
                </c:pt>
                <c:pt idx="251">
                  <c:v>20.616</c:v>
                </c:pt>
                <c:pt idx="252">
                  <c:v>20.733999999999998</c:v>
                </c:pt>
                <c:pt idx="253">
                  <c:v>20.855</c:v>
                </c:pt>
                <c:pt idx="254">
                  <c:v>20.977</c:v>
                </c:pt>
                <c:pt idx="255">
                  <c:v>21.099999999999998</c:v>
                </c:pt>
                <c:pt idx="256">
                  <c:v>21.221</c:v>
                </c:pt>
                <c:pt idx="257">
                  <c:v>21.34</c:v>
                </c:pt>
                <c:pt idx="258">
                  <c:v>21.456</c:v>
                </c:pt>
                <c:pt idx="259">
                  <c:v>21.565999999999999</c:v>
                </c:pt>
                <c:pt idx="260">
                  <c:v>21.669999999999998</c:v>
                </c:pt>
                <c:pt idx="261">
                  <c:v>21.766999999999999</c:v>
                </c:pt>
                <c:pt idx="262">
                  <c:v>21.853999999999999</c:v>
                </c:pt>
                <c:pt idx="263">
                  <c:v>21.93</c:v>
                </c:pt>
                <c:pt idx="264">
                  <c:v>21.994999999999997</c:v>
                </c:pt>
                <c:pt idx="265">
                  <c:v>22.047000000000001</c:v>
                </c:pt>
                <c:pt idx="266">
                  <c:v>22.087</c:v>
                </c:pt>
                <c:pt idx="267">
                  <c:v>22.116999999999997</c:v>
                </c:pt>
                <c:pt idx="268">
                  <c:v>22.138999999999999</c:v>
                </c:pt>
                <c:pt idx="269">
                  <c:v>22.155999999999999</c:v>
                </c:pt>
                <c:pt idx="270">
                  <c:v>22.172000000000001</c:v>
                </c:pt>
                <c:pt idx="271">
                  <c:v>22.189999999999998</c:v>
                </c:pt>
                <c:pt idx="272">
                  <c:v>22.215</c:v>
                </c:pt>
                <c:pt idx="273">
                  <c:v>22.248999999999999</c:v>
                </c:pt>
                <c:pt idx="274">
                  <c:v>22.291999999999998</c:v>
                </c:pt>
                <c:pt idx="275">
                  <c:v>22.346999999999998</c:v>
                </c:pt>
                <c:pt idx="276">
                  <c:v>22.413</c:v>
                </c:pt>
                <c:pt idx="277">
                  <c:v>22.488</c:v>
                </c:pt>
                <c:pt idx="278">
                  <c:v>22.571999999999999</c:v>
                </c:pt>
                <c:pt idx="279">
                  <c:v>22.660999999999998</c:v>
                </c:pt>
                <c:pt idx="280">
                  <c:v>22.753</c:v>
                </c:pt>
                <c:pt idx="281">
                  <c:v>22.846</c:v>
                </c:pt>
                <c:pt idx="282">
                  <c:v>22.937999999999999</c:v>
                </c:pt>
                <c:pt idx="283">
                  <c:v>23.024999999999999</c:v>
                </c:pt>
                <c:pt idx="284">
                  <c:v>23.106999999999999</c:v>
                </c:pt>
                <c:pt idx="285">
                  <c:v>23.178999999999998</c:v>
                </c:pt>
                <c:pt idx="286">
                  <c:v>23.241999999999997</c:v>
                </c:pt>
                <c:pt idx="287">
                  <c:v>23.291999999999998</c:v>
                </c:pt>
                <c:pt idx="288">
                  <c:v>23.326999999999998</c:v>
                </c:pt>
                <c:pt idx="289">
                  <c:v>23.346999999999998</c:v>
                </c:pt>
                <c:pt idx="290">
                  <c:v>23.350999999999999</c:v>
                </c:pt>
                <c:pt idx="291">
                  <c:v>23.341999999999999</c:v>
                </c:pt>
                <c:pt idx="292">
                  <c:v>23.32</c:v>
                </c:pt>
                <c:pt idx="293">
                  <c:v>23.288</c:v>
                </c:pt>
                <c:pt idx="294">
                  <c:v>23.247999999999998</c:v>
                </c:pt>
                <c:pt idx="295">
                  <c:v>23.201000000000001</c:v>
                </c:pt>
                <c:pt idx="296">
                  <c:v>23.15</c:v>
                </c:pt>
                <c:pt idx="297">
                  <c:v>23.096</c:v>
                </c:pt>
                <c:pt idx="298">
                  <c:v>23.042999999999999</c:v>
                </c:pt>
                <c:pt idx="299">
                  <c:v>22.992999999999999</c:v>
                </c:pt>
                <c:pt idx="300">
                  <c:v>22.948</c:v>
                </c:pt>
                <c:pt idx="301">
                  <c:v>22.91</c:v>
                </c:pt>
                <c:pt idx="302">
                  <c:v>22.881</c:v>
                </c:pt>
                <c:pt idx="303">
                  <c:v>22.86</c:v>
                </c:pt>
                <c:pt idx="304">
                  <c:v>22.849</c:v>
                </c:pt>
                <c:pt idx="305">
                  <c:v>22.846</c:v>
                </c:pt>
                <c:pt idx="306">
                  <c:v>22.849999999999998</c:v>
                </c:pt>
                <c:pt idx="307">
                  <c:v>22.861000000000001</c:v>
                </c:pt>
                <c:pt idx="308">
                  <c:v>22.876999999999999</c:v>
                </c:pt>
                <c:pt idx="309">
                  <c:v>22.898999999999997</c:v>
                </c:pt>
                <c:pt idx="310">
                  <c:v>22.925999999999998</c:v>
                </c:pt>
                <c:pt idx="311">
                  <c:v>22.959</c:v>
                </c:pt>
                <c:pt idx="312">
                  <c:v>22.997</c:v>
                </c:pt>
                <c:pt idx="313">
                  <c:v>23.036999999999999</c:v>
                </c:pt>
                <c:pt idx="314">
                  <c:v>23.08</c:v>
                </c:pt>
                <c:pt idx="315">
                  <c:v>23.122999999999998</c:v>
                </c:pt>
                <c:pt idx="316">
                  <c:v>23.163999999999998</c:v>
                </c:pt>
                <c:pt idx="317">
                  <c:v>23.201999999999998</c:v>
                </c:pt>
                <c:pt idx="318">
                  <c:v>23.236999999999998</c:v>
                </c:pt>
                <c:pt idx="319">
                  <c:v>23.268999999999998</c:v>
                </c:pt>
                <c:pt idx="320">
                  <c:v>23.297000000000001</c:v>
                </c:pt>
                <c:pt idx="321">
                  <c:v>23.320999999999998</c:v>
                </c:pt>
                <c:pt idx="322">
                  <c:v>23.343</c:v>
                </c:pt>
                <c:pt idx="323">
                  <c:v>23.363</c:v>
                </c:pt>
                <c:pt idx="324">
                  <c:v>23.381999999999998</c:v>
                </c:pt>
                <c:pt idx="325">
                  <c:v>23.401</c:v>
                </c:pt>
                <c:pt idx="326">
                  <c:v>23.422999999999998</c:v>
                </c:pt>
                <c:pt idx="327">
                  <c:v>23.448999999999998</c:v>
                </c:pt>
                <c:pt idx="328">
                  <c:v>23.48</c:v>
                </c:pt>
                <c:pt idx="329">
                  <c:v>23.52</c:v>
                </c:pt>
                <c:pt idx="330">
                  <c:v>23.567999999999998</c:v>
                </c:pt>
                <c:pt idx="331">
                  <c:v>23.625999999999998</c:v>
                </c:pt>
                <c:pt idx="332">
                  <c:v>23.693999999999999</c:v>
                </c:pt>
                <c:pt idx="333">
                  <c:v>23.768999999999998</c:v>
                </c:pt>
                <c:pt idx="334">
                  <c:v>23.852</c:v>
                </c:pt>
                <c:pt idx="335">
                  <c:v>23.942</c:v>
                </c:pt>
                <c:pt idx="336">
                  <c:v>24.035999999999998</c:v>
                </c:pt>
                <c:pt idx="337">
                  <c:v>24.131999999999998</c:v>
                </c:pt>
                <c:pt idx="338">
                  <c:v>24.227999999999998</c:v>
                </c:pt>
                <c:pt idx="339">
                  <c:v>24.321999999999999</c:v>
                </c:pt>
                <c:pt idx="340">
                  <c:v>24.411999999999999</c:v>
                </c:pt>
                <c:pt idx="341">
                  <c:v>24.497</c:v>
                </c:pt>
                <c:pt idx="342">
                  <c:v>24.579000000000001</c:v>
                </c:pt>
                <c:pt idx="343">
                  <c:v>24.658999999999999</c:v>
                </c:pt>
                <c:pt idx="344">
                  <c:v>24.733999999999998</c:v>
                </c:pt>
                <c:pt idx="345">
                  <c:v>24.803999999999998</c:v>
                </c:pt>
                <c:pt idx="346">
                  <c:v>24.867999999999999</c:v>
                </c:pt>
                <c:pt idx="347">
                  <c:v>24.928000000000001</c:v>
                </c:pt>
                <c:pt idx="348">
                  <c:v>24.981999999999999</c:v>
                </c:pt>
                <c:pt idx="349">
                  <c:v>25.032999999999998</c:v>
                </c:pt>
                <c:pt idx="350">
                  <c:v>25.08</c:v>
                </c:pt>
                <c:pt idx="351">
                  <c:v>25.123999999999999</c:v>
                </c:pt>
                <c:pt idx="352">
                  <c:v>25.166</c:v>
                </c:pt>
                <c:pt idx="353">
                  <c:v>25.204999999999998</c:v>
                </c:pt>
                <c:pt idx="354">
                  <c:v>25.244</c:v>
                </c:pt>
                <c:pt idx="355">
                  <c:v>25.283999999999999</c:v>
                </c:pt>
                <c:pt idx="356">
                  <c:v>25.324999999999999</c:v>
                </c:pt>
                <c:pt idx="357">
                  <c:v>25.369</c:v>
                </c:pt>
                <c:pt idx="358">
                  <c:v>25.417999999999999</c:v>
                </c:pt>
                <c:pt idx="359">
                  <c:v>25.471999999999998</c:v>
                </c:pt>
                <c:pt idx="360">
                  <c:v>25.532999999999998</c:v>
                </c:pt>
                <c:pt idx="361">
                  <c:v>25.602</c:v>
                </c:pt>
                <c:pt idx="362">
                  <c:v>25.677</c:v>
                </c:pt>
                <c:pt idx="363">
                  <c:v>25.753999999999998</c:v>
                </c:pt>
                <c:pt idx="364">
                  <c:v>25.832999999999998</c:v>
                </c:pt>
                <c:pt idx="365">
                  <c:v>25.911999999999999</c:v>
                </c:pt>
                <c:pt idx="366">
                  <c:v>25.99</c:v>
                </c:pt>
                <c:pt idx="367">
                  <c:v>26.067</c:v>
                </c:pt>
                <c:pt idx="368">
                  <c:v>26.140999999999998</c:v>
                </c:pt>
                <c:pt idx="369">
                  <c:v>26.210999999999999</c:v>
                </c:pt>
                <c:pt idx="370">
                  <c:v>26.273999999999997</c:v>
                </c:pt>
                <c:pt idx="371">
                  <c:v>26.33</c:v>
                </c:pt>
                <c:pt idx="372">
                  <c:v>26.378</c:v>
                </c:pt>
                <c:pt idx="373">
                  <c:v>26.419999999999998</c:v>
                </c:pt>
                <c:pt idx="374">
                  <c:v>26.454999999999998</c:v>
                </c:pt>
                <c:pt idx="375">
                  <c:v>26.480999999999998</c:v>
                </c:pt>
                <c:pt idx="376">
                  <c:v>26.498999999999999</c:v>
                </c:pt>
                <c:pt idx="377">
                  <c:v>26.509999999999998</c:v>
                </c:pt>
                <c:pt idx="378">
                  <c:v>26.515999999999998</c:v>
                </c:pt>
                <c:pt idx="379">
                  <c:v>26.521000000000001</c:v>
                </c:pt>
                <c:pt idx="380">
                  <c:v>26.523999999999997</c:v>
                </c:pt>
                <c:pt idx="381">
                  <c:v>26.526999999999997</c:v>
                </c:pt>
                <c:pt idx="382">
                  <c:v>26.530999999999999</c:v>
                </c:pt>
                <c:pt idx="383">
                  <c:v>26.535999999999998</c:v>
                </c:pt>
                <c:pt idx="384">
                  <c:v>26.541999999999998</c:v>
                </c:pt>
                <c:pt idx="385">
                  <c:v>26.548999999999999</c:v>
                </c:pt>
                <c:pt idx="386">
                  <c:v>26.56</c:v>
                </c:pt>
                <c:pt idx="387">
                  <c:v>26.576000000000001</c:v>
                </c:pt>
                <c:pt idx="388">
                  <c:v>26.599</c:v>
                </c:pt>
                <c:pt idx="389">
                  <c:v>26.628</c:v>
                </c:pt>
                <c:pt idx="390">
                  <c:v>26.661999999999999</c:v>
                </c:pt>
                <c:pt idx="391">
                  <c:v>26.698999999999998</c:v>
                </c:pt>
                <c:pt idx="392">
                  <c:v>26.739000000000001</c:v>
                </c:pt>
                <c:pt idx="393">
                  <c:v>26.779999999999998</c:v>
                </c:pt>
                <c:pt idx="394">
                  <c:v>26.818999999999999</c:v>
                </c:pt>
                <c:pt idx="395">
                  <c:v>26.856999999999999</c:v>
                </c:pt>
                <c:pt idx="396">
                  <c:v>26.893999999999998</c:v>
                </c:pt>
                <c:pt idx="397">
                  <c:v>26.93</c:v>
                </c:pt>
                <c:pt idx="398">
                  <c:v>26.962999999999997</c:v>
                </c:pt>
                <c:pt idx="399">
                  <c:v>26.99</c:v>
                </c:pt>
                <c:pt idx="400">
                  <c:v>27.009999999999998</c:v>
                </c:pt>
                <c:pt idx="401">
                  <c:v>27.018999999999998</c:v>
                </c:pt>
              </c:numCache>
            </c:numRef>
          </c:yVal>
          <c:smooth val="1"/>
        </c:ser>
        <c:ser>
          <c:idx val="5"/>
          <c:order val="5"/>
          <c:tx>
            <c:v>L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'!$P$4:$P$461</c:f>
              <c:numCache>
                <c:formatCode>General</c:formatCode>
                <c:ptCount val="458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5.9999999999998721E-2</c:v>
                </c:pt>
                <c:pt idx="6">
                  <c:v>8.0000000000001847E-2</c:v>
                </c:pt>
                <c:pt idx="7">
                  <c:v>8.0000000000001847E-2</c:v>
                </c:pt>
                <c:pt idx="8">
                  <c:v>9.9999999999997868E-2</c:v>
                </c:pt>
                <c:pt idx="9">
                  <c:v>0.11166666666666458</c:v>
                </c:pt>
                <c:pt idx="10">
                  <c:v>0.13166666666666771</c:v>
                </c:pt>
                <c:pt idx="11">
                  <c:v>0.13166666666666771</c:v>
                </c:pt>
                <c:pt idx="12">
                  <c:v>0.15166666666666728</c:v>
                </c:pt>
                <c:pt idx="13">
                  <c:v>0.15166666666666728</c:v>
                </c:pt>
                <c:pt idx="14">
                  <c:v>0.17166666666666686</c:v>
                </c:pt>
                <c:pt idx="15">
                  <c:v>0.17166666666666686</c:v>
                </c:pt>
                <c:pt idx="16">
                  <c:v>0.19166666666666643</c:v>
                </c:pt>
                <c:pt idx="17">
                  <c:v>0.19166666666666643</c:v>
                </c:pt>
                <c:pt idx="18">
                  <c:v>0.21166666666666956</c:v>
                </c:pt>
                <c:pt idx="19">
                  <c:v>0.21166666666666956</c:v>
                </c:pt>
                <c:pt idx="20">
                  <c:v>0.22166666666666757</c:v>
                </c:pt>
                <c:pt idx="21">
                  <c:v>0.24166666666667069</c:v>
                </c:pt>
                <c:pt idx="22">
                  <c:v>0.24166666666667069</c:v>
                </c:pt>
                <c:pt idx="23">
                  <c:v>0.26166666666666671</c:v>
                </c:pt>
                <c:pt idx="24">
                  <c:v>0.26166666666666671</c:v>
                </c:pt>
                <c:pt idx="25">
                  <c:v>0.28166666666666984</c:v>
                </c:pt>
                <c:pt idx="26">
                  <c:v>0.28166666666666984</c:v>
                </c:pt>
                <c:pt idx="27">
                  <c:v>0.29166666666666785</c:v>
                </c:pt>
                <c:pt idx="28">
                  <c:v>0.31166666666667098</c:v>
                </c:pt>
                <c:pt idx="29">
                  <c:v>0.31166666666667098</c:v>
                </c:pt>
                <c:pt idx="30">
                  <c:v>0.33166666666667055</c:v>
                </c:pt>
                <c:pt idx="31">
                  <c:v>0.33166666666667055</c:v>
                </c:pt>
                <c:pt idx="32">
                  <c:v>0.35166666666667012</c:v>
                </c:pt>
                <c:pt idx="33">
                  <c:v>0.35166666666667012</c:v>
                </c:pt>
                <c:pt idx="34">
                  <c:v>0.3716666666666697</c:v>
                </c:pt>
                <c:pt idx="35">
                  <c:v>0.3716666666666697</c:v>
                </c:pt>
                <c:pt idx="36">
                  <c:v>0.39166666666667282</c:v>
                </c:pt>
                <c:pt idx="37">
                  <c:v>0.39166666666667282</c:v>
                </c:pt>
                <c:pt idx="38">
                  <c:v>0.41166666666666885</c:v>
                </c:pt>
                <c:pt idx="39">
                  <c:v>0.43166666666667197</c:v>
                </c:pt>
                <c:pt idx="40">
                  <c:v>0.43166666666667197</c:v>
                </c:pt>
                <c:pt idx="41">
                  <c:v>0.45166666666666799</c:v>
                </c:pt>
                <c:pt idx="42">
                  <c:v>0.45166666666666799</c:v>
                </c:pt>
                <c:pt idx="43">
                  <c:v>0.47166666666667112</c:v>
                </c:pt>
                <c:pt idx="44">
                  <c:v>0.49166666666666714</c:v>
                </c:pt>
                <c:pt idx="45">
                  <c:v>0.49166666666666714</c:v>
                </c:pt>
                <c:pt idx="46">
                  <c:v>0.51166666666667027</c:v>
                </c:pt>
                <c:pt idx="47">
                  <c:v>0.51166666666667027</c:v>
                </c:pt>
                <c:pt idx="48">
                  <c:v>0.53166666666666984</c:v>
                </c:pt>
                <c:pt idx="49">
                  <c:v>0.53166666666666984</c:v>
                </c:pt>
                <c:pt idx="50">
                  <c:v>0.55166666666666941</c:v>
                </c:pt>
                <c:pt idx="51">
                  <c:v>0.55166666666666941</c:v>
                </c:pt>
                <c:pt idx="52">
                  <c:v>0.57166666666666899</c:v>
                </c:pt>
                <c:pt idx="53">
                  <c:v>0.57166666666666899</c:v>
                </c:pt>
                <c:pt idx="54">
                  <c:v>0.59166666666667211</c:v>
                </c:pt>
                <c:pt idx="55">
                  <c:v>0.59166666666667211</c:v>
                </c:pt>
                <c:pt idx="56">
                  <c:v>0.60333333333333883</c:v>
                </c:pt>
                <c:pt idx="57">
                  <c:v>0.62333333333334195</c:v>
                </c:pt>
                <c:pt idx="58">
                  <c:v>0.62333333333334195</c:v>
                </c:pt>
                <c:pt idx="59">
                  <c:v>0.64333333333333798</c:v>
                </c:pt>
                <c:pt idx="60">
                  <c:v>0.64333333333333798</c:v>
                </c:pt>
                <c:pt idx="61">
                  <c:v>0.6633333333333411</c:v>
                </c:pt>
                <c:pt idx="62">
                  <c:v>0.68333333333333712</c:v>
                </c:pt>
                <c:pt idx="63">
                  <c:v>0.68333333333333712</c:v>
                </c:pt>
                <c:pt idx="64">
                  <c:v>0.70333333333334025</c:v>
                </c:pt>
                <c:pt idx="65">
                  <c:v>0.70333333333334025</c:v>
                </c:pt>
                <c:pt idx="66">
                  <c:v>0.72333333333333982</c:v>
                </c:pt>
                <c:pt idx="67">
                  <c:v>0.72333333333333982</c:v>
                </c:pt>
                <c:pt idx="68">
                  <c:v>0.7433333333333394</c:v>
                </c:pt>
                <c:pt idx="69">
                  <c:v>0.7433333333333394</c:v>
                </c:pt>
                <c:pt idx="70">
                  <c:v>0.76333333333333897</c:v>
                </c:pt>
                <c:pt idx="71">
                  <c:v>0.76333333333333897</c:v>
                </c:pt>
                <c:pt idx="72">
                  <c:v>0.7833333333333421</c:v>
                </c:pt>
                <c:pt idx="73">
                  <c:v>0.80333333333333812</c:v>
                </c:pt>
                <c:pt idx="74">
                  <c:v>0.81666666666666998</c:v>
                </c:pt>
                <c:pt idx="75">
                  <c:v>0.83666666666667311</c:v>
                </c:pt>
                <c:pt idx="76">
                  <c:v>0.83666666666667311</c:v>
                </c:pt>
                <c:pt idx="77">
                  <c:v>0.85666666666666913</c:v>
                </c:pt>
                <c:pt idx="78">
                  <c:v>0.87666666666667226</c:v>
                </c:pt>
                <c:pt idx="79">
                  <c:v>0.87666666666667226</c:v>
                </c:pt>
                <c:pt idx="80">
                  <c:v>0.89666666666667183</c:v>
                </c:pt>
                <c:pt idx="81">
                  <c:v>0.89666666666667183</c:v>
                </c:pt>
                <c:pt idx="82">
                  <c:v>0.9166666666666714</c:v>
                </c:pt>
                <c:pt idx="83">
                  <c:v>0.9166666666666714</c:v>
                </c:pt>
                <c:pt idx="84">
                  <c:v>0.93666666666667098</c:v>
                </c:pt>
                <c:pt idx="85">
                  <c:v>0.93666666666667098</c:v>
                </c:pt>
                <c:pt idx="86">
                  <c:v>0.9566666666666741</c:v>
                </c:pt>
                <c:pt idx="87">
                  <c:v>0.9566666666666741</c:v>
                </c:pt>
                <c:pt idx="88">
                  <c:v>0.96833333333334082</c:v>
                </c:pt>
                <c:pt idx="89">
                  <c:v>0.98833333333334394</c:v>
                </c:pt>
                <c:pt idx="90">
                  <c:v>0.98833333333334394</c:v>
                </c:pt>
                <c:pt idx="91">
                  <c:v>1.00833333333334</c:v>
                </c:pt>
                <c:pt idx="92">
                  <c:v>1.00833333333334</c:v>
                </c:pt>
                <c:pt idx="93">
                  <c:v>1.0283333333333431</c:v>
                </c:pt>
                <c:pt idx="94">
                  <c:v>1.0483333333333391</c:v>
                </c:pt>
                <c:pt idx="95">
                  <c:v>1.0483333333333391</c:v>
                </c:pt>
                <c:pt idx="96">
                  <c:v>1.0683333333333422</c:v>
                </c:pt>
                <c:pt idx="97">
                  <c:v>1.0683333333333422</c:v>
                </c:pt>
                <c:pt idx="98">
                  <c:v>1.0883333333333418</c:v>
                </c:pt>
                <c:pt idx="99">
                  <c:v>1.0883333333333418</c:v>
                </c:pt>
                <c:pt idx="100">
                  <c:v>1.1083333333333414</c:v>
                </c:pt>
                <c:pt idx="101">
                  <c:v>1.1083333333333414</c:v>
                </c:pt>
                <c:pt idx="102">
                  <c:v>1.128333333333341</c:v>
                </c:pt>
                <c:pt idx="103">
                  <c:v>1.1483333333333441</c:v>
                </c:pt>
                <c:pt idx="104">
                  <c:v>1.1483333333333441</c:v>
                </c:pt>
                <c:pt idx="105">
                  <c:v>1.1683333333333401</c:v>
                </c:pt>
                <c:pt idx="106">
                  <c:v>1.181666666666672</c:v>
                </c:pt>
                <c:pt idx="107">
                  <c:v>1.2016666666666751</c:v>
                </c:pt>
                <c:pt idx="108">
                  <c:v>1.2016666666666751</c:v>
                </c:pt>
                <c:pt idx="109">
                  <c:v>1.2216666666666711</c:v>
                </c:pt>
                <c:pt idx="110">
                  <c:v>1.2216666666666711</c:v>
                </c:pt>
                <c:pt idx="111">
                  <c:v>1.2416666666666742</c:v>
                </c:pt>
                <c:pt idx="112">
                  <c:v>1.2616666666666738</c:v>
                </c:pt>
                <c:pt idx="113">
                  <c:v>1.2616666666666738</c:v>
                </c:pt>
                <c:pt idx="114">
                  <c:v>1.2816666666666734</c:v>
                </c:pt>
                <c:pt idx="115">
                  <c:v>1.2816666666666734</c:v>
                </c:pt>
                <c:pt idx="116">
                  <c:v>1.301666666666673</c:v>
                </c:pt>
                <c:pt idx="117">
                  <c:v>1.301666666666673</c:v>
                </c:pt>
                <c:pt idx="118">
                  <c:v>1.3216666666666761</c:v>
                </c:pt>
                <c:pt idx="119">
                  <c:v>1.3216666666666761</c:v>
                </c:pt>
                <c:pt idx="120">
                  <c:v>1.3416666666666721</c:v>
                </c:pt>
                <c:pt idx="121">
                  <c:v>1.3616666666666752</c:v>
                </c:pt>
                <c:pt idx="122">
                  <c:v>1.3616666666666752</c:v>
                </c:pt>
                <c:pt idx="123">
                  <c:v>1.3816666666666748</c:v>
                </c:pt>
                <c:pt idx="124">
                  <c:v>1.3816666666666748</c:v>
                </c:pt>
                <c:pt idx="125">
                  <c:v>1.4016666666666744</c:v>
                </c:pt>
                <c:pt idx="126">
                  <c:v>1.4016666666666744</c:v>
                </c:pt>
                <c:pt idx="127">
                  <c:v>1.421666666666674</c:v>
                </c:pt>
                <c:pt idx="128">
                  <c:v>1.421666666666674</c:v>
                </c:pt>
                <c:pt idx="129">
                  <c:v>1.4416666666666771</c:v>
                </c:pt>
                <c:pt idx="130">
                  <c:v>1.4616666666666731</c:v>
                </c:pt>
                <c:pt idx="131">
                  <c:v>1.4616666666666731</c:v>
                </c:pt>
                <c:pt idx="132">
                  <c:v>1.4816666666666762</c:v>
                </c:pt>
                <c:pt idx="133">
                  <c:v>1.4816666666666762</c:v>
                </c:pt>
                <c:pt idx="134">
                  <c:v>1.5016666666666723</c:v>
                </c:pt>
                <c:pt idx="135">
                  <c:v>1.5016666666666723</c:v>
                </c:pt>
                <c:pt idx="136">
                  <c:v>1.5216666666666754</c:v>
                </c:pt>
                <c:pt idx="137">
                  <c:v>1.5216666666666754</c:v>
                </c:pt>
                <c:pt idx="138">
                  <c:v>1.5416666666666714</c:v>
                </c:pt>
                <c:pt idx="139">
                  <c:v>1.5616666666666745</c:v>
                </c:pt>
                <c:pt idx="140">
                  <c:v>1.5616666666666745</c:v>
                </c:pt>
                <c:pt idx="141">
                  <c:v>1.5816666666666741</c:v>
                </c:pt>
                <c:pt idx="142">
                  <c:v>1.595000000000006</c:v>
                </c:pt>
                <c:pt idx="143">
                  <c:v>1.6150000000000091</c:v>
                </c:pt>
                <c:pt idx="144">
                  <c:v>1.6150000000000091</c:v>
                </c:pt>
                <c:pt idx="145">
                  <c:v>1.6350000000000051</c:v>
                </c:pt>
                <c:pt idx="146">
                  <c:v>1.6350000000000051</c:v>
                </c:pt>
                <c:pt idx="147">
                  <c:v>1.6550000000000082</c:v>
                </c:pt>
                <c:pt idx="148">
                  <c:v>1.6750000000000043</c:v>
                </c:pt>
                <c:pt idx="149">
                  <c:v>1.6750000000000043</c:v>
                </c:pt>
                <c:pt idx="150">
                  <c:v>1.6950000000000074</c:v>
                </c:pt>
                <c:pt idx="151">
                  <c:v>1.6950000000000074</c:v>
                </c:pt>
                <c:pt idx="152">
                  <c:v>1.7150000000000034</c:v>
                </c:pt>
                <c:pt idx="153">
                  <c:v>1.7150000000000034</c:v>
                </c:pt>
                <c:pt idx="154">
                  <c:v>1.7350000000000065</c:v>
                </c:pt>
                <c:pt idx="155">
                  <c:v>1.7350000000000065</c:v>
                </c:pt>
                <c:pt idx="156">
                  <c:v>1.7550000000000061</c:v>
                </c:pt>
                <c:pt idx="157">
                  <c:v>1.7750000000000057</c:v>
                </c:pt>
                <c:pt idx="158">
                  <c:v>1.7750000000000057</c:v>
                </c:pt>
                <c:pt idx="159">
                  <c:v>1.7950000000000053</c:v>
                </c:pt>
                <c:pt idx="160">
                  <c:v>1.8083333333333371</c:v>
                </c:pt>
                <c:pt idx="161">
                  <c:v>1.8283333333333402</c:v>
                </c:pt>
                <c:pt idx="162">
                  <c:v>1.8283333333333402</c:v>
                </c:pt>
                <c:pt idx="163">
                  <c:v>1.8483333333333363</c:v>
                </c:pt>
                <c:pt idx="164">
                  <c:v>1.8483333333333363</c:v>
                </c:pt>
                <c:pt idx="165">
                  <c:v>1.8683333333333394</c:v>
                </c:pt>
                <c:pt idx="166">
                  <c:v>1.8883333333333354</c:v>
                </c:pt>
                <c:pt idx="167">
                  <c:v>1.8883333333333354</c:v>
                </c:pt>
                <c:pt idx="168">
                  <c:v>1.9083333333333385</c:v>
                </c:pt>
                <c:pt idx="169">
                  <c:v>1.9083333333333385</c:v>
                </c:pt>
                <c:pt idx="170">
                  <c:v>1.9283333333333381</c:v>
                </c:pt>
                <c:pt idx="171">
                  <c:v>1.9283333333333381</c:v>
                </c:pt>
                <c:pt idx="172">
                  <c:v>1.9483333333333377</c:v>
                </c:pt>
                <c:pt idx="173">
                  <c:v>1.9483333333333377</c:v>
                </c:pt>
                <c:pt idx="174">
                  <c:v>1.9683333333333373</c:v>
                </c:pt>
                <c:pt idx="175">
                  <c:v>1.9683333333333373</c:v>
                </c:pt>
                <c:pt idx="176">
                  <c:v>1.9883333333333404</c:v>
                </c:pt>
                <c:pt idx="177">
                  <c:v>2.0083333333333364</c:v>
                </c:pt>
                <c:pt idx="178">
                  <c:v>2.0083333333333364</c:v>
                </c:pt>
                <c:pt idx="179">
                  <c:v>2.0283333333333395</c:v>
                </c:pt>
                <c:pt idx="180">
                  <c:v>2.0283333333333395</c:v>
                </c:pt>
                <c:pt idx="181">
                  <c:v>2.0483333333333391</c:v>
                </c:pt>
                <c:pt idx="182">
                  <c:v>2.0483333333333391</c:v>
                </c:pt>
                <c:pt idx="183">
                  <c:v>2.0683333333333387</c:v>
                </c:pt>
                <c:pt idx="184">
                  <c:v>2.0683333333333387</c:v>
                </c:pt>
                <c:pt idx="185">
                  <c:v>2.0883333333333383</c:v>
                </c:pt>
                <c:pt idx="186">
                  <c:v>2.1083333333333414</c:v>
                </c:pt>
                <c:pt idx="187">
                  <c:v>2.1083333333333414</c:v>
                </c:pt>
                <c:pt idx="188">
                  <c:v>2.1283333333333374</c:v>
                </c:pt>
                <c:pt idx="189">
                  <c:v>2.1400000000000041</c:v>
                </c:pt>
                <c:pt idx="190">
                  <c:v>2.1600000000000072</c:v>
                </c:pt>
                <c:pt idx="191">
                  <c:v>2.1600000000000072</c:v>
                </c:pt>
                <c:pt idx="192">
                  <c:v>2.1800000000000068</c:v>
                </c:pt>
                <c:pt idx="193">
                  <c:v>2.1800000000000068</c:v>
                </c:pt>
                <c:pt idx="194">
                  <c:v>2.2000000000000064</c:v>
                </c:pt>
                <c:pt idx="195">
                  <c:v>2.2000000000000064</c:v>
                </c:pt>
                <c:pt idx="196">
                  <c:v>2.220000000000006</c:v>
                </c:pt>
                <c:pt idx="197">
                  <c:v>2.2400000000000091</c:v>
                </c:pt>
                <c:pt idx="198">
                  <c:v>2.2400000000000091</c:v>
                </c:pt>
                <c:pt idx="199">
                  <c:v>2.2600000000000051</c:v>
                </c:pt>
                <c:pt idx="200">
                  <c:v>2.273333333333337</c:v>
                </c:pt>
                <c:pt idx="201">
                  <c:v>2.2933333333333401</c:v>
                </c:pt>
                <c:pt idx="202">
                  <c:v>2.2933333333333401</c:v>
                </c:pt>
                <c:pt idx="203">
                  <c:v>2.3133333333333361</c:v>
                </c:pt>
                <c:pt idx="204">
                  <c:v>2.3333333333333393</c:v>
                </c:pt>
                <c:pt idx="205">
                  <c:v>2.3333333333333393</c:v>
                </c:pt>
                <c:pt idx="206">
                  <c:v>2.3533333333333388</c:v>
                </c:pt>
                <c:pt idx="207">
                  <c:v>2.3650000000000055</c:v>
                </c:pt>
                <c:pt idx="208">
                  <c:v>2.3850000000000051</c:v>
                </c:pt>
                <c:pt idx="209">
                  <c:v>2.3850000000000051</c:v>
                </c:pt>
                <c:pt idx="210">
                  <c:v>2.4050000000000047</c:v>
                </c:pt>
                <c:pt idx="211">
                  <c:v>2.4050000000000047</c:v>
                </c:pt>
                <c:pt idx="212">
                  <c:v>2.4250000000000078</c:v>
                </c:pt>
                <c:pt idx="213">
                  <c:v>2.4250000000000078</c:v>
                </c:pt>
                <c:pt idx="214">
                  <c:v>2.4450000000000038</c:v>
                </c:pt>
                <c:pt idx="215">
                  <c:v>2.4450000000000038</c:v>
                </c:pt>
                <c:pt idx="216">
                  <c:v>2.465000000000007</c:v>
                </c:pt>
                <c:pt idx="217">
                  <c:v>2.465000000000007</c:v>
                </c:pt>
                <c:pt idx="218">
                  <c:v>2.4850000000000065</c:v>
                </c:pt>
                <c:pt idx="219">
                  <c:v>2.5050000000000061</c:v>
                </c:pt>
                <c:pt idx="220">
                  <c:v>2.5050000000000061</c:v>
                </c:pt>
                <c:pt idx="221">
                  <c:v>2.5250000000000057</c:v>
                </c:pt>
                <c:pt idx="222">
                  <c:v>2.5250000000000057</c:v>
                </c:pt>
                <c:pt idx="223">
                  <c:v>2.5450000000000088</c:v>
                </c:pt>
                <c:pt idx="224">
                  <c:v>2.5450000000000088</c:v>
                </c:pt>
                <c:pt idx="225">
                  <c:v>2.5650000000000048</c:v>
                </c:pt>
                <c:pt idx="226">
                  <c:v>2.5650000000000048</c:v>
                </c:pt>
                <c:pt idx="227">
                  <c:v>2.585000000000008</c:v>
                </c:pt>
                <c:pt idx="228">
                  <c:v>2.585000000000008</c:v>
                </c:pt>
                <c:pt idx="229">
                  <c:v>2.605000000000004</c:v>
                </c:pt>
                <c:pt idx="230">
                  <c:v>2.6250000000000071</c:v>
                </c:pt>
                <c:pt idx="231">
                  <c:v>2.6250000000000071</c:v>
                </c:pt>
                <c:pt idx="232">
                  <c:v>2.6450000000000031</c:v>
                </c:pt>
                <c:pt idx="233">
                  <c:v>2.6450000000000031</c:v>
                </c:pt>
                <c:pt idx="234">
                  <c:v>2.6650000000000063</c:v>
                </c:pt>
                <c:pt idx="235">
                  <c:v>2.6650000000000063</c:v>
                </c:pt>
                <c:pt idx="236">
                  <c:v>2.6850000000000058</c:v>
                </c:pt>
                <c:pt idx="237">
                  <c:v>2.6850000000000058</c:v>
                </c:pt>
                <c:pt idx="238">
                  <c:v>2.7050000000000054</c:v>
                </c:pt>
                <c:pt idx="239">
                  <c:v>2.7050000000000054</c:v>
                </c:pt>
                <c:pt idx="240">
                  <c:v>2.725000000000005</c:v>
                </c:pt>
                <c:pt idx="241">
                  <c:v>2.7450000000000081</c:v>
                </c:pt>
                <c:pt idx="242">
                  <c:v>2.7450000000000081</c:v>
                </c:pt>
                <c:pt idx="243">
                  <c:v>2.7650000000000041</c:v>
                </c:pt>
                <c:pt idx="244">
                  <c:v>2.7650000000000041</c:v>
                </c:pt>
                <c:pt idx="245">
                  <c:v>2.7850000000000072</c:v>
                </c:pt>
                <c:pt idx="246">
                  <c:v>2.7850000000000072</c:v>
                </c:pt>
                <c:pt idx="247">
                  <c:v>2.8050000000000068</c:v>
                </c:pt>
                <c:pt idx="248">
                  <c:v>2.8050000000000068</c:v>
                </c:pt>
                <c:pt idx="249">
                  <c:v>2.8250000000000064</c:v>
                </c:pt>
                <c:pt idx="250">
                  <c:v>2.8250000000000064</c:v>
                </c:pt>
                <c:pt idx="251">
                  <c:v>2.845000000000006</c:v>
                </c:pt>
                <c:pt idx="252">
                  <c:v>2.8566666666666727</c:v>
                </c:pt>
                <c:pt idx="253">
                  <c:v>2.8766666666666758</c:v>
                </c:pt>
                <c:pt idx="254">
                  <c:v>2.8766666666666758</c:v>
                </c:pt>
                <c:pt idx="255">
                  <c:v>2.8966666666666718</c:v>
                </c:pt>
                <c:pt idx="256">
                  <c:v>2.8966666666666718</c:v>
                </c:pt>
                <c:pt idx="257">
                  <c:v>2.916666666666675</c:v>
                </c:pt>
                <c:pt idx="258">
                  <c:v>2.9366666666666745</c:v>
                </c:pt>
                <c:pt idx="259">
                  <c:v>2.9483333333333412</c:v>
                </c:pt>
                <c:pt idx="260">
                  <c:v>2.9683333333333408</c:v>
                </c:pt>
                <c:pt idx="261">
                  <c:v>2.9683333333333408</c:v>
                </c:pt>
                <c:pt idx="262">
                  <c:v>2.9883333333333404</c:v>
                </c:pt>
                <c:pt idx="263">
                  <c:v>2.9883333333333404</c:v>
                </c:pt>
                <c:pt idx="264">
                  <c:v>3.0083333333333435</c:v>
                </c:pt>
                <c:pt idx="265">
                  <c:v>3.0083333333333435</c:v>
                </c:pt>
                <c:pt idx="266">
                  <c:v>3.0283333333333395</c:v>
                </c:pt>
                <c:pt idx="267">
                  <c:v>3.0283333333333395</c:v>
                </c:pt>
                <c:pt idx="268">
                  <c:v>3.0483333333333427</c:v>
                </c:pt>
                <c:pt idx="269">
                  <c:v>3.0483333333333427</c:v>
                </c:pt>
                <c:pt idx="270">
                  <c:v>3.0683333333333422</c:v>
                </c:pt>
                <c:pt idx="271">
                  <c:v>3.0683333333333422</c:v>
                </c:pt>
                <c:pt idx="272">
                  <c:v>3.0883333333333418</c:v>
                </c:pt>
                <c:pt idx="273">
                  <c:v>3.0883333333333418</c:v>
                </c:pt>
                <c:pt idx="274">
                  <c:v>3.0983333333333434</c:v>
                </c:pt>
                <c:pt idx="275">
                  <c:v>3.0983333333333434</c:v>
                </c:pt>
                <c:pt idx="276">
                  <c:v>3.1183333333333429</c:v>
                </c:pt>
                <c:pt idx="277">
                  <c:v>3.1383333333333425</c:v>
                </c:pt>
                <c:pt idx="278">
                  <c:v>3.1383333333333425</c:v>
                </c:pt>
                <c:pt idx="279">
                  <c:v>3.1583333333333456</c:v>
                </c:pt>
                <c:pt idx="280">
                  <c:v>3.1583333333333456</c:v>
                </c:pt>
                <c:pt idx="281">
                  <c:v>3.1783333333333417</c:v>
                </c:pt>
                <c:pt idx="282">
                  <c:v>3.1783333333333417</c:v>
                </c:pt>
                <c:pt idx="283">
                  <c:v>3.1983333333333448</c:v>
                </c:pt>
                <c:pt idx="284">
                  <c:v>3.1983333333333448</c:v>
                </c:pt>
                <c:pt idx="285">
                  <c:v>3.2183333333333408</c:v>
                </c:pt>
                <c:pt idx="286">
                  <c:v>3.2183333333333408</c:v>
                </c:pt>
                <c:pt idx="287">
                  <c:v>3.2383333333333439</c:v>
                </c:pt>
                <c:pt idx="288">
                  <c:v>3.2383333333333439</c:v>
                </c:pt>
                <c:pt idx="289">
                  <c:v>3.25833333333334</c:v>
                </c:pt>
                <c:pt idx="290">
                  <c:v>3.25833333333334</c:v>
                </c:pt>
                <c:pt idx="291">
                  <c:v>3.2783333333333395</c:v>
                </c:pt>
                <c:pt idx="292">
                  <c:v>3.2783333333333395</c:v>
                </c:pt>
                <c:pt idx="293">
                  <c:v>3.2983333333333427</c:v>
                </c:pt>
                <c:pt idx="294">
                  <c:v>3.2983333333333427</c:v>
                </c:pt>
                <c:pt idx="295">
                  <c:v>3.3183333333333387</c:v>
                </c:pt>
                <c:pt idx="296">
                  <c:v>3.3183333333333387</c:v>
                </c:pt>
                <c:pt idx="297">
                  <c:v>3.3383333333333418</c:v>
                </c:pt>
                <c:pt idx="298">
                  <c:v>3.3583333333333414</c:v>
                </c:pt>
                <c:pt idx="299">
                  <c:v>3.3583333333333414</c:v>
                </c:pt>
                <c:pt idx="300">
                  <c:v>3.378333333333341</c:v>
                </c:pt>
                <c:pt idx="301">
                  <c:v>3.378333333333341</c:v>
                </c:pt>
                <c:pt idx="302">
                  <c:v>3.3983333333333405</c:v>
                </c:pt>
                <c:pt idx="303">
                  <c:v>3.3983333333333405</c:v>
                </c:pt>
                <c:pt idx="304">
                  <c:v>3.4183333333333437</c:v>
                </c:pt>
                <c:pt idx="305">
                  <c:v>3.4183333333333437</c:v>
                </c:pt>
                <c:pt idx="306">
                  <c:v>3.4383333333333397</c:v>
                </c:pt>
                <c:pt idx="307">
                  <c:v>3.4383333333333397</c:v>
                </c:pt>
                <c:pt idx="308">
                  <c:v>3.4583333333333428</c:v>
                </c:pt>
                <c:pt idx="309">
                  <c:v>3.4583333333333428</c:v>
                </c:pt>
                <c:pt idx="310">
                  <c:v>3.4783333333333388</c:v>
                </c:pt>
                <c:pt idx="311">
                  <c:v>3.4783333333333388</c:v>
                </c:pt>
                <c:pt idx="312">
                  <c:v>3.498333333333342</c:v>
                </c:pt>
                <c:pt idx="313">
                  <c:v>3.498333333333342</c:v>
                </c:pt>
                <c:pt idx="314">
                  <c:v>3.518333333333338</c:v>
                </c:pt>
                <c:pt idx="315">
                  <c:v>3.518333333333338</c:v>
                </c:pt>
                <c:pt idx="316">
                  <c:v>3.5383333333333411</c:v>
                </c:pt>
                <c:pt idx="317">
                  <c:v>3.5383333333333411</c:v>
                </c:pt>
                <c:pt idx="318">
                  <c:v>3.5583333333333407</c:v>
                </c:pt>
                <c:pt idx="319">
                  <c:v>3.5783333333333402</c:v>
                </c:pt>
                <c:pt idx="320">
                  <c:v>3.5783333333333402</c:v>
                </c:pt>
                <c:pt idx="321">
                  <c:v>3.5983333333333398</c:v>
                </c:pt>
                <c:pt idx="322">
                  <c:v>3.5983333333333398</c:v>
                </c:pt>
                <c:pt idx="323">
                  <c:v>3.6183333333333429</c:v>
                </c:pt>
                <c:pt idx="324">
                  <c:v>3.6183333333333429</c:v>
                </c:pt>
                <c:pt idx="325">
                  <c:v>3.638333333333339</c:v>
                </c:pt>
                <c:pt idx="326">
                  <c:v>3.638333333333339</c:v>
                </c:pt>
                <c:pt idx="327">
                  <c:v>3.6583333333333421</c:v>
                </c:pt>
                <c:pt idx="328">
                  <c:v>3.6583333333333421</c:v>
                </c:pt>
                <c:pt idx="329">
                  <c:v>3.6783333333333417</c:v>
                </c:pt>
                <c:pt idx="330">
                  <c:v>3.6783333333333417</c:v>
                </c:pt>
                <c:pt idx="331">
                  <c:v>3.6983333333333412</c:v>
                </c:pt>
                <c:pt idx="332">
                  <c:v>3.6983333333333412</c:v>
                </c:pt>
                <c:pt idx="333">
                  <c:v>3.7183333333333408</c:v>
                </c:pt>
                <c:pt idx="334">
                  <c:v>3.7183333333333408</c:v>
                </c:pt>
                <c:pt idx="335">
                  <c:v>3.7283333333333388</c:v>
                </c:pt>
                <c:pt idx="336">
                  <c:v>3.7283333333333388</c:v>
                </c:pt>
                <c:pt idx="337">
                  <c:v>3.7483333333333348</c:v>
                </c:pt>
                <c:pt idx="338">
                  <c:v>3.7483333333333348</c:v>
                </c:pt>
                <c:pt idx="339">
                  <c:v>3.768333333333338</c:v>
                </c:pt>
                <c:pt idx="340">
                  <c:v>3.768333333333338</c:v>
                </c:pt>
                <c:pt idx="341">
                  <c:v>3.7883333333333375</c:v>
                </c:pt>
                <c:pt idx="342">
                  <c:v>3.7883333333333375</c:v>
                </c:pt>
                <c:pt idx="343">
                  <c:v>3.8083333333333371</c:v>
                </c:pt>
                <c:pt idx="344">
                  <c:v>3.8083333333333371</c:v>
                </c:pt>
                <c:pt idx="345">
                  <c:v>3.8283333333333367</c:v>
                </c:pt>
                <c:pt idx="346">
                  <c:v>3.8283333333333367</c:v>
                </c:pt>
                <c:pt idx="347">
                  <c:v>3.8483333333333398</c:v>
                </c:pt>
                <c:pt idx="348">
                  <c:v>3.8483333333333398</c:v>
                </c:pt>
                <c:pt idx="349">
                  <c:v>3.8683333333333358</c:v>
                </c:pt>
                <c:pt idx="350">
                  <c:v>3.888333333333339</c:v>
                </c:pt>
                <c:pt idx="351">
                  <c:v>3.888333333333339</c:v>
                </c:pt>
                <c:pt idx="352">
                  <c:v>3.9083333333333385</c:v>
                </c:pt>
                <c:pt idx="353">
                  <c:v>3.9083333333333385</c:v>
                </c:pt>
                <c:pt idx="354">
                  <c:v>3.9283333333333381</c:v>
                </c:pt>
                <c:pt idx="355">
                  <c:v>3.9283333333333381</c:v>
                </c:pt>
                <c:pt idx="356">
                  <c:v>3.9483333333333377</c:v>
                </c:pt>
                <c:pt idx="357">
                  <c:v>3.9483333333333377</c:v>
                </c:pt>
                <c:pt idx="358">
                  <c:v>3.9683333333333408</c:v>
                </c:pt>
                <c:pt idx="359">
                  <c:v>3.9683333333333408</c:v>
                </c:pt>
                <c:pt idx="360">
                  <c:v>3.9883333333333368</c:v>
                </c:pt>
                <c:pt idx="361">
                  <c:v>3.9883333333333368</c:v>
                </c:pt>
                <c:pt idx="362">
                  <c:v>4.00833333333334</c:v>
                </c:pt>
                <c:pt idx="363">
                  <c:v>4.00833333333334</c:v>
                </c:pt>
                <c:pt idx="364">
                  <c:v>4.028333333333336</c:v>
                </c:pt>
                <c:pt idx="365">
                  <c:v>4.028333333333336</c:v>
                </c:pt>
                <c:pt idx="366">
                  <c:v>4.0483333333333391</c:v>
                </c:pt>
                <c:pt idx="367">
                  <c:v>4.0483333333333391</c:v>
                </c:pt>
                <c:pt idx="368">
                  <c:v>4.0683333333333351</c:v>
                </c:pt>
                <c:pt idx="369">
                  <c:v>4.0683333333333351</c:v>
                </c:pt>
                <c:pt idx="370">
                  <c:v>4.0883333333333383</c:v>
                </c:pt>
                <c:pt idx="371">
                  <c:v>4.1083333333333378</c:v>
                </c:pt>
                <c:pt idx="372">
                  <c:v>4.1083333333333378</c:v>
                </c:pt>
                <c:pt idx="373">
                  <c:v>4.1183333333333358</c:v>
                </c:pt>
                <c:pt idx="374">
                  <c:v>4.1183333333333358</c:v>
                </c:pt>
                <c:pt idx="375">
                  <c:v>4.1383333333333354</c:v>
                </c:pt>
                <c:pt idx="376">
                  <c:v>4.1383333333333354</c:v>
                </c:pt>
                <c:pt idx="377">
                  <c:v>4.158333333333335</c:v>
                </c:pt>
                <c:pt idx="378">
                  <c:v>4.158333333333335</c:v>
                </c:pt>
                <c:pt idx="379">
                  <c:v>4.1783333333333346</c:v>
                </c:pt>
                <c:pt idx="380">
                  <c:v>4.1783333333333346</c:v>
                </c:pt>
                <c:pt idx="381">
                  <c:v>4.1983333333333377</c:v>
                </c:pt>
                <c:pt idx="382">
                  <c:v>4.1983333333333377</c:v>
                </c:pt>
                <c:pt idx="383">
                  <c:v>4.2183333333333337</c:v>
                </c:pt>
                <c:pt idx="384">
                  <c:v>4.2183333333333337</c:v>
                </c:pt>
                <c:pt idx="385">
                  <c:v>4.2383333333333368</c:v>
                </c:pt>
                <c:pt idx="386">
                  <c:v>4.2383333333333368</c:v>
                </c:pt>
                <c:pt idx="387">
                  <c:v>4.2583333333333329</c:v>
                </c:pt>
                <c:pt idx="388">
                  <c:v>4.278333333333336</c:v>
                </c:pt>
                <c:pt idx="389">
                  <c:v>4.278333333333336</c:v>
                </c:pt>
                <c:pt idx="390">
                  <c:v>4.298333333333332</c:v>
                </c:pt>
                <c:pt idx="391">
                  <c:v>4.298333333333332</c:v>
                </c:pt>
                <c:pt idx="392">
                  <c:v>4.3183333333333351</c:v>
                </c:pt>
                <c:pt idx="393">
                  <c:v>4.3183333333333351</c:v>
                </c:pt>
                <c:pt idx="394">
                  <c:v>4.3383333333333347</c:v>
                </c:pt>
                <c:pt idx="395">
                  <c:v>4.3383333333333347</c:v>
                </c:pt>
                <c:pt idx="396">
                  <c:v>4.3583333333333343</c:v>
                </c:pt>
                <c:pt idx="397">
                  <c:v>4.3583333333333343</c:v>
                </c:pt>
                <c:pt idx="398">
                  <c:v>4.3783333333333339</c:v>
                </c:pt>
                <c:pt idx="399">
                  <c:v>4.3783333333333339</c:v>
                </c:pt>
                <c:pt idx="400">
                  <c:v>4.398333333333337</c:v>
                </c:pt>
                <c:pt idx="401">
                  <c:v>4.398333333333337</c:v>
                </c:pt>
                <c:pt idx="402">
                  <c:v>4.418333333333333</c:v>
                </c:pt>
                <c:pt idx="403">
                  <c:v>4.418333333333333</c:v>
                </c:pt>
                <c:pt idx="404">
                  <c:v>4.4383333333333361</c:v>
                </c:pt>
                <c:pt idx="405">
                  <c:v>4.4583333333333357</c:v>
                </c:pt>
                <c:pt idx="406">
                  <c:v>4.4583333333333357</c:v>
                </c:pt>
                <c:pt idx="407">
                  <c:v>4.4783333333333388</c:v>
                </c:pt>
                <c:pt idx="408">
                  <c:v>4.4783333333333388</c:v>
                </c:pt>
                <c:pt idx="409">
                  <c:v>4.4983333333333348</c:v>
                </c:pt>
                <c:pt idx="410">
                  <c:v>4.4983333333333348</c:v>
                </c:pt>
                <c:pt idx="411">
                  <c:v>4.518333333333338</c:v>
                </c:pt>
                <c:pt idx="412">
                  <c:v>4.518333333333338</c:v>
                </c:pt>
                <c:pt idx="413">
                  <c:v>4.538333333333334</c:v>
                </c:pt>
                <c:pt idx="414">
                  <c:v>4.538333333333334</c:v>
                </c:pt>
                <c:pt idx="415">
                  <c:v>4.5583333333333371</c:v>
                </c:pt>
                <c:pt idx="416">
                  <c:v>4.5783333333333331</c:v>
                </c:pt>
                <c:pt idx="417">
                  <c:v>4.5783333333333331</c:v>
                </c:pt>
                <c:pt idx="418">
                  <c:v>4.5983333333333363</c:v>
                </c:pt>
                <c:pt idx="419">
                  <c:v>4.5983333333333363</c:v>
                </c:pt>
                <c:pt idx="420">
                  <c:v>4.6183333333333323</c:v>
                </c:pt>
                <c:pt idx="421">
                  <c:v>4.6183333333333323</c:v>
                </c:pt>
                <c:pt idx="422">
                  <c:v>4.6383333333333354</c:v>
                </c:pt>
                <c:pt idx="423">
                  <c:v>4.6383333333333354</c:v>
                </c:pt>
                <c:pt idx="424">
                  <c:v>4.6583333333333314</c:v>
                </c:pt>
                <c:pt idx="425">
                  <c:v>4.6583333333333314</c:v>
                </c:pt>
                <c:pt idx="426">
                  <c:v>4.6783333333333346</c:v>
                </c:pt>
                <c:pt idx="427">
                  <c:v>4.6783333333333346</c:v>
                </c:pt>
                <c:pt idx="428">
                  <c:v>4.6983333333333377</c:v>
                </c:pt>
                <c:pt idx="429">
                  <c:v>4.6983333333333377</c:v>
                </c:pt>
                <c:pt idx="430">
                  <c:v>4.7083333333333357</c:v>
                </c:pt>
                <c:pt idx="431">
                  <c:v>4.7283333333333317</c:v>
                </c:pt>
                <c:pt idx="432">
                  <c:v>4.7283333333333317</c:v>
                </c:pt>
                <c:pt idx="433">
                  <c:v>4.7483333333333348</c:v>
                </c:pt>
                <c:pt idx="434">
                  <c:v>4.7483333333333348</c:v>
                </c:pt>
                <c:pt idx="435">
                  <c:v>4.7683333333333309</c:v>
                </c:pt>
                <c:pt idx="436">
                  <c:v>4.7683333333333309</c:v>
                </c:pt>
                <c:pt idx="437">
                  <c:v>4.788333333333334</c:v>
                </c:pt>
                <c:pt idx="438">
                  <c:v>4.788333333333334</c:v>
                </c:pt>
                <c:pt idx="439">
                  <c:v>4.80833333333333</c:v>
                </c:pt>
                <c:pt idx="440">
                  <c:v>4.80833333333333</c:v>
                </c:pt>
                <c:pt idx="441">
                  <c:v>4.8283333333333331</c:v>
                </c:pt>
                <c:pt idx="442">
                  <c:v>4.8283333333333331</c:v>
                </c:pt>
                <c:pt idx="443">
                  <c:v>4.8483333333333292</c:v>
                </c:pt>
                <c:pt idx="444">
                  <c:v>4.8483333333333292</c:v>
                </c:pt>
                <c:pt idx="445">
                  <c:v>4.8583333333333272</c:v>
                </c:pt>
                <c:pt idx="446">
                  <c:v>4.8783333333333303</c:v>
                </c:pt>
                <c:pt idx="447">
                  <c:v>4.8783333333333303</c:v>
                </c:pt>
                <c:pt idx="448">
                  <c:v>4.8983333333333263</c:v>
                </c:pt>
                <c:pt idx="449">
                  <c:v>4.8983333333333263</c:v>
                </c:pt>
                <c:pt idx="450">
                  <c:v>4.9183333333333294</c:v>
                </c:pt>
                <c:pt idx="451">
                  <c:v>4.9183333333333294</c:v>
                </c:pt>
                <c:pt idx="452">
                  <c:v>4.9383333333333326</c:v>
                </c:pt>
                <c:pt idx="453">
                  <c:v>4.9383333333333326</c:v>
                </c:pt>
                <c:pt idx="454">
                  <c:v>4.9583333333333286</c:v>
                </c:pt>
                <c:pt idx="455">
                  <c:v>4.9583333333333286</c:v>
                </c:pt>
                <c:pt idx="456">
                  <c:v>4.9783333333333317</c:v>
                </c:pt>
                <c:pt idx="457">
                  <c:v>4.9983333333333277</c:v>
                </c:pt>
              </c:numCache>
            </c:numRef>
          </c:xVal>
          <c:yVal>
            <c:numRef>
              <c:f>'Refined Data '!$Q$4:$Q$461</c:f>
              <c:numCache>
                <c:formatCode>General</c:formatCode>
                <c:ptCount val="458"/>
                <c:pt idx="0">
                  <c:v>0</c:v>
                </c:pt>
                <c:pt idx="1">
                  <c:v>1.9000000000000128E-2</c:v>
                </c:pt>
                <c:pt idx="2">
                  <c:v>3.7999999999999368E-2</c:v>
                </c:pt>
                <c:pt idx="3">
                  <c:v>5.6999999999999496E-2</c:v>
                </c:pt>
                <c:pt idx="4">
                  <c:v>7.8999999999999737E-2</c:v>
                </c:pt>
                <c:pt idx="5">
                  <c:v>0.10599999999999987</c:v>
                </c:pt>
                <c:pt idx="6">
                  <c:v>0.13499999999999979</c:v>
                </c:pt>
                <c:pt idx="7">
                  <c:v>0.16599999999999948</c:v>
                </c:pt>
                <c:pt idx="8">
                  <c:v>0.19899999999999984</c:v>
                </c:pt>
                <c:pt idx="9">
                  <c:v>0.23299999999999965</c:v>
                </c:pt>
                <c:pt idx="10">
                  <c:v>0.27099999999999991</c:v>
                </c:pt>
                <c:pt idx="11">
                  <c:v>0.31199999999999939</c:v>
                </c:pt>
                <c:pt idx="12">
                  <c:v>0.36099999999999977</c:v>
                </c:pt>
                <c:pt idx="13">
                  <c:v>0.41699999999999982</c:v>
                </c:pt>
                <c:pt idx="14">
                  <c:v>0.48399999999999999</c:v>
                </c:pt>
                <c:pt idx="15">
                  <c:v>0.56299999999999972</c:v>
                </c:pt>
                <c:pt idx="16">
                  <c:v>0.65700000000000003</c:v>
                </c:pt>
                <c:pt idx="17">
                  <c:v>0.76600000000000001</c:v>
                </c:pt>
                <c:pt idx="18">
                  <c:v>0.89299999999999979</c:v>
                </c:pt>
                <c:pt idx="19">
                  <c:v>1.04</c:v>
                </c:pt>
                <c:pt idx="20">
                  <c:v>1.2109999999999994</c:v>
                </c:pt>
                <c:pt idx="21">
                  <c:v>1.4109999999999996</c:v>
                </c:pt>
                <c:pt idx="22">
                  <c:v>1.641</c:v>
                </c:pt>
                <c:pt idx="23">
                  <c:v>1.8999999999999995</c:v>
                </c:pt>
                <c:pt idx="24">
                  <c:v>2.1849999999999996</c:v>
                </c:pt>
                <c:pt idx="25">
                  <c:v>2.4889999999999999</c:v>
                </c:pt>
                <c:pt idx="26">
                  <c:v>2.806</c:v>
                </c:pt>
                <c:pt idx="27">
                  <c:v>3.1279999999999992</c:v>
                </c:pt>
                <c:pt idx="28">
                  <c:v>3.4479999999999995</c:v>
                </c:pt>
                <c:pt idx="29">
                  <c:v>3.7589999999999995</c:v>
                </c:pt>
                <c:pt idx="30">
                  <c:v>4.0539999999999994</c:v>
                </c:pt>
                <c:pt idx="31">
                  <c:v>4.3310000000000004</c:v>
                </c:pt>
                <c:pt idx="32">
                  <c:v>4.5880000000000001</c:v>
                </c:pt>
                <c:pt idx="33">
                  <c:v>4.8289999999999997</c:v>
                </c:pt>
                <c:pt idx="34">
                  <c:v>5.0590000000000002</c:v>
                </c:pt>
                <c:pt idx="35">
                  <c:v>5.2819999999999991</c:v>
                </c:pt>
                <c:pt idx="36">
                  <c:v>5.5029999999999992</c:v>
                </c:pt>
                <c:pt idx="37">
                  <c:v>5.7239999999999993</c:v>
                </c:pt>
                <c:pt idx="38">
                  <c:v>5.9479999999999995</c:v>
                </c:pt>
                <c:pt idx="39">
                  <c:v>6.1740000000000004</c:v>
                </c:pt>
                <c:pt idx="40">
                  <c:v>6.3999999999999995</c:v>
                </c:pt>
                <c:pt idx="41">
                  <c:v>6.6249999999999991</c:v>
                </c:pt>
                <c:pt idx="42">
                  <c:v>6.8519999999999994</c:v>
                </c:pt>
                <c:pt idx="43">
                  <c:v>7.0829999999999993</c:v>
                </c:pt>
                <c:pt idx="44">
                  <c:v>7.323999999999999</c:v>
                </c:pt>
                <c:pt idx="45">
                  <c:v>7.5780000000000003</c:v>
                </c:pt>
                <c:pt idx="46">
                  <c:v>7.8500000000000005</c:v>
                </c:pt>
                <c:pt idx="47">
                  <c:v>8.1449999999999996</c:v>
                </c:pt>
                <c:pt idx="48">
                  <c:v>8.463000000000001</c:v>
                </c:pt>
                <c:pt idx="49">
                  <c:v>8.8039999999999985</c:v>
                </c:pt>
                <c:pt idx="50">
                  <c:v>9.1649999999999991</c:v>
                </c:pt>
                <c:pt idx="51">
                  <c:v>9.5390000000000015</c:v>
                </c:pt>
                <c:pt idx="52">
                  <c:v>9.9209999999999994</c:v>
                </c:pt>
                <c:pt idx="53">
                  <c:v>10.300999999999998</c:v>
                </c:pt>
                <c:pt idx="54">
                  <c:v>10.672999999999998</c:v>
                </c:pt>
                <c:pt idx="55">
                  <c:v>11.024999999999999</c:v>
                </c:pt>
                <c:pt idx="56">
                  <c:v>11.349999999999998</c:v>
                </c:pt>
                <c:pt idx="57">
                  <c:v>11.64</c:v>
                </c:pt>
                <c:pt idx="58">
                  <c:v>11.891999999999999</c:v>
                </c:pt>
                <c:pt idx="59">
                  <c:v>12.105</c:v>
                </c:pt>
                <c:pt idx="60">
                  <c:v>12.282</c:v>
                </c:pt>
                <c:pt idx="61">
                  <c:v>12.428999999999998</c:v>
                </c:pt>
                <c:pt idx="62">
                  <c:v>12.552</c:v>
                </c:pt>
                <c:pt idx="63">
                  <c:v>12.66</c:v>
                </c:pt>
                <c:pt idx="64">
                  <c:v>12.757999999999999</c:v>
                </c:pt>
                <c:pt idx="65">
                  <c:v>12.850999999999999</c:v>
                </c:pt>
                <c:pt idx="66">
                  <c:v>12.942</c:v>
                </c:pt>
                <c:pt idx="67">
                  <c:v>13.033999999999999</c:v>
                </c:pt>
                <c:pt idx="68">
                  <c:v>13.128999999999998</c:v>
                </c:pt>
                <c:pt idx="69">
                  <c:v>13.23</c:v>
                </c:pt>
                <c:pt idx="70">
                  <c:v>13.340999999999998</c:v>
                </c:pt>
                <c:pt idx="71">
                  <c:v>13.468</c:v>
                </c:pt>
                <c:pt idx="72">
                  <c:v>13.617999999999999</c:v>
                </c:pt>
                <c:pt idx="73">
                  <c:v>13.797000000000001</c:v>
                </c:pt>
                <c:pt idx="74">
                  <c:v>14.007999999999999</c:v>
                </c:pt>
                <c:pt idx="75">
                  <c:v>14.253999999999998</c:v>
                </c:pt>
                <c:pt idx="76">
                  <c:v>14.533999999999999</c:v>
                </c:pt>
                <c:pt idx="77">
                  <c:v>14.849</c:v>
                </c:pt>
                <c:pt idx="78">
                  <c:v>15.192999999999998</c:v>
                </c:pt>
                <c:pt idx="79">
                  <c:v>15.561999999999998</c:v>
                </c:pt>
                <c:pt idx="80">
                  <c:v>15.951000000000001</c:v>
                </c:pt>
                <c:pt idx="81">
                  <c:v>16.352999999999998</c:v>
                </c:pt>
                <c:pt idx="82">
                  <c:v>16.760999999999999</c:v>
                </c:pt>
                <c:pt idx="83">
                  <c:v>17.170999999999999</c:v>
                </c:pt>
                <c:pt idx="84">
                  <c:v>17.578999999999997</c:v>
                </c:pt>
                <c:pt idx="85">
                  <c:v>17.978999999999999</c:v>
                </c:pt>
                <c:pt idx="86">
                  <c:v>18.369</c:v>
                </c:pt>
                <c:pt idx="87">
                  <c:v>18.744</c:v>
                </c:pt>
                <c:pt idx="88">
                  <c:v>19.100999999999999</c:v>
                </c:pt>
                <c:pt idx="89">
                  <c:v>19.439</c:v>
                </c:pt>
                <c:pt idx="90">
                  <c:v>19.756999999999998</c:v>
                </c:pt>
                <c:pt idx="91">
                  <c:v>20.055</c:v>
                </c:pt>
                <c:pt idx="92">
                  <c:v>20.334</c:v>
                </c:pt>
                <c:pt idx="93">
                  <c:v>20.591999999999999</c:v>
                </c:pt>
                <c:pt idx="94">
                  <c:v>20.83</c:v>
                </c:pt>
                <c:pt idx="95">
                  <c:v>21.047000000000001</c:v>
                </c:pt>
                <c:pt idx="96">
                  <c:v>21.244999999999997</c:v>
                </c:pt>
                <c:pt idx="97">
                  <c:v>21.43</c:v>
                </c:pt>
                <c:pt idx="98">
                  <c:v>21.603999999999999</c:v>
                </c:pt>
                <c:pt idx="99">
                  <c:v>21.774999999999999</c:v>
                </c:pt>
                <c:pt idx="100">
                  <c:v>21.95</c:v>
                </c:pt>
                <c:pt idx="101">
                  <c:v>22.135999999999999</c:v>
                </c:pt>
                <c:pt idx="102">
                  <c:v>22.338999999999999</c:v>
                </c:pt>
                <c:pt idx="103">
                  <c:v>22.561999999999998</c:v>
                </c:pt>
                <c:pt idx="104">
                  <c:v>22.808</c:v>
                </c:pt>
                <c:pt idx="105">
                  <c:v>23.076000000000001</c:v>
                </c:pt>
                <c:pt idx="106">
                  <c:v>23.363999999999997</c:v>
                </c:pt>
                <c:pt idx="107">
                  <c:v>23.669</c:v>
                </c:pt>
                <c:pt idx="108">
                  <c:v>23.99</c:v>
                </c:pt>
                <c:pt idx="109">
                  <c:v>24.326000000000001</c:v>
                </c:pt>
                <c:pt idx="110">
                  <c:v>24.677</c:v>
                </c:pt>
                <c:pt idx="111">
                  <c:v>25.041</c:v>
                </c:pt>
                <c:pt idx="112">
                  <c:v>25.414999999999999</c:v>
                </c:pt>
                <c:pt idx="113">
                  <c:v>25.795999999999999</c:v>
                </c:pt>
                <c:pt idx="114">
                  <c:v>26.177999999999997</c:v>
                </c:pt>
                <c:pt idx="115">
                  <c:v>26.558</c:v>
                </c:pt>
                <c:pt idx="116">
                  <c:v>26.928999999999998</c:v>
                </c:pt>
                <c:pt idx="117">
                  <c:v>27.288</c:v>
                </c:pt>
                <c:pt idx="118">
                  <c:v>27.632000000000001</c:v>
                </c:pt>
                <c:pt idx="119">
                  <c:v>27.958000000000002</c:v>
                </c:pt>
                <c:pt idx="120">
                  <c:v>28.264999999999997</c:v>
                </c:pt>
                <c:pt idx="121">
                  <c:v>28.554999999999996</c:v>
                </c:pt>
                <c:pt idx="122">
                  <c:v>28.827999999999999</c:v>
                </c:pt>
                <c:pt idx="123">
                  <c:v>29.09</c:v>
                </c:pt>
                <c:pt idx="124">
                  <c:v>29.343</c:v>
                </c:pt>
                <c:pt idx="125">
                  <c:v>29.589000000000002</c:v>
                </c:pt>
                <c:pt idx="126">
                  <c:v>29.828999999999997</c:v>
                </c:pt>
                <c:pt idx="127">
                  <c:v>30.062000000000001</c:v>
                </c:pt>
                <c:pt idx="128">
                  <c:v>30.286999999999995</c:v>
                </c:pt>
                <c:pt idx="129">
                  <c:v>30.501000000000001</c:v>
                </c:pt>
                <c:pt idx="130">
                  <c:v>30.703999999999997</c:v>
                </c:pt>
                <c:pt idx="131">
                  <c:v>30.898999999999997</c:v>
                </c:pt>
                <c:pt idx="132">
                  <c:v>31.086000000000002</c:v>
                </c:pt>
                <c:pt idx="133">
                  <c:v>31.267999999999997</c:v>
                </c:pt>
                <c:pt idx="134">
                  <c:v>31.447999999999997</c:v>
                </c:pt>
                <c:pt idx="135">
                  <c:v>31.627999999999997</c:v>
                </c:pt>
                <c:pt idx="136">
                  <c:v>31.813999999999997</c:v>
                </c:pt>
                <c:pt idx="137">
                  <c:v>32.008000000000003</c:v>
                </c:pt>
                <c:pt idx="138">
                  <c:v>32.213000000000001</c:v>
                </c:pt>
                <c:pt idx="139">
                  <c:v>32.431000000000004</c:v>
                </c:pt>
                <c:pt idx="140">
                  <c:v>32.661000000000001</c:v>
                </c:pt>
                <c:pt idx="141">
                  <c:v>32.905000000000001</c:v>
                </c:pt>
                <c:pt idx="142">
                  <c:v>33.158999999999999</c:v>
                </c:pt>
                <c:pt idx="143">
                  <c:v>33.420999999999999</c:v>
                </c:pt>
                <c:pt idx="144">
                  <c:v>33.688000000000002</c:v>
                </c:pt>
                <c:pt idx="145">
                  <c:v>33.953000000000003</c:v>
                </c:pt>
                <c:pt idx="146">
                  <c:v>34.214000000000006</c:v>
                </c:pt>
                <c:pt idx="147">
                  <c:v>34.465000000000003</c:v>
                </c:pt>
                <c:pt idx="148">
                  <c:v>34.705000000000005</c:v>
                </c:pt>
                <c:pt idx="149">
                  <c:v>34.933</c:v>
                </c:pt>
                <c:pt idx="150">
                  <c:v>35.150000000000006</c:v>
                </c:pt>
                <c:pt idx="151">
                  <c:v>35.355000000000004</c:v>
                </c:pt>
                <c:pt idx="152">
                  <c:v>35.550000000000004</c:v>
                </c:pt>
                <c:pt idx="153">
                  <c:v>35.737000000000002</c:v>
                </c:pt>
                <c:pt idx="154">
                  <c:v>35.914999999999999</c:v>
                </c:pt>
                <c:pt idx="155">
                  <c:v>36.085000000000001</c:v>
                </c:pt>
                <c:pt idx="156">
                  <c:v>36.249000000000002</c:v>
                </c:pt>
                <c:pt idx="157">
                  <c:v>36.407000000000004</c:v>
                </c:pt>
                <c:pt idx="158">
                  <c:v>36.559000000000005</c:v>
                </c:pt>
                <c:pt idx="159">
                  <c:v>36.707000000000001</c:v>
                </c:pt>
                <c:pt idx="160">
                  <c:v>36.853000000000002</c:v>
                </c:pt>
                <c:pt idx="161">
                  <c:v>37.002000000000002</c:v>
                </c:pt>
                <c:pt idx="162">
                  <c:v>37.155000000000001</c:v>
                </c:pt>
                <c:pt idx="163">
                  <c:v>37.317</c:v>
                </c:pt>
                <c:pt idx="164">
                  <c:v>37.49</c:v>
                </c:pt>
                <c:pt idx="165">
                  <c:v>37.673999999999999</c:v>
                </c:pt>
                <c:pt idx="166">
                  <c:v>37.867000000000004</c:v>
                </c:pt>
                <c:pt idx="167">
                  <c:v>38.067</c:v>
                </c:pt>
                <c:pt idx="168">
                  <c:v>38.273000000000003</c:v>
                </c:pt>
                <c:pt idx="169">
                  <c:v>38.481000000000002</c:v>
                </c:pt>
                <c:pt idx="170">
                  <c:v>38.691000000000003</c:v>
                </c:pt>
                <c:pt idx="171">
                  <c:v>38.899000000000001</c:v>
                </c:pt>
                <c:pt idx="172">
                  <c:v>39.102000000000004</c:v>
                </c:pt>
                <c:pt idx="173">
                  <c:v>39.297000000000004</c:v>
                </c:pt>
                <c:pt idx="174">
                  <c:v>39.478999999999999</c:v>
                </c:pt>
                <c:pt idx="175">
                  <c:v>39.644000000000005</c:v>
                </c:pt>
                <c:pt idx="176">
                  <c:v>39.789000000000001</c:v>
                </c:pt>
                <c:pt idx="177">
                  <c:v>39.913000000000004</c:v>
                </c:pt>
                <c:pt idx="178">
                  <c:v>40.016000000000005</c:v>
                </c:pt>
                <c:pt idx="179">
                  <c:v>40.099000000000004</c:v>
                </c:pt>
                <c:pt idx="180">
                  <c:v>40.163000000000004</c:v>
                </c:pt>
                <c:pt idx="181">
                  <c:v>40.208000000000006</c:v>
                </c:pt>
                <c:pt idx="182">
                  <c:v>40.237000000000002</c:v>
                </c:pt>
                <c:pt idx="183">
                  <c:v>40.252000000000002</c:v>
                </c:pt>
                <c:pt idx="184">
                  <c:v>40.252000000000002</c:v>
                </c:pt>
                <c:pt idx="185">
                  <c:v>40.239000000000004</c:v>
                </c:pt>
                <c:pt idx="186">
                  <c:v>40.212000000000003</c:v>
                </c:pt>
                <c:pt idx="187">
                  <c:v>40.172000000000004</c:v>
                </c:pt>
                <c:pt idx="188">
                  <c:v>40.124000000000002</c:v>
                </c:pt>
                <c:pt idx="189">
                  <c:v>40.072000000000003</c:v>
                </c:pt>
                <c:pt idx="190">
                  <c:v>40.019000000000005</c:v>
                </c:pt>
                <c:pt idx="191">
                  <c:v>39.966000000000001</c:v>
                </c:pt>
                <c:pt idx="192">
                  <c:v>39.914999999999999</c:v>
                </c:pt>
                <c:pt idx="193">
                  <c:v>39.866</c:v>
                </c:pt>
                <c:pt idx="194">
                  <c:v>39.824000000000005</c:v>
                </c:pt>
                <c:pt idx="195">
                  <c:v>39.789000000000001</c:v>
                </c:pt>
                <c:pt idx="196">
                  <c:v>39.761000000000003</c:v>
                </c:pt>
                <c:pt idx="197">
                  <c:v>39.74</c:v>
                </c:pt>
                <c:pt idx="198">
                  <c:v>39.722999999999999</c:v>
                </c:pt>
                <c:pt idx="199">
                  <c:v>39.707000000000001</c:v>
                </c:pt>
                <c:pt idx="200">
                  <c:v>39.691000000000003</c:v>
                </c:pt>
                <c:pt idx="201">
                  <c:v>39.670999999999999</c:v>
                </c:pt>
                <c:pt idx="202">
                  <c:v>39.645000000000003</c:v>
                </c:pt>
                <c:pt idx="203">
                  <c:v>39.613</c:v>
                </c:pt>
                <c:pt idx="204">
                  <c:v>39.575000000000003</c:v>
                </c:pt>
                <c:pt idx="205">
                  <c:v>39.533000000000001</c:v>
                </c:pt>
                <c:pt idx="206">
                  <c:v>39.484999999999999</c:v>
                </c:pt>
                <c:pt idx="207">
                  <c:v>39.432000000000002</c:v>
                </c:pt>
                <c:pt idx="208">
                  <c:v>39.376000000000005</c:v>
                </c:pt>
                <c:pt idx="209">
                  <c:v>39.316000000000003</c:v>
                </c:pt>
                <c:pt idx="210">
                  <c:v>39.254000000000005</c:v>
                </c:pt>
                <c:pt idx="211">
                  <c:v>39.192</c:v>
                </c:pt>
                <c:pt idx="212">
                  <c:v>39.130000000000003</c:v>
                </c:pt>
                <c:pt idx="213">
                  <c:v>39.072000000000003</c:v>
                </c:pt>
                <c:pt idx="214">
                  <c:v>39.022000000000006</c:v>
                </c:pt>
                <c:pt idx="215">
                  <c:v>38.980000000000004</c:v>
                </c:pt>
                <c:pt idx="216">
                  <c:v>38.945</c:v>
                </c:pt>
                <c:pt idx="217">
                  <c:v>38.917000000000002</c:v>
                </c:pt>
                <c:pt idx="218">
                  <c:v>38.894000000000005</c:v>
                </c:pt>
                <c:pt idx="219">
                  <c:v>38.875</c:v>
                </c:pt>
                <c:pt idx="220">
                  <c:v>38.859000000000002</c:v>
                </c:pt>
                <c:pt idx="221">
                  <c:v>38.844999999999999</c:v>
                </c:pt>
                <c:pt idx="222">
                  <c:v>38.831000000000003</c:v>
                </c:pt>
                <c:pt idx="223">
                  <c:v>38.816000000000003</c:v>
                </c:pt>
                <c:pt idx="224">
                  <c:v>38.798000000000002</c:v>
                </c:pt>
                <c:pt idx="225">
                  <c:v>38.776000000000003</c:v>
                </c:pt>
                <c:pt idx="226">
                  <c:v>38.749000000000002</c:v>
                </c:pt>
                <c:pt idx="227">
                  <c:v>38.718000000000004</c:v>
                </c:pt>
                <c:pt idx="228">
                  <c:v>38.682000000000002</c:v>
                </c:pt>
                <c:pt idx="229">
                  <c:v>38.643000000000001</c:v>
                </c:pt>
                <c:pt idx="230">
                  <c:v>38.600999999999999</c:v>
                </c:pt>
                <c:pt idx="231">
                  <c:v>38.559000000000005</c:v>
                </c:pt>
                <c:pt idx="232">
                  <c:v>38.518000000000001</c:v>
                </c:pt>
                <c:pt idx="233">
                  <c:v>38.478000000000002</c:v>
                </c:pt>
                <c:pt idx="234">
                  <c:v>38.436</c:v>
                </c:pt>
                <c:pt idx="235">
                  <c:v>38.392000000000003</c:v>
                </c:pt>
                <c:pt idx="236">
                  <c:v>38.344999999999999</c:v>
                </c:pt>
                <c:pt idx="237">
                  <c:v>38.295000000000002</c:v>
                </c:pt>
                <c:pt idx="238">
                  <c:v>38.24</c:v>
                </c:pt>
                <c:pt idx="239">
                  <c:v>38.184000000000005</c:v>
                </c:pt>
                <c:pt idx="240">
                  <c:v>38.127000000000002</c:v>
                </c:pt>
                <c:pt idx="241">
                  <c:v>38.072000000000003</c:v>
                </c:pt>
                <c:pt idx="242">
                  <c:v>38.021000000000001</c:v>
                </c:pt>
                <c:pt idx="243">
                  <c:v>37.975999999999999</c:v>
                </c:pt>
                <c:pt idx="244">
                  <c:v>37.939</c:v>
                </c:pt>
                <c:pt idx="245">
                  <c:v>37.911999999999999</c:v>
                </c:pt>
                <c:pt idx="246">
                  <c:v>37.896000000000001</c:v>
                </c:pt>
                <c:pt idx="247">
                  <c:v>37.892000000000003</c:v>
                </c:pt>
                <c:pt idx="248">
                  <c:v>37.901000000000003</c:v>
                </c:pt>
                <c:pt idx="249">
                  <c:v>37.925000000000004</c:v>
                </c:pt>
                <c:pt idx="250">
                  <c:v>37.965000000000003</c:v>
                </c:pt>
                <c:pt idx="251">
                  <c:v>38.020000000000003</c:v>
                </c:pt>
                <c:pt idx="252">
                  <c:v>38.090000000000003</c:v>
                </c:pt>
                <c:pt idx="253">
                  <c:v>38.173000000000002</c:v>
                </c:pt>
                <c:pt idx="254">
                  <c:v>38.266000000000005</c:v>
                </c:pt>
                <c:pt idx="255">
                  <c:v>38.369</c:v>
                </c:pt>
                <c:pt idx="256">
                  <c:v>38.477000000000004</c:v>
                </c:pt>
                <c:pt idx="257">
                  <c:v>38.590000000000003</c:v>
                </c:pt>
                <c:pt idx="258">
                  <c:v>38.705000000000005</c:v>
                </c:pt>
                <c:pt idx="259">
                  <c:v>38.821000000000005</c:v>
                </c:pt>
                <c:pt idx="260">
                  <c:v>38.937000000000005</c:v>
                </c:pt>
                <c:pt idx="261">
                  <c:v>39.053000000000004</c:v>
                </c:pt>
                <c:pt idx="262">
                  <c:v>39.167999999999999</c:v>
                </c:pt>
                <c:pt idx="263">
                  <c:v>39.281000000000006</c:v>
                </c:pt>
                <c:pt idx="264">
                  <c:v>39.392000000000003</c:v>
                </c:pt>
                <c:pt idx="265">
                  <c:v>39.498000000000005</c:v>
                </c:pt>
                <c:pt idx="266">
                  <c:v>39.6</c:v>
                </c:pt>
                <c:pt idx="267">
                  <c:v>39.699000000000005</c:v>
                </c:pt>
                <c:pt idx="268">
                  <c:v>39.797000000000004</c:v>
                </c:pt>
                <c:pt idx="269">
                  <c:v>39.893000000000001</c:v>
                </c:pt>
                <c:pt idx="270">
                  <c:v>39.986000000000004</c:v>
                </c:pt>
                <c:pt idx="271">
                  <c:v>40.076000000000001</c:v>
                </c:pt>
                <c:pt idx="272">
                  <c:v>40.160000000000004</c:v>
                </c:pt>
                <c:pt idx="273">
                  <c:v>40.238</c:v>
                </c:pt>
                <c:pt idx="274">
                  <c:v>40.307000000000002</c:v>
                </c:pt>
                <c:pt idx="275">
                  <c:v>40.369</c:v>
                </c:pt>
                <c:pt idx="276">
                  <c:v>40.420999999999999</c:v>
                </c:pt>
                <c:pt idx="277">
                  <c:v>40.465000000000003</c:v>
                </c:pt>
                <c:pt idx="278">
                  <c:v>40.502000000000002</c:v>
                </c:pt>
                <c:pt idx="279">
                  <c:v>40.533999999999999</c:v>
                </c:pt>
                <c:pt idx="280">
                  <c:v>40.562000000000005</c:v>
                </c:pt>
                <c:pt idx="281">
                  <c:v>40.587000000000003</c:v>
                </c:pt>
                <c:pt idx="282">
                  <c:v>40.609000000000002</c:v>
                </c:pt>
                <c:pt idx="283">
                  <c:v>40.627000000000002</c:v>
                </c:pt>
                <c:pt idx="284">
                  <c:v>40.644000000000005</c:v>
                </c:pt>
                <c:pt idx="285">
                  <c:v>40.658999999999999</c:v>
                </c:pt>
                <c:pt idx="286">
                  <c:v>40.673000000000002</c:v>
                </c:pt>
                <c:pt idx="287">
                  <c:v>40.687000000000005</c:v>
                </c:pt>
                <c:pt idx="288">
                  <c:v>40.700000000000003</c:v>
                </c:pt>
                <c:pt idx="289">
                  <c:v>40.712000000000003</c:v>
                </c:pt>
                <c:pt idx="290">
                  <c:v>40.722999999999999</c:v>
                </c:pt>
                <c:pt idx="291">
                  <c:v>40.733000000000004</c:v>
                </c:pt>
                <c:pt idx="292">
                  <c:v>40.743000000000002</c:v>
                </c:pt>
                <c:pt idx="293">
                  <c:v>40.753</c:v>
                </c:pt>
                <c:pt idx="294">
                  <c:v>40.763000000000005</c:v>
                </c:pt>
                <c:pt idx="295">
                  <c:v>40.771000000000001</c:v>
                </c:pt>
                <c:pt idx="296">
                  <c:v>40.779000000000003</c:v>
                </c:pt>
                <c:pt idx="297">
                  <c:v>40.786999999999999</c:v>
                </c:pt>
                <c:pt idx="298">
                  <c:v>40.795000000000002</c:v>
                </c:pt>
                <c:pt idx="299">
                  <c:v>40.802</c:v>
                </c:pt>
                <c:pt idx="300">
                  <c:v>40.81</c:v>
                </c:pt>
                <c:pt idx="301">
                  <c:v>40.818000000000005</c:v>
                </c:pt>
                <c:pt idx="302">
                  <c:v>40.829000000000001</c:v>
                </c:pt>
                <c:pt idx="303">
                  <c:v>40.844999999999999</c:v>
                </c:pt>
                <c:pt idx="304">
                  <c:v>40.866</c:v>
                </c:pt>
                <c:pt idx="305">
                  <c:v>40.894000000000005</c:v>
                </c:pt>
                <c:pt idx="306">
                  <c:v>40.929000000000002</c:v>
                </c:pt>
                <c:pt idx="307">
                  <c:v>40.969000000000001</c:v>
                </c:pt>
                <c:pt idx="308">
                  <c:v>41.015000000000001</c:v>
                </c:pt>
                <c:pt idx="309">
                  <c:v>41.065000000000005</c:v>
                </c:pt>
                <c:pt idx="310">
                  <c:v>41.119</c:v>
                </c:pt>
                <c:pt idx="311">
                  <c:v>41.177</c:v>
                </c:pt>
                <c:pt idx="312">
                  <c:v>41.237000000000002</c:v>
                </c:pt>
                <c:pt idx="313">
                  <c:v>41.301000000000002</c:v>
                </c:pt>
                <c:pt idx="314">
                  <c:v>41.366</c:v>
                </c:pt>
                <c:pt idx="315">
                  <c:v>41.433</c:v>
                </c:pt>
                <c:pt idx="316">
                  <c:v>41.5</c:v>
                </c:pt>
                <c:pt idx="317">
                  <c:v>41.568000000000005</c:v>
                </c:pt>
                <c:pt idx="318">
                  <c:v>41.636000000000003</c:v>
                </c:pt>
                <c:pt idx="319">
                  <c:v>41.702000000000005</c:v>
                </c:pt>
                <c:pt idx="320">
                  <c:v>41.766000000000005</c:v>
                </c:pt>
                <c:pt idx="321">
                  <c:v>41.827000000000005</c:v>
                </c:pt>
                <c:pt idx="322">
                  <c:v>41.883000000000003</c:v>
                </c:pt>
                <c:pt idx="323">
                  <c:v>41.932000000000002</c:v>
                </c:pt>
                <c:pt idx="324">
                  <c:v>41.974000000000004</c:v>
                </c:pt>
                <c:pt idx="325">
                  <c:v>42.009</c:v>
                </c:pt>
                <c:pt idx="326">
                  <c:v>42.038000000000004</c:v>
                </c:pt>
                <c:pt idx="327">
                  <c:v>42.062000000000005</c:v>
                </c:pt>
                <c:pt idx="328">
                  <c:v>42.081000000000003</c:v>
                </c:pt>
                <c:pt idx="329">
                  <c:v>42.096000000000004</c:v>
                </c:pt>
                <c:pt idx="330">
                  <c:v>42.106999999999999</c:v>
                </c:pt>
                <c:pt idx="331">
                  <c:v>42.116</c:v>
                </c:pt>
                <c:pt idx="332">
                  <c:v>42.123000000000005</c:v>
                </c:pt>
                <c:pt idx="333">
                  <c:v>42.128</c:v>
                </c:pt>
                <c:pt idx="334">
                  <c:v>42.132000000000005</c:v>
                </c:pt>
                <c:pt idx="335">
                  <c:v>42.134</c:v>
                </c:pt>
                <c:pt idx="336">
                  <c:v>42.137</c:v>
                </c:pt>
                <c:pt idx="337">
                  <c:v>42.139000000000003</c:v>
                </c:pt>
                <c:pt idx="338">
                  <c:v>42.143000000000001</c:v>
                </c:pt>
                <c:pt idx="339">
                  <c:v>42.147000000000006</c:v>
                </c:pt>
                <c:pt idx="340">
                  <c:v>42.148000000000003</c:v>
                </c:pt>
                <c:pt idx="341">
                  <c:v>42.142000000000003</c:v>
                </c:pt>
                <c:pt idx="342">
                  <c:v>42.128</c:v>
                </c:pt>
                <c:pt idx="343">
                  <c:v>42.111000000000004</c:v>
                </c:pt>
                <c:pt idx="344">
                  <c:v>42.091000000000001</c:v>
                </c:pt>
                <c:pt idx="345">
                  <c:v>42.072000000000003</c:v>
                </c:pt>
                <c:pt idx="346">
                  <c:v>42.055</c:v>
                </c:pt>
                <c:pt idx="347">
                  <c:v>42.039000000000001</c:v>
                </c:pt>
                <c:pt idx="348">
                  <c:v>42.026000000000003</c:v>
                </c:pt>
                <c:pt idx="349">
                  <c:v>42.017000000000003</c:v>
                </c:pt>
                <c:pt idx="350">
                  <c:v>42.011000000000003</c:v>
                </c:pt>
                <c:pt idx="351">
                  <c:v>42.011000000000003</c:v>
                </c:pt>
                <c:pt idx="352">
                  <c:v>42.017000000000003</c:v>
                </c:pt>
                <c:pt idx="353">
                  <c:v>42.031000000000006</c:v>
                </c:pt>
                <c:pt idx="354">
                  <c:v>42.053000000000004</c:v>
                </c:pt>
                <c:pt idx="355">
                  <c:v>42.085000000000001</c:v>
                </c:pt>
                <c:pt idx="356">
                  <c:v>42.126000000000005</c:v>
                </c:pt>
                <c:pt idx="357">
                  <c:v>42.177</c:v>
                </c:pt>
                <c:pt idx="358">
                  <c:v>42.238</c:v>
                </c:pt>
                <c:pt idx="359">
                  <c:v>42.308</c:v>
                </c:pt>
                <c:pt idx="360">
                  <c:v>42.384</c:v>
                </c:pt>
                <c:pt idx="361">
                  <c:v>42.467000000000006</c:v>
                </c:pt>
                <c:pt idx="362">
                  <c:v>42.554000000000002</c:v>
                </c:pt>
                <c:pt idx="363">
                  <c:v>42.644000000000005</c:v>
                </c:pt>
                <c:pt idx="364">
                  <c:v>42.734999999999999</c:v>
                </c:pt>
                <c:pt idx="365">
                  <c:v>42.826000000000001</c:v>
                </c:pt>
                <c:pt idx="366">
                  <c:v>42.916000000000004</c:v>
                </c:pt>
                <c:pt idx="367">
                  <c:v>43.002000000000002</c:v>
                </c:pt>
                <c:pt idx="368">
                  <c:v>43.083000000000006</c:v>
                </c:pt>
                <c:pt idx="369">
                  <c:v>43.155000000000001</c:v>
                </c:pt>
                <c:pt idx="370">
                  <c:v>43.218000000000004</c:v>
                </c:pt>
                <c:pt idx="371">
                  <c:v>43.271000000000001</c:v>
                </c:pt>
                <c:pt idx="372">
                  <c:v>43.313000000000002</c:v>
                </c:pt>
                <c:pt idx="373">
                  <c:v>43.346000000000004</c:v>
                </c:pt>
                <c:pt idx="374">
                  <c:v>43.371000000000002</c:v>
                </c:pt>
                <c:pt idx="375">
                  <c:v>43.388000000000005</c:v>
                </c:pt>
                <c:pt idx="376">
                  <c:v>43.398000000000003</c:v>
                </c:pt>
                <c:pt idx="377">
                  <c:v>43.402000000000001</c:v>
                </c:pt>
                <c:pt idx="378">
                  <c:v>43.400000000000006</c:v>
                </c:pt>
                <c:pt idx="379">
                  <c:v>43.394000000000005</c:v>
                </c:pt>
                <c:pt idx="380">
                  <c:v>43.385000000000005</c:v>
                </c:pt>
                <c:pt idx="381">
                  <c:v>43.374000000000002</c:v>
                </c:pt>
                <c:pt idx="382">
                  <c:v>43.363</c:v>
                </c:pt>
                <c:pt idx="383">
                  <c:v>43.353000000000002</c:v>
                </c:pt>
                <c:pt idx="384">
                  <c:v>43.347999999999999</c:v>
                </c:pt>
                <c:pt idx="385">
                  <c:v>43.346000000000004</c:v>
                </c:pt>
                <c:pt idx="386">
                  <c:v>43.347999999999999</c:v>
                </c:pt>
                <c:pt idx="387">
                  <c:v>43.353999999999999</c:v>
                </c:pt>
                <c:pt idx="388">
                  <c:v>43.363</c:v>
                </c:pt>
                <c:pt idx="389">
                  <c:v>43.377000000000002</c:v>
                </c:pt>
                <c:pt idx="390">
                  <c:v>43.396000000000001</c:v>
                </c:pt>
                <c:pt idx="391">
                  <c:v>43.42</c:v>
                </c:pt>
                <c:pt idx="392">
                  <c:v>43.447000000000003</c:v>
                </c:pt>
                <c:pt idx="393">
                  <c:v>43.478000000000002</c:v>
                </c:pt>
                <c:pt idx="394">
                  <c:v>43.516000000000005</c:v>
                </c:pt>
                <c:pt idx="395">
                  <c:v>43.563000000000002</c:v>
                </c:pt>
                <c:pt idx="396">
                  <c:v>43.617000000000004</c:v>
                </c:pt>
                <c:pt idx="397">
                  <c:v>43.676000000000002</c:v>
                </c:pt>
                <c:pt idx="398">
                  <c:v>43.738</c:v>
                </c:pt>
                <c:pt idx="399">
                  <c:v>43.801000000000002</c:v>
                </c:pt>
                <c:pt idx="400">
                  <c:v>43.863</c:v>
                </c:pt>
                <c:pt idx="401">
                  <c:v>43.923999999999999</c:v>
                </c:pt>
                <c:pt idx="402">
                  <c:v>43.984000000000002</c:v>
                </c:pt>
                <c:pt idx="403">
                  <c:v>44.042000000000002</c:v>
                </c:pt>
                <c:pt idx="404">
                  <c:v>44.097000000000001</c:v>
                </c:pt>
                <c:pt idx="405">
                  <c:v>44.150000000000006</c:v>
                </c:pt>
                <c:pt idx="406">
                  <c:v>44.199000000000005</c:v>
                </c:pt>
                <c:pt idx="407">
                  <c:v>44.243000000000002</c:v>
                </c:pt>
                <c:pt idx="408">
                  <c:v>44.281000000000006</c:v>
                </c:pt>
                <c:pt idx="409">
                  <c:v>44.313000000000002</c:v>
                </c:pt>
                <c:pt idx="410">
                  <c:v>44.338000000000001</c:v>
                </c:pt>
                <c:pt idx="411">
                  <c:v>44.353999999999999</c:v>
                </c:pt>
                <c:pt idx="412">
                  <c:v>44.363</c:v>
                </c:pt>
                <c:pt idx="413">
                  <c:v>44.366</c:v>
                </c:pt>
                <c:pt idx="414">
                  <c:v>44.363</c:v>
                </c:pt>
                <c:pt idx="415">
                  <c:v>44.355000000000004</c:v>
                </c:pt>
                <c:pt idx="416">
                  <c:v>44.344000000000001</c:v>
                </c:pt>
                <c:pt idx="417">
                  <c:v>44.329000000000001</c:v>
                </c:pt>
                <c:pt idx="418">
                  <c:v>44.31</c:v>
                </c:pt>
                <c:pt idx="419">
                  <c:v>44.288000000000004</c:v>
                </c:pt>
                <c:pt idx="420">
                  <c:v>44.261000000000003</c:v>
                </c:pt>
                <c:pt idx="421">
                  <c:v>44.230000000000004</c:v>
                </c:pt>
                <c:pt idx="422">
                  <c:v>44.194000000000003</c:v>
                </c:pt>
                <c:pt idx="423">
                  <c:v>44.154000000000003</c:v>
                </c:pt>
                <c:pt idx="424">
                  <c:v>44.11</c:v>
                </c:pt>
                <c:pt idx="425">
                  <c:v>44.065000000000005</c:v>
                </c:pt>
                <c:pt idx="426">
                  <c:v>44.019000000000005</c:v>
                </c:pt>
                <c:pt idx="427">
                  <c:v>43.974000000000004</c:v>
                </c:pt>
                <c:pt idx="428">
                  <c:v>43.93</c:v>
                </c:pt>
                <c:pt idx="429">
                  <c:v>43.889000000000003</c:v>
                </c:pt>
                <c:pt idx="430">
                  <c:v>43.858000000000004</c:v>
                </c:pt>
                <c:pt idx="431">
                  <c:v>43.838000000000001</c:v>
                </c:pt>
                <c:pt idx="432">
                  <c:v>43.830000000000005</c:v>
                </c:pt>
                <c:pt idx="433">
                  <c:v>43.833000000000006</c:v>
                </c:pt>
                <c:pt idx="434">
                  <c:v>43.844999999999999</c:v>
                </c:pt>
                <c:pt idx="435">
                  <c:v>43.865000000000002</c:v>
                </c:pt>
                <c:pt idx="436">
                  <c:v>43.892000000000003</c:v>
                </c:pt>
                <c:pt idx="437">
                  <c:v>43.925000000000004</c:v>
                </c:pt>
                <c:pt idx="438">
                  <c:v>43.961000000000006</c:v>
                </c:pt>
                <c:pt idx="439">
                  <c:v>43.999000000000002</c:v>
                </c:pt>
                <c:pt idx="440">
                  <c:v>44.042000000000002</c:v>
                </c:pt>
                <c:pt idx="441">
                  <c:v>44.087000000000003</c:v>
                </c:pt>
                <c:pt idx="442">
                  <c:v>44.136000000000003</c:v>
                </c:pt>
                <c:pt idx="443">
                  <c:v>44.187000000000005</c:v>
                </c:pt>
                <c:pt idx="444">
                  <c:v>44.24</c:v>
                </c:pt>
                <c:pt idx="445">
                  <c:v>44.295000000000002</c:v>
                </c:pt>
                <c:pt idx="446">
                  <c:v>44.35</c:v>
                </c:pt>
                <c:pt idx="447">
                  <c:v>44.406000000000006</c:v>
                </c:pt>
                <c:pt idx="448">
                  <c:v>44.462000000000003</c:v>
                </c:pt>
                <c:pt idx="449">
                  <c:v>44.52</c:v>
                </c:pt>
                <c:pt idx="450">
                  <c:v>44.578000000000003</c:v>
                </c:pt>
                <c:pt idx="451">
                  <c:v>44.635000000000005</c:v>
                </c:pt>
                <c:pt idx="452">
                  <c:v>44.689</c:v>
                </c:pt>
                <c:pt idx="453">
                  <c:v>44.736000000000004</c:v>
                </c:pt>
                <c:pt idx="454">
                  <c:v>44.774000000000001</c:v>
                </c:pt>
                <c:pt idx="455">
                  <c:v>44.803000000000004</c:v>
                </c:pt>
                <c:pt idx="456">
                  <c:v>44.821000000000005</c:v>
                </c:pt>
                <c:pt idx="457">
                  <c:v>44.830000000000005</c:v>
                </c:pt>
              </c:numCache>
            </c:numRef>
          </c:yVal>
          <c:smooth val="1"/>
        </c:ser>
        <c:ser>
          <c:idx val="6"/>
          <c:order val="6"/>
          <c:tx>
            <c:v>J (C4-C5)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'!$V$4:$V$505</c:f>
              <c:numCache>
                <c:formatCode>General</c:formatCode>
                <c:ptCount val="502"/>
                <c:pt idx="0">
                  <c:v>0</c:v>
                </c:pt>
                <c:pt idx="1">
                  <c:v>6.2319999999999997E-3</c:v>
                </c:pt>
                <c:pt idx="2">
                  <c:v>1.2463999999999999E-2</c:v>
                </c:pt>
                <c:pt idx="3">
                  <c:v>1.8695999999999997E-2</c:v>
                </c:pt>
                <c:pt idx="4">
                  <c:v>2.4927999999999999E-2</c:v>
                </c:pt>
                <c:pt idx="5">
                  <c:v>3.116E-2</c:v>
                </c:pt>
                <c:pt idx="6">
                  <c:v>3.7392000000000002E-2</c:v>
                </c:pt>
                <c:pt idx="7">
                  <c:v>4.3624000000000003E-2</c:v>
                </c:pt>
                <c:pt idx="8">
                  <c:v>4.9856000000000004E-2</c:v>
                </c:pt>
                <c:pt idx="9">
                  <c:v>5.6088000000000006E-2</c:v>
                </c:pt>
                <c:pt idx="10">
                  <c:v>6.2320000000000007E-2</c:v>
                </c:pt>
                <c:pt idx="11">
                  <c:v>6.8552000000000002E-2</c:v>
                </c:pt>
                <c:pt idx="12">
                  <c:v>7.4784000000000003E-2</c:v>
                </c:pt>
                <c:pt idx="13">
                  <c:v>8.1016000000000005E-2</c:v>
                </c:pt>
                <c:pt idx="14">
                  <c:v>8.7248000000000006E-2</c:v>
                </c:pt>
                <c:pt idx="15">
                  <c:v>9.3480000000000008E-2</c:v>
                </c:pt>
                <c:pt idx="16">
                  <c:v>9.9712000000000009E-2</c:v>
                </c:pt>
                <c:pt idx="17">
                  <c:v>0.10594400000000001</c:v>
                </c:pt>
                <c:pt idx="18">
                  <c:v>0.11217600000000001</c:v>
                </c:pt>
                <c:pt idx="19">
                  <c:v>0.11840800000000001</c:v>
                </c:pt>
                <c:pt idx="20">
                  <c:v>0.12464000000000001</c:v>
                </c:pt>
                <c:pt idx="21">
                  <c:v>0.13087200000000002</c:v>
                </c:pt>
                <c:pt idx="22">
                  <c:v>0.137104</c:v>
                </c:pt>
                <c:pt idx="23">
                  <c:v>0.14333599999999999</c:v>
                </c:pt>
                <c:pt idx="24">
                  <c:v>0.14956799999999998</c:v>
                </c:pt>
                <c:pt idx="25">
                  <c:v>0.15579999999999997</c:v>
                </c:pt>
                <c:pt idx="26">
                  <c:v>0.16203199999999995</c:v>
                </c:pt>
                <c:pt idx="27">
                  <c:v>0.16826399999999994</c:v>
                </c:pt>
                <c:pt idx="28">
                  <c:v>0.17449599999999993</c:v>
                </c:pt>
                <c:pt idx="29">
                  <c:v>0.18072799999999992</c:v>
                </c:pt>
                <c:pt idx="30">
                  <c:v>0.1869599999999999</c:v>
                </c:pt>
                <c:pt idx="31">
                  <c:v>0.19319199999999989</c:v>
                </c:pt>
                <c:pt idx="32">
                  <c:v>0.19942399999999988</c:v>
                </c:pt>
                <c:pt idx="33">
                  <c:v>0.20565599999999987</c:v>
                </c:pt>
                <c:pt idx="34">
                  <c:v>0.21188799999999985</c:v>
                </c:pt>
                <c:pt idx="35">
                  <c:v>0.21811999999999984</c:v>
                </c:pt>
                <c:pt idx="36">
                  <c:v>0.22435199999999983</c:v>
                </c:pt>
                <c:pt idx="37">
                  <c:v>0.23058399999999982</c:v>
                </c:pt>
                <c:pt idx="38">
                  <c:v>0.2368159999999998</c:v>
                </c:pt>
                <c:pt idx="39">
                  <c:v>0.24304799999999979</c:v>
                </c:pt>
                <c:pt idx="40">
                  <c:v>0.24927999999999978</c:v>
                </c:pt>
                <c:pt idx="41">
                  <c:v>0.25551199999999979</c:v>
                </c:pt>
                <c:pt idx="42">
                  <c:v>0.26174399999999981</c:v>
                </c:pt>
                <c:pt idx="43">
                  <c:v>0.26797599999999983</c:v>
                </c:pt>
                <c:pt idx="44">
                  <c:v>0.27420799999999984</c:v>
                </c:pt>
                <c:pt idx="45">
                  <c:v>0.28043999999999986</c:v>
                </c:pt>
                <c:pt idx="46">
                  <c:v>0.28667199999999987</c:v>
                </c:pt>
                <c:pt idx="47">
                  <c:v>0.29290399999999989</c:v>
                </c:pt>
                <c:pt idx="48">
                  <c:v>0.2991359999999999</c:v>
                </c:pt>
                <c:pt idx="49">
                  <c:v>0.30536799999999992</c:v>
                </c:pt>
                <c:pt idx="50">
                  <c:v>0.31159999999999993</c:v>
                </c:pt>
                <c:pt idx="51">
                  <c:v>0.31783199999999995</c:v>
                </c:pt>
                <c:pt idx="52">
                  <c:v>0.32406399999999996</c:v>
                </c:pt>
                <c:pt idx="53">
                  <c:v>0.33029599999999998</c:v>
                </c:pt>
                <c:pt idx="54">
                  <c:v>0.33652799999999999</c:v>
                </c:pt>
                <c:pt idx="55">
                  <c:v>0.34276000000000001</c:v>
                </c:pt>
                <c:pt idx="56">
                  <c:v>0.34899200000000002</c:v>
                </c:pt>
                <c:pt idx="57">
                  <c:v>0.35522400000000004</c:v>
                </c:pt>
                <c:pt idx="58">
                  <c:v>0.36145600000000006</c:v>
                </c:pt>
                <c:pt idx="59">
                  <c:v>0.36768800000000007</c:v>
                </c:pt>
                <c:pt idx="60">
                  <c:v>0.37392000000000009</c:v>
                </c:pt>
                <c:pt idx="61">
                  <c:v>0.3801520000000001</c:v>
                </c:pt>
                <c:pt idx="62">
                  <c:v>0.38638400000000012</c:v>
                </c:pt>
                <c:pt idx="63">
                  <c:v>0.39261600000000013</c:v>
                </c:pt>
                <c:pt idx="64">
                  <c:v>0.39884800000000015</c:v>
                </c:pt>
                <c:pt idx="65">
                  <c:v>0.40508000000000016</c:v>
                </c:pt>
                <c:pt idx="66">
                  <c:v>0.41131200000000018</c:v>
                </c:pt>
                <c:pt idx="67">
                  <c:v>0.41754400000000019</c:v>
                </c:pt>
                <c:pt idx="68">
                  <c:v>0.42377600000000021</c:v>
                </c:pt>
                <c:pt idx="69">
                  <c:v>0.43000800000000022</c:v>
                </c:pt>
                <c:pt idx="70">
                  <c:v>0.43624000000000024</c:v>
                </c:pt>
                <c:pt idx="71">
                  <c:v>0.44247200000000025</c:v>
                </c:pt>
                <c:pt idx="72">
                  <c:v>0.44870400000000027</c:v>
                </c:pt>
                <c:pt idx="73">
                  <c:v>0.45493600000000028</c:v>
                </c:pt>
                <c:pt idx="74">
                  <c:v>0.4611680000000003</c:v>
                </c:pt>
                <c:pt idx="75">
                  <c:v>0.46740000000000032</c:v>
                </c:pt>
                <c:pt idx="76">
                  <c:v>0.47363200000000033</c:v>
                </c:pt>
                <c:pt idx="77">
                  <c:v>0.47986400000000035</c:v>
                </c:pt>
                <c:pt idx="78">
                  <c:v>0.48609600000000036</c:v>
                </c:pt>
                <c:pt idx="79">
                  <c:v>0.49232800000000038</c:v>
                </c:pt>
                <c:pt idx="80">
                  <c:v>0.49856000000000039</c:v>
                </c:pt>
                <c:pt idx="81">
                  <c:v>0.50479200000000035</c:v>
                </c:pt>
                <c:pt idx="82">
                  <c:v>0.51102400000000037</c:v>
                </c:pt>
                <c:pt idx="83">
                  <c:v>0.51725600000000038</c:v>
                </c:pt>
                <c:pt idx="84">
                  <c:v>0.5234880000000004</c:v>
                </c:pt>
                <c:pt idx="85">
                  <c:v>0.52972000000000041</c:v>
                </c:pt>
                <c:pt idx="86">
                  <c:v>0.53595200000000043</c:v>
                </c:pt>
                <c:pt idx="87">
                  <c:v>0.54218400000000044</c:v>
                </c:pt>
                <c:pt idx="88">
                  <c:v>0.54841600000000046</c:v>
                </c:pt>
                <c:pt idx="89">
                  <c:v>0.55464800000000047</c:v>
                </c:pt>
                <c:pt idx="90">
                  <c:v>0.56088000000000049</c:v>
                </c:pt>
                <c:pt idx="91">
                  <c:v>0.5671120000000005</c:v>
                </c:pt>
                <c:pt idx="92">
                  <c:v>0.57334400000000052</c:v>
                </c:pt>
                <c:pt idx="93">
                  <c:v>0.57957600000000054</c:v>
                </c:pt>
                <c:pt idx="94">
                  <c:v>0.58580800000000055</c:v>
                </c:pt>
                <c:pt idx="95">
                  <c:v>0.59204000000000057</c:v>
                </c:pt>
                <c:pt idx="96">
                  <c:v>0.59827200000000058</c:v>
                </c:pt>
                <c:pt idx="97">
                  <c:v>0.6045040000000006</c:v>
                </c:pt>
                <c:pt idx="98">
                  <c:v>0.61073600000000061</c:v>
                </c:pt>
                <c:pt idx="99">
                  <c:v>0.61696800000000063</c:v>
                </c:pt>
                <c:pt idx="100">
                  <c:v>0.62320000000000064</c:v>
                </c:pt>
                <c:pt idx="101">
                  <c:v>0.62943200000000066</c:v>
                </c:pt>
                <c:pt idx="102">
                  <c:v>0.63566400000000067</c:v>
                </c:pt>
                <c:pt idx="103">
                  <c:v>0.64189600000000069</c:v>
                </c:pt>
                <c:pt idx="104">
                  <c:v>0.6481280000000007</c:v>
                </c:pt>
                <c:pt idx="105">
                  <c:v>0.65436000000000072</c:v>
                </c:pt>
                <c:pt idx="106">
                  <c:v>0.66059200000000073</c:v>
                </c:pt>
                <c:pt idx="107">
                  <c:v>0.66682400000000075</c:v>
                </c:pt>
                <c:pt idx="108">
                  <c:v>0.67305600000000076</c:v>
                </c:pt>
                <c:pt idx="109">
                  <c:v>0.67928800000000078</c:v>
                </c:pt>
                <c:pt idx="110">
                  <c:v>0.6855200000000008</c:v>
                </c:pt>
                <c:pt idx="111">
                  <c:v>0.69175200000000081</c:v>
                </c:pt>
                <c:pt idx="112">
                  <c:v>0.69798400000000083</c:v>
                </c:pt>
                <c:pt idx="113">
                  <c:v>0.70421600000000084</c:v>
                </c:pt>
                <c:pt idx="114">
                  <c:v>0.71044800000000086</c:v>
                </c:pt>
                <c:pt idx="115">
                  <c:v>0.71668000000000087</c:v>
                </c:pt>
                <c:pt idx="116">
                  <c:v>0.72291200000000089</c:v>
                </c:pt>
                <c:pt idx="117">
                  <c:v>0.7291440000000009</c:v>
                </c:pt>
                <c:pt idx="118">
                  <c:v>0.73537600000000092</c:v>
                </c:pt>
                <c:pt idx="119">
                  <c:v>0.74160800000000093</c:v>
                </c:pt>
                <c:pt idx="120">
                  <c:v>0.74784000000000095</c:v>
                </c:pt>
                <c:pt idx="121">
                  <c:v>0.75407200000000096</c:v>
                </c:pt>
                <c:pt idx="122">
                  <c:v>0.76030400000000098</c:v>
                </c:pt>
                <c:pt idx="123">
                  <c:v>0.76653600000000099</c:v>
                </c:pt>
                <c:pt idx="124">
                  <c:v>0.77276800000000101</c:v>
                </c:pt>
                <c:pt idx="125">
                  <c:v>0.77900000000000102</c:v>
                </c:pt>
                <c:pt idx="126">
                  <c:v>0.78523200000000104</c:v>
                </c:pt>
                <c:pt idx="127">
                  <c:v>0.79146400000000106</c:v>
                </c:pt>
                <c:pt idx="128">
                  <c:v>0.79769600000000107</c:v>
                </c:pt>
                <c:pt idx="129">
                  <c:v>0.80392800000000109</c:v>
                </c:pt>
                <c:pt idx="130">
                  <c:v>0.8101600000000011</c:v>
                </c:pt>
                <c:pt idx="131">
                  <c:v>0.81639200000000112</c:v>
                </c:pt>
                <c:pt idx="132">
                  <c:v>0.82262400000000113</c:v>
                </c:pt>
                <c:pt idx="133">
                  <c:v>0.82885600000000115</c:v>
                </c:pt>
                <c:pt idx="134">
                  <c:v>0.83508800000000116</c:v>
                </c:pt>
                <c:pt idx="135">
                  <c:v>0.84132000000000118</c:v>
                </c:pt>
                <c:pt idx="136">
                  <c:v>0.84755200000000119</c:v>
                </c:pt>
                <c:pt idx="137">
                  <c:v>0.85378400000000121</c:v>
                </c:pt>
                <c:pt idx="138">
                  <c:v>0.86001600000000122</c:v>
                </c:pt>
                <c:pt idx="139">
                  <c:v>0.86624800000000124</c:v>
                </c:pt>
                <c:pt idx="140">
                  <c:v>0.87248000000000125</c:v>
                </c:pt>
                <c:pt idx="141">
                  <c:v>0.87871200000000127</c:v>
                </c:pt>
                <c:pt idx="142">
                  <c:v>0.88494400000000129</c:v>
                </c:pt>
                <c:pt idx="143">
                  <c:v>0.8911760000000013</c:v>
                </c:pt>
                <c:pt idx="144">
                  <c:v>0.89740800000000132</c:v>
                </c:pt>
                <c:pt idx="145">
                  <c:v>0.90364000000000133</c:v>
                </c:pt>
                <c:pt idx="146">
                  <c:v>0.90987200000000135</c:v>
                </c:pt>
                <c:pt idx="147">
                  <c:v>0.91610400000000136</c:v>
                </c:pt>
                <c:pt idx="148">
                  <c:v>0.92233600000000138</c:v>
                </c:pt>
                <c:pt idx="149">
                  <c:v>0.92856800000000139</c:v>
                </c:pt>
                <c:pt idx="150">
                  <c:v>0.93480000000000141</c:v>
                </c:pt>
                <c:pt idx="151">
                  <c:v>0.94103200000000142</c:v>
                </c:pt>
                <c:pt idx="152">
                  <c:v>0.94726400000000144</c:v>
                </c:pt>
                <c:pt idx="153">
                  <c:v>0.95349600000000145</c:v>
                </c:pt>
                <c:pt idx="154">
                  <c:v>0.95972800000000147</c:v>
                </c:pt>
                <c:pt idx="155">
                  <c:v>0.96596000000000148</c:v>
                </c:pt>
                <c:pt idx="156">
                  <c:v>0.9721920000000015</c:v>
                </c:pt>
                <c:pt idx="157">
                  <c:v>0.97842400000000151</c:v>
                </c:pt>
                <c:pt idx="158">
                  <c:v>0.98465600000000153</c:v>
                </c:pt>
                <c:pt idx="159">
                  <c:v>0.99088800000000155</c:v>
                </c:pt>
                <c:pt idx="160">
                  <c:v>0.99712000000000156</c:v>
                </c:pt>
                <c:pt idx="161">
                  <c:v>1.0033520000000016</c:v>
                </c:pt>
                <c:pt idx="162">
                  <c:v>1.0095840000000016</c:v>
                </c:pt>
                <c:pt idx="163">
                  <c:v>1.0158160000000016</c:v>
                </c:pt>
                <c:pt idx="164">
                  <c:v>1.0220480000000016</c:v>
                </c:pt>
                <c:pt idx="165">
                  <c:v>1.0282800000000016</c:v>
                </c:pt>
                <c:pt idx="166">
                  <c:v>1.0345120000000017</c:v>
                </c:pt>
                <c:pt idx="167">
                  <c:v>1.0407440000000017</c:v>
                </c:pt>
                <c:pt idx="168">
                  <c:v>1.0469760000000017</c:v>
                </c:pt>
                <c:pt idx="169">
                  <c:v>1.0532080000000017</c:v>
                </c:pt>
                <c:pt idx="170">
                  <c:v>1.0594400000000017</c:v>
                </c:pt>
                <c:pt idx="171">
                  <c:v>1.0656720000000017</c:v>
                </c:pt>
                <c:pt idx="172">
                  <c:v>1.0719040000000017</c:v>
                </c:pt>
                <c:pt idx="173">
                  <c:v>1.0781360000000018</c:v>
                </c:pt>
                <c:pt idx="174">
                  <c:v>1.0843680000000018</c:v>
                </c:pt>
                <c:pt idx="175">
                  <c:v>1.0906000000000018</c:v>
                </c:pt>
                <c:pt idx="176">
                  <c:v>1.0968320000000018</c:v>
                </c:pt>
                <c:pt idx="177">
                  <c:v>1.1030640000000018</c:v>
                </c:pt>
                <c:pt idx="178">
                  <c:v>1.1092960000000018</c:v>
                </c:pt>
                <c:pt idx="179">
                  <c:v>1.1155280000000019</c:v>
                </c:pt>
                <c:pt idx="180">
                  <c:v>1.1217600000000019</c:v>
                </c:pt>
                <c:pt idx="181">
                  <c:v>1.1279920000000019</c:v>
                </c:pt>
                <c:pt idx="182">
                  <c:v>1.1342240000000019</c:v>
                </c:pt>
                <c:pt idx="183">
                  <c:v>1.1404560000000019</c:v>
                </c:pt>
                <c:pt idx="184">
                  <c:v>1.1466880000000019</c:v>
                </c:pt>
                <c:pt idx="185">
                  <c:v>1.1529200000000019</c:v>
                </c:pt>
                <c:pt idx="186">
                  <c:v>1.159152000000002</c:v>
                </c:pt>
                <c:pt idx="187">
                  <c:v>1.165384000000002</c:v>
                </c:pt>
                <c:pt idx="188">
                  <c:v>1.171616000000002</c:v>
                </c:pt>
                <c:pt idx="189">
                  <c:v>1.177848000000002</c:v>
                </c:pt>
                <c:pt idx="190">
                  <c:v>1.184080000000002</c:v>
                </c:pt>
                <c:pt idx="191">
                  <c:v>1.190312000000002</c:v>
                </c:pt>
                <c:pt idx="192">
                  <c:v>1.1965440000000021</c:v>
                </c:pt>
                <c:pt idx="193">
                  <c:v>1.2027760000000021</c:v>
                </c:pt>
                <c:pt idx="194">
                  <c:v>1.2090080000000021</c:v>
                </c:pt>
                <c:pt idx="195">
                  <c:v>1.2152400000000021</c:v>
                </c:pt>
                <c:pt idx="196">
                  <c:v>1.2214720000000021</c:v>
                </c:pt>
                <c:pt idx="197">
                  <c:v>1.2277040000000021</c:v>
                </c:pt>
                <c:pt idx="198">
                  <c:v>1.2339360000000021</c:v>
                </c:pt>
                <c:pt idx="199">
                  <c:v>1.2401680000000022</c:v>
                </c:pt>
                <c:pt idx="200">
                  <c:v>1.2464000000000022</c:v>
                </c:pt>
                <c:pt idx="201">
                  <c:v>1.2526320000000022</c:v>
                </c:pt>
                <c:pt idx="202">
                  <c:v>1.2588640000000022</c:v>
                </c:pt>
                <c:pt idx="203">
                  <c:v>1.2650960000000022</c:v>
                </c:pt>
                <c:pt idx="204">
                  <c:v>1.2713280000000022</c:v>
                </c:pt>
                <c:pt idx="205">
                  <c:v>1.2775600000000022</c:v>
                </c:pt>
                <c:pt idx="206">
                  <c:v>1.2837920000000023</c:v>
                </c:pt>
                <c:pt idx="207">
                  <c:v>1.2900240000000023</c:v>
                </c:pt>
                <c:pt idx="208">
                  <c:v>1.2962560000000023</c:v>
                </c:pt>
                <c:pt idx="209">
                  <c:v>1.3024880000000023</c:v>
                </c:pt>
                <c:pt idx="210">
                  <c:v>1.3087200000000023</c:v>
                </c:pt>
                <c:pt idx="211">
                  <c:v>1.3149520000000023</c:v>
                </c:pt>
                <c:pt idx="212">
                  <c:v>1.3211840000000024</c:v>
                </c:pt>
                <c:pt idx="213">
                  <c:v>1.3274160000000024</c:v>
                </c:pt>
                <c:pt idx="214">
                  <c:v>1.3336480000000024</c:v>
                </c:pt>
                <c:pt idx="215">
                  <c:v>1.3398800000000024</c:v>
                </c:pt>
                <c:pt idx="216">
                  <c:v>1.3461120000000024</c:v>
                </c:pt>
                <c:pt idx="217">
                  <c:v>1.3523440000000024</c:v>
                </c:pt>
                <c:pt idx="218">
                  <c:v>1.3585760000000024</c:v>
                </c:pt>
                <c:pt idx="219">
                  <c:v>1.3648080000000025</c:v>
                </c:pt>
                <c:pt idx="220">
                  <c:v>1.3710400000000025</c:v>
                </c:pt>
                <c:pt idx="221">
                  <c:v>1.3772720000000025</c:v>
                </c:pt>
                <c:pt idx="222">
                  <c:v>1.3835040000000025</c:v>
                </c:pt>
                <c:pt idx="223">
                  <c:v>1.3897360000000025</c:v>
                </c:pt>
                <c:pt idx="224">
                  <c:v>1.3959680000000025</c:v>
                </c:pt>
                <c:pt idx="225">
                  <c:v>1.4022000000000026</c:v>
                </c:pt>
                <c:pt idx="226">
                  <c:v>1.4084320000000026</c:v>
                </c:pt>
                <c:pt idx="227">
                  <c:v>1.4146640000000026</c:v>
                </c:pt>
                <c:pt idx="228">
                  <c:v>1.4208960000000026</c:v>
                </c:pt>
                <c:pt idx="229">
                  <c:v>1.4271280000000026</c:v>
                </c:pt>
                <c:pt idx="230">
                  <c:v>1.4333600000000026</c:v>
                </c:pt>
                <c:pt idx="231">
                  <c:v>1.4395920000000026</c:v>
                </c:pt>
                <c:pt idx="232">
                  <c:v>1.4458240000000027</c:v>
                </c:pt>
                <c:pt idx="233">
                  <c:v>1.4520560000000027</c:v>
                </c:pt>
                <c:pt idx="234">
                  <c:v>1.4582880000000027</c:v>
                </c:pt>
                <c:pt idx="235">
                  <c:v>1.4645200000000027</c:v>
                </c:pt>
                <c:pt idx="236">
                  <c:v>1.4707520000000027</c:v>
                </c:pt>
                <c:pt idx="237">
                  <c:v>1.4769840000000027</c:v>
                </c:pt>
                <c:pt idx="238">
                  <c:v>1.4832160000000028</c:v>
                </c:pt>
                <c:pt idx="239">
                  <c:v>1.4894480000000028</c:v>
                </c:pt>
                <c:pt idx="240">
                  <c:v>1.4956800000000028</c:v>
                </c:pt>
                <c:pt idx="241">
                  <c:v>1.5019120000000028</c:v>
                </c:pt>
                <c:pt idx="242">
                  <c:v>1.5081440000000028</c:v>
                </c:pt>
                <c:pt idx="243">
                  <c:v>1.5143760000000028</c:v>
                </c:pt>
                <c:pt idx="244">
                  <c:v>1.5206080000000028</c:v>
                </c:pt>
                <c:pt idx="245">
                  <c:v>1.5268400000000029</c:v>
                </c:pt>
                <c:pt idx="246">
                  <c:v>1.5330720000000029</c:v>
                </c:pt>
                <c:pt idx="247">
                  <c:v>1.5393040000000029</c:v>
                </c:pt>
                <c:pt idx="248">
                  <c:v>1.5455360000000029</c:v>
                </c:pt>
                <c:pt idx="249">
                  <c:v>1.5517680000000029</c:v>
                </c:pt>
                <c:pt idx="250">
                  <c:v>1.5580000000000029</c:v>
                </c:pt>
                <c:pt idx="251">
                  <c:v>1.564232000000003</c:v>
                </c:pt>
                <c:pt idx="252">
                  <c:v>1.570464000000003</c:v>
                </c:pt>
                <c:pt idx="253">
                  <c:v>1.576696000000003</c:v>
                </c:pt>
                <c:pt idx="254">
                  <c:v>1.582928000000003</c:v>
                </c:pt>
                <c:pt idx="255">
                  <c:v>1.589160000000003</c:v>
                </c:pt>
                <c:pt idx="256">
                  <c:v>1.595392000000003</c:v>
                </c:pt>
                <c:pt idx="257">
                  <c:v>1.601624000000003</c:v>
                </c:pt>
                <c:pt idx="258">
                  <c:v>1.6078560000000031</c:v>
                </c:pt>
                <c:pt idx="259">
                  <c:v>1.6140880000000031</c:v>
                </c:pt>
                <c:pt idx="260">
                  <c:v>1.6203200000000031</c:v>
                </c:pt>
                <c:pt idx="261">
                  <c:v>1.6265520000000031</c:v>
                </c:pt>
                <c:pt idx="262">
                  <c:v>1.6327840000000031</c:v>
                </c:pt>
                <c:pt idx="263">
                  <c:v>1.6390160000000031</c:v>
                </c:pt>
                <c:pt idx="264">
                  <c:v>1.6452480000000032</c:v>
                </c:pt>
                <c:pt idx="265">
                  <c:v>1.6514800000000032</c:v>
                </c:pt>
                <c:pt idx="266">
                  <c:v>1.6577120000000032</c:v>
                </c:pt>
                <c:pt idx="267">
                  <c:v>1.6639440000000032</c:v>
                </c:pt>
                <c:pt idx="268">
                  <c:v>1.6701760000000032</c:v>
                </c:pt>
                <c:pt idx="269">
                  <c:v>1.6764080000000032</c:v>
                </c:pt>
                <c:pt idx="270">
                  <c:v>1.6826400000000032</c:v>
                </c:pt>
                <c:pt idx="271">
                  <c:v>1.6888720000000033</c:v>
                </c:pt>
                <c:pt idx="272">
                  <c:v>1.6951040000000033</c:v>
                </c:pt>
                <c:pt idx="273">
                  <c:v>1.7013360000000033</c:v>
                </c:pt>
                <c:pt idx="274">
                  <c:v>1.7075680000000033</c:v>
                </c:pt>
                <c:pt idx="275">
                  <c:v>1.7138000000000033</c:v>
                </c:pt>
                <c:pt idx="276">
                  <c:v>1.7200320000000033</c:v>
                </c:pt>
                <c:pt idx="277">
                  <c:v>1.7262640000000034</c:v>
                </c:pt>
                <c:pt idx="278">
                  <c:v>1.7324960000000034</c:v>
                </c:pt>
                <c:pt idx="279">
                  <c:v>1.7387280000000034</c:v>
                </c:pt>
                <c:pt idx="280">
                  <c:v>1.7449600000000034</c:v>
                </c:pt>
                <c:pt idx="281">
                  <c:v>1.7511920000000034</c:v>
                </c:pt>
                <c:pt idx="282">
                  <c:v>1.7574240000000034</c:v>
                </c:pt>
                <c:pt idx="283">
                  <c:v>1.7636560000000034</c:v>
                </c:pt>
                <c:pt idx="284">
                  <c:v>1.7698880000000035</c:v>
                </c:pt>
                <c:pt idx="285">
                  <c:v>1.7761200000000035</c:v>
                </c:pt>
                <c:pt idx="286">
                  <c:v>1.7823520000000035</c:v>
                </c:pt>
                <c:pt idx="287">
                  <c:v>1.7885840000000035</c:v>
                </c:pt>
                <c:pt idx="288">
                  <c:v>1.7948160000000035</c:v>
                </c:pt>
                <c:pt idx="289">
                  <c:v>1.8010480000000035</c:v>
                </c:pt>
                <c:pt idx="290">
                  <c:v>1.8072800000000036</c:v>
                </c:pt>
                <c:pt idx="291">
                  <c:v>1.8135120000000036</c:v>
                </c:pt>
                <c:pt idx="292">
                  <c:v>1.8197440000000036</c:v>
                </c:pt>
                <c:pt idx="293">
                  <c:v>1.8259760000000036</c:v>
                </c:pt>
                <c:pt idx="294">
                  <c:v>1.8322080000000036</c:v>
                </c:pt>
                <c:pt idx="295">
                  <c:v>1.8384400000000036</c:v>
                </c:pt>
                <c:pt idx="296">
                  <c:v>1.8446720000000036</c:v>
                </c:pt>
                <c:pt idx="297">
                  <c:v>1.8509040000000037</c:v>
                </c:pt>
                <c:pt idx="298">
                  <c:v>1.8571360000000037</c:v>
                </c:pt>
                <c:pt idx="299">
                  <c:v>1.8633680000000037</c:v>
                </c:pt>
                <c:pt idx="300">
                  <c:v>1.8696000000000037</c:v>
                </c:pt>
                <c:pt idx="301">
                  <c:v>1.8758320000000037</c:v>
                </c:pt>
                <c:pt idx="302">
                  <c:v>1.8820640000000037</c:v>
                </c:pt>
                <c:pt idx="303">
                  <c:v>1.8882960000000037</c:v>
                </c:pt>
                <c:pt idx="304">
                  <c:v>1.8945280000000038</c:v>
                </c:pt>
                <c:pt idx="305">
                  <c:v>1.9007600000000038</c:v>
                </c:pt>
                <c:pt idx="306">
                  <c:v>1.9069920000000038</c:v>
                </c:pt>
                <c:pt idx="307">
                  <c:v>1.9132240000000038</c:v>
                </c:pt>
                <c:pt idx="308">
                  <c:v>1.9194560000000038</c:v>
                </c:pt>
                <c:pt idx="309">
                  <c:v>1.9256880000000038</c:v>
                </c:pt>
                <c:pt idx="310">
                  <c:v>1.9319200000000039</c:v>
                </c:pt>
                <c:pt idx="311">
                  <c:v>1.9381520000000039</c:v>
                </c:pt>
                <c:pt idx="312">
                  <c:v>1.9443840000000039</c:v>
                </c:pt>
                <c:pt idx="313">
                  <c:v>1.9506160000000039</c:v>
                </c:pt>
                <c:pt idx="314">
                  <c:v>1.9568480000000039</c:v>
                </c:pt>
                <c:pt idx="315">
                  <c:v>1.9630800000000039</c:v>
                </c:pt>
                <c:pt idx="316">
                  <c:v>1.9693120000000039</c:v>
                </c:pt>
                <c:pt idx="317">
                  <c:v>1.975544000000004</c:v>
                </c:pt>
                <c:pt idx="318">
                  <c:v>1.981776000000004</c:v>
                </c:pt>
                <c:pt idx="319">
                  <c:v>1.988008000000004</c:v>
                </c:pt>
                <c:pt idx="320">
                  <c:v>1.994240000000004</c:v>
                </c:pt>
                <c:pt idx="321">
                  <c:v>2.0004720000000038</c:v>
                </c:pt>
                <c:pt idx="322">
                  <c:v>2.0067040000000036</c:v>
                </c:pt>
                <c:pt idx="323">
                  <c:v>2.0129360000000034</c:v>
                </c:pt>
                <c:pt idx="324">
                  <c:v>2.0191680000000032</c:v>
                </c:pt>
                <c:pt idx="325">
                  <c:v>2.025400000000003</c:v>
                </c:pt>
                <c:pt idx="326">
                  <c:v>2.0316320000000028</c:v>
                </c:pt>
                <c:pt idx="327">
                  <c:v>2.0378640000000026</c:v>
                </c:pt>
                <c:pt idx="328">
                  <c:v>2.0440960000000024</c:v>
                </c:pt>
                <c:pt idx="329">
                  <c:v>2.0503280000000021</c:v>
                </c:pt>
                <c:pt idx="330">
                  <c:v>2.0565600000000019</c:v>
                </c:pt>
                <c:pt idx="331">
                  <c:v>2.0627920000000017</c:v>
                </c:pt>
                <c:pt idx="332">
                  <c:v>2.0690240000000015</c:v>
                </c:pt>
                <c:pt idx="333">
                  <c:v>2.0752560000000013</c:v>
                </c:pt>
                <c:pt idx="334">
                  <c:v>2.0814880000000011</c:v>
                </c:pt>
                <c:pt idx="335">
                  <c:v>2.0877200000000009</c:v>
                </c:pt>
                <c:pt idx="336">
                  <c:v>2.0939520000000007</c:v>
                </c:pt>
                <c:pt idx="337">
                  <c:v>2.1001840000000005</c:v>
                </c:pt>
                <c:pt idx="338">
                  <c:v>2.1064160000000003</c:v>
                </c:pt>
                <c:pt idx="339">
                  <c:v>2.1126480000000001</c:v>
                </c:pt>
                <c:pt idx="340">
                  <c:v>2.1188799999999999</c:v>
                </c:pt>
                <c:pt idx="341">
                  <c:v>2.1251119999999997</c:v>
                </c:pt>
                <c:pt idx="342">
                  <c:v>2.1313439999999995</c:v>
                </c:pt>
                <c:pt idx="343">
                  <c:v>2.1375759999999993</c:v>
                </c:pt>
                <c:pt idx="344">
                  <c:v>2.143807999999999</c:v>
                </c:pt>
                <c:pt idx="345">
                  <c:v>2.1500399999999988</c:v>
                </c:pt>
                <c:pt idx="346">
                  <c:v>2.1562719999999986</c:v>
                </c:pt>
                <c:pt idx="347">
                  <c:v>2.1625039999999984</c:v>
                </c:pt>
                <c:pt idx="348">
                  <c:v>2.1687359999999982</c:v>
                </c:pt>
                <c:pt idx="349">
                  <c:v>2.174967999999998</c:v>
                </c:pt>
                <c:pt idx="350">
                  <c:v>2.1811999999999978</c:v>
                </c:pt>
                <c:pt idx="351">
                  <c:v>2.1874319999999976</c:v>
                </c:pt>
                <c:pt idx="352">
                  <c:v>2.1936639999999974</c:v>
                </c:pt>
                <c:pt idx="353">
                  <c:v>2.1998959999999972</c:v>
                </c:pt>
                <c:pt idx="354">
                  <c:v>2.206127999999997</c:v>
                </c:pt>
                <c:pt idx="355">
                  <c:v>2.2123599999999968</c:v>
                </c:pt>
                <c:pt idx="356">
                  <c:v>2.2185919999999966</c:v>
                </c:pt>
                <c:pt idx="357">
                  <c:v>2.2248239999999964</c:v>
                </c:pt>
                <c:pt idx="358">
                  <c:v>2.2310559999999962</c:v>
                </c:pt>
                <c:pt idx="359">
                  <c:v>2.2372879999999959</c:v>
                </c:pt>
                <c:pt idx="360">
                  <c:v>2.2435199999999957</c:v>
                </c:pt>
                <c:pt idx="361">
                  <c:v>2.2497519999999955</c:v>
                </c:pt>
                <c:pt idx="362">
                  <c:v>2.2559839999999953</c:v>
                </c:pt>
                <c:pt idx="363">
                  <c:v>2.2622159999999951</c:v>
                </c:pt>
                <c:pt idx="364">
                  <c:v>2.2684479999999949</c:v>
                </c:pt>
                <c:pt idx="365">
                  <c:v>2.2746799999999947</c:v>
                </c:pt>
                <c:pt idx="366">
                  <c:v>2.2809119999999945</c:v>
                </c:pt>
                <c:pt idx="367">
                  <c:v>2.2871439999999943</c:v>
                </c:pt>
                <c:pt idx="368">
                  <c:v>2.2933759999999941</c:v>
                </c:pt>
                <c:pt idx="369">
                  <c:v>2.2996079999999939</c:v>
                </c:pt>
                <c:pt idx="370">
                  <c:v>2.3058399999999937</c:v>
                </c:pt>
                <c:pt idx="371">
                  <c:v>2.3120719999999935</c:v>
                </c:pt>
                <c:pt idx="372">
                  <c:v>2.3183039999999933</c:v>
                </c:pt>
                <c:pt idx="373">
                  <c:v>2.3245359999999931</c:v>
                </c:pt>
                <c:pt idx="374">
                  <c:v>2.3307679999999928</c:v>
                </c:pt>
                <c:pt idx="375">
                  <c:v>2.3369999999999926</c:v>
                </c:pt>
                <c:pt idx="376">
                  <c:v>2.3432319999999924</c:v>
                </c:pt>
                <c:pt idx="377">
                  <c:v>2.3494639999999922</c:v>
                </c:pt>
                <c:pt idx="378">
                  <c:v>2.355695999999992</c:v>
                </c:pt>
                <c:pt idx="379">
                  <c:v>2.3619279999999918</c:v>
                </c:pt>
                <c:pt idx="380">
                  <c:v>2.3681599999999916</c:v>
                </c:pt>
                <c:pt idx="381">
                  <c:v>2.3743919999999914</c:v>
                </c:pt>
                <c:pt idx="382">
                  <c:v>2.3806239999999912</c:v>
                </c:pt>
                <c:pt idx="383">
                  <c:v>2.386855999999991</c:v>
                </c:pt>
                <c:pt idx="384">
                  <c:v>2.3930879999999908</c:v>
                </c:pt>
                <c:pt idx="385">
                  <c:v>2.3993199999999906</c:v>
                </c:pt>
                <c:pt idx="386">
                  <c:v>2.4055519999999904</c:v>
                </c:pt>
                <c:pt idx="387">
                  <c:v>2.4117839999999902</c:v>
                </c:pt>
                <c:pt idx="388">
                  <c:v>2.41801599999999</c:v>
                </c:pt>
                <c:pt idx="389">
                  <c:v>2.4242479999999897</c:v>
                </c:pt>
                <c:pt idx="390">
                  <c:v>2.4304799999999895</c:v>
                </c:pt>
                <c:pt idx="391">
                  <c:v>2.4367119999999893</c:v>
                </c:pt>
                <c:pt idx="392">
                  <c:v>2.4429439999999891</c:v>
                </c:pt>
                <c:pt idx="393">
                  <c:v>2.4491759999999889</c:v>
                </c:pt>
                <c:pt idx="394">
                  <c:v>2.4554079999999887</c:v>
                </c:pt>
                <c:pt idx="395">
                  <c:v>2.4616399999999885</c:v>
                </c:pt>
                <c:pt idx="396">
                  <c:v>2.4678719999999883</c:v>
                </c:pt>
                <c:pt idx="397">
                  <c:v>2.4741039999999881</c:v>
                </c:pt>
                <c:pt idx="398">
                  <c:v>2.4803359999999879</c:v>
                </c:pt>
                <c:pt idx="399">
                  <c:v>2.4865679999999877</c:v>
                </c:pt>
                <c:pt idx="400">
                  <c:v>2.4927999999999875</c:v>
                </c:pt>
                <c:pt idx="401">
                  <c:v>2.4990319999999873</c:v>
                </c:pt>
                <c:pt idx="402">
                  <c:v>2.5052639999999871</c:v>
                </c:pt>
                <c:pt idx="403">
                  <c:v>2.5114959999999869</c:v>
                </c:pt>
                <c:pt idx="404">
                  <c:v>2.5177279999999866</c:v>
                </c:pt>
                <c:pt idx="405">
                  <c:v>2.5239599999999864</c:v>
                </c:pt>
                <c:pt idx="406">
                  <c:v>2.5301919999999862</c:v>
                </c:pt>
                <c:pt idx="407">
                  <c:v>2.536423999999986</c:v>
                </c:pt>
                <c:pt idx="408">
                  <c:v>2.5426559999999858</c:v>
                </c:pt>
                <c:pt idx="409">
                  <c:v>2.5488879999999856</c:v>
                </c:pt>
                <c:pt idx="410">
                  <c:v>2.5551199999999854</c:v>
                </c:pt>
                <c:pt idx="411">
                  <c:v>2.5613519999999852</c:v>
                </c:pt>
                <c:pt idx="412">
                  <c:v>2.567583999999985</c:v>
                </c:pt>
                <c:pt idx="413">
                  <c:v>2.5738159999999848</c:v>
                </c:pt>
                <c:pt idx="414">
                  <c:v>2.5800479999999846</c:v>
                </c:pt>
                <c:pt idx="415">
                  <c:v>2.5862799999999844</c:v>
                </c:pt>
                <c:pt idx="416">
                  <c:v>2.5925119999999842</c:v>
                </c:pt>
                <c:pt idx="417">
                  <c:v>2.598743999999984</c:v>
                </c:pt>
                <c:pt idx="418">
                  <c:v>2.6049759999999837</c:v>
                </c:pt>
                <c:pt idx="419">
                  <c:v>2.6112079999999835</c:v>
                </c:pt>
                <c:pt idx="420">
                  <c:v>2.6174399999999833</c:v>
                </c:pt>
                <c:pt idx="421">
                  <c:v>2.6236719999999831</c:v>
                </c:pt>
                <c:pt idx="422">
                  <c:v>2.6299039999999829</c:v>
                </c:pt>
                <c:pt idx="423">
                  <c:v>2.6361359999999827</c:v>
                </c:pt>
                <c:pt idx="424">
                  <c:v>2.6423679999999825</c:v>
                </c:pt>
                <c:pt idx="425">
                  <c:v>2.6485999999999823</c:v>
                </c:pt>
                <c:pt idx="426">
                  <c:v>2.6548319999999821</c:v>
                </c:pt>
                <c:pt idx="427">
                  <c:v>2.6610639999999819</c:v>
                </c:pt>
                <c:pt idx="428">
                  <c:v>2.6672959999999817</c:v>
                </c:pt>
                <c:pt idx="429">
                  <c:v>2.6735279999999815</c:v>
                </c:pt>
                <c:pt idx="430">
                  <c:v>2.6797599999999813</c:v>
                </c:pt>
                <c:pt idx="431">
                  <c:v>2.6859919999999811</c:v>
                </c:pt>
                <c:pt idx="432">
                  <c:v>2.6922239999999809</c:v>
                </c:pt>
                <c:pt idx="433">
                  <c:v>2.6984559999999806</c:v>
                </c:pt>
                <c:pt idx="434">
                  <c:v>2.7046879999999804</c:v>
                </c:pt>
                <c:pt idx="435">
                  <c:v>2.7109199999999802</c:v>
                </c:pt>
                <c:pt idx="436">
                  <c:v>2.71715199999998</c:v>
                </c:pt>
                <c:pt idx="437">
                  <c:v>2.7233839999999798</c:v>
                </c:pt>
                <c:pt idx="438">
                  <c:v>2.7296159999999796</c:v>
                </c:pt>
                <c:pt idx="439">
                  <c:v>2.7358479999999794</c:v>
                </c:pt>
                <c:pt idx="440">
                  <c:v>2.7420799999999792</c:v>
                </c:pt>
                <c:pt idx="441">
                  <c:v>2.748311999999979</c:v>
                </c:pt>
                <c:pt idx="442">
                  <c:v>2.7545439999999788</c:v>
                </c:pt>
                <c:pt idx="443">
                  <c:v>2.7607759999999786</c:v>
                </c:pt>
                <c:pt idx="444">
                  <c:v>2.7670079999999784</c:v>
                </c:pt>
                <c:pt idx="445">
                  <c:v>2.7732399999999782</c:v>
                </c:pt>
                <c:pt idx="446">
                  <c:v>2.779471999999978</c:v>
                </c:pt>
                <c:pt idx="447">
                  <c:v>2.7857039999999778</c:v>
                </c:pt>
                <c:pt idx="448">
                  <c:v>2.7919359999999775</c:v>
                </c:pt>
                <c:pt idx="449">
                  <c:v>2.7981679999999773</c:v>
                </c:pt>
                <c:pt idx="450">
                  <c:v>2.8043999999999771</c:v>
                </c:pt>
                <c:pt idx="451">
                  <c:v>2.8106319999999769</c:v>
                </c:pt>
                <c:pt idx="452">
                  <c:v>2.8168639999999767</c:v>
                </c:pt>
                <c:pt idx="453">
                  <c:v>2.8230959999999765</c:v>
                </c:pt>
                <c:pt idx="454">
                  <c:v>2.8293279999999763</c:v>
                </c:pt>
                <c:pt idx="455">
                  <c:v>2.8355599999999761</c:v>
                </c:pt>
                <c:pt idx="456">
                  <c:v>2.8417919999999759</c:v>
                </c:pt>
                <c:pt idx="457">
                  <c:v>2.8480239999999757</c:v>
                </c:pt>
                <c:pt idx="458">
                  <c:v>2.8542559999999755</c:v>
                </c:pt>
                <c:pt idx="459">
                  <c:v>2.8604879999999753</c:v>
                </c:pt>
                <c:pt idx="460">
                  <c:v>2.8667199999999751</c:v>
                </c:pt>
                <c:pt idx="461">
                  <c:v>2.8729519999999749</c:v>
                </c:pt>
                <c:pt idx="462">
                  <c:v>2.8791839999999747</c:v>
                </c:pt>
                <c:pt idx="463">
                  <c:v>2.8854159999999744</c:v>
                </c:pt>
                <c:pt idx="464">
                  <c:v>2.8916479999999742</c:v>
                </c:pt>
                <c:pt idx="465">
                  <c:v>2.897879999999974</c:v>
                </c:pt>
                <c:pt idx="466">
                  <c:v>2.9041119999999738</c:v>
                </c:pt>
                <c:pt idx="467">
                  <c:v>2.9103439999999736</c:v>
                </c:pt>
                <c:pt idx="468">
                  <c:v>2.9165759999999734</c:v>
                </c:pt>
                <c:pt idx="469">
                  <c:v>2.9228079999999732</c:v>
                </c:pt>
                <c:pt idx="470">
                  <c:v>2.929039999999973</c:v>
                </c:pt>
                <c:pt idx="471">
                  <c:v>2.9352719999999728</c:v>
                </c:pt>
                <c:pt idx="472">
                  <c:v>2.9415039999999726</c:v>
                </c:pt>
                <c:pt idx="473">
                  <c:v>2.9477359999999724</c:v>
                </c:pt>
                <c:pt idx="474">
                  <c:v>2.9539679999999722</c:v>
                </c:pt>
                <c:pt idx="475">
                  <c:v>2.960199999999972</c:v>
                </c:pt>
                <c:pt idx="476">
                  <c:v>2.9664319999999718</c:v>
                </c:pt>
                <c:pt idx="477">
                  <c:v>2.9726639999999716</c:v>
                </c:pt>
                <c:pt idx="478">
                  <c:v>2.9788959999999713</c:v>
                </c:pt>
                <c:pt idx="479">
                  <c:v>2.9851279999999711</c:v>
                </c:pt>
                <c:pt idx="480">
                  <c:v>2.9913599999999709</c:v>
                </c:pt>
                <c:pt idx="481">
                  <c:v>2.9975919999999707</c:v>
                </c:pt>
                <c:pt idx="482">
                  <c:v>3.0038239999999705</c:v>
                </c:pt>
                <c:pt idx="483">
                  <c:v>3.0100559999999703</c:v>
                </c:pt>
                <c:pt idx="484">
                  <c:v>3.0162879999999701</c:v>
                </c:pt>
                <c:pt idx="485">
                  <c:v>3.0225199999999699</c:v>
                </c:pt>
                <c:pt idx="486">
                  <c:v>3.0287519999999697</c:v>
                </c:pt>
                <c:pt idx="487">
                  <c:v>3.0349839999999695</c:v>
                </c:pt>
                <c:pt idx="488">
                  <c:v>3.0412159999999693</c:v>
                </c:pt>
                <c:pt idx="489">
                  <c:v>3.0474479999999691</c:v>
                </c:pt>
                <c:pt idx="490">
                  <c:v>3.0536799999999689</c:v>
                </c:pt>
                <c:pt idx="491">
                  <c:v>3.0599119999999687</c:v>
                </c:pt>
                <c:pt idx="492">
                  <c:v>3.0661439999999685</c:v>
                </c:pt>
                <c:pt idx="493">
                  <c:v>3.0723759999999682</c:v>
                </c:pt>
                <c:pt idx="494">
                  <c:v>3.078607999999968</c:v>
                </c:pt>
                <c:pt idx="495">
                  <c:v>3.0848399999999678</c:v>
                </c:pt>
                <c:pt idx="496">
                  <c:v>3.0910719999999676</c:v>
                </c:pt>
                <c:pt idx="497">
                  <c:v>3.0973039999999674</c:v>
                </c:pt>
                <c:pt idx="498">
                  <c:v>3.1035359999999672</c:v>
                </c:pt>
                <c:pt idx="499">
                  <c:v>3.109767999999967</c:v>
                </c:pt>
                <c:pt idx="500">
                  <c:v>3.1159999999999668</c:v>
                </c:pt>
                <c:pt idx="501">
                  <c:v>3.1222319999999666</c:v>
                </c:pt>
              </c:numCache>
            </c:numRef>
          </c:xVal>
          <c:yVal>
            <c:numRef>
              <c:f>'Refined Data '!$W$4:$W$505</c:f>
              <c:numCache>
                <c:formatCode>General</c:formatCode>
                <c:ptCount val="502"/>
                <c:pt idx="0">
                  <c:v>0</c:v>
                </c:pt>
                <c:pt idx="1">
                  <c:v>3.7999999999999368E-2</c:v>
                </c:pt>
                <c:pt idx="2">
                  <c:v>7.7999999999999403E-2</c:v>
                </c:pt>
                <c:pt idx="3">
                  <c:v>0.12099999999999955</c:v>
                </c:pt>
                <c:pt idx="4">
                  <c:v>0.17099999999999937</c:v>
                </c:pt>
                <c:pt idx="5">
                  <c:v>0.22799999999999976</c:v>
                </c:pt>
                <c:pt idx="6">
                  <c:v>0.29399999999999959</c:v>
                </c:pt>
                <c:pt idx="7">
                  <c:v>0.37099999999999955</c:v>
                </c:pt>
                <c:pt idx="8">
                  <c:v>0.4579999999999993</c:v>
                </c:pt>
                <c:pt idx="9">
                  <c:v>0.55600000000000005</c:v>
                </c:pt>
                <c:pt idx="10">
                  <c:v>0.66500000000000004</c:v>
                </c:pt>
                <c:pt idx="11">
                  <c:v>0.78599999999999959</c:v>
                </c:pt>
                <c:pt idx="12">
                  <c:v>0.91699999999999982</c:v>
                </c:pt>
                <c:pt idx="13">
                  <c:v>1.0579999999999998</c:v>
                </c:pt>
                <c:pt idx="14">
                  <c:v>1.2059999999999995</c:v>
                </c:pt>
                <c:pt idx="15">
                  <c:v>1.3609999999999998</c:v>
                </c:pt>
                <c:pt idx="16">
                  <c:v>1.5209999999999999</c:v>
                </c:pt>
                <c:pt idx="17">
                  <c:v>1.6849999999999996</c:v>
                </c:pt>
                <c:pt idx="18">
                  <c:v>1.8529999999999998</c:v>
                </c:pt>
                <c:pt idx="19">
                  <c:v>2.0249999999999995</c:v>
                </c:pt>
                <c:pt idx="20">
                  <c:v>2.1999999999999993</c:v>
                </c:pt>
                <c:pt idx="21">
                  <c:v>2.3769999999999998</c:v>
                </c:pt>
                <c:pt idx="22">
                  <c:v>2.5529999999999999</c:v>
                </c:pt>
                <c:pt idx="23">
                  <c:v>2.7279999999999989</c:v>
                </c:pt>
                <c:pt idx="24">
                  <c:v>2.8999999999999995</c:v>
                </c:pt>
                <c:pt idx="25">
                  <c:v>3.0680000000000005</c:v>
                </c:pt>
                <c:pt idx="26">
                  <c:v>3.230999999999999</c:v>
                </c:pt>
                <c:pt idx="27">
                  <c:v>3.3890000000000002</c:v>
                </c:pt>
                <c:pt idx="28">
                  <c:v>3.5389999999999988</c:v>
                </c:pt>
                <c:pt idx="29">
                  <c:v>3.6840000000000002</c:v>
                </c:pt>
                <c:pt idx="30">
                  <c:v>3.8229999999999995</c:v>
                </c:pt>
                <c:pt idx="31">
                  <c:v>3.96</c:v>
                </c:pt>
                <c:pt idx="32">
                  <c:v>4.0940000000000003</c:v>
                </c:pt>
                <c:pt idx="33">
                  <c:v>4.2279999999999989</c:v>
                </c:pt>
                <c:pt idx="34">
                  <c:v>4.3609999999999998</c:v>
                </c:pt>
                <c:pt idx="35">
                  <c:v>4.4959999999999996</c:v>
                </c:pt>
                <c:pt idx="36">
                  <c:v>4.6309999999999993</c:v>
                </c:pt>
                <c:pt idx="37">
                  <c:v>4.7689999999999992</c:v>
                </c:pt>
                <c:pt idx="38">
                  <c:v>4.9110000000000005</c:v>
                </c:pt>
                <c:pt idx="39">
                  <c:v>5.0579999999999989</c:v>
                </c:pt>
                <c:pt idx="40">
                  <c:v>5.2119999999999989</c:v>
                </c:pt>
                <c:pt idx="41">
                  <c:v>5.371999999999999</c:v>
                </c:pt>
                <c:pt idx="42">
                  <c:v>5.5360000000000005</c:v>
                </c:pt>
                <c:pt idx="43">
                  <c:v>5.7060000000000004</c:v>
                </c:pt>
                <c:pt idx="44">
                  <c:v>5.8790000000000004</c:v>
                </c:pt>
                <c:pt idx="45">
                  <c:v>6.056</c:v>
                </c:pt>
                <c:pt idx="46">
                  <c:v>6.2339999999999991</c:v>
                </c:pt>
                <c:pt idx="47">
                  <c:v>6.4139999999999988</c:v>
                </c:pt>
                <c:pt idx="48">
                  <c:v>6.5959999999999992</c:v>
                </c:pt>
                <c:pt idx="49">
                  <c:v>6.778999999999999</c:v>
                </c:pt>
                <c:pt idx="50">
                  <c:v>6.9639999999999995</c:v>
                </c:pt>
                <c:pt idx="51">
                  <c:v>7.1520000000000001</c:v>
                </c:pt>
                <c:pt idx="52">
                  <c:v>7.3410000000000002</c:v>
                </c:pt>
                <c:pt idx="53">
                  <c:v>7.53</c:v>
                </c:pt>
                <c:pt idx="54">
                  <c:v>7.72</c:v>
                </c:pt>
                <c:pt idx="55">
                  <c:v>7.9089999999999998</c:v>
                </c:pt>
                <c:pt idx="56">
                  <c:v>8.0970000000000013</c:v>
                </c:pt>
                <c:pt idx="57">
                  <c:v>8.2839999999999989</c:v>
                </c:pt>
                <c:pt idx="58">
                  <c:v>8.4690000000000012</c:v>
                </c:pt>
                <c:pt idx="59">
                  <c:v>8.652000000000001</c:v>
                </c:pt>
                <c:pt idx="60">
                  <c:v>8.8350000000000009</c:v>
                </c:pt>
                <c:pt idx="61">
                  <c:v>9.0180000000000007</c:v>
                </c:pt>
                <c:pt idx="62">
                  <c:v>9.1989999999999981</c:v>
                </c:pt>
                <c:pt idx="63">
                  <c:v>9.3780000000000001</c:v>
                </c:pt>
                <c:pt idx="64">
                  <c:v>9.5530000000000008</c:v>
                </c:pt>
                <c:pt idx="65">
                  <c:v>9.7250000000000014</c:v>
                </c:pt>
                <c:pt idx="66">
                  <c:v>9.8919999999999995</c:v>
                </c:pt>
                <c:pt idx="67">
                  <c:v>10.056999999999999</c:v>
                </c:pt>
                <c:pt idx="68">
                  <c:v>10.218</c:v>
                </c:pt>
                <c:pt idx="69">
                  <c:v>10.375999999999998</c:v>
                </c:pt>
                <c:pt idx="70">
                  <c:v>10.532999999999998</c:v>
                </c:pt>
                <c:pt idx="71">
                  <c:v>10.686999999999998</c:v>
                </c:pt>
                <c:pt idx="72">
                  <c:v>10.843</c:v>
                </c:pt>
                <c:pt idx="73">
                  <c:v>11.000999999999998</c:v>
                </c:pt>
                <c:pt idx="74">
                  <c:v>11.163</c:v>
                </c:pt>
                <c:pt idx="75">
                  <c:v>11.328999999999997</c:v>
                </c:pt>
                <c:pt idx="76">
                  <c:v>11.5</c:v>
                </c:pt>
                <c:pt idx="77">
                  <c:v>11.677</c:v>
                </c:pt>
                <c:pt idx="78">
                  <c:v>11.86</c:v>
                </c:pt>
                <c:pt idx="79">
                  <c:v>12.050999999999998</c:v>
                </c:pt>
                <c:pt idx="80">
                  <c:v>12.248999999999999</c:v>
                </c:pt>
                <c:pt idx="81">
                  <c:v>12.454999999999998</c:v>
                </c:pt>
                <c:pt idx="82">
                  <c:v>12.669</c:v>
                </c:pt>
                <c:pt idx="83">
                  <c:v>12.89</c:v>
                </c:pt>
                <c:pt idx="84">
                  <c:v>13.116999999999997</c:v>
                </c:pt>
                <c:pt idx="85">
                  <c:v>13.349999999999998</c:v>
                </c:pt>
                <c:pt idx="86">
                  <c:v>13.587</c:v>
                </c:pt>
                <c:pt idx="87">
                  <c:v>13.828999999999997</c:v>
                </c:pt>
                <c:pt idx="88">
                  <c:v>14.073</c:v>
                </c:pt>
                <c:pt idx="89">
                  <c:v>14.318999999999999</c:v>
                </c:pt>
                <c:pt idx="90">
                  <c:v>14.567</c:v>
                </c:pt>
                <c:pt idx="91">
                  <c:v>14.812999999999999</c:v>
                </c:pt>
                <c:pt idx="92">
                  <c:v>15.056999999999999</c:v>
                </c:pt>
                <c:pt idx="93">
                  <c:v>15.296999999999997</c:v>
                </c:pt>
                <c:pt idx="94">
                  <c:v>15.532999999999998</c:v>
                </c:pt>
                <c:pt idx="95">
                  <c:v>15.762</c:v>
                </c:pt>
                <c:pt idx="96">
                  <c:v>15.985999999999997</c:v>
                </c:pt>
                <c:pt idx="97">
                  <c:v>16.202999999999999</c:v>
                </c:pt>
                <c:pt idx="98">
                  <c:v>16.413</c:v>
                </c:pt>
                <c:pt idx="99">
                  <c:v>16.616999999999997</c:v>
                </c:pt>
                <c:pt idx="100">
                  <c:v>16.815999999999999</c:v>
                </c:pt>
                <c:pt idx="101">
                  <c:v>17.006999999999998</c:v>
                </c:pt>
                <c:pt idx="102">
                  <c:v>17.189999999999998</c:v>
                </c:pt>
                <c:pt idx="103">
                  <c:v>17.366</c:v>
                </c:pt>
                <c:pt idx="104">
                  <c:v>17.535</c:v>
                </c:pt>
                <c:pt idx="105">
                  <c:v>17.696999999999999</c:v>
                </c:pt>
                <c:pt idx="106">
                  <c:v>17.855</c:v>
                </c:pt>
                <c:pt idx="107">
                  <c:v>18.009</c:v>
                </c:pt>
                <c:pt idx="108">
                  <c:v>18.163999999999998</c:v>
                </c:pt>
                <c:pt idx="109">
                  <c:v>18.32</c:v>
                </c:pt>
                <c:pt idx="110">
                  <c:v>18.48</c:v>
                </c:pt>
                <c:pt idx="111">
                  <c:v>18.641999999999999</c:v>
                </c:pt>
                <c:pt idx="112">
                  <c:v>18.808999999999997</c:v>
                </c:pt>
                <c:pt idx="113">
                  <c:v>18.980999999999998</c:v>
                </c:pt>
                <c:pt idx="114">
                  <c:v>19.158999999999999</c:v>
                </c:pt>
                <c:pt idx="115">
                  <c:v>19.343</c:v>
                </c:pt>
                <c:pt idx="116">
                  <c:v>19.533999999999999</c:v>
                </c:pt>
                <c:pt idx="117">
                  <c:v>19.733999999999998</c:v>
                </c:pt>
                <c:pt idx="118">
                  <c:v>19.942</c:v>
                </c:pt>
                <c:pt idx="119">
                  <c:v>20.157999999999998</c:v>
                </c:pt>
                <c:pt idx="120">
                  <c:v>20.38</c:v>
                </c:pt>
                <c:pt idx="121">
                  <c:v>20.605999999999998</c:v>
                </c:pt>
                <c:pt idx="122">
                  <c:v>20.834</c:v>
                </c:pt>
                <c:pt idx="123">
                  <c:v>21.062999999999999</c:v>
                </c:pt>
                <c:pt idx="124">
                  <c:v>21.291</c:v>
                </c:pt>
                <c:pt idx="125">
                  <c:v>21.515000000000001</c:v>
                </c:pt>
                <c:pt idx="126">
                  <c:v>21.735999999999997</c:v>
                </c:pt>
                <c:pt idx="127">
                  <c:v>21.953999999999997</c:v>
                </c:pt>
                <c:pt idx="128">
                  <c:v>22.164999999999999</c:v>
                </c:pt>
                <c:pt idx="129">
                  <c:v>22.369999999999997</c:v>
                </c:pt>
                <c:pt idx="130">
                  <c:v>22.565999999999999</c:v>
                </c:pt>
                <c:pt idx="131">
                  <c:v>22.75</c:v>
                </c:pt>
                <c:pt idx="132">
                  <c:v>22.923999999999999</c:v>
                </c:pt>
                <c:pt idx="133">
                  <c:v>23.084999999999997</c:v>
                </c:pt>
                <c:pt idx="134">
                  <c:v>23.235999999999997</c:v>
                </c:pt>
                <c:pt idx="135">
                  <c:v>23.378</c:v>
                </c:pt>
                <c:pt idx="136">
                  <c:v>23.512</c:v>
                </c:pt>
                <c:pt idx="137">
                  <c:v>23.64</c:v>
                </c:pt>
                <c:pt idx="138">
                  <c:v>23.762</c:v>
                </c:pt>
                <c:pt idx="139">
                  <c:v>23.878999999999998</c:v>
                </c:pt>
                <c:pt idx="140">
                  <c:v>23.991</c:v>
                </c:pt>
                <c:pt idx="141">
                  <c:v>24.102</c:v>
                </c:pt>
                <c:pt idx="142">
                  <c:v>24.210999999999999</c:v>
                </c:pt>
                <c:pt idx="143">
                  <c:v>24.32</c:v>
                </c:pt>
                <c:pt idx="144">
                  <c:v>24.43</c:v>
                </c:pt>
                <c:pt idx="145">
                  <c:v>24.541999999999998</c:v>
                </c:pt>
                <c:pt idx="146">
                  <c:v>24.657999999999998</c:v>
                </c:pt>
                <c:pt idx="147">
                  <c:v>24.776999999999997</c:v>
                </c:pt>
                <c:pt idx="148">
                  <c:v>24.9</c:v>
                </c:pt>
                <c:pt idx="149">
                  <c:v>25.026</c:v>
                </c:pt>
                <c:pt idx="150">
                  <c:v>25.155999999999999</c:v>
                </c:pt>
                <c:pt idx="151">
                  <c:v>25.29</c:v>
                </c:pt>
                <c:pt idx="152">
                  <c:v>25.43</c:v>
                </c:pt>
                <c:pt idx="153">
                  <c:v>25.573999999999998</c:v>
                </c:pt>
                <c:pt idx="154">
                  <c:v>25.724</c:v>
                </c:pt>
                <c:pt idx="155">
                  <c:v>25.878</c:v>
                </c:pt>
                <c:pt idx="156">
                  <c:v>26.035</c:v>
                </c:pt>
                <c:pt idx="157">
                  <c:v>26.192</c:v>
                </c:pt>
                <c:pt idx="158">
                  <c:v>26.347999999999999</c:v>
                </c:pt>
                <c:pt idx="159">
                  <c:v>26.500999999999998</c:v>
                </c:pt>
                <c:pt idx="160">
                  <c:v>26.65</c:v>
                </c:pt>
                <c:pt idx="161">
                  <c:v>26.795000000000002</c:v>
                </c:pt>
                <c:pt idx="162">
                  <c:v>26.935000000000002</c:v>
                </c:pt>
                <c:pt idx="163">
                  <c:v>27.07</c:v>
                </c:pt>
                <c:pt idx="164">
                  <c:v>27.199999999999996</c:v>
                </c:pt>
                <c:pt idx="165">
                  <c:v>27.323</c:v>
                </c:pt>
                <c:pt idx="166">
                  <c:v>27.439</c:v>
                </c:pt>
                <c:pt idx="167">
                  <c:v>27.548000000000002</c:v>
                </c:pt>
                <c:pt idx="168">
                  <c:v>27.649000000000001</c:v>
                </c:pt>
                <c:pt idx="169">
                  <c:v>27.743000000000002</c:v>
                </c:pt>
                <c:pt idx="170">
                  <c:v>27.827999999999996</c:v>
                </c:pt>
                <c:pt idx="171">
                  <c:v>27.903999999999996</c:v>
                </c:pt>
                <c:pt idx="172">
                  <c:v>27.970999999999997</c:v>
                </c:pt>
                <c:pt idx="173">
                  <c:v>28.028999999999996</c:v>
                </c:pt>
                <c:pt idx="174">
                  <c:v>28.079000000000001</c:v>
                </c:pt>
                <c:pt idx="175">
                  <c:v>28.122</c:v>
                </c:pt>
                <c:pt idx="176">
                  <c:v>28.158000000000001</c:v>
                </c:pt>
                <c:pt idx="177">
                  <c:v>28.189999999999998</c:v>
                </c:pt>
                <c:pt idx="178">
                  <c:v>28.217999999999996</c:v>
                </c:pt>
                <c:pt idx="179">
                  <c:v>28.244999999999997</c:v>
                </c:pt>
                <c:pt idx="180">
                  <c:v>28.269999999999996</c:v>
                </c:pt>
                <c:pt idx="181">
                  <c:v>28.293999999999997</c:v>
                </c:pt>
                <c:pt idx="182">
                  <c:v>28.317999999999998</c:v>
                </c:pt>
                <c:pt idx="183">
                  <c:v>28.342999999999996</c:v>
                </c:pt>
                <c:pt idx="184">
                  <c:v>28.372</c:v>
                </c:pt>
                <c:pt idx="185">
                  <c:v>28.405999999999999</c:v>
                </c:pt>
                <c:pt idx="186">
                  <c:v>28.445</c:v>
                </c:pt>
                <c:pt idx="187">
                  <c:v>28.491</c:v>
                </c:pt>
                <c:pt idx="188">
                  <c:v>28.543999999999997</c:v>
                </c:pt>
                <c:pt idx="189">
                  <c:v>28.606000000000002</c:v>
                </c:pt>
                <c:pt idx="190">
                  <c:v>28.677</c:v>
                </c:pt>
                <c:pt idx="191">
                  <c:v>28.757999999999996</c:v>
                </c:pt>
                <c:pt idx="192">
                  <c:v>28.844999999999999</c:v>
                </c:pt>
                <c:pt idx="193">
                  <c:v>28.936</c:v>
                </c:pt>
                <c:pt idx="194">
                  <c:v>29.027999999999999</c:v>
                </c:pt>
                <c:pt idx="195">
                  <c:v>29.119</c:v>
                </c:pt>
                <c:pt idx="196">
                  <c:v>29.208999999999996</c:v>
                </c:pt>
                <c:pt idx="197">
                  <c:v>29.295000000000002</c:v>
                </c:pt>
                <c:pt idx="198">
                  <c:v>29.374000000000002</c:v>
                </c:pt>
                <c:pt idx="199">
                  <c:v>29.446999999999996</c:v>
                </c:pt>
                <c:pt idx="200">
                  <c:v>29.510999999999996</c:v>
                </c:pt>
                <c:pt idx="201">
                  <c:v>29.567</c:v>
                </c:pt>
                <c:pt idx="202">
                  <c:v>29.616</c:v>
                </c:pt>
                <c:pt idx="203">
                  <c:v>29.656999999999996</c:v>
                </c:pt>
                <c:pt idx="204">
                  <c:v>29.689</c:v>
                </c:pt>
                <c:pt idx="205">
                  <c:v>29.713000000000001</c:v>
                </c:pt>
                <c:pt idx="206">
                  <c:v>29.729999999999997</c:v>
                </c:pt>
                <c:pt idx="207">
                  <c:v>29.741999999999997</c:v>
                </c:pt>
                <c:pt idx="208">
                  <c:v>29.75</c:v>
                </c:pt>
                <c:pt idx="209">
                  <c:v>29.756</c:v>
                </c:pt>
                <c:pt idx="210">
                  <c:v>29.760999999999996</c:v>
                </c:pt>
                <c:pt idx="211">
                  <c:v>29.768000000000001</c:v>
                </c:pt>
                <c:pt idx="212">
                  <c:v>29.777999999999999</c:v>
                </c:pt>
                <c:pt idx="213">
                  <c:v>29.792999999999999</c:v>
                </c:pt>
                <c:pt idx="214">
                  <c:v>29.814999999999998</c:v>
                </c:pt>
                <c:pt idx="215">
                  <c:v>29.844000000000001</c:v>
                </c:pt>
                <c:pt idx="216">
                  <c:v>29.881</c:v>
                </c:pt>
                <c:pt idx="217">
                  <c:v>29.923999999999999</c:v>
                </c:pt>
                <c:pt idx="218">
                  <c:v>29.975000000000001</c:v>
                </c:pt>
                <c:pt idx="219">
                  <c:v>30.034999999999997</c:v>
                </c:pt>
                <c:pt idx="220">
                  <c:v>30.104999999999997</c:v>
                </c:pt>
                <c:pt idx="221">
                  <c:v>30.183999999999997</c:v>
                </c:pt>
                <c:pt idx="222">
                  <c:v>30.271999999999998</c:v>
                </c:pt>
                <c:pt idx="223">
                  <c:v>30.366999999999997</c:v>
                </c:pt>
                <c:pt idx="224">
                  <c:v>30.469000000000001</c:v>
                </c:pt>
                <c:pt idx="225">
                  <c:v>30.574999999999996</c:v>
                </c:pt>
                <c:pt idx="226">
                  <c:v>30.686</c:v>
                </c:pt>
                <c:pt idx="227">
                  <c:v>30.799999999999997</c:v>
                </c:pt>
                <c:pt idx="228">
                  <c:v>30.914000000000001</c:v>
                </c:pt>
                <c:pt idx="229">
                  <c:v>31.025999999999996</c:v>
                </c:pt>
                <c:pt idx="230">
                  <c:v>31.134999999999998</c:v>
                </c:pt>
                <c:pt idx="231">
                  <c:v>31.235999999999997</c:v>
                </c:pt>
                <c:pt idx="232">
                  <c:v>31.33</c:v>
                </c:pt>
                <c:pt idx="233">
                  <c:v>31.414999999999999</c:v>
                </c:pt>
                <c:pt idx="234">
                  <c:v>31.491</c:v>
                </c:pt>
                <c:pt idx="235">
                  <c:v>31.555999999999997</c:v>
                </c:pt>
                <c:pt idx="236">
                  <c:v>31.61</c:v>
                </c:pt>
                <c:pt idx="237">
                  <c:v>31.653999999999996</c:v>
                </c:pt>
                <c:pt idx="238">
                  <c:v>31.689999999999998</c:v>
                </c:pt>
                <c:pt idx="239">
                  <c:v>31.716999999999999</c:v>
                </c:pt>
                <c:pt idx="240">
                  <c:v>31.738999999999997</c:v>
                </c:pt>
                <c:pt idx="241">
                  <c:v>31.756999999999998</c:v>
                </c:pt>
                <c:pt idx="242">
                  <c:v>31.772999999999996</c:v>
                </c:pt>
                <c:pt idx="243">
                  <c:v>31.789000000000001</c:v>
                </c:pt>
                <c:pt idx="244">
                  <c:v>31.805</c:v>
                </c:pt>
                <c:pt idx="245">
                  <c:v>31.821999999999996</c:v>
                </c:pt>
                <c:pt idx="246">
                  <c:v>31.844000000000001</c:v>
                </c:pt>
                <c:pt idx="247">
                  <c:v>31.871000000000002</c:v>
                </c:pt>
                <c:pt idx="248">
                  <c:v>31.906999999999996</c:v>
                </c:pt>
                <c:pt idx="249">
                  <c:v>31.951999999999998</c:v>
                </c:pt>
                <c:pt idx="250">
                  <c:v>32.009</c:v>
                </c:pt>
                <c:pt idx="251">
                  <c:v>32.077999999999996</c:v>
                </c:pt>
                <c:pt idx="252">
                  <c:v>32.158000000000001</c:v>
                </c:pt>
                <c:pt idx="253">
                  <c:v>32.249000000000002</c:v>
                </c:pt>
                <c:pt idx="254">
                  <c:v>32.348999999999997</c:v>
                </c:pt>
                <c:pt idx="255">
                  <c:v>32.457000000000001</c:v>
                </c:pt>
                <c:pt idx="256">
                  <c:v>32.570999999999998</c:v>
                </c:pt>
                <c:pt idx="257">
                  <c:v>32.689</c:v>
                </c:pt>
                <c:pt idx="258">
                  <c:v>32.808</c:v>
                </c:pt>
                <c:pt idx="259">
                  <c:v>32.927999999999997</c:v>
                </c:pt>
                <c:pt idx="260">
                  <c:v>33.043999999999997</c:v>
                </c:pt>
                <c:pt idx="261">
                  <c:v>33.153999999999996</c:v>
                </c:pt>
                <c:pt idx="262">
                  <c:v>33.254999999999995</c:v>
                </c:pt>
                <c:pt idx="263">
                  <c:v>33.345999999999997</c:v>
                </c:pt>
                <c:pt idx="264">
                  <c:v>33.426000000000002</c:v>
                </c:pt>
                <c:pt idx="265">
                  <c:v>33.494</c:v>
                </c:pt>
                <c:pt idx="266">
                  <c:v>33.548999999999999</c:v>
                </c:pt>
                <c:pt idx="267">
                  <c:v>33.589999999999996</c:v>
                </c:pt>
                <c:pt idx="268">
                  <c:v>33.618000000000002</c:v>
                </c:pt>
                <c:pt idx="269">
                  <c:v>33.631999999999998</c:v>
                </c:pt>
                <c:pt idx="270">
                  <c:v>33.632999999999996</c:v>
                </c:pt>
                <c:pt idx="271">
                  <c:v>33.619999999999997</c:v>
                </c:pt>
                <c:pt idx="272">
                  <c:v>33.592999999999996</c:v>
                </c:pt>
                <c:pt idx="273">
                  <c:v>33.552999999999997</c:v>
                </c:pt>
                <c:pt idx="274">
                  <c:v>33.501999999999995</c:v>
                </c:pt>
                <c:pt idx="275">
                  <c:v>33.440999999999995</c:v>
                </c:pt>
                <c:pt idx="276">
                  <c:v>33.372</c:v>
                </c:pt>
                <c:pt idx="277">
                  <c:v>33.298999999999999</c:v>
                </c:pt>
                <c:pt idx="278">
                  <c:v>33.223999999999997</c:v>
                </c:pt>
                <c:pt idx="279">
                  <c:v>33.150999999999996</c:v>
                </c:pt>
                <c:pt idx="280">
                  <c:v>33.082999999999998</c:v>
                </c:pt>
                <c:pt idx="281">
                  <c:v>33.021999999999998</c:v>
                </c:pt>
                <c:pt idx="282">
                  <c:v>32.967999999999996</c:v>
                </c:pt>
                <c:pt idx="283">
                  <c:v>32.921999999999997</c:v>
                </c:pt>
                <c:pt idx="284">
                  <c:v>32.884999999999998</c:v>
                </c:pt>
                <c:pt idx="285">
                  <c:v>32.856000000000002</c:v>
                </c:pt>
                <c:pt idx="286">
                  <c:v>32.835999999999999</c:v>
                </c:pt>
                <c:pt idx="287">
                  <c:v>32.823</c:v>
                </c:pt>
                <c:pt idx="288">
                  <c:v>32.82</c:v>
                </c:pt>
                <c:pt idx="289">
                  <c:v>32.823</c:v>
                </c:pt>
                <c:pt idx="290">
                  <c:v>32.832000000000001</c:v>
                </c:pt>
                <c:pt idx="291">
                  <c:v>32.845999999999997</c:v>
                </c:pt>
                <c:pt idx="292">
                  <c:v>32.863</c:v>
                </c:pt>
                <c:pt idx="293">
                  <c:v>32.881999999999998</c:v>
                </c:pt>
                <c:pt idx="294">
                  <c:v>32.902000000000001</c:v>
                </c:pt>
                <c:pt idx="295">
                  <c:v>32.921999999999997</c:v>
                </c:pt>
                <c:pt idx="296">
                  <c:v>32.94</c:v>
                </c:pt>
                <c:pt idx="297">
                  <c:v>32.954000000000001</c:v>
                </c:pt>
                <c:pt idx="298">
                  <c:v>32.963999999999999</c:v>
                </c:pt>
                <c:pt idx="299">
                  <c:v>32.969000000000001</c:v>
                </c:pt>
                <c:pt idx="300">
                  <c:v>32.969000000000001</c:v>
                </c:pt>
                <c:pt idx="301">
                  <c:v>32.963999999999999</c:v>
                </c:pt>
                <c:pt idx="302">
                  <c:v>32.954000000000001</c:v>
                </c:pt>
                <c:pt idx="303">
                  <c:v>32.937999999999995</c:v>
                </c:pt>
                <c:pt idx="304">
                  <c:v>32.917000000000002</c:v>
                </c:pt>
                <c:pt idx="305">
                  <c:v>32.893000000000001</c:v>
                </c:pt>
                <c:pt idx="306">
                  <c:v>32.868000000000002</c:v>
                </c:pt>
                <c:pt idx="307">
                  <c:v>32.845999999999997</c:v>
                </c:pt>
                <c:pt idx="308">
                  <c:v>32.827999999999996</c:v>
                </c:pt>
                <c:pt idx="309">
                  <c:v>32.815999999999995</c:v>
                </c:pt>
                <c:pt idx="310">
                  <c:v>32.808999999999997</c:v>
                </c:pt>
                <c:pt idx="311">
                  <c:v>32.805999999999997</c:v>
                </c:pt>
                <c:pt idx="312">
                  <c:v>32.808</c:v>
                </c:pt>
                <c:pt idx="313">
                  <c:v>32.814999999999998</c:v>
                </c:pt>
                <c:pt idx="314">
                  <c:v>32.826999999999998</c:v>
                </c:pt>
                <c:pt idx="315">
                  <c:v>32.844999999999999</c:v>
                </c:pt>
                <c:pt idx="316">
                  <c:v>32.872</c:v>
                </c:pt>
                <c:pt idx="317">
                  <c:v>32.908000000000001</c:v>
                </c:pt>
                <c:pt idx="318">
                  <c:v>32.954000000000001</c:v>
                </c:pt>
                <c:pt idx="319">
                  <c:v>33.006999999999998</c:v>
                </c:pt>
                <c:pt idx="320">
                  <c:v>33.067</c:v>
                </c:pt>
                <c:pt idx="321">
                  <c:v>33.132999999999996</c:v>
                </c:pt>
                <c:pt idx="322">
                  <c:v>33.202999999999996</c:v>
                </c:pt>
                <c:pt idx="323">
                  <c:v>33.275999999999996</c:v>
                </c:pt>
                <c:pt idx="324">
                  <c:v>33.353000000000002</c:v>
                </c:pt>
                <c:pt idx="325">
                  <c:v>33.433</c:v>
                </c:pt>
                <c:pt idx="326">
                  <c:v>33.515000000000001</c:v>
                </c:pt>
                <c:pt idx="327">
                  <c:v>33.595999999999997</c:v>
                </c:pt>
                <c:pt idx="328">
                  <c:v>33.676000000000002</c:v>
                </c:pt>
                <c:pt idx="329">
                  <c:v>33.751999999999995</c:v>
                </c:pt>
                <c:pt idx="330">
                  <c:v>33.823999999999998</c:v>
                </c:pt>
                <c:pt idx="331">
                  <c:v>33.89</c:v>
                </c:pt>
                <c:pt idx="332">
                  <c:v>33.948999999999998</c:v>
                </c:pt>
                <c:pt idx="333">
                  <c:v>34.000999999999998</c:v>
                </c:pt>
                <c:pt idx="334">
                  <c:v>34.045999999999999</c:v>
                </c:pt>
                <c:pt idx="335">
                  <c:v>34.082999999999998</c:v>
                </c:pt>
                <c:pt idx="336">
                  <c:v>34.113999999999997</c:v>
                </c:pt>
                <c:pt idx="337">
                  <c:v>34.137</c:v>
                </c:pt>
                <c:pt idx="338">
                  <c:v>34.153999999999996</c:v>
                </c:pt>
                <c:pt idx="339">
                  <c:v>34.162999999999997</c:v>
                </c:pt>
                <c:pt idx="340">
                  <c:v>34.165999999999997</c:v>
                </c:pt>
                <c:pt idx="341">
                  <c:v>34.161999999999999</c:v>
                </c:pt>
                <c:pt idx="342">
                  <c:v>34.153999999999996</c:v>
                </c:pt>
                <c:pt idx="343">
                  <c:v>34.146000000000001</c:v>
                </c:pt>
                <c:pt idx="344">
                  <c:v>34.14</c:v>
                </c:pt>
                <c:pt idx="345">
                  <c:v>34.137999999999998</c:v>
                </c:pt>
                <c:pt idx="346">
                  <c:v>34.138999999999996</c:v>
                </c:pt>
                <c:pt idx="347">
                  <c:v>34.143000000000001</c:v>
                </c:pt>
                <c:pt idx="348">
                  <c:v>34.150999999999996</c:v>
                </c:pt>
                <c:pt idx="349">
                  <c:v>34.164000000000001</c:v>
                </c:pt>
                <c:pt idx="350">
                  <c:v>34.182000000000002</c:v>
                </c:pt>
                <c:pt idx="351">
                  <c:v>34.207000000000001</c:v>
                </c:pt>
                <c:pt idx="352">
                  <c:v>34.241999999999997</c:v>
                </c:pt>
                <c:pt idx="353">
                  <c:v>34.287999999999997</c:v>
                </c:pt>
                <c:pt idx="354">
                  <c:v>34.342999999999996</c:v>
                </c:pt>
                <c:pt idx="355">
                  <c:v>34.408000000000001</c:v>
                </c:pt>
                <c:pt idx="356">
                  <c:v>34.479999999999997</c:v>
                </c:pt>
                <c:pt idx="357">
                  <c:v>34.558</c:v>
                </c:pt>
                <c:pt idx="358">
                  <c:v>34.641999999999996</c:v>
                </c:pt>
                <c:pt idx="359">
                  <c:v>34.728000000000002</c:v>
                </c:pt>
                <c:pt idx="360">
                  <c:v>34.815999999999995</c:v>
                </c:pt>
                <c:pt idx="361">
                  <c:v>34.903999999999996</c:v>
                </c:pt>
                <c:pt idx="362">
                  <c:v>34.988999999999997</c:v>
                </c:pt>
                <c:pt idx="363">
                  <c:v>35.068999999999996</c:v>
                </c:pt>
                <c:pt idx="364">
                  <c:v>35.144999999999996</c:v>
                </c:pt>
                <c:pt idx="365">
                  <c:v>35.213999999999999</c:v>
                </c:pt>
                <c:pt idx="366">
                  <c:v>35.274999999999999</c:v>
                </c:pt>
                <c:pt idx="367">
                  <c:v>35.326999999999998</c:v>
                </c:pt>
                <c:pt idx="368">
                  <c:v>35.369</c:v>
                </c:pt>
                <c:pt idx="369">
                  <c:v>35.4</c:v>
                </c:pt>
                <c:pt idx="370">
                  <c:v>35.420999999999999</c:v>
                </c:pt>
                <c:pt idx="371">
                  <c:v>35.430999999999997</c:v>
                </c:pt>
                <c:pt idx="372">
                  <c:v>35.43</c:v>
                </c:pt>
                <c:pt idx="373">
                  <c:v>35.418999999999997</c:v>
                </c:pt>
                <c:pt idx="374">
                  <c:v>35.396000000000001</c:v>
                </c:pt>
                <c:pt idx="375">
                  <c:v>35.363</c:v>
                </c:pt>
                <c:pt idx="376">
                  <c:v>35.32</c:v>
                </c:pt>
                <c:pt idx="377">
                  <c:v>35.268000000000001</c:v>
                </c:pt>
                <c:pt idx="378">
                  <c:v>35.208999999999996</c:v>
                </c:pt>
                <c:pt idx="379">
                  <c:v>35.146999999999998</c:v>
                </c:pt>
                <c:pt idx="380">
                  <c:v>35.086999999999996</c:v>
                </c:pt>
                <c:pt idx="381">
                  <c:v>35.028999999999996</c:v>
                </c:pt>
                <c:pt idx="382">
                  <c:v>34.973999999999997</c:v>
                </c:pt>
                <c:pt idx="383">
                  <c:v>34.923000000000002</c:v>
                </c:pt>
                <c:pt idx="384">
                  <c:v>34.875999999999998</c:v>
                </c:pt>
                <c:pt idx="385">
                  <c:v>34.835999999999999</c:v>
                </c:pt>
                <c:pt idx="386">
                  <c:v>34.801000000000002</c:v>
                </c:pt>
                <c:pt idx="387">
                  <c:v>34.774000000000001</c:v>
                </c:pt>
                <c:pt idx="388">
                  <c:v>34.753999999999998</c:v>
                </c:pt>
                <c:pt idx="389">
                  <c:v>34.741999999999997</c:v>
                </c:pt>
                <c:pt idx="390">
                  <c:v>34.734999999999999</c:v>
                </c:pt>
                <c:pt idx="391">
                  <c:v>34.734000000000002</c:v>
                </c:pt>
                <c:pt idx="392">
                  <c:v>34.737000000000002</c:v>
                </c:pt>
                <c:pt idx="393">
                  <c:v>34.741999999999997</c:v>
                </c:pt>
                <c:pt idx="394">
                  <c:v>34.747999999999998</c:v>
                </c:pt>
                <c:pt idx="395">
                  <c:v>34.753999999999998</c:v>
                </c:pt>
                <c:pt idx="396">
                  <c:v>34.76</c:v>
                </c:pt>
                <c:pt idx="397">
                  <c:v>34.760999999999996</c:v>
                </c:pt>
                <c:pt idx="398">
                  <c:v>34.757999999999996</c:v>
                </c:pt>
                <c:pt idx="399">
                  <c:v>34.749000000000002</c:v>
                </c:pt>
                <c:pt idx="400">
                  <c:v>34.732999999999997</c:v>
                </c:pt>
                <c:pt idx="401">
                  <c:v>34.708999999999996</c:v>
                </c:pt>
                <c:pt idx="402">
                  <c:v>34.679000000000002</c:v>
                </c:pt>
                <c:pt idx="403">
                  <c:v>34.643999999999998</c:v>
                </c:pt>
                <c:pt idx="404">
                  <c:v>34.603000000000002</c:v>
                </c:pt>
                <c:pt idx="405">
                  <c:v>34.557000000000002</c:v>
                </c:pt>
                <c:pt idx="406">
                  <c:v>34.507999999999996</c:v>
                </c:pt>
                <c:pt idx="407">
                  <c:v>34.458999999999996</c:v>
                </c:pt>
                <c:pt idx="408">
                  <c:v>34.408999999999999</c:v>
                </c:pt>
                <c:pt idx="409">
                  <c:v>34.360999999999997</c:v>
                </c:pt>
                <c:pt idx="410">
                  <c:v>34.314</c:v>
                </c:pt>
                <c:pt idx="411">
                  <c:v>34.269999999999996</c:v>
                </c:pt>
                <c:pt idx="412">
                  <c:v>34.228999999999999</c:v>
                </c:pt>
                <c:pt idx="413">
                  <c:v>34.193999999999996</c:v>
                </c:pt>
                <c:pt idx="414">
                  <c:v>34.167000000000002</c:v>
                </c:pt>
                <c:pt idx="415">
                  <c:v>34.15</c:v>
                </c:pt>
                <c:pt idx="416">
                  <c:v>34.144999999999996</c:v>
                </c:pt>
                <c:pt idx="417">
                  <c:v>34.153999999999996</c:v>
                </c:pt>
                <c:pt idx="418">
                  <c:v>34.176000000000002</c:v>
                </c:pt>
                <c:pt idx="419">
                  <c:v>34.210999999999999</c:v>
                </c:pt>
                <c:pt idx="420">
                  <c:v>34.257999999999996</c:v>
                </c:pt>
                <c:pt idx="421">
                  <c:v>34.315999999999995</c:v>
                </c:pt>
                <c:pt idx="422">
                  <c:v>34.382999999999996</c:v>
                </c:pt>
                <c:pt idx="423">
                  <c:v>34.458999999999996</c:v>
                </c:pt>
                <c:pt idx="424">
                  <c:v>34.540999999999997</c:v>
                </c:pt>
                <c:pt idx="425">
                  <c:v>34.626999999999995</c:v>
                </c:pt>
                <c:pt idx="426">
                  <c:v>34.716000000000001</c:v>
                </c:pt>
                <c:pt idx="427">
                  <c:v>34.804000000000002</c:v>
                </c:pt>
                <c:pt idx="428">
                  <c:v>34.89</c:v>
                </c:pt>
                <c:pt idx="429">
                  <c:v>34.970999999999997</c:v>
                </c:pt>
                <c:pt idx="430">
                  <c:v>35.045999999999999</c:v>
                </c:pt>
                <c:pt idx="431">
                  <c:v>35.115000000000002</c:v>
                </c:pt>
                <c:pt idx="432">
                  <c:v>35.176000000000002</c:v>
                </c:pt>
                <c:pt idx="433">
                  <c:v>35.229999999999997</c:v>
                </c:pt>
                <c:pt idx="434">
                  <c:v>35.28</c:v>
                </c:pt>
                <c:pt idx="435">
                  <c:v>35.323999999999998</c:v>
                </c:pt>
                <c:pt idx="436">
                  <c:v>35.360999999999997</c:v>
                </c:pt>
                <c:pt idx="437">
                  <c:v>35.391999999999996</c:v>
                </c:pt>
                <c:pt idx="438">
                  <c:v>35.417999999999999</c:v>
                </c:pt>
                <c:pt idx="439">
                  <c:v>35.436999999999998</c:v>
                </c:pt>
                <c:pt idx="440">
                  <c:v>35.451000000000001</c:v>
                </c:pt>
                <c:pt idx="441">
                  <c:v>35.457999999999998</c:v>
                </c:pt>
                <c:pt idx="442">
                  <c:v>35.457999999999998</c:v>
                </c:pt>
                <c:pt idx="443">
                  <c:v>35.448999999999998</c:v>
                </c:pt>
                <c:pt idx="444">
                  <c:v>35.432000000000002</c:v>
                </c:pt>
                <c:pt idx="445">
                  <c:v>35.409999999999997</c:v>
                </c:pt>
                <c:pt idx="446">
                  <c:v>35.385999999999996</c:v>
                </c:pt>
                <c:pt idx="447">
                  <c:v>35.36</c:v>
                </c:pt>
                <c:pt idx="448">
                  <c:v>35.335000000000001</c:v>
                </c:pt>
                <c:pt idx="449">
                  <c:v>35.311999999999998</c:v>
                </c:pt>
                <c:pt idx="450">
                  <c:v>35.293999999999997</c:v>
                </c:pt>
                <c:pt idx="451">
                  <c:v>35.280999999999999</c:v>
                </c:pt>
                <c:pt idx="452">
                  <c:v>35.271000000000001</c:v>
                </c:pt>
                <c:pt idx="453">
                  <c:v>35.265999999999998</c:v>
                </c:pt>
                <c:pt idx="454">
                  <c:v>35.263999999999996</c:v>
                </c:pt>
                <c:pt idx="455">
                  <c:v>35.266999999999996</c:v>
                </c:pt>
                <c:pt idx="456">
                  <c:v>35.272999999999996</c:v>
                </c:pt>
                <c:pt idx="457">
                  <c:v>35.28</c:v>
                </c:pt>
                <c:pt idx="458">
                  <c:v>35.29</c:v>
                </c:pt>
                <c:pt idx="459">
                  <c:v>35.301000000000002</c:v>
                </c:pt>
                <c:pt idx="460">
                  <c:v>35.314</c:v>
                </c:pt>
                <c:pt idx="461">
                  <c:v>35.33</c:v>
                </c:pt>
                <c:pt idx="462">
                  <c:v>35.345999999999997</c:v>
                </c:pt>
                <c:pt idx="463">
                  <c:v>35.36</c:v>
                </c:pt>
                <c:pt idx="464">
                  <c:v>35.372999999999998</c:v>
                </c:pt>
                <c:pt idx="465">
                  <c:v>35.381999999999998</c:v>
                </c:pt>
                <c:pt idx="466">
                  <c:v>35.388999999999996</c:v>
                </c:pt>
                <c:pt idx="467">
                  <c:v>35.390999999999998</c:v>
                </c:pt>
                <c:pt idx="468">
                  <c:v>35.39</c:v>
                </c:pt>
                <c:pt idx="469">
                  <c:v>35.381</c:v>
                </c:pt>
                <c:pt idx="470">
                  <c:v>35.363999999999997</c:v>
                </c:pt>
                <c:pt idx="471">
                  <c:v>35.338999999999999</c:v>
                </c:pt>
                <c:pt idx="472">
                  <c:v>35.307000000000002</c:v>
                </c:pt>
                <c:pt idx="473">
                  <c:v>35.268999999999998</c:v>
                </c:pt>
                <c:pt idx="474">
                  <c:v>35.228000000000002</c:v>
                </c:pt>
                <c:pt idx="475">
                  <c:v>35.185000000000002</c:v>
                </c:pt>
                <c:pt idx="476">
                  <c:v>35.140999999999998</c:v>
                </c:pt>
                <c:pt idx="477">
                  <c:v>35.098999999999997</c:v>
                </c:pt>
                <c:pt idx="478">
                  <c:v>35.061</c:v>
                </c:pt>
                <c:pt idx="479">
                  <c:v>35.03</c:v>
                </c:pt>
                <c:pt idx="480">
                  <c:v>35.006</c:v>
                </c:pt>
                <c:pt idx="481">
                  <c:v>34.99</c:v>
                </c:pt>
                <c:pt idx="482">
                  <c:v>34.981000000000002</c:v>
                </c:pt>
                <c:pt idx="483">
                  <c:v>34.979999999999997</c:v>
                </c:pt>
                <c:pt idx="484">
                  <c:v>34.985999999999997</c:v>
                </c:pt>
                <c:pt idx="485">
                  <c:v>35</c:v>
                </c:pt>
                <c:pt idx="486">
                  <c:v>35.022999999999996</c:v>
                </c:pt>
                <c:pt idx="487">
                  <c:v>35.06</c:v>
                </c:pt>
                <c:pt idx="488">
                  <c:v>35.112000000000002</c:v>
                </c:pt>
                <c:pt idx="489">
                  <c:v>35.177999999999997</c:v>
                </c:pt>
                <c:pt idx="490">
                  <c:v>35.253999999999998</c:v>
                </c:pt>
                <c:pt idx="491">
                  <c:v>35.335999999999999</c:v>
                </c:pt>
                <c:pt idx="492">
                  <c:v>35.421999999999997</c:v>
                </c:pt>
                <c:pt idx="493">
                  <c:v>35.507999999999996</c:v>
                </c:pt>
                <c:pt idx="494">
                  <c:v>35.591999999999999</c:v>
                </c:pt>
                <c:pt idx="495">
                  <c:v>35.671999999999997</c:v>
                </c:pt>
                <c:pt idx="496">
                  <c:v>35.743000000000002</c:v>
                </c:pt>
                <c:pt idx="497">
                  <c:v>35.802</c:v>
                </c:pt>
                <c:pt idx="498">
                  <c:v>35.847999999999999</c:v>
                </c:pt>
                <c:pt idx="499">
                  <c:v>35.879999999999995</c:v>
                </c:pt>
                <c:pt idx="500">
                  <c:v>35.896000000000001</c:v>
                </c:pt>
                <c:pt idx="501">
                  <c:v>35.896999999999998</c:v>
                </c:pt>
              </c:numCache>
            </c:numRef>
          </c:yVal>
          <c:smooth val="1"/>
        </c:ser>
        <c:ser>
          <c:idx val="7"/>
          <c:order val="7"/>
          <c:tx>
            <c:v>J (C6-C7)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'!$Y$4:$Y$627</c:f>
              <c:numCache>
                <c:formatCode>General</c:formatCode>
                <c:ptCount val="624"/>
                <c:pt idx="0">
                  <c:v>0</c:v>
                </c:pt>
                <c:pt idx="1">
                  <c:v>1.9999999999999574E-2</c:v>
                </c:pt>
                <c:pt idx="2">
                  <c:v>1.9999999999999574E-2</c:v>
                </c:pt>
                <c:pt idx="3">
                  <c:v>3.9999999999995595E-2</c:v>
                </c:pt>
                <c:pt idx="4">
                  <c:v>3.9999999999995595E-2</c:v>
                </c:pt>
                <c:pt idx="5">
                  <c:v>5.9999999999995168E-2</c:v>
                </c:pt>
                <c:pt idx="6">
                  <c:v>5.9999999999995168E-2</c:v>
                </c:pt>
                <c:pt idx="7">
                  <c:v>7.9999999999991189E-2</c:v>
                </c:pt>
                <c:pt idx="8">
                  <c:v>7.9999999999991189E-2</c:v>
                </c:pt>
                <c:pt idx="9">
                  <c:v>9.9999999999990763E-2</c:v>
                </c:pt>
                <c:pt idx="10">
                  <c:v>9.9999999999990763E-2</c:v>
                </c:pt>
                <c:pt idx="11">
                  <c:v>9.9999999999990763E-2</c:v>
                </c:pt>
                <c:pt idx="12">
                  <c:v>0.11999999999998678</c:v>
                </c:pt>
                <c:pt idx="13">
                  <c:v>0.11999999999998678</c:v>
                </c:pt>
                <c:pt idx="14">
                  <c:v>0.13999999999998636</c:v>
                </c:pt>
                <c:pt idx="15">
                  <c:v>0.13999999999998636</c:v>
                </c:pt>
                <c:pt idx="16">
                  <c:v>0.14833333333331922</c:v>
                </c:pt>
                <c:pt idx="17">
                  <c:v>0.14833333333331922</c:v>
                </c:pt>
                <c:pt idx="18">
                  <c:v>0.16833333333331879</c:v>
                </c:pt>
                <c:pt idx="19">
                  <c:v>0.18833333333331836</c:v>
                </c:pt>
                <c:pt idx="20">
                  <c:v>0.18833333333331836</c:v>
                </c:pt>
                <c:pt idx="21">
                  <c:v>0.20833333333331794</c:v>
                </c:pt>
                <c:pt idx="22">
                  <c:v>0.20833333333331794</c:v>
                </c:pt>
                <c:pt idx="23">
                  <c:v>0.22833333333331751</c:v>
                </c:pt>
                <c:pt idx="24">
                  <c:v>0.22833333333331751</c:v>
                </c:pt>
                <c:pt idx="25">
                  <c:v>0.24833333333331353</c:v>
                </c:pt>
                <c:pt idx="26">
                  <c:v>0.24833333333331353</c:v>
                </c:pt>
                <c:pt idx="27">
                  <c:v>0.24833333333331353</c:v>
                </c:pt>
                <c:pt idx="28">
                  <c:v>0.26833333333330955</c:v>
                </c:pt>
                <c:pt idx="29">
                  <c:v>0.26833333333330955</c:v>
                </c:pt>
                <c:pt idx="30">
                  <c:v>0.28833333333330913</c:v>
                </c:pt>
                <c:pt idx="31">
                  <c:v>0.28833333333330913</c:v>
                </c:pt>
                <c:pt idx="32">
                  <c:v>0.29560606060603689</c:v>
                </c:pt>
                <c:pt idx="33">
                  <c:v>0.29560606060603689</c:v>
                </c:pt>
                <c:pt idx="34">
                  <c:v>0.31560606060603291</c:v>
                </c:pt>
                <c:pt idx="35">
                  <c:v>0.31560606060603291</c:v>
                </c:pt>
                <c:pt idx="36">
                  <c:v>0.32469696969694439</c:v>
                </c:pt>
                <c:pt idx="37">
                  <c:v>0.32469696969694439</c:v>
                </c:pt>
                <c:pt idx="38">
                  <c:v>0.34469696969694041</c:v>
                </c:pt>
                <c:pt idx="39">
                  <c:v>0.34469696969694041</c:v>
                </c:pt>
                <c:pt idx="40">
                  <c:v>0.36469696969694354</c:v>
                </c:pt>
                <c:pt idx="41">
                  <c:v>0.36469696969694354</c:v>
                </c:pt>
                <c:pt idx="42">
                  <c:v>0.38469696969693956</c:v>
                </c:pt>
                <c:pt idx="43">
                  <c:v>0.38469696969693956</c:v>
                </c:pt>
                <c:pt idx="44">
                  <c:v>0.40469696969693914</c:v>
                </c:pt>
                <c:pt idx="45">
                  <c:v>0.40469696969693914</c:v>
                </c:pt>
                <c:pt idx="46">
                  <c:v>0.42469696969693871</c:v>
                </c:pt>
                <c:pt idx="47">
                  <c:v>0.42469696969693871</c:v>
                </c:pt>
                <c:pt idx="48">
                  <c:v>0.44469696969693473</c:v>
                </c:pt>
                <c:pt idx="49">
                  <c:v>0.44469696969693473</c:v>
                </c:pt>
                <c:pt idx="50">
                  <c:v>0.46469696969693075</c:v>
                </c:pt>
                <c:pt idx="51">
                  <c:v>0.46469696969693075</c:v>
                </c:pt>
                <c:pt idx="52">
                  <c:v>0.48469696969693032</c:v>
                </c:pt>
                <c:pt idx="53">
                  <c:v>0.48469696969693032</c:v>
                </c:pt>
                <c:pt idx="54">
                  <c:v>0.5046969696969299</c:v>
                </c:pt>
                <c:pt idx="55">
                  <c:v>0.5046969696969299</c:v>
                </c:pt>
                <c:pt idx="56">
                  <c:v>0.51469696969692791</c:v>
                </c:pt>
                <c:pt idx="57">
                  <c:v>0.51469696969692791</c:v>
                </c:pt>
                <c:pt idx="58">
                  <c:v>0.53469696969693103</c:v>
                </c:pt>
                <c:pt idx="59">
                  <c:v>0.53469696969693103</c:v>
                </c:pt>
                <c:pt idx="60">
                  <c:v>0.55469696969692706</c:v>
                </c:pt>
                <c:pt idx="61">
                  <c:v>0.55469696969692706</c:v>
                </c:pt>
                <c:pt idx="62">
                  <c:v>0.57469696969692308</c:v>
                </c:pt>
                <c:pt idx="63">
                  <c:v>0.57469696969692308</c:v>
                </c:pt>
                <c:pt idx="64">
                  <c:v>0.59469696969692265</c:v>
                </c:pt>
                <c:pt idx="65">
                  <c:v>0.59469696969692265</c:v>
                </c:pt>
                <c:pt idx="66">
                  <c:v>0.61469696969692222</c:v>
                </c:pt>
                <c:pt idx="67">
                  <c:v>0.61469696969692222</c:v>
                </c:pt>
                <c:pt idx="68">
                  <c:v>0.63469696969691825</c:v>
                </c:pt>
                <c:pt idx="69">
                  <c:v>0.63469696969691825</c:v>
                </c:pt>
                <c:pt idx="70">
                  <c:v>0.65469696969691427</c:v>
                </c:pt>
                <c:pt idx="71">
                  <c:v>0.65469696969691427</c:v>
                </c:pt>
                <c:pt idx="72">
                  <c:v>0.67469696969691384</c:v>
                </c:pt>
                <c:pt idx="73">
                  <c:v>0.67469696969691384</c:v>
                </c:pt>
                <c:pt idx="74">
                  <c:v>0.69469696969691341</c:v>
                </c:pt>
                <c:pt idx="75">
                  <c:v>0.69469696969691341</c:v>
                </c:pt>
                <c:pt idx="76">
                  <c:v>0.71469696969690943</c:v>
                </c:pt>
                <c:pt idx="77">
                  <c:v>0.71469696969690943</c:v>
                </c:pt>
                <c:pt idx="78">
                  <c:v>0.73469696969690546</c:v>
                </c:pt>
                <c:pt idx="79">
                  <c:v>0.73469696969690546</c:v>
                </c:pt>
                <c:pt idx="80">
                  <c:v>0.75469696969690503</c:v>
                </c:pt>
                <c:pt idx="81">
                  <c:v>0.76469696969690304</c:v>
                </c:pt>
                <c:pt idx="82">
                  <c:v>0.78469696969690617</c:v>
                </c:pt>
                <c:pt idx="83">
                  <c:v>0.78469696969690617</c:v>
                </c:pt>
                <c:pt idx="84">
                  <c:v>0.80469696969690574</c:v>
                </c:pt>
                <c:pt idx="85">
                  <c:v>0.80469696969690574</c:v>
                </c:pt>
                <c:pt idx="86">
                  <c:v>0.82469696969690176</c:v>
                </c:pt>
                <c:pt idx="87">
                  <c:v>0.82469696969690176</c:v>
                </c:pt>
                <c:pt idx="88">
                  <c:v>0.82469696969690176</c:v>
                </c:pt>
                <c:pt idx="89">
                  <c:v>0.84469696969689778</c:v>
                </c:pt>
                <c:pt idx="90">
                  <c:v>0.84469696969689778</c:v>
                </c:pt>
                <c:pt idx="91">
                  <c:v>0.86469696969689736</c:v>
                </c:pt>
                <c:pt idx="92">
                  <c:v>0.86469696969689736</c:v>
                </c:pt>
                <c:pt idx="93">
                  <c:v>0.88469696969689693</c:v>
                </c:pt>
                <c:pt idx="94">
                  <c:v>0.88469696969689693</c:v>
                </c:pt>
                <c:pt idx="95">
                  <c:v>0.90469696969689295</c:v>
                </c:pt>
                <c:pt idx="96">
                  <c:v>0.90469696969689295</c:v>
                </c:pt>
                <c:pt idx="97">
                  <c:v>0.92469696969688897</c:v>
                </c:pt>
                <c:pt idx="98">
                  <c:v>0.92469696969688897</c:v>
                </c:pt>
                <c:pt idx="99">
                  <c:v>0.94469696969688854</c:v>
                </c:pt>
                <c:pt idx="100">
                  <c:v>0.94469696969688854</c:v>
                </c:pt>
                <c:pt idx="101">
                  <c:v>0.95469696969688655</c:v>
                </c:pt>
                <c:pt idx="102">
                  <c:v>0.95469696969688655</c:v>
                </c:pt>
                <c:pt idx="103">
                  <c:v>0.97469696969688968</c:v>
                </c:pt>
                <c:pt idx="104">
                  <c:v>0.97469696969688968</c:v>
                </c:pt>
                <c:pt idx="105">
                  <c:v>0.99469696969688925</c:v>
                </c:pt>
                <c:pt idx="106">
                  <c:v>0.99469696969688925</c:v>
                </c:pt>
                <c:pt idx="107">
                  <c:v>1.0146969696968853</c:v>
                </c:pt>
                <c:pt idx="108">
                  <c:v>1.0146969696968853</c:v>
                </c:pt>
                <c:pt idx="109">
                  <c:v>1.0346969696968813</c:v>
                </c:pt>
                <c:pt idx="110">
                  <c:v>1.0346969696968813</c:v>
                </c:pt>
                <c:pt idx="111">
                  <c:v>1.0346969696968813</c:v>
                </c:pt>
                <c:pt idx="112">
                  <c:v>1.0546969696968809</c:v>
                </c:pt>
                <c:pt idx="113">
                  <c:v>1.0546969696968809</c:v>
                </c:pt>
                <c:pt idx="114">
                  <c:v>1.0746969696968804</c:v>
                </c:pt>
                <c:pt idx="115">
                  <c:v>1.0746969696968804</c:v>
                </c:pt>
                <c:pt idx="116">
                  <c:v>1.0946969696968765</c:v>
                </c:pt>
                <c:pt idx="117">
                  <c:v>1.0946969696968765</c:v>
                </c:pt>
                <c:pt idx="118">
                  <c:v>1.1146969696968725</c:v>
                </c:pt>
                <c:pt idx="119">
                  <c:v>1.1146969696968725</c:v>
                </c:pt>
                <c:pt idx="120">
                  <c:v>1.1346969696968721</c:v>
                </c:pt>
                <c:pt idx="121">
                  <c:v>1.1346969696968721</c:v>
                </c:pt>
                <c:pt idx="122">
                  <c:v>1.1546969696968716</c:v>
                </c:pt>
                <c:pt idx="123">
                  <c:v>1.1546969696968716</c:v>
                </c:pt>
                <c:pt idx="124">
                  <c:v>1.1746969696968677</c:v>
                </c:pt>
                <c:pt idx="125">
                  <c:v>1.1746969696968677</c:v>
                </c:pt>
                <c:pt idx="126">
                  <c:v>1.1946969696968637</c:v>
                </c:pt>
                <c:pt idx="127">
                  <c:v>1.1946969696968637</c:v>
                </c:pt>
                <c:pt idx="128">
                  <c:v>1.2146969696968632</c:v>
                </c:pt>
                <c:pt idx="129">
                  <c:v>1.2146969696968632</c:v>
                </c:pt>
                <c:pt idx="130">
                  <c:v>1.2146969696968632</c:v>
                </c:pt>
                <c:pt idx="131">
                  <c:v>1.2230303030301997</c:v>
                </c:pt>
                <c:pt idx="132">
                  <c:v>1.2230303030301997</c:v>
                </c:pt>
                <c:pt idx="133">
                  <c:v>1.2430303030301957</c:v>
                </c:pt>
                <c:pt idx="134">
                  <c:v>1.2430303030301957</c:v>
                </c:pt>
                <c:pt idx="135">
                  <c:v>1.2630303030301917</c:v>
                </c:pt>
                <c:pt idx="136">
                  <c:v>1.2630303030301917</c:v>
                </c:pt>
                <c:pt idx="137">
                  <c:v>1.2830303030301913</c:v>
                </c:pt>
                <c:pt idx="138">
                  <c:v>1.2830303030301913</c:v>
                </c:pt>
                <c:pt idx="139">
                  <c:v>1.3030303030301909</c:v>
                </c:pt>
                <c:pt idx="140">
                  <c:v>1.3030303030301909</c:v>
                </c:pt>
                <c:pt idx="141">
                  <c:v>1.3230303030301869</c:v>
                </c:pt>
                <c:pt idx="142">
                  <c:v>1.3230303030301869</c:v>
                </c:pt>
                <c:pt idx="143">
                  <c:v>1.3430303030301829</c:v>
                </c:pt>
                <c:pt idx="144">
                  <c:v>1.3430303030301829</c:v>
                </c:pt>
                <c:pt idx="145">
                  <c:v>1.3630303030301825</c:v>
                </c:pt>
                <c:pt idx="146">
                  <c:v>1.3630303030301825</c:v>
                </c:pt>
                <c:pt idx="147">
                  <c:v>1.383030303030182</c:v>
                </c:pt>
                <c:pt idx="148">
                  <c:v>1.383030303030182</c:v>
                </c:pt>
                <c:pt idx="149">
                  <c:v>1.383030303030182</c:v>
                </c:pt>
                <c:pt idx="150">
                  <c:v>1.4030303030301781</c:v>
                </c:pt>
                <c:pt idx="151">
                  <c:v>1.4030303030301781</c:v>
                </c:pt>
                <c:pt idx="152">
                  <c:v>1.4230303030301741</c:v>
                </c:pt>
                <c:pt idx="153">
                  <c:v>1.4230303030301741</c:v>
                </c:pt>
                <c:pt idx="154">
                  <c:v>1.4430303030301737</c:v>
                </c:pt>
                <c:pt idx="155">
                  <c:v>1.4430303030301737</c:v>
                </c:pt>
                <c:pt idx="156">
                  <c:v>1.4630303030301732</c:v>
                </c:pt>
                <c:pt idx="157">
                  <c:v>1.4630303030301732</c:v>
                </c:pt>
                <c:pt idx="158">
                  <c:v>1.4630303030301732</c:v>
                </c:pt>
                <c:pt idx="159">
                  <c:v>1.4830303030301693</c:v>
                </c:pt>
                <c:pt idx="160">
                  <c:v>1.4830303030301693</c:v>
                </c:pt>
                <c:pt idx="161">
                  <c:v>1.5030303030301653</c:v>
                </c:pt>
                <c:pt idx="162">
                  <c:v>1.5030303030301653</c:v>
                </c:pt>
                <c:pt idx="163">
                  <c:v>1.5230303030301648</c:v>
                </c:pt>
                <c:pt idx="164">
                  <c:v>1.5230303030301648</c:v>
                </c:pt>
                <c:pt idx="165">
                  <c:v>1.5430303030301644</c:v>
                </c:pt>
                <c:pt idx="166">
                  <c:v>1.5430303030301644</c:v>
                </c:pt>
                <c:pt idx="167">
                  <c:v>1.5630303030301604</c:v>
                </c:pt>
                <c:pt idx="168">
                  <c:v>1.5630303030301604</c:v>
                </c:pt>
                <c:pt idx="169">
                  <c:v>1.5830303030301565</c:v>
                </c:pt>
                <c:pt idx="170">
                  <c:v>1.5830303030301565</c:v>
                </c:pt>
                <c:pt idx="171">
                  <c:v>1.603030303030156</c:v>
                </c:pt>
                <c:pt idx="172">
                  <c:v>1.603030303030156</c:v>
                </c:pt>
                <c:pt idx="173">
                  <c:v>1.603030303030156</c:v>
                </c:pt>
                <c:pt idx="174">
                  <c:v>1.6230303030301556</c:v>
                </c:pt>
                <c:pt idx="175">
                  <c:v>1.6330303030301536</c:v>
                </c:pt>
                <c:pt idx="176">
                  <c:v>1.6530303030301567</c:v>
                </c:pt>
                <c:pt idx="177">
                  <c:v>1.6530303030301567</c:v>
                </c:pt>
                <c:pt idx="178">
                  <c:v>1.6730303030301528</c:v>
                </c:pt>
                <c:pt idx="179">
                  <c:v>1.6730303030301528</c:v>
                </c:pt>
                <c:pt idx="180">
                  <c:v>1.6730303030301528</c:v>
                </c:pt>
                <c:pt idx="181">
                  <c:v>1.6930303030301488</c:v>
                </c:pt>
                <c:pt idx="182">
                  <c:v>1.6930303030301488</c:v>
                </c:pt>
                <c:pt idx="183">
                  <c:v>1.7130303030301484</c:v>
                </c:pt>
                <c:pt idx="184">
                  <c:v>1.7130303030301484</c:v>
                </c:pt>
                <c:pt idx="185">
                  <c:v>1.7330303030301479</c:v>
                </c:pt>
                <c:pt idx="186">
                  <c:v>1.7330303030301479</c:v>
                </c:pt>
                <c:pt idx="187">
                  <c:v>1.7403030303028721</c:v>
                </c:pt>
                <c:pt idx="188">
                  <c:v>1.7403030303028721</c:v>
                </c:pt>
                <c:pt idx="189">
                  <c:v>1.7603030303028753</c:v>
                </c:pt>
                <c:pt idx="190">
                  <c:v>1.7603030303028753</c:v>
                </c:pt>
                <c:pt idx="191">
                  <c:v>1.7663030303028755</c:v>
                </c:pt>
                <c:pt idx="192">
                  <c:v>1.7663030303028755</c:v>
                </c:pt>
                <c:pt idx="193">
                  <c:v>1.7663030303028755</c:v>
                </c:pt>
                <c:pt idx="194">
                  <c:v>1.7863030303028751</c:v>
                </c:pt>
                <c:pt idx="195">
                  <c:v>1.7863030303028751</c:v>
                </c:pt>
                <c:pt idx="196">
                  <c:v>1.7917575757574227</c:v>
                </c:pt>
                <c:pt idx="197">
                  <c:v>1.7917575757574227</c:v>
                </c:pt>
                <c:pt idx="198">
                  <c:v>1.8117575757574187</c:v>
                </c:pt>
                <c:pt idx="199">
                  <c:v>1.8117575757574187</c:v>
                </c:pt>
                <c:pt idx="200">
                  <c:v>1.8117575757574187</c:v>
                </c:pt>
                <c:pt idx="201">
                  <c:v>1.8317575757574147</c:v>
                </c:pt>
                <c:pt idx="202">
                  <c:v>1.8317575757574147</c:v>
                </c:pt>
                <c:pt idx="203">
                  <c:v>1.8517575757574143</c:v>
                </c:pt>
                <c:pt idx="204">
                  <c:v>1.8517575757574143</c:v>
                </c:pt>
                <c:pt idx="205">
                  <c:v>1.8717575757574139</c:v>
                </c:pt>
                <c:pt idx="206">
                  <c:v>1.8717575757574139</c:v>
                </c:pt>
                <c:pt idx="207">
                  <c:v>1.8917575757574099</c:v>
                </c:pt>
                <c:pt idx="208">
                  <c:v>1.8917575757574099</c:v>
                </c:pt>
                <c:pt idx="209">
                  <c:v>1.8990303030301376</c:v>
                </c:pt>
                <c:pt idx="210">
                  <c:v>1.8990303030301376</c:v>
                </c:pt>
                <c:pt idx="211">
                  <c:v>1.9190303030301408</c:v>
                </c:pt>
                <c:pt idx="212">
                  <c:v>1.9190303030301408</c:v>
                </c:pt>
                <c:pt idx="213">
                  <c:v>1.9190303030301408</c:v>
                </c:pt>
                <c:pt idx="214">
                  <c:v>1.9230303030301386</c:v>
                </c:pt>
                <c:pt idx="215">
                  <c:v>1.9230303030301386</c:v>
                </c:pt>
                <c:pt idx="216">
                  <c:v>1.9430303030301346</c:v>
                </c:pt>
                <c:pt idx="217">
                  <c:v>1.9430303030301346</c:v>
                </c:pt>
                <c:pt idx="218">
                  <c:v>1.9484848484846822</c:v>
                </c:pt>
                <c:pt idx="219">
                  <c:v>1.9484848484846822</c:v>
                </c:pt>
                <c:pt idx="220">
                  <c:v>1.9484848484846822</c:v>
                </c:pt>
                <c:pt idx="221">
                  <c:v>1.9684848484846782</c:v>
                </c:pt>
                <c:pt idx="222">
                  <c:v>1.9684848484846782</c:v>
                </c:pt>
                <c:pt idx="223">
                  <c:v>1.9884848484846742</c:v>
                </c:pt>
                <c:pt idx="224">
                  <c:v>1.9884848484846742</c:v>
                </c:pt>
                <c:pt idx="225">
                  <c:v>2.0084848484846738</c:v>
                </c:pt>
                <c:pt idx="226">
                  <c:v>2.0084848484846738</c:v>
                </c:pt>
                <c:pt idx="227">
                  <c:v>2.0084848484846738</c:v>
                </c:pt>
                <c:pt idx="228">
                  <c:v>2.0284848484846734</c:v>
                </c:pt>
                <c:pt idx="229">
                  <c:v>2.0284848484846734</c:v>
                </c:pt>
                <c:pt idx="230">
                  <c:v>2.0484848484846694</c:v>
                </c:pt>
                <c:pt idx="231">
                  <c:v>2.0484848484846694</c:v>
                </c:pt>
                <c:pt idx="232">
                  <c:v>2.0684848484846654</c:v>
                </c:pt>
                <c:pt idx="233">
                  <c:v>2.0684848484846654</c:v>
                </c:pt>
                <c:pt idx="234">
                  <c:v>2.088484848484665</c:v>
                </c:pt>
                <c:pt idx="235">
                  <c:v>2.088484848484665</c:v>
                </c:pt>
                <c:pt idx="236">
                  <c:v>2.088484848484665</c:v>
                </c:pt>
                <c:pt idx="237">
                  <c:v>2.1084848484846646</c:v>
                </c:pt>
                <c:pt idx="238">
                  <c:v>2.1084848484846646</c:v>
                </c:pt>
                <c:pt idx="239">
                  <c:v>2.1284848484846606</c:v>
                </c:pt>
                <c:pt idx="240">
                  <c:v>2.1284848484846606</c:v>
                </c:pt>
                <c:pt idx="241">
                  <c:v>2.1484848484846566</c:v>
                </c:pt>
                <c:pt idx="242">
                  <c:v>2.1484848484846566</c:v>
                </c:pt>
                <c:pt idx="243">
                  <c:v>2.1484848484846566</c:v>
                </c:pt>
                <c:pt idx="244">
                  <c:v>2.1684848484846562</c:v>
                </c:pt>
                <c:pt idx="245">
                  <c:v>2.1684848484846562</c:v>
                </c:pt>
                <c:pt idx="246">
                  <c:v>2.1884848484846557</c:v>
                </c:pt>
                <c:pt idx="247">
                  <c:v>2.1884848484846557</c:v>
                </c:pt>
                <c:pt idx="248">
                  <c:v>2.1884848484846557</c:v>
                </c:pt>
                <c:pt idx="249">
                  <c:v>2.2084848484846518</c:v>
                </c:pt>
                <c:pt idx="250">
                  <c:v>2.2084848484846518</c:v>
                </c:pt>
                <c:pt idx="251">
                  <c:v>2.2284848484846478</c:v>
                </c:pt>
                <c:pt idx="252">
                  <c:v>2.2284848484846478</c:v>
                </c:pt>
                <c:pt idx="253">
                  <c:v>2.2484848484846474</c:v>
                </c:pt>
                <c:pt idx="254">
                  <c:v>2.2484848484846474</c:v>
                </c:pt>
                <c:pt idx="255">
                  <c:v>2.2484848484846474</c:v>
                </c:pt>
                <c:pt idx="256">
                  <c:v>2.2684848484846469</c:v>
                </c:pt>
                <c:pt idx="257">
                  <c:v>2.2684848484846469</c:v>
                </c:pt>
                <c:pt idx="258">
                  <c:v>2.288484848484643</c:v>
                </c:pt>
                <c:pt idx="259">
                  <c:v>2.288484848484643</c:v>
                </c:pt>
                <c:pt idx="260">
                  <c:v>2.308484848484639</c:v>
                </c:pt>
                <c:pt idx="261">
                  <c:v>2.3175757575755505</c:v>
                </c:pt>
                <c:pt idx="262">
                  <c:v>2.33757575757555</c:v>
                </c:pt>
                <c:pt idx="263">
                  <c:v>2.33757575757555</c:v>
                </c:pt>
                <c:pt idx="264">
                  <c:v>2.33757575757555</c:v>
                </c:pt>
                <c:pt idx="265">
                  <c:v>2.357575757575546</c:v>
                </c:pt>
                <c:pt idx="266">
                  <c:v>2.3675757575755441</c:v>
                </c:pt>
                <c:pt idx="267">
                  <c:v>2.3675757575755441</c:v>
                </c:pt>
                <c:pt idx="268">
                  <c:v>2.3875757575755472</c:v>
                </c:pt>
                <c:pt idx="269">
                  <c:v>2.3875757575755472</c:v>
                </c:pt>
                <c:pt idx="270">
                  <c:v>2.3948484848482749</c:v>
                </c:pt>
                <c:pt idx="271">
                  <c:v>2.3948484848482749</c:v>
                </c:pt>
                <c:pt idx="272">
                  <c:v>2.4148484848482781</c:v>
                </c:pt>
                <c:pt idx="273">
                  <c:v>2.4148484848482781</c:v>
                </c:pt>
                <c:pt idx="274">
                  <c:v>2.4148484848482781</c:v>
                </c:pt>
                <c:pt idx="275">
                  <c:v>2.4348484848482741</c:v>
                </c:pt>
                <c:pt idx="276">
                  <c:v>2.4348484848482741</c:v>
                </c:pt>
                <c:pt idx="277">
                  <c:v>2.4548484848482701</c:v>
                </c:pt>
                <c:pt idx="278">
                  <c:v>2.4548484848482701</c:v>
                </c:pt>
                <c:pt idx="279">
                  <c:v>2.4748484848482697</c:v>
                </c:pt>
                <c:pt idx="280">
                  <c:v>2.4748484848482697</c:v>
                </c:pt>
                <c:pt idx="281">
                  <c:v>2.4748484848482697</c:v>
                </c:pt>
                <c:pt idx="282">
                  <c:v>2.4948484848482693</c:v>
                </c:pt>
                <c:pt idx="283">
                  <c:v>2.4948484848482693</c:v>
                </c:pt>
                <c:pt idx="284">
                  <c:v>2.5148484848482653</c:v>
                </c:pt>
                <c:pt idx="285">
                  <c:v>2.5148484848482653</c:v>
                </c:pt>
                <c:pt idx="286">
                  <c:v>2.5148484848482653</c:v>
                </c:pt>
                <c:pt idx="287">
                  <c:v>2.5348484848482613</c:v>
                </c:pt>
                <c:pt idx="288">
                  <c:v>2.5348484848482613</c:v>
                </c:pt>
                <c:pt idx="289">
                  <c:v>2.5548484848482609</c:v>
                </c:pt>
                <c:pt idx="290">
                  <c:v>2.5548484848482609</c:v>
                </c:pt>
                <c:pt idx="291">
                  <c:v>2.5548484848482609</c:v>
                </c:pt>
                <c:pt idx="292">
                  <c:v>2.5748484848482605</c:v>
                </c:pt>
                <c:pt idx="293">
                  <c:v>2.5748484848482605</c:v>
                </c:pt>
                <c:pt idx="294">
                  <c:v>2.5948484848482565</c:v>
                </c:pt>
                <c:pt idx="295">
                  <c:v>2.6021212121209842</c:v>
                </c:pt>
                <c:pt idx="296">
                  <c:v>2.6021212121209842</c:v>
                </c:pt>
                <c:pt idx="297">
                  <c:v>2.6221212121209874</c:v>
                </c:pt>
                <c:pt idx="298">
                  <c:v>2.6221212121209874</c:v>
                </c:pt>
                <c:pt idx="299">
                  <c:v>2.628121212120984</c:v>
                </c:pt>
                <c:pt idx="300">
                  <c:v>2.628121212120984</c:v>
                </c:pt>
                <c:pt idx="301">
                  <c:v>2.628121212120984</c:v>
                </c:pt>
                <c:pt idx="302">
                  <c:v>2.6481212121209872</c:v>
                </c:pt>
                <c:pt idx="303">
                  <c:v>2.6481212121209872</c:v>
                </c:pt>
                <c:pt idx="304">
                  <c:v>2.6521212121209885</c:v>
                </c:pt>
                <c:pt idx="305">
                  <c:v>2.6521212121209885</c:v>
                </c:pt>
                <c:pt idx="306">
                  <c:v>2.6721212121209845</c:v>
                </c:pt>
                <c:pt idx="307">
                  <c:v>2.6721212121209845</c:v>
                </c:pt>
                <c:pt idx="308">
                  <c:v>2.6793939393937123</c:v>
                </c:pt>
                <c:pt idx="309">
                  <c:v>2.6793939393937123</c:v>
                </c:pt>
                <c:pt idx="310">
                  <c:v>2.6793939393937123</c:v>
                </c:pt>
                <c:pt idx="311">
                  <c:v>2.6993939393937154</c:v>
                </c:pt>
                <c:pt idx="312">
                  <c:v>2.6993939393937154</c:v>
                </c:pt>
                <c:pt idx="313">
                  <c:v>2.6993939393937154</c:v>
                </c:pt>
                <c:pt idx="314">
                  <c:v>2.7193939393937114</c:v>
                </c:pt>
                <c:pt idx="315">
                  <c:v>2.7193939393937114</c:v>
                </c:pt>
                <c:pt idx="316">
                  <c:v>2.7393939393937075</c:v>
                </c:pt>
                <c:pt idx="317">
                  <c:v>2.7393939393937075</c:v>
                </c:pt>
                <c:pt idx="318">
                  <c:v>2.7393939393937075</c:v>
                </c:pt>
                <c:pt idx="319">
                  <c:v>2.759393939393707</c:v>
                </c:pt>
                <c:pt idx="320">
                  <c:v>2.7703030303027987</c:v>
                </c:pt>
                <c:pt idx="321">
                  <c:v>2.7903030303028018</c:v>
                </c:pt>
                <c:pt idx="322">
                  <c:v>2.7903030303028018</c:v>
                </c:pt>
                <c:pt idx="323">
                  <c:v>2.8103030303027978</c:v>
                </c:pt>
                <c:pt idx="324">
                  <c:v>2.8223030303027983</c:v>
                </c:pt>
                <c:pt idx="325">
                  <c:v>2.8223030303027983</c:v>
                </c:pt>
                <c:pt idx="326">
                  <c:v>2.8423030303027943</c:v>
                </c:pt>
                <c:pt idx="327">
                  <c:v>2.8423030303027943</c:v>
                </c:pt>
                <c:pt idx="328">
                  <c:v>2.8623030303027939</c:v>
                </c:pt>
                <c:pt idx="329">
                  <c:v>2.8723030303027919</c:v>
                </c:pt>
                <c:pt idx="330">
                  <c:v>2.892303030302795</c:v>
                </c:pt>
                <c:pt idx="331">
                  <c:v>2.892303030302795</c:v>
                </c:pt>
                <c:pt idx="332">
                  <c:v>2.892303030302795</c:v>
                </c:pt>
                <c:pt idx="333">
                  <c:v>2.8983030303027952</c:v>
                </c:pt>
                <c:pt idx="334">
                  <c:v>2.8983030303027952</c:v>
                </c:pt>
                <c:pt idx="335">
                  <c:v>2.9183030303027948</c:v>
                </c:pt>
                <c:pt idx="336">
                  <c:v>2.9183030303027948</c:v>
                </c:pt>
                <c:pt idx="337">
                  <c:v>2.9183030303027948</c:v>
                </c:pt>
                <c:pt idx="338">
                  <c:v>2.9237575757573424</c:v>
                </c:pt>
                <c:pt idx="339">
                  <c:v>2.9237575757573424</c:v>
                </c:pt>
                <c:pt idx="340">
                  <c:v>2.9437575757573384</c:v>
                </c:pt>
                <c:pt idx="341">
                  <c:v>2.9437575757573384</c:v>
                </c:pt>
                <c:pt idx="342">
                  <c:v>2.9637575757573345</c:v>
                </c:pt>
                <c:pt idx="343">
                  <c:v>2.9637575757573345</c:v>
                </c:pt>
                <c:pt idx="344">
                  <c:v>2.9637575757573345</c:v>
                </c:pt>
                <c:pt idx="345">
                  <c:v>2.983757575757334</c:v>
                </c:pt>
                <c:pt idx="346">
                  <c:v>2.983757575757334</c:v>
                </c:pt>
                <c:pt idx="347">
                  <c:v>3.0037575757573336</c:v>
                </c:pt>
                <c:pt idx="348">
                  <c:v>3.0037575757573336</c:v>
                </c:pt>
                <c:pt idx="349">
                  <c:v>3.0237575757573296</c:v>
                </c:pt>
                <c:pt idx="350">
                  <c:v>3.0237575757573296</c:v>
                </c:pt>
                <c:pt idx="351">
                  <c:v>3.0237575757573296</c:v>
                </c:pt>
                <c:pt idx="352">
                  <c:v>3.0437575757573256</c:v>
                </c:pt>
                <c:pt idx="353">
                  <c:v>3.0437575757573256</c:v>
                </c:pt>
                <c:pt idx="354">
                  <c:v>3.0637575757573252</c:v>
                </c:pt>
                <c:pt idx="355">
                  <c:v>3.0637575757573252</c:v>
                </c:pt>
                <c:pt idx="356">
                  <c:v>3.0837575757573248</c:v>
                </c:pt>
                <c:pt idx="357">
                  <c:v>3.0837575757573248</c:v>
                </c:pt>
                <c:pt idx="358">
                  <c:v>3.1037575757573208</c:v>
                </c:pt>
                <c:pt idx="359">
                  <c:v>3.1037575757573208</c:v>
                </c:pt>
                <c:pt idx="360">
                  <c:v>3.1037575757573208</c:v>
                </c:pt>
                <c:pt idx="361">
                  <c:v>3.1237575757573168</c:v>
                </c:pt>
                <c:pt idx="362">
                  <c:v>3.1237575757573168</c:v>
                </c:pt>
                <c:pt idx="363">
                  <c:v>3.1437575757573164</c:v>
                </c:pt>
                <c:pt idx="364">
                  <c:v>3.1437575757573164</c:v>
                </c:pt>
                <c:pt idx="365">
                  <c:v>3.1437575757573164</c:v>
                </c:pt>
                <c:pt idx="366">
                  <c:v>3.163757575757316</c:v>
                </c:pt>
                <c:pt idx="367">
                  <c:v>3.163757575757316</c:v>
                </c:pt>
                <c:pt idx="368">
                  <c:v>3.183757575757312</c:v>
                </c:pt>
                <c:pt idx="369">
                  <c:v>3.183757575757312</c:v>
                </c:pt>
                <c:pt idx="370">
                  <c:v>3.203757575757308</c:v>
                </c:pt>
                <c:pt idx="371">
                  <c:v>3.203757575757308</c:v>
                </c:pt>
                <c:pt idx="372">
                  <c:v>3.2237575757573076</c:v>
                </c:pt>
                <c:pt idx="373">
                  <c:v>3.2237575757573076</c:v>
                </c:pt>
                <c:pt idx="374">
                  <c:v>3.2437575757573072</c:v>
                </c:pt>
                <c:pt idx="375">
                  <c:v>3.2437575757573072</c:v>
                </c:pt>
                <c:pt idx="376">
                  <c:v>3.2437575757573072</c:v>
                </c:pt>
                <c:pt idx="377">
                  <c:v>3.2637575757573032</c:v>
                </c:pt>
                <c:pt idx="378">
                  <c:v>3.2637575757573032</c:v>
                </c:pt>
                <c:pt idx="379">
                  <c:v>3.2837575757572992</c:v>
                </c:pt>
                <c:pt idx="380">
                  <c:v>3.2837575757572992</c:v>
                </c:pt>
                <c:pt idx="381">
                  <c:v>3.3037575757572988</c:v>
                </c:pt>
                <c:pt idx="382">
                  <c:v>3.3037575757572988</c:v>
                </c:pt>
                <c:pt idx="383">
                  <c:v>3.3237575757572984</c:v>
                </c:pt>
                <c:pt idx="384">
                  <c:v>3.3237575757572984</c:v>
                </c:pt>
                <c:pt idx="385">
                  <c:v>3.3237575757572984</c:v>
                </c:pt>
                <c:pt idx="386">
                  <c:v>3.3437575757572944</c:v>
                </c:pt>
                <c:pt idx="387">
                  <c:v>3.3437575757572944</c:v>
                </c:pt>
                <c:pt idx="388">
                  <c:v>3.3637575757572904</c:v>
                </c:pt>
                <c:pt idx="389">
                  <c:v>3.3637575757572904</c:v>
                </c:pt>
                <c:pt idx="390">
                  <c:v>3.38375757575729</c:v>
                </c:pt>
                <c:pt idx="391">
                  <c:v>3.38375757575729</c:v>
                </c:pt>
                <c:pt idx="392">
                  <c:v>3.4037575757572895</c:v>
                </c:pt>
                <c:pt idx="393">
                  <c:v>3.4037575757572895</c:v>
                </c:pt>
                <c:pt idx="394">
                  <c:v>3.4237575757572856</c:v>
                </c:pt>
                <c:pt idx="395">
                  <c:v>3.4237575757572856</c:v>
                </c:pt>
                <c:pt idx="396">
                  <c:v>3.4437575757572816</c:v>
                </c:pt>
                <c:pt idx="397">
                  <c:v>3.4437575757572816</c:v>
                </c:pt>
                <c:pt idx="398">
                  <c:v>3.4637575757572812</c:v>
                </c:pt>
                <c:pt idx="399">
                  <c:v>3.4637575757572812</c:v>
                </c:pt>
                <c:pt idx="400">
                  <c:v>3.4837575757572807</c:v>
                </c:pt>
                <c:pt idx="401">
                  <c:v>3.4928484848481887</c:v>
                </c:pt>
                <c:pt idx="402">
                  <c:v>3.4928484848481887</c:v>
                </c:pt>
                <c:pt idx="403">
                  <c:v>3.5128484848481847</c:v>
                </c:pt>
                <c:pt idx="404">
                  <c:v>3.5128484848481847</c:v>
                </c:pt>
                <c:pt idx="405">
                  <c:v>3.5228484848481862</c:v>
                </c:pt>
                <c:pt idx="406">
                  <c:v>3.5228484848481862</c:v>
                </c:pt>
                <c:pt idx="407">
                  <c:v>3.5428484848481858</c:v>
                </c:pt>
                <c:pt idx="408">
                  <c:v>3.5428484848481858</c:v>
                </c:pt>
                <c:pt idx="409">
                  <c:v>3.5628484848481854</c:v>
                </c:pt>
                <c:pt idx="410">
                  <c:v>3.5728484848481834</c:v>
                </c:pt>
                <c:pt idx="411">
                  <c:v>3.5928484848481865</c:v>
                </c:pt>
                <c:pt idx="412">
                  <c:v>3.5928484848481865</c:v>
                </c:pt>
                <c:pt idx="413">
                  <c:v>3.6128484848481861</c:v>
                </c:pt>
                <c:pt idx="414">
                  <c:v>3.6237575757572777</c:v>
                </c:pt>
                <c:pt idx="415">
                  <c:v>3.6437575757572773</c:v>
                </c:pt>
                <c:pt idx="416">
                  <c:v>3.6437575757572773</c:v>
                </c:pt>
                <c:pt idx="417">
                  <c:v>3.6637575757572769</c:v>
                </c:pt>
                <c:pt idx="418">
                  <c:v>3.6637575757572769</c:v>
                </c:pt>
                <c:pt idx="419">
                  <c:v>3.6837575757572765</c:v>
                </c:pt>
                <c:pt idx="420">
                  <c:v>3.6837575757572765</c:v>
                </c:pt>
                <c:pt idx="421">
                  <c:v>3.7037575757572725</c:v>
                </c:pt>
                <c:pt idx="422">
                  <c:v>3.7037575757572725</c:v>
                </c:pt>
                <c:pt idx="423">
                  <c:v>3.7237575757572685</c:v>
                </c:pt>
                <c:pt idx="424">
                  <c:v>3.7237575757572685</c:v>
                </c:pt>
                <c:pt idx="425">
                  <c:v>3.7237575757572685</c:v>
                </c:pt>
                <c:pt idx="426">
                  <c:v>3.7437575757572681</c:v>
                </c:pt>
                <c:pt idx="427">
                  <c:v>3.7437575757572681</c:v>
                </c:pt>
                <c:pt idx="428">
                  <c:v>3.7637575757572677</c:v>
                </c:pt>
                <c:pt idx="429">
                  <c:v>3.7637575757572677</c:v>
                </c:pt>
                <c:pt idx="430">
                  <c:v>3.7710303030299919</c:v>
                </c:pt>
                <c:pt idx="431">
                  <c:v>3.7710303030299919</c:v>
                </c:pt>
                <c:pt idx="432">
                  <c:v>3.791030303029995</c:v>
                </c:pt>
                <c:pt idx="433">
                  <c:v>3.791030303029995</c:v>
                </c:pt>
                <c:pt idx="434">
                  <c:v>3.8001212121209065</c:v>
                </c:pt>
                <c:pt idx="435">
                  <c:v>3.8001212121209065</c:v>
                </c:pt>
                <c:pt idx="436">
                  <c:v>3.8201212121209025</c:v>
                </c:pt>
                <c:pt idx="437">
                  <c:v>3.8201212121209025</c:v>
                </c:pt>
                <c:pt idx="438">
                  <c:v>3.8401212121208985</c:v>
                </c:pt>
                <c:pt idx="439">
                  <c:v>3.8401212121208985</c:v>
                </c:pt>
                <c:pt idx="440">
                  <c:v>3.8601212121208981</c:v>
                </c:pt>
                <c:pt idx="441">
                  <c:v>3.8601212121208981</c:v>
                </c:pt>
                <c:pt idx="442">
                  <c:v>3.8801212121208977</c:v>
                </c:pt>
                <c:pt idx="443">
                  <c:v>3.8801212121208977</c:v>
                </c:pt>
                <c:pt idx="444">
                  <c:v>3.9001212121208937</c:v>
                </c:pt>
                <c:pt idx="445">
                  <c:v>3.9001212121208937</c:v>
                </c:pt>
                <c:pt idx="446">
                  <c:v>3.9201212121208897</c:v>
                </c:pt>
                <c:pt idx="447">
                  <c:v>3.9201212121208897</c:v>
                </c:pt>
                <c:pt idx="448">
                  <c:v>3.9401212121208893</c:v>
                </c:pt>
                <c:pt idx="449">
                  <c:v>3.9401212121208893</c:v>
                </c:pt>
                <c:pt idx="450">
                  <c:v>3.9510303030299809</c:v>
                </c:pt>
                <c:pt idx="451">
                  <c:v>3.9510303030299809</c:v>
                </c:pt>
                <c:pt idx="452">
                  <c:v>3.9710303030299841</c:v>
                </c:pt>
                <c:pt idx="453">
                  <c:v>3.9710303030299841</c:v>
                </c:pt>
                <c:pt idx="454">
                  <c:v>3.9910303030299801</c:v>
                </c:pt>
                <c:pt idx="455">
                  <c:v>4.0001212121208916</c:v>
                </c:pt>
                <c:pt idx="456">
                  <c:v>4.0201212121208911</c:v>
                </c:pt>
                <c:pt idx="457">
                  <c:v>4.0201212121208911</c:v>
                </c:pt>
                <c:pt idx="458">
                  <c:v>4.0401212121208872</c:v>
                </c:pt>
                <c:pt idx="459">
                  <c:v>4.0401212121208872</c:v>
                </c:pt>
                <c:pt idx="460">
                  <c:v>4.0601212121208832</c:v>
                </c:pt>
                <c:pt idx="461">
                  <c:v>4.0601212121208832</c:v>
                </c:pt>
                <c:pt idx="462">
                  <c:v>4.0801212121208827</c:v>
                </c:pt>
                <c:pt idx="463">
                  <c:v>4.0801212121208827</c:v>
                </c:pt>
                <c:pt idx="464">
                  <c:v>4.1001212121208823</c:v>
                </c:pt>
                <c:pt idx="465">
                  <c:v>4.1001212121208823</c:v>
                </c:pt>
                <c:pt idx="466">
                  <c:v>4.1092121212117902</c:v>
                </c:pt>
                <c:pt idx="467">
                  <c:v>4.1092121212117902</c:v>
                </c:pt>
                <c:pt idx="468">
                  <c:v>4.1292121212117863</c:v>
                </c:pt>
                <c:pt idx="469">
                  <c:v>4.1292121212117863</c:v>
                </c:pt>
                <c:pt idx="470">
                  <c:v>4.1383030303026977</c:v>
                </c:pt>
                <c:pt idx="471">
                  <c:v>4.1383030303026977</c:v>
                </c:pt>
                <c:pt idx="472">
                  <c:v>4.1583030303026973</c:v>
                </c:pt>
                <c:pt idx="473">
                  <c:v>4.1583030303026973</c:v>
                </c:pt>
                <c:pt idx="474">
                  <c:v>4.1783030303026933</c:v>
                </c:pt>
                <c:pt idx="475">
                  <c:v>4.1783030303026933</c:v>
                </c:pt>
                <c:pt idx="476">
                  <c:v>4.1983030303026894</c:v>
                </c:pt>
                <c:pt idx="477">
                  <c:v>4.1983030303026894</c:v>
                </c:pt>
                <c:pt idx="478">
                  <c:v>4.2183030303026889</c:v>
                </c:pt>
                <c:pt idx="479">
                  <c:v>4.2383030303026885</c:v>
                </c:pt>
                <c:pt idx="480">
                  <c:v>4.2383030303026885</c:v>
                </c:pt>
                <c:pt idx="481">
                  <c:v>4.2583030303026845</c:v>
                </c:pt>
                <c:pt idx="482">
                  <c:v>4.2710303030299563</c:v>
                </c:pt>
                <c:pt idx="483">
                  <c:v>4.2910303030299559</c:v>
                </c:pt>
                <c:pt idx="484">
                  <c:v>4.2910303030299559</c:v>
                </c:pt>
                <c:pt idx="485">
                  <c:v>4.3110303030299555</c:v>
                </c:pt>
                <c:pt idx="486">
                  <c:v>4.3219393939390471</c:v>
                </c:pt>
                <c:pt idx="487">
                  <c:v>4.3419393939390503</c:v>
                </c:pt>
                <c:pt idx="488">
                  <c:v>4.3419393939390503</c:v>
                </c:pt>
                <c:pt idx="489">
                  <c:v>4.3419393939390503</c:v>
                </c:pt>
                <c:pt idx="490">
                  <c:v>4.3619393939390463</c:v>
                </c:pt>
                <c:pt idx="491">
                  <c:v>4.3819393939390459</c:v>
                </c:pt>
                <c:pt idx="492">
                  <c:v>4.3819393939390459</c:v>
                </c:pt>
                <c:pt idx="493">
                  <c:v>4.4019393939390454</c:v>
                </c:pt>
                <c:pt idx="494">
                  <c:v>4.4019393939390454</c:v>
                </c:pt>
                <c:pt idx="495">
                  <c:v>4.4219393939390415</c:v>
                </c:pt>
                <c:pt idx="496">
                  <c:v>4.4219393939390415</c:v>
                </c:pt>
                <c:pt idx="497">
                  <c:v>4.4328484848481331</c:v>
                </c:pt>
                <c:pt idx="498">
                  <c:v>4.4328484848481331</c:v>
                </c:pt>
                <c:pt idx="499">
                  <c:v>4.4528484848481362</c:v>
                </c:pt>
                <c:pt idx="500">
                  <c:v>4.4528484848481362</c:v>
                </c:pt>
                <c:pt idx="501">
                  <c:v>4.4728484848481358</c:v>
                </c:pt>
                <c:pt idx="502">
                  <c:v>4.4819393939390437</c:v>
                </c:pt>
                <c:pt idx="503">
                  <c:v>4.5019393939390397</c:v>
                </c:pt>
                <c:pt idx="504">
                  <c:v>4.5019393939390397</c:v>
                </c:pt>
                <c:pt idx="505">
                  <c:v>4.5219393939390393</c:v>
                </c:pt>
                <c:pt idx="506">
                  <c:v>4.5219393939390393</c:v>
                </c:pt>
                <c:pt idx="507">
                  <c:v>4.5419393939390389</c:v>
                </c:pt>
                <c:pt idx="508">
                  <c:v>4.5419393939390389</c:v>
                </c:pt>
                <c:pt idx="509">
                  <c:v>4.5619393939390349</c:v>
                </c:pt>
                <c:pt idx="510">
                  <c:v>4.5619393939390349</c:v>
                </c:pt>
                <c:pt idx="511">
                  <c:v>4.5819393939390309</c:v>
                </c:pt>
                <c:pt idx="512">
                  <c:v>4.5819393939390309</c:v>
                </c:pt>
                <c:pt idx="513">
                  <c:v>4.5928484848481261</c:v>
                </c:pt>
                <c:pt idx="514">
                  <c:v>4.5928484848481261</c:v>
                </c:pt>
                <c:pt idx="515">
                  <c:v>4.6128484848481222</c:v>
                </c:pt>
                <c:pt idx="516">
                  <c:v>4.6128484848481222</c:v>
                </c:pt>
                <c:pt idx="517">
                  <c:v>4.6328484848481253</c:v>
                </c:pt>
                <c:pt idx="518">
                  <c:v>4.6419393939390332</c:v>
                </c:pt>
                <c:pt idx="519">
                  <c:v>4.6619393939390328</c:v>
                </c:pt>
                <c:pt idx="520">
                  <c:v>4.6619393939390328</c:v>
                </c:pt>
                <c:pt idx="521">
                  <c:v>4.6819393939390324</c:v>
                </c:pt>
                <c:pt idx="522">
                  <c:v>4.6819393939390324</c:v>
                </c:pt>
                <c:pt idx="523">
                  <c:v>4.7019393939390284</c:v>
                </c:pt>
                <c:pt idx="524">
                  <c:v>4.7019393939390284</c:v>
                </c:pt>
                <c:pt idx="525">
                  <c:v>4.7219393939390244</c:v>
                </c:pt>
                <c:pt idx="526">
                  <c:v>4.7219393939390244</c:v>
                </c:pt>
                <c:pt idx="527">
                  <c:v>4.741939393939024</c:v>
                </c:pt>
                <c:pt idx="528">
                  <c:v>4.741939393939024</c:v>
                </c:pt>
                <c:pt idx="529">
                  <c:v>4.7510303030299355</c:v>
                </c:pt>
                <c:pt idx="530">
                  <c:v>4.7510303030299355</c:v>
                </c:pt>
                <c:pt idx="531">
                  <c:v>4.7710303030299315</c:v>
                </c:pt>
                <c:pt idx="532">
                  <c:v>4.7710303030299315</c:v>
                </c:pt>
                <c:pt idx="533">
                  <c:v>4.7801212121208394</c:v>
                </c:pt>
                <c:pt idx="534">
                  <c:v>4.7801212121208394</c:v>
                </c:pt>
                <c:pt idx="535">
                  <c:v>4.800121212120839</c:v>
                </c:pt>
                <c:pt idx="536">
                  <c:v>4.8201212121208385</c:v>
                </c:pt>
                <c:pt idx="537">
                  <c:v>4.8201212121208385</c:v>
                </c:pt>
                <c:pt idx="538">
                  <c:v>4.8401212121208346</c:v>
                </c:pt>
                <c:pt idx="539">
                  <c:v>4.8401212121208346</c:v>
                </c:pt>
                <c:pt idx="540">
                  <c:v>4.8510303030299262</c:v>
                </c:pt>
                <c:pt idx="541">
                  <c:v>4.8510303030299262</c:v>
                </c:pt>
                <c:pt idx="542">
                  <c:v>4.8710303030299293</c:v>
                </c:pt>
                <c:pt idx="543">
                  <c:v>4.8710303030299293</c:v>
                </c:pt>
                <c:pt idx="544">
                  <c:v>4.8910303030299289</c:v>
                </c:pt>
                <c:pt idx="545">
                  <c:v>4.9010303030299269</c:v>
                </c:pt>
                <c:pt idx="546">
                  <c:v>4.9210303030299229</c:v>
                </c:pt>
                <c:pt idx="547">
                  <c:v>4.9210303030299229</c:v>
                </c:pt>
                <c:pt idx="548">
                  <c:v>4.9410303030299261</c:v>
                </c:pt>
                <c:pt idx="549">
                  <c:v>4.9519393939390177</c:v>
                </c:pt>
                <c:pt idx="550">
                  <c:v>4.9719393939390208</c:v>
                </c:pt>
                <c:pt idx="551">
                  <c:v>4.9719393939390208</c:v>
                </c:pt>
                <c:pt idx="552">
                  <c:v>4.9919393939390204</c:v>
                </c:pt>
                <c:pt idx="553">
                  <c:v>4.9919393939390204</c:v>
                </c:pt>
                <c:pt idx="554">
                  <c:v>5.0119393939390164</c:v>
                </c:pt>
                <c:pt idx="555">
                  <c:v>5.0119393939390164</c:v>
                </c:pt>
                <c:pt idx="556">
                  <c:v>5.0228484848481081</c:v>
                </c:pt>
                <c:pt idx="557">
                  <c:v>5.0228484848481081</c:v>
                </c:pt>
                <c:pt idx="558">
                  <c:v>5.0428484848481112</c:v>
                </c:pt>
                <c:pt idx="559">
                  <c:v>5.0628484848481108</c:v>
                </c:pt>
                <c:pt idx="560">
                  <c:v>5.0737575757572024</c:v>
                </c:pt>
                <c:pt idx="561">
                  <c:v>5.093757575757202</c:v>
                </c:pt>
                <c:pt idx="562">
                  <c:v>5.093757575757202</c:v>
                </c:pt>
                <c:pt idx="563">
                  <c:v>5.1137575757572016</c:v>
                </c:pt>
                <c:pt idx="564">
                  <c:v>5.1137575757572016</c:v>
                </c:pt>
                <c:pt idx="565">
                  <c:v>5.1337575757572012</c:v>
                </c:pt>
                <c:pt idx="566">
                  <c:v>5.1337575757572012</c:v>
                </c:pt>
                <c:pt idx="567">
                  <c:v>5.1537575757571972</c:v>
                </c:pt>
                <c:pt idx="568">
                  <c:v>5.1537575757571972</c:v>
                </c:pt>
                <c:pt idx="569">
                  <c:v>5.1737575757571932</c:v>
                </c:pt>
                <c:pt idx="570">
                  <c:v>5.1737575757571932</c:v>
                </c:pt>
                <c:pt idx="571">
                  <c:v>5.1937575757571928</c:v>
                </c:pt>
                <c:pt idx="572">
                  <c:v>5.2037575757571908</c:v>
                </c:pt>
                <c:pt idx="573">
                  <c:v>5.2237575757571939</c:v>
                </c:pt>
                <c:pt idx="574">
                  <c:v>5.2237575757571939</c:v>
                </c:pt>
                <c:pt idx="575">
                  <c:v>5.2437575757571935</c:v>
                </c:pt>
                <c:pt idx="576">
                  <c:v>5.2437575757571935</c:v>
                </c:pt>
                <c:pt idx="577">
                  <c:v>5.2637575757571895</c:v>
                </c:pt>
                <c:pt idx="578">
                  <c:v>5.2637575757571895</c:v>
                </c:pt>
                <c:pt idx="579">
                  <c:v>5.2837575757571855</c:v>
                </c:pt>
                <c:pt idx="580">
                  <c:v>5.2837575757571855</c:v>
                </c:pt>
                <c:pt idx="581">
                  <c:v>5.3037575757571851</c:v>
                </c:pt>
                <c:pt idx="582">
                  <c:v>5.3037575757571851</c:v>
                </c:pt>
                <c:pt idx="583">
                  <c:v>5.3128484848480966</c:v>
                </c:pt>
                <c:pt idx="584">
                  <c:v>5.3128484848480966</c:v>
                </c:pt>
                <c:pt idx="585">
                  <c:v>5.3328484848480926</c:v>
                </c:pt>
                <c:pt idx="586">
                  <c:v>5.3328484848480926</c:v>
                </c:pt>
                <c:pt idx="587">
                  <c:v>5.3419393939390005</c:v>
                </c:pt>
                <c:pt idx="588">
                  <c:v>5.3619393939390001</c:v>
                </c:pt>
                <c:pt idx="589">
                  <c:v>5.3619393939390001</c:v>
                </c:pt>
                <c:pt idx="590">
                  <c:v>5.3819393939389997</c:v>
                </c:pt>
                <c:pt idx="591">
                  <c:v>5.3819393939389997</c:v>
                </c:pt>
                <c:pt idx="592">
                  <c:v>5.4019393939389957</c:v>
                </c:pt>
                <c:pt idx="593">
                  <c:v>5.4019393939389957</c:v>
                </c:pt>
                <c:pt idx="594">
                  <c:v>5.4119393939389937</c:v>
                </c:pt>
                <c:pt idx="595">
                  <c:v>5.4119393939389937</c:v>
                </c:pt>
                <c:pt idx="596">
                  <c:v>5.4319393939389968</c:v>
                </c:pt>
                <c:pt idx="597">
                  <c:v>5.4519393939389929</c:v>
                </c:pt>
                <c:pt idx="598">
                  <c:v>5.4519393939389929</c:v>
                </c:pt>
                <c:pt idx="599">
                  <c:v>5.4719393939389924</c:v>
                </c:pt>
                <c:pt idx="600">
                  <c:v>5.4719393939389924</c:v>
                </c:pt>
                <c:pt idx="601">
                  <c:v>5.491939393938992</c:v>
                </c:pt>
                <c:pt idx="602">
                  <c:v>5.491939393938992</c:v>
                </c:pt>
                <c:pt idx="603">
                  <c:v>5.511939393938988</c:v>
                </c:pt>
                <c:pt idx="604">
                  <c:v>5.511939393938988</c:v>
                </c:pt>
                <c:pt idx="605">
                  <c:v>5.521939393938986</c:v>
                </c:pt>
                <c:pt idx="606">
                  <c:v>5.521939393938986</c:v>
                </c:pt>
                <c:pt idx="607">
                  <c:v>5.5419393939389892</c:v>
                </c:pt>
                <c:pt idx="608">
                  <c:v>5.5419393939389892</c:v>
                </c:pt>
                <c:pt idx="609">
                  <c:v>5.5619393939389852</c:v>
                </c:pt>
                <c:pt idx="610">
                  <c:v>5.5619393939389852</c:v>
                </c:pt>
                <c:pt idx="611">
                  <c:v>5.5819393939389848</c:v>
                </c:pt>
                <c:pt idx="612">
                  <c:v>5.6019393939389843</c:v>
                </c:pt>
                <c:pt idx="613">
                  <c:v>5.6019393939389843</c:v>
                </c:pt>
                <c:pt idx="614">
                  <c:v>5.6219393939389803</c:v>
                </c:pt>
                <c:pt idx="615">
                  <c:v>5.6219393939389803</c:v>
                </c:pt>
                <c:pt idx="616">
                  <c:v>5.6419393939389764</c:v>
                </c:pt>
                <c:pt idx="617">
                  <c:v>5.6536060606056466</c:v>
                </c:pt>
                <c:pt idx="618">
                  <c:v>5.6736060606056498</c:v>
                </c:pt>
                <c:pt idx="619">
                  <c:v>5.6736060606056498</c:v>
                </c:pt>
                <c:pt idx="620">
                  <c:v>5.6936060606056458</c:v>
                </c:pt>
                <c:pt idx="621">
                  <c:v>5.6936060606056458</c:v>
                </c:pt>
                <c:pt idx="622">
                  <c:v>5.7136060606056418</c:v>
                </c:pt>
                <c:pt idx="623">
                  <c:v>5.7136060606056418</c:v>
                </c:pt>
              </c:numCache>
            </c:numRef>
          </c:xVal>
          <c:yVal>
            <c:numRef>
              <c:f>'Refined Data '!$Z$4:$Z$627</c:f>
              <c:numCache>
                <c:formatCode>General</c:formatCode>
                <c:ptCount val="624"/>
                <c:pt idx="0">
                  <c:v>0</c:v>
                </c:pt>
                <c:pt idx="1">
                  <c:v>4.3999999999999595E-2</c:v>
                </c:pt>
                <c:pt idx="2">
                  <c:v>9.2999999999999972E-2</c:v>
                </c:pt>
                <c:pt idx="3">
                  <c:v>0.14799999999999969</c:v>
                </c:pt>
                <c:pt idx="4">
                  <c:v>0.21199999999999974</c:v>
                </c:pt>
                <c:pt idx="5">
                  <c:v>0.28799999999999937</c:v>
                </c:pt>
                <c:pt idx="6">
                  <c:v>0.37999999999999989</c:v>
                </c:pt>
                <c:pt idx="7">
                  <c:v>0.49399999999999977</c:v>
                </c:pt>
                <c:pt idx="8">
                  <c:v>0.63399999999999945</c:v>
                </c:pt>
                <c:pt idx="9">
                  <c:v>0.79799999999999915</c:v>
                </c:pt>
                <c:pt idx="10">
                  <c:v>0.98699999999999921</c:v>
                </c:pt>
                <c:pt idx="11">
                  <c:v>1.1979999999999995</c:v>
                </c:pt>
                <c:pt idx="12">
                  <c:v>1.4269999999999996</c:v>
                </c:pt>
                <c:pt idx="13">
                  <c:v>1.6679999999999993</c:v>
                </c:pt>
                <c:pt idx="14">
                  <c:v>1.9159999999999995</c:v>
                </c:pt>
                <c:pt idx="15">
                  <c:v>2.1639999999999997</c:v>
                </c:pt>
                <c:pt idx="16">
                  <c:v>2.4049999999999994</c:v>
                </c:pt>
                <c:pt idx="17">
                  <c:v>2.6349999999999998</c:v>
                </c:pt>
                <c:pt idx="18">
                  <c:v>2.8499999999999996</c:v>
                </c:pt>
                <c:pt idx="19">
                  <c:v>3.05</c:v>
                </c:pt>
                <c:pt idx="20">
                  <c:v>3.2349999999999994</c:v>
                </c:pt>
                <c:pt idx="21">
                  <c:v>3.4059999999999997</c:v>
                </c:pt>
                <c:pt idx="22">
                  <c:v>3.5639999999999992</c:v>
                </c:pt>
                <c:pt idx="23">
                  <c:v>3.7130000000000001</c:v>
                </c:pt>
                <c:pt idx="24">
                  <c:v>3.8589999999999991</c:v>
                </c:pt>
                <c:pt idx="25">
                  <c:v>4.008</c:v>
                </c:pt>
                <c:pt idx="26">
                  <c:v>4.1559999999999997</c:v>
                </c:pt>
                <c:pt idx="27">
                  <c:v>4.3</c:v>
                </c:pt>
                <c:pt idx="28">
                  <c:v>4.4379999999999997</c:v>
                </c:pt>
                <c:pt idx="29">
                  <c:v>4.5659999999999998</c:v>
                </c:pt>
                <c:pt idx="30">
                  <c:v>4.6849999999999996</c:v>
                </c:pt>
                <c:pt idx="31">
                  <c:v>4.7960000000000003</c:v>
                </c:pt>
                <c:pt idx="32">
                  <c:v>4.9020000000000001</c:v>
                </c:pt>
                <c:pt idx="33">
                  <c:v>5.0059999999999993</c:v>
                </c:pt>
                <c:pt idx="34">
                  <c:v>5.1100000000000003</c:v>
                </c:pt>
                <c:pt idx="35">
                  <c:v>5.214999999999999</c:v>
                </c:pt>
                <c:pt idx="36">
                  <c:v>5.3250000000000002</c:v>
                </c:pt>
                <c:pt idx="37">
                  <c:v>5.4409999999999998</c:v>
                </c:pt>
                <c:pt idx="38">
                  <c:v>5.5639999999999992</c:v>
                </c:pt>
                <c:pt idx="39">
                  <c:v>5.6909999999999998</c:v>
                </c:pt>
                <c:pt idx="40">
                  <c:v>5.8179999999999987</c:v>
                </c:pt>
                <c:pt idx="41">
                  <c:v>5.9429999999999987</c:v>
                </c:pt>
                <c:pt idx="42">
                  <c:v>6.069</c:v>
                </c:pt>
                <c:pt idx="43">
                  <c:v>6.1959999999999988</c:v>
                </c:pt>
                <c:pt idx="44">
                  <c:v>6.3229999999999995</c:v>
                </c:pt>
                <c:pt idx="45">
                  <c:v>6.448999999999999</c:v>
                </c:pt>
                <c:pt idx="46">
                  <c:v>6.5729999999999995</c:v>
                </c:pt>
                <c:pt idx="47">
                  <c:v>6.694</c:v>
                </c:pt>
                <c:pt idx="48">
                  <c:v>6.8109999999999991</c:v>
                </c:pt>
                <c:pt idx="49">
                  <c:v>6.9240000000000004</c:v>
                </c:pt>
                <c:pt idx="50">
                  <c:v>7.0339999999999998</c:v>
                </c:pt>
                <c:pt idx="51">
                  <c:v>7.1390000000000002</c:v>
                </c:pt>
                <c:pt idx="52">
                  <c:v>7.2369999999999992</c:v>
                </c:pt>
                <c:pt idx="53">
                  <c:v>7.3259999999999996</c:v>
                </c:pt>
                <c:pt idx="54">
                  <c:v>7.4059999999999997</c:v>
                </c:pt>
                <c:pt idx="55">
                  <c:v>7.476</c:v>
                </c:pt>
                <c:pt idx="56">
                  <c:v>7.5379999999999994</c:v>
                </c:pt>
                <c:pt idx="57">
                  <c:v>7.5959999999999992</c:v>
                </c:pt>
                <c:pt idx="58">
                  <c:v>7.6550000000000002</c:v>
                </c:pt>
                <c:pt idx="59">
                  <c:v>7.7229999999999999</c:v>
                </c:pt>
                <c:pt idx="60">
                  <c:v>7.8090000000000002</c:v>
                </c:pt>
                <c:pt idx="61">
                  <c:v>7.9189999999999996</c:v>
                </c:pt>
                <c:pt idx="62">
                  <c:v>8.0539999999999985</c:v>
                </c:pt>
                <c:pt idx="63">
                  <c:v>8.213000000000001</c:v>
                </c:pt>
                <c:pt idx="64">
                  <c:v>8.3909999999999982</c:v>
                </c:pt>
                <c:pt idx="65">
                  <c:v>8.5839999999999996</c:v>
                </c:pt>
                <c:pt idx="66">
                  <c:v>8.7880000000000003</c:v>
                </c:pt>
                <c:pt idx="67">
                  <c:v>9.0010000000000012</c:v>
                </c:pt>
                <c:pt idx="68">
                  <c:v>9.2199999999999989</c:v>
                </c:pt>
                <c:pt idx="69">
                  <c:v>9.4429999999999978</c:v>
                </c:pt>
                <c:pt idx="70">
                  <c:v>9.6660000000000004</c:v>
                </c:pt>
                <c:pt idx="71">
                  <c:v>9.8859999999999992</c:v>
                </c:pt>
                <c:pt idx="72">
                  <c:v>10.097999999999999</c:v>
                </c:pt>
                <c:pt idx="73">
                  <c:v>10.297999999999998</c:v>
                </c:pt>
                <c:pt idx="74">
                  <c:v>10.483999999999998</c:v>
                </c:pt>
                <c:pt idx="75">
                  <c:v>10.651</c:v>
                </c:pt>
                <c:pt idx="76">
                  <c:v>10.797000000000001</c:v>
                </c:pt>
                <c:pt idx="77">
                  <c:v>10.922000000000001</c:v>
                </c:pt>
                <c:pt idx="78">
                  <c:v>11.033000000000001</c:v>
                </c:pt>
                <c:pt idx="79">
                  <c:v>11.134</c:v>
                </c:pt>
                <c:pt idx="80">
                  <c:v>11.224999999999998</c:v>
                </c:pt>
                <c:pt idx="81">
                  <c:v>11.306999999999999</c:v>
                </c:pt>
                <c:pt idx="82">
                  <c:v>11.379000000000001</c:v>
                </c:pt>
                <c:pt idx="83">
                  <c:v>11.442999999999998</c:v>
                </c:pt>
                <c:pt idx="84">
                  <c:v>11.5</c:v>
                </c:pt>
                <c:pt idx="85">
                  <c:v>11.55</c:v>
                </c:pt>
                <c:pt idx="86">
                  <c:v>11.596</c:v>
                </c:pt>
                <c:pt idx="87">
                  <c:v>11.638000000000002</c:v>
                </c:pt>
                <c:pt idx="88">
                  <c:v>11.678000000000001</c:v>
                </c:pt>
                <c:pt idx="89">
                  <c:v>11.719000000000001</c:v>
                </c:pt>
                <c:pt idx="90">
                  <c:v>11.763000000000002</c:v>
                </c:pt>
                <c:pt idx="91">
                  <c:v>11.812999999999999</c:v>
                </c:pt>
                <c:pt idx="92">
                  <c:v>11.871000000000002</c:v>
                </c:pt>
                <c:pt idx="93">
                  <c:v>11.940000000000001</c:v>
                </c:pt>
                <c:pt idx="94">
                  <c:v>12.019000000000002</c:v>
                </c:pt>
                <c:pt idx="95">
                  <c:v>12.11</c:v>
                </c:pt>
                <c:pt idx="96">
                  <c:v>12.209</c:v>
                </c:pt>
                <c:pt idx="97">
                  <c:v>12.314</c:v>
                </c:pt>
                <c:pt idx="98">
                  <c:v>12.423000000000002</c:v>
                </c:pt>
                <c:pt idx="99">
                  <c:v>12.533999999999999</c:v>
                </c:pt>
                <c:pt idx="100">
                  <c:v>12.643000000000001</c:v>
                </c:pt>
                <c:pt idx="101">
                  <c:v>12.751000000000001</c:v>
                </c:pt>
                <c:pt idx="102">
                  <c:v>12.856999999999999</c:v>
                </c:pt>
                <c:pt idx="103">
                  <c:v>12.963000000000001</c:v>
                </c:pt>
                <c:pt idx="104">
                  <c:v>13.068000000000001</c:v>
                </c:pt>
                <c:pt idx="105">
                  <c:v>13.170000000000002</c:v>
                </c:pt>
                <c:pt idx="106">
                  <c:v>13.268000000000001</c:v>
                </c:pt>
                <c:pt idx="107">
                  <c:v>13.363</c:v>
                </c:pt>
                <c:pt idx="108">
                  <c:v>13.456</c:v>
                </c:pt>
                <c:pt idx="109">
                  <c:v>13.545999999999999</c:v>
                </c:pt>
                <c:pt idx="110">
                  <c:v>13.635999999999999</c:v>
                </c:pt>
                <c:pt idx="111">
                  <c:v>13.727</c:v>
                </c:pt>
                <c:pt idx="112">
                  <c:v>13.821999999999999</c:v>
                </c:pt>
                <c:pt idx="113">
                  <c:v>13.920000000000002</c:v>
                </c:pt>
                <c:pt idx="114">
                  <c:v>14.023</c:v>
                </c:pt>
                <c:pt idx="115">
                  <c:v>14.129999999999999</c:v>
                </c:pt>
                <c:pt idx="116">
                  <c:v>14.243000000000002</c:v>
                </c:pt>
                <c:pt idx="117">
                  <c:v>14.363</c:v>
                </c:pt>
                <c:pt idx="118">
                  <c:v>14.493000000000002</c:v>
                </c:pt>
                <c:pt idx="119">
                  <c:v>14.631</c:v>
                </c:pt>
                <c:pt idx="120">
                  <c:v>14.779</c:v>
                </c:pt>
                <c:pt idx="121">
                  <c:v>14.934000000000001</c:v>
                </c:pt>
                <c:pt idx="122">
                  <c:v>15.097999999999999</c:v>
                </c:pt>
                <c:pt idx="123">
                  <c:v>15.272000000000002</c:v>
                </c:pt>
                <c:pt idx="124">
                  <c:v>15.459</c:v>
                </c:pt>
                <c:pt idx="125">
                  <c:v>15.655999999999999</c:v>
                </c:pt>
                <c:pt idx="126">
                  <c:v>15.86</c:v>
                </c:pt>
                <c:pt idx="127">
                  <c:v>16.068000000000001</c:v>
                </c:pt>
                <c:pt idx="128">
                  <c:v>16.276</c:v>
                </c:pt>
                <c:pt idx="129">
                  <c:v>16.483000000000001</c:v>
                </c:pt>
                <c:pt idx="130">
                  <c:v>16.686</c:v>
                </c:pt>
                <c:pt idx="131">
                  <c:v>16.884</c:v>
                </c:pt>
                <c:pt idx="132">
                  <c:v>17.074999999999999</c:v>
                </c:pt>
                <c:pt idx="133">
                  <c:v>17.257000000000001</c:v>
                </c:pt>
                <c:pt idx="134">
                  <c:v>17.431000000000001</c:v>
                </c:pt>
                <c:pt idx="135">
                  <c:v>17.594000000000001</c:v>
                </c:pt>
                <c:pt idx="136">
                  <c:v>17.745000000000001</c:v>
                </c:pt>
                <c:pt idx="137">
                  <c:v>17.885000000000002</c:v>
                </c:pt>
                <c:pt idx="138">
                  <c:v>18.013000000000002</c:v>
                </c:pt>
                <c:pt idx="139">
                  <c:v>18.131</c:v>
                </c:pt>
                <c:pt idx="140">
                  <c:v>18.243000000000002</c:v>
                </c:pt>
                <c:pt idx="141">
                  <c:v>18.355</c:v>
                </c:pt>
                <c:pt idx="142">
                  <c:v>18.472000000000001</c:v>
                </c:pt>
                <c:pt idx="143">
                  <c:v>18.596</c:v>
                </c:pt>
                <c:pt idx="144">
                  <c:v>18.724</c:v>
                </c:pt>
                <c:pt idx="145">
                  <c:v>18.855</c:v>
                </c:pt>
                <c:pt idx="146">
                  <c:v>18.988</c:v>
                </c:pt>
                <c:pt idx="147">
                  <c:v>19.122</c:v>
                </c:pt>
                <c:pt idx="148">
                  <c:v>19.254999999999999</c:v>
                </c:pt>
                <c:pt idx="149">
                  <c:v>19.385000000000002</c:v>
                </c:pt>
                <c:pt idx="150">
                  <c:v>19.513000000000002</c:v>
                </c:pt>
                <c:pt idx="151">
                  <c:v>19.635999999999999</c:v>
                </c:pt>
                <c:pt idx="152">
                  <c:v>19.757000000000001</c:v>
                </c:pt>
                <c:pt idx="153">
                  <c:v>19.875</c:v>
                </c:pt>
                <c:pt idx="154">
                  <c:v>19.993000000000002</c:v>
                </c:pt>
                <c:pt idx="155">
                  <c:v>20.111000000000001</c:v>
                </c:pt>
                <c:pt idx="156">
                  <c:v>20.228999999999999</c:v>
                </c:pt>
                <c:pt idx="157">
                  <c:v>20.347000000000001</c:v>
                </c:pt>
                <c:pt idx="158">
                  <c:v>20.462</c:v>
                </c:pt>
                <c:pt idx="159">
                  <c:v>20.571999999999999</c:v>
                </c:pt>
                <c:pt idx="160">
                  <c:v>20.673999999999999</c:v>
                </c:pt>
                <c:pt idx="161">
                  <c:v>20.768000000000001</c:v>
                </c:pt>
                <c:pt idx="162">
                  <c:v>20.853999999999999</c:v>
                </c:pt>
                <c:pt idx="163">
                  <c:v>20.934000000000001</c:v>
                </c:pt>
                <c:pt idx="164">
                  <c:v>21.01</c:v>
                </c:pt>
                <c:pt idx="165">
                  <c:v>21.085000000000001</c:v>
                </c:pt>
                <c:pt idx="166">
                  <c:v>21.161999999999999</c:v>
                </c:pt>
                <c:pt idx="167">
                  <c:v>21.245000000000001</c:v>
                </c:pt>
                <c:pt idx="168">
                  <c:v>21.341999999999999</c:v>
                </c:pt>
                <c:pt idx="169">
                  <c:v>21.458000000000002</c:v>
                </c:pt>
                <c:pt idx="170">
                  <c:v>21.591000000000001</c:v>
                </c:pt>
                <c:pt idx="171">
                  <c:v>21.741</c:v>
                </c:pt>
                <c:pt idx="172">
                  <c:v>21.904</c:v>
                </c:pt>
                <c:pt idx="173">
                  <c:v>22.076000000000001</c:v>
                </c:pt>
                <c:pt idx="174">
                  <c:v>22.256</c:v>
                </c:pt>
                <c:pt idx="175">
                  <c:v>22.442</c:v>
                </c:pt>
                <c:pt idx="176">
                  <c:v>22.635000000000002</c:v>
                </c:pt>
                <c:pt idx="177">
                  <c:v>22.834</c:v>
                </c:pt>
                <c:pt idx="178">
                  <c:v>23.039000000000001</c:v>
                </c:pt>
                <c:pt idx="179">
                  <c:v>23.248000000000001</c:v>
                </c:pt>
                <c:pt idx="180">
                  <c:v>23.46</c:v>
                </c:pt>
                <c:pt idx="181">
                  <c:v>23.672000000000001</c:v>
                </c:pt>
                <c:pt idx="182">
                  <c:v>23.881</c:v>
                </c:pt>
                <c:pt idx="183">
                  <c:v>24.085000000000001</c:v>
                </c:pt>
                <c:pt idx="184">
                  <c:v>24.280999999999999</c:v>
                </c:pt>
                <c:pt idx="185">
                  <c:v>24.468</c:v>
                </c:pt>
                <c:pt idx="186">
                  <c:v>24.648</c:v>
                </c:pt>
                <c:pt idx="187">
                  <c:v>24.826000000000001</c:v>
                </c:pt>
                <c:pt idx="188">
                  <c:v>25</c:v>
                </c:pt>
                <c:pt idx="189">
                  <c:v>25.169</c:v>
                </c:pt>
                <c:pt idx="190">
                  <c:v>25.333000000000002</c:v>
                </c:pt>
                <c:pt idx="191">
                  <c:v>25.490000000000002</c:v>
                </c:pt>
                <c:pt idx="192">
                  <c:v>25.638999999999999</c:v>
                </c:pt>
                <c:pt idx="193">
                  <c:v>25.780999999999999</c:v>
                </c:pt>
                <c:pt idx="194">
                  <c:v>25.916</c:v>
                </c:pt>
                <c:pt idx="195">
                  <c:v>26.048000000000002</c:v>
                </c:pt>
                <c:pt idx="196">
                  <c:v>26.179000000000002</c:v>
                </c:pt>
                <c:pt idx="197">
                  <c:v>26.308</c:v>
                </c:pt>
                <c:pt idx="198">
                  <c:v>26.439</c:v>
                </c:pt>
                <c:pt idx="199">
                  <c:v>26.571999999999999</c:v>
                </c:pt>
                <c:pt idx="200">
                  <c:v>26.708000000000002</c:v>
                </c:pt>
                <c:pt idx="201">
                  <c:v>26.847999999999999</c:v>
                </c:pt>
                <c:pt idx="202">
                  <c:v>26.992000000000001</c:v>
                </c:pt>
                <c:pt idx="203">
                  <c:v>27.141000000000002</c:v>
                </c:pt>
                <c:pt idx="204">
                  <c:v>27.3</c:v>
                </c:pt>
                <c:pt idx="205">
                  <c:v>27.471</c:v>
                </c:pt>
                <c:pt idx="206">
                  <c:v>27.651999999999997</c:v>
                </c:pt>
                <c:pt idx="207">
                  <c:v>27.840999999999998</c:v>
                </c:pt>
                <c:pt idx="208">
                  <c:v>28.029999999999998</c:v>
                </c:pt>
                <c:pt idx="209">
                  <c:v>28.217000000000002</c:v>
                </c:pt>
                <c:pt idx="210">
                  <c:v>28.397000000000002</c:v>
                </c:pt>
                <c:pt idx="211">
                  <c:v>28.567000000000004</c:v>
                </c:pt>
                <c:pt idx="212">
                  <c:v>28.726000000000003</c:v>
                </c:pt>
                <c:pt idx="213">
                  <c:v>28.876999999999999</c:v>
                </c:pt>
                <c:pt idx="214">
                  <c:v>29.019000000000002</c:v>
                </c:pt>
                <c:pt idx="215">
                  <c:v>29.154</c:v>
                </c:pt>
                <c:pt idx="216">
                  <c:v>29.279999999999998</c:v>
                </c:pt>
                <c:pt idx="217">
                  <c:v>29.397000000000002</c:v>
                </c:pt>
                <c:pt idx="218">
                  <c:v>29.506000000000004</c:v>
                </c:pt>
                <c:pt idx="219">
                  <c:v>29.607000000000003</c:v>
                </c:pt>
                <c:pt idx="220">
                  <c:v>29.700999999999997</c:v>
                </c:pt>
                <c:pt idx="221">
                  <c:v>29.788999999999998</c:v>
                </c:pt>
                <c:pt idx="222">
                  <c:v>29.873000000000001</c:v>
                </c:pt>
                <c:pt idx="223">
                  <c:v>29.955000000000002</c:v>
                </c:pt>
                <c:pt idx="224">
                  <c:v>30.037000000000003</c:v>
                </c:pt>
                <c:pt idx="225">
                  <c:v>30.122000000000003</c:v>
                </c:pt>
                <c:pt idx="226">
                  <c:v>30.212</c:v>
                </c:pt>
                <c:pt idx="227">
                  <c:v>30.311000000000003</c:v>
                </c:pt>
                <c:pt idx="228">
                  <c:v>30.419</c:v>
                </c:pt>
                <c:pt idx="229">
                  <c:v>30.537000000000003</c:v>
                </c:pt>
                <c:pt idx="230">
                  <c:v>30.666</c:v>
                </c:pt>
                <c:pt idx="231">
                  <c:v>30.805000000000003</c:v>
                </c:pt>
                <c:pt idx="232">
                  <c:v>30.952000000000002</c:v>
                </c:pt>
                <c:pt idx="233">
                  <c:v>31.105</c:v>
                </c:pt>
                <c:pt idx="234">
                  <c:v>31.262000000000004</c:v>
                </c:pt>
                <c:pt idx="235">
                  <c:v>31.422999999999998</c:v>
                </c:pt>
                <c:pt idx="236">
                  <c:v>31.586000000000002</c:v>
                </c:pt>
                <c:pt idx="237">
                  <c:v>31.751000000000001</c:v>
                </c:pt>
                <c:pt idx="238">
                  <c:v>31.916999999999998</c:v>
                </c:pt>
                <c:pt idx="239">
                  <c:v>32.084999999999994</c:v>
                </c:pt>
                <c:pt idx="240">
                  <c:v>32.256999999999998</c:v>
                </c:pt>
                <c:pt idx="241">
                  <c:v>32.436</c:v>
                </c:pt>
                <c:pt idx="242">
                  <c:v>32.619</c:v>
                </c:pt>
                <c:pt idx="243">
                  <c:v>32.805</c:v>
                </c:pt>
                <c:pt idx="244">
                  <c:v>32.989999999999995</c:v>
                </c:pt>
                <c:pt idx="245">
                  <c:v>33.172999999999995</c:v>
                </c:pt>
                <c:pt idx="246">
                  <c:v>33.351999999999997</c:v>
                </c:pt>
                <c:pt idx="247">
                  <c:v>33.527999999999999</c:v>
                </c:pt>
                <c:pt idx="248">
                  <c:v>33.700999999999993</c:v>
                </c:pt>
                <c:pt idx="249">
                  <c:v>33.872</c:v>
                </c:pt>
                <c:pt idx="250">
                  <c:v>34.040999999999997</c:v>
                </c:pt>
                <c:pt idx="251">
                  <c:v>34.208999999999996</c:v>
                </c:pt>
                <c:pt idx="252">
                  <c:v>34.376999999999995</c:v>
                </c:pt>
                <c:pt idx="253">
                  <c:v>34.545999999999999</c:v>
                </c:pt>
                <c:pt idx="254">
                  <c:v>34.714999999999996</c:v>
                </c:pt>
                <c:pt idx="255">
                  <c:v>34.885999999999996</c:v>
                </c:pt>
                <c:pt idx="256">
                  <c:v>35.058</c:v>
                </c:pt>
                <c:pt idx="257">
                  <c:v>35.231999999999999</c:v>
                </c:pt>
                <c:pt idx="258">
                  <c:v>35.410999999999994</c:v>
                </c:pt>
                <c:pt idx="259">
                  <c:v>35.595999999999997</c:v>
                </c:pt>
                <c:pt idx="260">
                  <c:v>35.787999999999997</c:v>
                </c:pt>
                <c:pt idx="261">
                  <c:v>35.983999999999995</c:v>
                </c:pt>
                <c:pt idx="262">
                  <c:v>36.180999999999997</c:v>
                </c:pt>
                <c:pt idx="263">
                  <c:v>36.376999999999995</c:v>
                </c:pt>
                <c:pt idx="264">
                  <c:v>36.570999999999998</c:v>
                </c:pt>
                <c:pt idx="265">
                  <c:v>36.762999999999998</c:v>
                </c:pt>
                <c:pt idx="266">
                  <c:v>36.951999999999998</c:v>
                </c:pt>
                <c:pt idx="267">
                  <c:v>37.138999999999996</c:v>
                </c:pt>
                <c:pt idx="268">
                  <c:v>37.323999999999998</c:v>
                </c:pt>
                <c:pt idx="269">
                  <c:v>37.506</c:v>
                </c:pt>
                <c:pt idx="270">
                  <c:v>37.686</c:v>
                </c:pt>
                <c:pt idx="271">
                  <c:v>37.863999999999997</c:v>
                </c:pt>
                <c:pt idx="272">
                  <c:v>38.04</c:v>
                </c:pt>
                <c:pt idx="273">
                  <c:v>38.214999999999996</c:v>
                </c:pt>
                <c:pt idx="274">
                  <c:v>38.388999999999996</c:v>
                </c:pt>
                <c:pt idx="275">
                  <c:v>38.564999999999998</c:v>
                </c:pt>
                <c:pt idx="276">
                  <c:v>38.744999999999997</c:v>
                </c:pt>
                <c:pt idx="277">
                  <c:v>38.930999999999997</c:v>
                </c:pt>
                <c:pt idx="278">
                  <c:v>39.125</c:v>
                </c:pt>
                <c:pt idx="279">
                  <c:v>39.323999999999998</c:v>
                </c:pt>
                <c:pt idx="280">
                  <c:v>39.528999999999996</c:v>
                </c:pt>
                <c:pt idx="281">
                  <c:v>39.738999999999997</c:v>
                </c:pt>
                <c:pt idx="282">
                  <c:v>39.951999999999998</c:v>
                </c:pt>
                <c:pt idx="283">
                  <c:v>40.167999999999999</c:v>
                </c:pt>
                <c:pt idx="284">
                  <c:v>40.387999999999998</c:v>
                </c:pt>
                <c:pt idx="285">
                  <c:v>40.613</c:v>
                </c:pt>
                <c:pt idx="286">
                  <c:v>40.844999999999999</c:v>
                </c:pt>
                <c:pt idx="287">
                  <c:v>41.085999999999999</c:v>
                </c:pt>
                <c:pt idx="288">
                  <c:v>41.331999999999994</c:v>
                </c:pt>
                <c:pt idx="289">
                  <c:v>41.582999999999998</c:v>
                </c:pt>
                <c:pt idx="290">
                  <c:v>41.837999999999994</c:v>
                </c:pt>
                <c:pt idx="291">
                  <c:v>42.095999999999997</c:v>
                </c:pt>
                <c:pt idx="292">
                  <c:v>42.353999999999999</c:v>
                </c:pt>
                <c:pt idx="293">
                  <c:v>42.610999999999997</c:v>
                </c:pt>
                <c:pt idx="294">
                  <c:v>42.860999999999997</c:v>
                </c:pt>
                <c:pt idx="295">
                  <c:v>43.101999999999997</c:v>
                </c:pt>
                <c:pt idx="296">
                  <c:v>43.333999999999996</c:v>
                </c:pt>
                <c:pt idx="297">
                  <c:v>43.558</c:v>
                </c:pt>
                <c:pt idx="298">
                  <c:v>43.773999999999994</c:v>
                </c:pt>
                <c:pt idx="299">
                  <c:v>43.981999999999999</c:v>
                </c:pt>
                <c:pt idx="300">
                  <c:v>44.184999999999995</c:v>
                </c:pt>
                <c:pt idx="301">
                  <c:v>44.382999999999996</c:v>
                </c:pt>
                <c:pt idx="302">
                  <c:v>44.576999999999998</c:v>
                </c:pt>
                <c:pt idx="303">
                  <c:v>44.770999999999994</c:v>
                </c:pt>
                <c:pt idx="304">
                  <c:v>44.965999999999994</c:v>
                </c:pt>
                <c:pt idx="305">
                  <c:v>45.162999999999997</c:v>
                </c:pt>
                <c:pt idx="306">
                  <c:v>45.360999999999997</c:v>
                </c:pt>
                <c:pt idx="307">
                  <c:v>45.561</c:v>
                </c:pt>
                <c:pt idx="308">
                  <c:v>45.760999999999996</c:v>
                </c:pt>
                <c:pt idx="309">
                  <c:v>45.962999999999994</c:v>
                </c:pt>
                <c:pt idx="310">
                  <c:v>46.166999999999994</c:v>
                </c:pt>
                <c:pt idx="311">
                  <c:v>46.372999999999998</c:v>
                </c:pt>
                <c:pt idx="312">
                  <c:v>46.582999999999998</c:v>
                </c:pt>
                <c:pt idx="313">
                  <c:v>46.796999999999997</c:v>
                </c:pt>
                <c:pt idx="314">
                  <c:v>47.013999999999996</c:v>
                </c:pt>
                <c:pt idx="315">
                  <c:v>47.231999999999999</c:v>
                </c:pt>
                <c:pt idx="316">
                  <c:v>47.448</c:v>
                </c:pt>
                <c:pt idx="317">
                  <c:v>47.658999999999999</c:v>
                </c:pt>
                <c:pt idx="318">
                  <c:v>47.863999999999997</c:v>
                </c:pt>
                <c:pt idx="319">
                  <c:v>48.061999999999998</c:v>
                </c:pt>
                <c:pt idx="320">
                  <c:v>48.253</c:v>
                </c:pt>
                <c:pt idx="321">
                  <c:v>48.433999999999997</c:v>
                </c:pt>
                <c:pt idx="322">
                  <c:v>48.603999999999999</c:v>
                </c:pt>
                <c:pt idx="323">
                  <c:v>48.760999999999996</c:v>
                </c:pt>
                <c:pt idx="324">
                  <c:v>48.907999999999994</c:v>
                </c:pt>
                <c:pt idx="325">
                  <c:v>49.042999999999999</c:v>
                </c:pt>
                <c:pt idx="326">
                  <c:v>49.169999999999995</c:v>
                </c:pt>
                <c:pt idx="327">
                  <c:v>49.288999999999994</c:v>
                </c:pt>
                <c:pt idx="328">
                  <c:v>49.402999999999999</c:v>
                </c:pt>
                <c:pt idx="329">
                  <c:v>49.514999999999993</c:v>
                </c:pt>
                <c:pt idx="330">
                  <c:v>49.634</c:v>
                </c:pt>
                <c:pt idx="331">
                  <c:v>49.766999999999996</c:v>
                </c:pt>
                <c:pt idx="332">
                  <c:v>49.917999999999999</c:v>
                </c:pt>
                <c:pt idx="333">
                  <c:v>50.083999999999996</c:v>
                </c:pt>
                <c:pt idx="334">
                  <c:v>50.262999999999998</c:v>
                </c:pt>
                <c:pt idx="335">
                  <c:v>50.454999999999998</c:v>
                </c:pt>
                <c:pt idx="336">
                  <c:v>50.658999999999999</c:v>
                </c:pt>
                <c:pt idx="337">
                  <c:v>50.872999999999998</c:v>
                </c:pt>
                <c:pt idx="338">
                  <c:v>51.098999999999997</c:v>
                </c:pt>
                <c:pt idx="339">
                  <c:v>51.339999999999996</c:v>
                </c:pt>
                <c:pt idx="340">
                  <c:v>51.596999999999994</c:v>
                </c:pt>
                <c:pt idx="341">
                  <c:v>51.869</c:v>
                </c:pt>
                <c:pt idx="342">
                  <c:v>52.150999999999996</c:v>
                </c:pt>
                <c:pt idx="343">
                  <c:v>52.44</c:v>
                </c:pt>
                <c:pt idx="344">
                  <c:v>52.732999999999997</c:v>
                </c:pt>
                <c:pt idx="345">
                  <c:v>53.026999999999994</c:v>
                </c:pt>
                <c:pt idx="346">
                  <c:v>53.318999999999996</c:v>
                </c:pt>
                <c:pt idx="347">
                  <c:v>53.604999999999997</c:v>
                </c:pt>
                <c:pt idx="348">
                  <c:v>53.879999999999995</c:v>
                </c:pt>
                <c:pt idx="349">
                  <c:v>54.141999999999996</c:v>
                </c:pt>
                <c:pt idx="350">
                  <c:v>54.388999999999996</c:v>
                </c:pt>
                <c:pt idx="351">
                  <c:v>54.620999999999995</c:v>
                </c:pt>
                <c:pt idx="352">
                  <c:v>54.838999999999999</c:v>
                </c:pt>
                <c:pt idx="353">
                  <c:v>55.045999999999999</c:v>
                </c:pt>
                <c:pt idx="354">
                  <c:v>55.241999999999997</c:v>
                </c:pt>
                <c:pt idx="355">
                  <c:v>55.428999999999995</c:v>
                </c:pt>
                <c:pt idx="356">
                  <c:v>55.610999999999997</c:v>
                </c:pt>
                <c:pt idx="357">
                  <c:v>55.793999999999997</c:v>
                </c:pt>
                <c:pt idx="358">
                  <c:v>55.982999999999997</c:v>
                </c:pt>
                <c:pt idx="359">
                  <c:v>56.177999999999997</c:v>
                </c:pt>
                <c:pt idx="360">
                  <c:v>56.376999999999995</c:v>
                </c:pt>
                <c:pt idx="361">
                  <c:v>56.577999999999996</c:v>
                </c:pt>
                <c:pt idx="362">
                  <c:v>56.779999999999994</c:v>
                </c:pt>
                <c:pt idx="363">
                  <c:v>56.983999999999995</c:v>
                </c:pt>
                <c:pt idx="364">
                  <c:v>57.187999999999995</c:v>
                </c:pt>
                <c:pt idx="365">
                  <c:v>57.394999999999996</c:v>
                </c:pt>
                <c:pt idx="366">
                  <c:v>57.608999999999995</c:v>
                </c:pt>
                <c:pt idx="367">
                  <c:v>57.832999999999998</c:v>
                </c:pt>
                <c:pt idx="368">
                  <c:v>58.067999999999998</c:v>
                </c:pt>
                <c:pt idx="369">
                  <c:v>58.308</c:v>
                </c:pt>
                <c:pt idx="370">
                  <c:v>58.553999999999995</c:v>
                </c:pt>
                <c:pt idx="371">
                  <c:v>58.802</c:v>
                </c:pt>
                <c:pt idx="372">
                  <c:v>59.052</c:v>
                </c:pt>
                <c:pt idx="373">
                  <c:v>59.305</c:v>
                </c:pt>
                <c:pt idx="374">
                  <c:v>59.560999999999993</c:v>
                </c:pt>
                <c:pt idx="375">
                  <c:v>59.825000000000003</c:v>
                </c:pt>
                <c:pt idx="376">
                  <c:v>60.096000000000004</c:v>
                </c:pt>
                <c:pt idx="377">
                  <c:v>60.375</c:v>
                </c:pt>
                <c:pt idx="378">
                  <c:v>60.658999999999992</c:v>
                </c:pt>
                <c:pt idx="379">
                  <c:v>60.944000000000003</c:v>
                </c:pt>
                <c:pt idx="380">
                  <c:v>61.230999999999995</c:v>
                </c:pt>
                <c:pt idx="381">
                  <c:v>61.516999999999996</c:v>
                </c:pt>
                <c:pt idx="382">
                  <c:v>61.801000000000002</c:v>
                </c:pt>
                <c:pt idx="383">
                  <c:v>62.084999999999994</c:v>
                </c:pt>
                <c:pt idx="384">
                  <c:v>62.370999999999995</c:v>
                </c:pt>
                <c:pt idx="385">
                  <c:v>62.664999999999992</c:v>
                </c:pt>
                <c:pt idx="386">
                  <c:v>62.962999999999994</c:v>
                </c:pt>
                <c:pt idx="387">
                  <c:v>63.263999999999996</c:v>
                </c:pt>
                <c:pt idx="388">
                  <c:v>63.563999999999993</c:v>
                </c:pt>
                <c:pt idx="389">
                  <c:v>63.86399999999999</c:v>
                </c:pt>
                <c:pt idx="390">
                  <c:v>64.161999999999992</c:v>
                </c:pt>
                <c:pt idx="391">
                  <c:v>64.459999999999994</c:v>
                </c:pt>
                <c:pt idx="392">
                  <c:v>64.757999999999996</c:v>
                </c:pt>
                <c:pt idx="393">
                  <c:v>65.060999999999993</c:v>
                </c:pt>
                <c:pt idx="394">
                  <c:v>65.36999999999999</c:v>
                </c:pt>
                <c:pt idx="395">
                  <c:v>65.685999999999993</c:v>
                </c:pt>
                <c:pt idx="396">
                  <c:v>66.004999999999995</c:v>
                </c:pt>
                <c:pt idx="397">
                  <c:v>66.325000000000003</c:v>
                </c:pt>
                <c:pt idx="398">
                  <c:v>66.646000000000001</c:v>
                </c:pt>
                <c:pt idx="399">
                  <c:v>66.966999999999999</c:v>
                </c:pt>
                <c:pt idx="400">
                  <c:v>67.286999999999992</c:v>
                </c:pt>
                <c:pt idx="401">
                  <c:v>67.606999999999999</c:v>
                </c:pt>
                <c:pt idx="402">
                  <c:v>67.929000000000002</c:v>
                </c:pt>
                <c:pt idx="403">
                  <c:v>68.256</c:v>
                </c:pt>
                <c:pt idx="404">
                  <c:v>68.587999999999994</c:v>
                </c:pt>
                <c:pt idx="405">
                  <c:v>68.923999999999992</c:v>
                </c:pt>
                <c:pt idx="406">
                  <c:v>69.260999999999996</c:v>
                </c:pt>
                <c:pt idx="407">
                  <c:v>69.599000000000004</c:v>
                </c:pt>
                <c:pt idx="408">
                  <c:v>69.935999999999993</c:v>
                </c:pt>
                <c:pt idx="409">
                  <c:v>70.271999999999991</c:v>
                </c:pt>
                <c:pt idx="410">
                  <c:v>70.606999999999999</c:v>
                </c:pt>
                <c:pt idx="411">
                  <c:v>70.944999999999993</c:v>
                </c:pt>
                <c:pt idx="412">
                  <c:v>71.289000000000001</c:v>
                </c:pt>
                <c:pt idx="413">
                  <c:v>71.637</c:v>
                </c:pt>
                <c:pt idx="414">
                  <c:v>71.986999999999995</c:v>
                </c:pt>
                <c:pt idx="415">
                  <c:v>72.337000000000003</c:v>
                </c:pt>
                <c:pt idx="416">
                  <c:v>72.686999999999998</c:v>
                </c:pt>
                <c:pt idx="417">
                  <c:v>73.034999999999997</c:v>
                </c:pt>
                <c:pt idx="418">
                  <c:v>73.38</c:v>
                </c:pt>
                <c:pt idx="419">
                  <c:v>73.724000000000004</c:v>
                </c:pt>
                <c:pt idx="420">
                  <c:v>74.072000000000003</c:v>
                </c:pt>
                <c:pt idx="421">
                  <c:v>74.426000000000002</c:v>
                </c:pt>
                <c:pt idx="422">
                  <c:v>74.789000000000001</c:v>
                </c:pt>
                <c:pt idx="423">
                  <c:v>75.16</c:v>
                </c:pt>
                <c:pt idx="424">
                  <c:v>75.537999999999997</c:v>
                </c:pt>
                <c:pt idx="425">
                  <c:v>75.923000000000002</c:v>
                </c:pt>
                <c:pt idx="426">
                  <c:v>76.313999999999993</c:v>
                </c:pt>
                <c:pt idx="427">
                  <c:v>76.709000000000003</c:v>
                </c:pt>
                <c:pt idx="428">
                  <c:v>77.10799999999999</c:v>
                </c:pt>
                <c:pt idx="429">
                  <c:v>77.512999999999991</c:v>
                </c:pt>
                <c:pt idx="430">
                  <c:v>77.920999999999992</c:v>
                </c:pt>
                <c:pt idx="431">
                  <c:v>78.331000000000003</c:v>
                </c:pt>
                <c:pt idx="432">
                  <c:v>78.739999999999995</c:v>
                </c:pt>
                <c:pt idx="433">
                  <c:v>79.147999999999996</c:v>
                </c:pt>
                <c:pt idx="434">
                  <c:v>79.551999999999992</c:v>
                </c:pt>
                <c:pt idx="435">
                  <c:v>79.953000000000003</c:v>
                </c:pt>
                <c:pt idx="436">
                  <c:v>80.349999999999994</c:v>
                </c:pt>
                <c:pt idx="437">
                  <c:v>80.739999999999995</c:v>
                </c:pt>
                <c:pt idx="438">
                  <c:v>81.125</c:v>
                </c:pt>
                <c:pt idx="439">
                  <c:v>81.506</c:v>
                </c:pt>
                <c:pt idx="440">
                  <c:v>81.882999999999996</c:v>
                </c:pt>
                <c:pt idx="441">
                  <c:v>82.256</c:v>
                </c:pt>
                <c:pt idx="442">
                  <c:v>82.626999999999995</c:v>
                </c:pt>
                <c:pt idx="443">
                  <c:v>82.997</c:v>
                </c:pt>
                <c:pt idx="444">
                  <c:v>83.367999999999995</c:v>
                </c:pt>
                <c:pt idx="445">
                  <c:v>83.74199999999999</c:v>
                </c:pt>
                <c:pt idx="446">
                  <c:v>84.117999999999995</c:v>
                </c:pt>
                <c:pt idx="447">
                  <c:v>84.49499999999999</c:v>
                </c:pt>
                <c:pt idx="448">
                  <c:v>84.872</c:v>
                </c:pt>
                <c:pt idx="449">
                  <c:v>85.24799999999999</c:v>
                </c:pt>
                <c:pt idx="450">
                  <c:v>85.622</c:v>
                </c:pt>
                <c:pt idx="451">
                  <c:v>85.991</c:v>
                </c:pt>
                <c:pt idx="452">
                  <c:v>86.355999999999995</c:v>
                </c:pt>
                <c:pt idx="453">
                  <c:v>86.715999999999994</c:v>
                </c:pt>
                <c:pt idx="454">
                  <c:v>87.07</c:v>
                </c:pt>
                <c:pt idx="455">
                  <c:v>87.417999999999992</c:v>
                </c:pt>
                <c:pt idx="456">
                  <c:v>87.760999999999996</c:v>
                </c:pt>
                <c:pt idx="457">
                  <c:v>88.099000000000004</c:v>
                </c:pt>
                <c:pt idx="458">
                  <c:v>88.429000000000002</c:v>
                </c:pt>
                <c:pt idx="459">
                  <c:v>88.74799999999999</c:v>
                </c:pt>
                <c:pt idx="460">
                  <c:v>89.054000000000002</c:v>
                </c:pt>
                <c:pt idx="461">
                  <c:v>89.347999999999999</c:v>
                </c:pt>
                <c:pt idx="462">
                  <c:v>89.628999999999991</c:v>
                </c:pt>
                <c:pt idx="463">
                  <c:v>89.899000000000001</c:v>
                </c:pt>
                <c:pt idx="464">
                  <c:v>90.161000000000001</c:v>
                </c:pt>
                <c:pt idx="465">
                  <c:v>90.414000000000001</c:v>
                </c:pt>
                <c:pt idx="466">
                  <c:v>90.66</c:v>
                </c:pt>
                <c:pt idx="467">
                  <c:v>90.899000000000001</c:v>
                </c:pt>
                <c:pt idx="468">
                  <c:v>91.13</c:v>
                </c:pt>
                <c:pt idx="469">
                  <c:v>91.349000000000004</c:v>
                </c:pt>
                <c:pt idx="470">
                  <c:v>91.545999999999992</c:v>
                </c:pt>
                <c:pt idx="471">
                  <c:v>91.712999999999994</c:v>
                </c:pt>
                <c:pt idx="472">
                  <c:v>91.843999999999994</c:v>
                </c:pt>
                <c:pt idx="473">
                  <c:v>91.935999999999993</c:v>
                </c:pt>
                <c:pt idx="474">
                  <c:v>91.994</c:v>
                </c:pt>
                <c:pt idx="475">
                  <c:v>92.018999999999991</c:v>
                </c:pt>
                <c:pt idx="476">
                  <c:v>92.016999999999996</c:v>
                </c:pt>
                <c:pt idx="477">
                  <c:v>91.98899999999999</c:v>
                </c:pt>
                <c:pt idx="478">
                  <c:v>91.936999999999998</c:v>
                </c:pt>
                <c:pt idx="479">
                  <c:v>91.863</c:v>
                </c:pt>
                <c:pt idx="480">
                  <c:v>91.766999999999996</c:v>
                </c:pt>
                <c:pt idx="481">
                  <c:v>91.649000000000001</c:v>
                </c:pt>
                <c:pt idx="482">
                  <c:v>91.512999999999991</c:v>
                </c:pt>
                <c:pt idx="483">
                  <c:v>91.358999999999995</c:v>
                </c:pt>
                <c:pt idx="484">
                  <c:v>91.191000000000003</c:v>
                </c:pt>
                <c:pt idx="485">
                  <c:v>91.009</c:v>
                </c:pt>
                <c:pt idx="486">
                  <c:v>90.817999999999998</c:v>
                </c:pt>
                <c:pt idx="487">
                  <c:v>90.61999999999999</c:v>
                </c:pt>
                <c:pt idx="488">
                  <c:v>90.420999999999992</c:v>
                </c:pt>
                <c:pt idx="489">
                  <c:v>90.225999999999999</c:v>
                </c:pt>
                <c:pt idx="490">
                  <c:v>90.037999999999997</c:v>
                </c:pt>
                <c:pt idx="491">
                  <c:v>89.864999999999995</c:v>
                </c:pt>
                <c:pt idx="492">
                  <c:v>89.710999999999999</c:v>
                </c:pt>
                <c:pt idx="493">
                  <c:v>89.584000000000003</c:v>
                </c:pt>
                <c:pt idx="494">
                  <c:v>89.48899999999999</c:v>
                </c:pt>
                <c:pt idx="495">
                  <c:v>89.430999999999997</c:v>
                </c:pt>
                <c:pt idx="496">
                  <c:v>89.411999999999992</c:v>
                </c:pt>
                <c:pt idx="497">
                  <c:v>89.433999999999997</c:v>
                </c:pt>
                <c:pt idx="498">
                  <c:v>89.495999999999995</c:v>
                </c:pt>
                <c:pt idx="499">
                  <c:v>89.591999999999999</c:v>
                </c:pt>
                <c:pt idx="500">
                  <c:v>89.715999999999994</c:v>
                </c:pt>
                <c:pt idx="501">
                  <c:v>89.86099999999999</c:v>
                </c:pt>
                <c:pt idx="502">
                  <c:v>90.021000000000001</c:v>
                </c:pt>
                <c:pt idx="503">
                  <c:v>90.191000000000003</c:v>
                </c:pt>
                <c:pt idx="504">
                  <c:v>90.369</c:v>
                </c:pt>
                <c:pt idx="505">
                  <c:v>90.552999999999997</c:v>
                </c:pt>
                <c:pt idx="506">
                  <c:v>90.741</c:v>
                </c:pt>
                <c:pt idx="507">
                  <c:v>90.932999999999993</c:v>
                </c:pt>
                <c:pt idx="508">
                  <c:v>91.128</c:v>
                </c:pt>
                <c:pt idx="509">
                  <c:v>91.325999999999993</c:v>
                </c:pt>
                <c:pt idx="510">
                  <c:v>91.525999999999996</c:v>
                </c:pt>
                <c:pt idx="511">
                  <c:v>91.727999999999994</c:v>
                </c:pt>
                <c:pt idx="512">
                  <c:v>91.932999999999993</c:v>
                </c:pt>
                <c:pt idx="513">
                  <c:v>92.140999999999991</c:v>
                </c:pt>
                <c:pt idx="514">
                  <c:v>92.355999999999995</c:v>
                </c:pt>
                <c:pt idx="515">
                  <c:v>92.582999999999998</c:v>
                </c:pt>
                <c:pt idx="516">
                  <c:v>92.826999999999998</c:v>
                </c:pt>
                <c:pt idx="517">
                  <c:v>93.091999999999999</c:v>
                </c:pt>
                <c:pt idx="518">
                  <c:v>93.381</c:v>
                </c:pt>
                <c:pt idx="519">
                  <c:v>93.697999999999993</c:v>
                </c:pt>
                <c:pt idx="520">
                  <c:v>94.042999999999992</c:v>
                </c:pt>
                <c:pt idx="521">
                  <c:v>94.412999999999997</c:v>
                </c:pt>
                <c:pt idx="522">
                  <c:v>94.804999999999993</c:v>
                </c:pt>
                <c:pt idx="523">
                  <c:v>95.216999999999999</c:v>
                </c:pt>
                <c:pt idx="524">
                  <c:v>95.643999999999991</c:v>
                </c:pt>
                <c:pt idx="525">
                  <c:v>96.081999999999994</c:v>
                </c:pt>
                <c:pt idx="526">
                  <c:v>96.53</c:v>
                </c:pt>
                <c:pt idx="527">
                  <c:v>96.980999999999995</c:v>
                </c:pt>
                <c:pt idx="528">
                  <c:v>97.432000000000002</c:v>
                </c:pt>
                <c:pt idx="529">
                  <c:v>97.878999999999991</c:v>
                </c:pt>
                <c:pt idx="530">
                  <c:v>98.316000000000003</c:v>
                </c:pt>
                <c:pt idx="531">
                  <c:v>98.73299999999999</c:v>
                </c:pt>
                <c:pt idx="532">
                  <c:v>99.123999999999995</c:v>
                </c:pt>
                <c:pt idx="533">
                  <c:v>99.48299999999999</c:v>
                </c:pt>
                <c:pt idx="534">
                  <c:v>99.805999999999997</c:v>
                </c:pt>
                <c:pt idx="535">
                  <c:v>100.09099999999999</c:v>
                </c:pt>
                <c:pt idx="536">
                  <c:v>100.342</c:v>
                </c:pt>
                <c:pt idx="537">
                  <c:v>100.56399999999999</c:v>
                </c:pt>
                <c:pt idx="538">
                  <c:v>100.76299999999999</c:v>
                </c:pt>
                <c:pt idx="539">
                  <c:v>100.943</c:v>
                </c:pt>
                <c:pt idx="540">
                  <c:v>101.10799999999999</c:v>
                </c:pt>
                <c:pt idx="541">
                  <c:v>101.262</c:v>
                </c:pt>
                <c:pt idx="542">
                  <c:v>101.41</c:v>
                </c:pt>
                <c:pt idx="543">
                  <c:v>101.55799999999999</c:v>
                </c:pt>
                <c:pt idx="544">
                  <c:v>101.708</c:v>
                </c:pt>
                <c:pt idx="545">
                  <c:v>101.866</c:v>
                </c:pt>
                <c:pt idx="546">
                  <c:v>102.032</c:v>
                </c:pt>
                <c:pt idx="547">
                  <c:v>102.209</c:v>
                </c:pt>
                <c:pt idx="548">
                  <c:v>102.39699999999999</c:v>
                </c:pt>
                <c:pt idx="549">
                  <c:v>102.59699999999999</c:v>
                </c:pt>
                <c:pt idx="550">
                  <c:v>102.80799999999999</c:v>
                </c:pt>
                <c:pt idx="551">
                  <c:v>103.027</c:v>
                </c:pt>
                <c:pt idx="552">
                  <c:v>103.252</c:v>
                </c:pt>
                <c:pt idx="553">
                  <c:v>103.47799999999999</c:v>
                </c:pt>
                <c:pt idx="554">
                  <c:v>103.705</c:v>
                </c:pt>
                <c:pt idx="555">
                  <c:v>103.931</c:v>
                </c:pt>
                <c:pt idx="556">
                  <c:v>104.157</c:v>
                </c:pt>
                <c:pt idx="557">
                  <c:v>104.381</c:v>
                </c:pt>
                <c:pt idx="558">
                  <c:v>104.599</c:v>
                </c:pt>
                <c:pt idx="559">
                  <c:v>104.80799999999999</c:v>
                </c:pt>
                <c:pt idx="560">
                  <c:v>105.006</c:v>
                </c:pt>
                <c:pt idx="561">
                  <c:v>105.191</c:v>
                </c:pt>
                <c:pt idx="562">
                  <c:v>105.36199999999999</c:v>
                </c:pt>
                <c:pt idx="563">
                  <c:v>105.521</c:v>
                </c:pt>
                <c:pt idx="564">
                  <c:v>105.67</c:v>
                </c:pt>
                <c:pt idx="565">
                  <c:v>105.813</c:v>
                </c:pt>
                <c:pt idx="566">
                  <c:v>105.953</c:v>
                </c:pt>
                <c:pt idx="567">
                  <c:v>106.09099999999999</c:v>
                </c:pt>
                <c:pt idx="568">
                  <c:v>106.22799999999999</c:v>
                </c:pt>
                <c:pt idx="569">
                  <c:v>106.36799999999999</c:v>
                </c:pt>
                <c:pt idx="570">
                  <c:v>106.512</c:v>
                </c:pt>
                <c:pt idx="571">
                  <c:v>106.66</c:v>
                </c:pt>
                <c:pt idx="572">
                  <c:v>106.813</c:v>
                </c:pt>
                <c:pt idx="573">
                  <c:v>106.971</c:v>
                </c:pt>
                <c:pt idx="574">
                  <c:v>107.133</c:v>
                </c:pt>
                <c:pt idx="575">
                  <c:v>107.297</c:v>
                </c:pt>
                <c:pt idx="576">
                  <c:v>107.46</c:v>
                </c:pt>
                <c:pt idx="577">
                  <c:v>107.61999999999999</c:v>
                </c:pt>
                <c:pt idx="578">
                  <c:v>107.77799999999999</c:v>
                </c:pt>
                <c:pt idx="579">
                  <c:v>107.932</c:v>
                </c:pt>
                <c:pt idx="580">
                  <c:v>108.083</c:v>
                </c:pt>
                <c:pt idx="581">
                  <c:v>108.229</c:v>
                </c:pt>
                <c:pt idx="582">
                  <c:v>108.369</c:v>
                </c:pt>
                <c:pt idx="583">
                  <c:v>108.50099999999999</c:v>
                </c:pt>
                <c:pt idx="584">
                  <c:v>108.622</c:v>
                </c:pt>
                <c:pt idx="585">
                  <c:v>108.73099999999999</c:v>
                </c:pt>
                <c:pt idx="586">
                  <c:v>108.82599999999999</c:v>
                </c:pt>
                <c:pt idx="587">
                  <c:v>108.905</c:v>
                </c:pt>
                <c:pt idx="588">
                  <c:v>108.97</c:v>
                </c:pt>
                <c:pt idx="589">
                  <c:v>109.021</c:v>
                </c:pt>
                <c:pt idx="590">
                  <c:v>109.06</c:v>
                </c:pt>
                <c:pt idx="591">
                  <c:v>109.09</c:v>
                </c:pt>
                <c:pt idx="592">
                  <c:v>109.116</c:v>
                </c:pt>
                <c:pt idx="593">
                  <c:v>109.139</c:v>
                </c:pt>
                <c:pt idx="594">
                  <c:v>109.16</c:v>
                </c:pt>
                <c:pt idx="595">
                  <c:v>109.181</c:v>
                </c:pt>
                <c:pt idx="596">
                  <c:v>109.203</c:v>
                </c:pt>
                <c:pt idx="597">
                  <c:v>109.22799999999999</c:v>
                </c:pt>
                <c:pt idx="598">
                  <c:v>109.258</c:v>
                </c:pt>
                <c:pt idx="599">
                  <c:v>109.29299999999999</c:v>
                </c:pt>
                <c:pt idx="600">
                  <c:v>109.336</c:v>
                </c:pt>
                <c:pt idx="601">
                  <c:v>109.386</c:v>
                </c:pt>
                <c:pt idx="602">
                  <c:v>109.44499999999999</c:v>
                </c:pt>
                <c:pt idx="603">
                  <c:v>109.511</c:v>
                </c:pt>
                <c:pt idx="604">
                  <c:v>109.587</c:v>
                </c:pt>
                <c:pt idx="605">
                  <c:v>109.672</c:v>
                </c:pt>
                <c:pt idx="606">
                  <c:v>109.768</c:v>
                </c:pt>
                <c:pt idx="607">
                  <c:v>109.875</c:v>
                </c:pt>
                <c:pt idx="608">
                  <c:v>109.994</c:v>
                </c:pt>
                <c:pt idx="609">
                  <c:v>110.127</c:v>
                </c:pt>
                <c:pt idx="610">
                  <c:v>110.276</c:v>
                </c:pt>
                <c:pt idx="611">
                  <c:v>110.437</c:v>
                </c:pt>
                <c:pt idx="612">
                  <c:v>110.607</c:v>
                </c:pt>
                <c:pt idx="613">
                  <c:v>110.78099999999999</c:v>
                </c:pt>
                <c:pt idx="614">
                  <c:v>110.955</c:v>
                </c:pt>
                <c:pt idx="615">
                  <c:v>111.124</c:v>
                </c:pt>
                <c:pt idx="616">
                  <c:v>111.283</c:v>
                </c:pt>
                <c:pt idx="617">
                  <c:v>111.42999999999999</c:v>
                </c:pt>
                <c:pt idx="618">
                  <c:v>111.563</c:v>
                </c:pt>
                <c:pt idx="619">
                  <c:v>111.681</c:v>
                </c:pt>
                <c:pt idx="620">
                  <c:v>111.78099999999999</c:v>
                </c:pt>
                <c:pt idx="621">
                  <c:v>111.86099999999999</c:v>
                </c:pt>
                <c:pt idx="622">
                  <c:v>111.914</c:v>
                </c:pt>
                <c:pt idx="623">
                  <c:v>111.93599999999999</c:v>
                </c:pt>
              </c:numCache>
            </c:numRef>
          </c:yVal>
          <c:smooth val="1"/>
        </c:ser>
        <c:ser>
          <c:idx val="8"/>
          <c:order val="8"/>
          <c:tx>
            <c:v>K (C2-C3)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'!$AB$4:$AB$588</c:f>
              <c:numCache>
                <c:formatCode>General</c:formatCode>
                <c:ptCount val="585"/>
                <c:pt idx="0">
                  <c:v>0</c:v>
                </c:pt>
                <c:pt idx="1">
                  <c:v>1.0000000000012221E-2</c:v>
                </c:pt>
                <c:pt idx="2">
                  <c:v>2.0000000000006679E-2</c:v>
                </c:pt>
                <c:pt idx="3">
                  <c:v>3.0000000000001137E-2</c:v>
                </c:pt>
                <c:pt idx="4">
                  <c:v>4.0000000000013358E-2</c:v>
                </c:pt>
                <c:pt idx="5">
                  <c:v>5.0000000000007816E-2</c:v>
                </c:pt>
                <c:pt idx="6">
                  <c:v>6.0000000000002274E-2</c:v>
                </c:pt>
                <c:pt idx="7">
                  <c:v>6.9999999999996732E-2</c:v>
                </c:pt>
                <c:pt idx="8">
                  <c:v>8.0000000000008953E-2</c:v>
                </c:pt>
                <c:pt idx="9">
                  <c:v>9.0000000000003411E-2</c:v>
                </c:pt>
                <c:pt idx="10">
                  <c:v>9.9999999999997868E-2</c:v>
                </c:pt>
                <c:pt idx="11">
                  <c:v>0.11000000000001009</c:v>
                </c:pt>
                <c:pt idx="12">
                  <c:v>0.12000000000000455</c:v>
                </c:pt>
                <c:pt idx="13">
                  <c:v>0.12999999999999901</c:v>
                </c:pt>
                <c:pt idx="14">
                  <c:v>0.14000000000001123</c:v>
                </c:pt>
                <c:pt idx="15">
                  <c:v>0.15000000000000568</c:v>
                </c:pt>
                <c:pt idx="16">
                  <c:v>0.16000000000000014</c:v>
                </c:pt>
                <c:pt idx="17">
                  <c:v>0.18000000000000682</c:v>
                </c:pt>
                <c:pt idx="18">
                  <c:v>0.19000000000000128</c:v>
                </c:pt>
                <c:pt idx="19">
                  <c:v>0.2000000000000135</c:v>
                </c:pt>
                <c:pt idx="20">
                  <c:v>0.21000000000000796</c:v>
                </c:pt>
                <c:pt idx="21">
                  <c:v>0.22000000000000242</c:v>
                </c:pt>
                <c:pt idx="22">
                  <c:v>0.22999999999999687</c:v>
                </c:pt>
                <c:pt idx="23">
                  <c:v>0.24000000000000909</c:v>
                </c:pt>
                <c:pt idx="24">
                  <c:v>0.25000000000000355</c:v>
                </c:pt>
                <c:pt idx="25">
                  <c:v>0.25999999999999801</c:v>
                </c:pt>
                <c:pt idx="26">
                  <c:v>0.27000000000001023</c:v>
                </c:pt>
                <c:pt idx="27">
                  <c:v>0.28000000000000469</c:v>
                </c:pt>
                <c:pt idx="28">
                  <c:v>0.28999999999999915</c:v>
                </c:pt>
                <c:pt idx="29">
                  <c:v>0.30000000000001137</c:v>
                </c:pt>
                <c:pt idx="30">
                  <c:v>0.31000000000000583</c:v>
                </c:pt>
                <c:pt idx="31">
                  <c:v>0.32000000000000028</c:v>
                </c:pt>
                <c:pt idx="32">
                  <c:v>0.33000000000001251</c:v>
                </c:pt>
                <c:pt idx="33">
                  <c:v>0.34000000000000696</c:v>
                </c:pt>
                <c:pt idx="34">
                  <c:v>0.35000000000000142</c:v>
                </c:pt>
                <c:pt idx="35">
                  <c:v>0.36000000000001364</c:v>
                </c:pt>
                <c:pt idx="36">
                  <c:v>0.3700000000000081</c:v>
                </c:pt>
                <c:pt idx="37">
                  <c:v>0.38000000000000256</c:v>
                </c:pt>
                <c:pt idx="38">
                  <c:v>0.38999999999999702</c:v>
                </c:pt>
                <c:pt idx="39">
                  <c:v>0.40000000000000924</c:v>
                </c:pt>
                <c:pt idx="40">
                  <c:v>0.41000000000000369</c:v>
                </c:pt>
                <c:pt idx="41">
                  <c:v>0.41999999999999815</c:v>
                </c:pt>
                <c:pt idx="42">
                  <c:v>0.43000000000001037</c:v>
                </c:pt>
                <c:pt idx="43">
                  <c:v>0.44000000000000483</c:v>
                </c:pt>
                <c:pt idx="44">
                  <c:v>0.44999999999999929</c:v>
                </c:pt>
                <c:pt idx="45">
                  <c:v>0.46000000000001151</c:v>
                </c:pt>
                <c:pt idx="46">
                  <c:v>0.47000000000000597</c:v>
                </c:pt>
                <c:pt idx="47">
                  <c:v>0.48000000000000043</c:v>
                </c:pt>
                <c:pt idx="48">
                  <c:v>0.49000000000001265</c:v>
                </c:pt>
                <c:pt idx="49">
                  <c:v>0.50000000000000711</c:v>
                </c:pt>
                <c:pt idx="50">
                  <c:v>0.51000000000000156</c:v>
                </c:pt>
                <c:pt idx="51">
                  <c:v>0.51999999999999602</c:v>
                </c:pt>
                <c:pt idx="52">
                  <c:v>0.53000000000000824</c:v>
                </c:pt>
                <c:pt idx="53">
                  <c:v>0.5400000000000027</c:v>
                </c:pt>
                <c:pt idx="54">
                  <c:v>0.54999999999999716</c:v>
                </c:pt>
                <c:pt idx="55">
                  <c:v>0.56000000000000938</c:v>
                </c:pt>
                <c:pt idx="56">
                  <c:v>0.57000000000000384</c:v>
                </c:pt>
                <c:pt idx="57">
                  <c:v>0.57999999999999829</c:v>
                </c:pt>
                <c:pt idx="58">
                  <c:v>0.59000000000001052</c:v>
                </c:pt>
                <c:pt idx="59">
                  <c:v>0.60000000000000497</c:v>
                </c:pt>
                <c:pt idx="60">
                  <c:v>0.60999999999999943</c:v>
                </c:pt>
                <c:pt idx="61">
                  <c:v>0.62000000000001165</c:v>
                </c:pt>
                <c:pt idx="62">
                  <c:v>0.63000000000000611</c:v>
                </c:pt>
                <c:pt idx="63">
                  <c:v>0.64000000000000057</c:v>
                </c:pt>
                <c:pt idx="64">
                  <c:v>0.65000000000001279</c:v>
                </c:pt>
                <c:pt idx="65">
                  <c:v>0.66000000000000725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0.67999999999999616</c:v>
                </c:pt>
                <c:pt idx="69">
                  <c:v>0.69000000000000838</c:v>
                </c:pt>
                <c:pt idx="70">
                  <c:v>0.70000000000000284</c:v>
                </c:pt>
                <c:pt idx="71">
                  <c:v>0.7099999999999973</c:v>
                </c:pt>
                <c:pt idx="72">
                  <c:v>0.72000000000000952</c:v>
                </c:pt>
                <c:pt idx="73">
                  <c:v>0.73000000000000398</c:v>
                </c:pt>
                <c:pt idx="74">
                  <c:v>0.73999999999999844</c:v>
                </c:pt>
                <c:pt idx="75">
                  <c:v>0.75000000000001066</c:v>
                </c:pt>
                <c:pt idx="76">
                  <c:v>0.76000000000000512</c:v>
                </c:pt>
                <c:pt idx="77">
                  <c:v>0.76999999999999957</c:v>
                </c:pt>
                <c:pt idx="78">
                  <c:v>0.7800000000000118</c:v>
                </c:pt>
                <c:pt idx="79">
                  <c:v>0.79000000000000625</c:v>
                </c:pt>
                <c:pt idx="80">
                  <c:v>0.80000000000000071</c:v>
                </c:pt>
                <c:pt idx="81">
                  <c:v>0.81000000000001293</c:v>
                </c:pt>
                <c:pt idx="82">
                  <c:v>0.82000000000000739</c:v>
                </c:pt>
                <c:pt idx="83">
                  <c:v>0.83000000000000185</c:v>
                </c:pt>
                <c:pt idx="84">
                  <c:v>0.83999999999999631</c:v>
                </c:pt>
                <c:pt idx="85">
                  <c:v>0.85000000000000853</c:v>
                </c:pt>
                <c:pt idx="86">
                  <c:v>0.86000000000000298</c:v>
                </c:pt>
                <c:pt idx="87">
                  <c:v>0.86999999999999744</c:v>
                </c:pt>
                <c:pt idx="88">
                  <c:v>0.88000000000000966</c:v>
                </c:pt>
                <c:pt idx="89">
                  <c:v>0.89000000000000412</c:v>
                </c:pt>
                <c:pt idx="90">
                  <c:v>0.89999999999999858</c:v>
                </c:pt>
                <c:pt idx="91">
                  <c:v>0.9100000000000108</c:v>
                </c:pt>
                <c:pt idx="92">
                  <c:v>0.92000000000000526</c:v>
                </c:pt>
                <c:pt idx="93">
                  <c:v>0.92999999999999972</c:v>
                </c:pt>
                <c:pt idx="94">
                  <c:v>0.94000000000001194</c:v>
                </c:pt>
                <c:pt idx="95">
                  <c:v>0.95000000000000639</c:v>
                </c:pt>
                <c:pt idx="96">
                  <c:v>0.96000000000000085</c:v>
                </c:pt>
                <c:pt idx="97">
                  <c:v>0.97000000000001307</c:v>
                </c:pt>
                <c:pt idx="98">
                  <c:v>0.98000000000000753</c:v>
                </c:pt>
                <c:pt idx="99">
                  <c:v>0.99000000000000199</c:v>
                </c:pt>
                <c:pt idx="100">
                  <c:v>0.99999999999999645</c:v>
                </c:pt>
                <c:pt idx="101">
                  <c:v>1.0100000000000087</c:v>
                </c:pt>
                <c:pt idx="102">
                  <c:v>1.0200000000000031</c:v>
                </c:pt>
                <c:pt idx="103">
                  <c:v>1.0299999999999976</c:v>
                </c:pt>
                <c:pt idx="104">
                  <c:v>1.0299999999999976</c:v>
                </c:pt>
                <c:pt idx="105">
                  <c:v>1.0400000000000098</c:v>
                </c:pt>
                <c:pt idx="106">
                  <c:v>1.0500000000000043</c:v>
                </c:pt>
                <c:pt idx="107">
                  <c:v>1.0599999999999987</c:v>
                </c:pt>
                <c:pt idx="108">
                  <c:v>1.0700000000000109</c:v>
                </c:pt>
                <c:pt idx="109">
                  <c:v>1.0800000000000054</c:v>
                </c:pt>
                <c:pt idx="110">
                  <c:v>1.0899999999999999</c:v>
                </c:pt>
                <c:pt idx="111">
                  <c:v>1.1000000000000121</c:v>
                </c:pt>
                <c:pt idx="112">
                  <c:v>1.1100000000000065</c:v>
                </c:pt>
                <c:pt idx="113">
                  <c:v>1.120000000000001</c:v>
                </c:pt>
                <c:pt idx="114">
                  <c:v>1.1300000000000132</c:v>
                </c:pt>
                <c:pt idx="115">
                  <c:v>1.1400000000000077</c:v>
                </c:pt>
                <c:pt idx="116">
                  <c:v>1.1500000000000021</c:v>
                </c:pt>
                <c:pt idx="117">
                  <c:v>1.1599999999999966</c:v>
                </c:pt>
                <c:pt idx="118">
                  <c:v>1.1700000000000088</c:v>
                </c:pt>
                <c:pt idx="119">
                  <c:v>1.1800000000000033</c:v>
                </c:pt>
                <c:pt idx="120">
                  <c:v>1.1899999999999977</c:v>
                </c:pt>
                <c:pt idx="121">
                  <c:v>1.2000000000000099</c:v>
                </c:pt>
                <c:pt idx="122">
                  <c:v>1.2100000000000044</c:v>
                </c:pt>
                <c:pt idx="123">
                  <c:v>1.2199999999999989</c:v>
                </c:pt>
                <c:pt idx="124">
                  <c:v>1.2300000000000111</c:v>
                </c:pt>
                <c:pt idx="125">
                  <c:v>1.2400000000000055</c:v>
                </c:pt>
                <c:pt idx="126">
                  <c:v>1.2400000000000055</c:v>
                </c:pt>
                <c:pt idx="127">
                  <c:v>1.25</c:v>
                </c:pt>
                <c:pt idx="128">
                  <c:v>1.2600000000000122</c:v>
                </c:pt>
                <c:pt idx="129">
                  <c:v>1.2700000000000067</c:v>
                </c:pt>
                <c:pt idx="130">
                  <c:v>1.2800000000000011</c:v>
                </c:pt>
                <c:pt idx="131">
                  <c:v>1.2900000000000134</c:v>
                </c:pt>
                <c:pt idx="132">
                  <c:v>1.3000000000000078</c:v>
                </c:pt>
                <c:pt idx="133">
                  <c:v>1.3100000000000023</c:v>
                </c:pt>
                <c:pt idx="134">
                  <c:v>1.3199999999999967</c:v>
                </c:pt>
                <c:pt idx="135">
                  <c:v>1.330000000000009</c:v>
                </c:pt>
                <c:pt idx="136">
                  <c:v>1.3400000000000034</c:v>
                </c:pt>
                <c:pt idx="137">
                  <c:v>1.3499999999999979</c:v>
                </c:pt>
                <c:pt idx="138">
                  <c:v>1.3600000000000101</c:v>
                </c:pt>
                <c:pt idx="139">
                  <c:v>1.3700000000000045</c:v>
                </c:pt>
                <c:pt idx="140">
                  <c:v>1.379999999999999</c:v>
                </c:pt>
                <c:pt idx="141">
                  <c:v>1.3900000000000112</c:v>
                </c:pt>
                <c:pt idx="142">
                  <c:v>1.4000000000000057</c:v>
                </c:pt>
                <c:pt idx="143">
                  <c:v>1.4100000000000001</c:v>
                </c:pt>
                <c:pt idx="144">
                  <c:v>1.4200000000000124</c:v>
                </c:pt>
                <c:pt idx="145">
                  <c:v>1.4300000000000068</c:v>
                </c:pt>
                <c:pt idx="146">
                  <c:v>1.4400000000000013</c:v>
                </c:pt>
                <c:pt idx="147">
                  <c:v>1.4400000000000013</c:v>
                </c:pt>
                <c:pt idx="148">
                  <c:v>1.4500000000000135</c:v>
                </c:pt>
                <c:pt idx="149">
                  <c:v>1.460000000000008</c:v>
                </c:pt>
                <c:pt idx="150">
                  <c:v>1.4700000000000024</c:v>
                </c:pt>
                <c:pt idx="151">
                  <c:v>1.4799999999999969</c:v>
                </c:pt>
                <c:pt idx="152">
                  <c:v>1.4900000000000091</c:v>
                </c:pt>
                <c:pt idx="153">
                  <c:v>1.5000000000000036</c:v>
                </c:pt>
                <c:pt idx="154">
                  <c:v>1.509999999999998</c:v>
                </c:pt>
                <c:pt idx="155">
                  <c:v>1.5200000000000102</c:v>
                </c:pt>
                <c:pt idx="156">
                  <c:v>1.5300000000000047</c:v>
                </c:pt>
                <c:pt idx="157">
                  <c:v>1.5399999999999991</c:v>
                </c:pt>
                <c:pt idx="158">
                  <c:v>1.5500000000000114</c:v>
                </c:pt>
                <c:pt idx="159">
                  <c:v>1.5600000000000058</c:v>
                </c:pt>
                <c:pt idx="160">
                  <c:v>1.5700000000000003</c:v>
                </c:pt>
                <c:pt idx="161">
                  <c:v>1.5800000000000125</c:v>
                </c:pt>
                <c:pt idx="162">
                  <c:v>1.590000000000007</c:v>
                </c:pt>
                <c:pt idx="163">
                  <c:v>1.6000000000000014</c:v>
                </c:pt>
                <c:pt idx="164">
                  <c:v>1.6100000000000136</c:v>
                </c:pt>
                <c:pt idx="165">
                  <c:v>1.6200000000000081</c:v>
                </c:pt>
                <c:pt idx="166">
                  <c:v>1.6300000000000026</c:v>
                </c:pt>
                <c:pt idx="167">
                  <c:v>1.639999999999997</c:v>
                </c:pt>
                <c:pt idx="168">
                  <c:v>1.6500000000000092</c:v>
                </c:pt>
                <c:pt idx="169">
                  <c:v>1.6500000000000092</c:v>
                </c:pt>
                <c:pt idx="170">
                  <c:v>1.6600000000000037</c:v>
                </c:pt>
                <c:pt idx="171">
                  <c:v>1.6699999999999982</c:v>
                </c:pt>
                <c:pt idx="172">
                  <c:v>1.6800000000000104</c:v>
                </c:pt>
                <c:pt idx="173">
                  <c:v>1.6900000000000048</c:v>
                </c:pt>
                <c:pt idx="174">
                  <c:v>1.6999999999999993</c:v>
                </c:pt>
                <c:pt idx="175">
                  <c:v>1.7100000000000115</c:v>
                </c:pt>
                <c:pt idx="176">
                  <c:v>1.720000000000006</c:v>
                </c:pt>
                <c:pt idx="177">
                  <c:v>1.7300000000000004</c:v>
                </c:pt>
                <c:pt idx="178">
                  <c:v>1.7400000000000126</c:v>
                </c:pt>
                <c:pt idx="179">
                  <c:v>1.7500000000000071</c:v>
                </c:pt>
                <c:pt idx="180">
                  <c:v>1.7600000000000016</c:v>
                </c:pt>
                <c:pt idx="181">
                  <c:v>1.769999999999996</c:v>
                </c:pt>
                <c:pt idx="182">
                  <c:v>1.7800000000000082</c:v>
                </c:pt>
                <c:pt idx="183">
                  <c:v>1.7900000000000027</c:v>
                </c:pt>
                <c:pt idx="184">
                  <c:v>1.7999999999999972</c:v>
                </c:pt>
                <c:pt idx="185">
                  <c:v>1.8100000000000094</c:v>
                </c:pt>
                <c:pt idx="186">
                  <c:v>1.8200000000000038</c:v>
                </c:pt>
                <c:pt idx="187">
                  <c:v>1.8299999999999983</c:v>
                </c:pt>
                <c:pt idx="188">
                  <c:v>1.8400000000000105</c:v>
                </c:pt>
                <c:pt idx="189">
                  <c:v>1.850000000000005</c:v>
                </c:pt>
                <c:pt idx="190">
                  <c:v>1.8599999999999994</c:v>
                </c:pt>
                <c:pt idx="191">
                  <c:v>1.8599999999999994</c:v>
                </c:pt>
                <c:pt idx="192">
                  <c:v>1.8700000000000117</c:v>
                </c:pt>
                <c:pt idx="193">
                  <c:v>1.8800000000000061</c:v>
                </c:pt>
                <c:pt idx="194">
                  <c:v>1.8900000000000006</c:v>
                </c:pt>
                <c:pt idx="195">
                  <c:v>1.9000000000000128</c:v>
                </c:pt>
                <c:pt idx="196">
                  <c:v>1.9100000000000072</c:v>
                </c:pt>
                <c:pt idx="197">
                  <c:v>1.9200000000000017</c:v>
                </c:pt>
                <c:pt idx="198">
                  <c:v>1.9299999999999962</c:v>
                </c:pt>
                <c:pt idx="199">
                  <c:v>1.9400000000000084</c:v>
                </c:pt>
                <c:pt idx="200">
                  <c:v>1.9500000000000028</c:v>
                </c:pt>
                <c:pt idx="201">
                  <c:v>1.9599999999999973</c:v>
                </c:pt>
                <c:pt idx="202">
                  <c:v>1.9700000000000095</c:v>
                </c:pt>
                <c:pt idx="203">
                  <c:v>1.980000000000004</c:v>
                </c:pt>
                <c:pt idx="204">
                  <c:v>1.9899999999999984</c:v>
                </c:pt>
                <c:pt idx="205">
                  <c:v>2.0000000000000107</c:v>
                </c:pt>
                <c:pt idx="206">
                  <c:v>2.0100000000000051</c:v>
                </c:pt>
                <c:pt idx="207">
                  <c:v>2.0199999999999996</c:v>
                </c:pt>
                <c:pt idx="208">
                  <c:v>2.0300000000000118</c:v>
                </c:pt>
                <c:pt idx="209">
                  <c:v>2.0400000000000063</c:v>
                </c:pt>
                <c:pt idx="210">
                  <c:v>2.0500000000000007</c:v>
                </c:pt>
                <c:pt idx="211">
                  <c:v>2.0600000000000129</c:v>
                </c:pt>
                <c:pt idx="212">
                  <c:v>2.0600000000000129</c:v>
                </c:pt>
                <c:pt idx="213">
                  <c:v>2.0700000000000074</c:v>
                </c:pt>
                <c:pt idx="214">
                  <c:v>2.0800000000000018</c:v>
                </c:pt>
                <c:pt idx="215">
                  <c:v>2.0899999999999963</c:v>
                </c:pt>
                <c:pt idx="216">
                  <c:v>2.1000000000000085</c:v>
                </c:pt>
                <c:pt idx="217">
                  <c:v>2.110000000000003</c:v>
                </c:pt>
                <c:pt idx="218">
                  <c:v>2.1199999999999974</c:v>
                </c:pt>
                <c:pt idx="219">
                  <c:v>2.1300000000000097</c:v>
                </c:pt>
                <c:pt idx="220">
                  <c:v>2.1400000000000041</c:v>
                </c:pt>
                <c:pt idx="221">
                  <c:v>2.1499999999999986</c:v>
                </c:pt>
                <c:pt idx="222">
                  <c:v>2.1600000000000108</c:v>
                </c:pt>
                <c:pt idx="223">
                  <c:v>2.1700000000000053</c:v>
                </c:pt>
                <c:pt idx="224">
                  <c:v>2.1799999999999997</c:v>
                </c:pt>
                <c:pt idx="225">
                  <c:v>2.1900000000000119</c:v>
                </c:pt>
                <c:pt idx="226">
                  <c:v>2.2000000000000064</c:v>
                </c:pt>
                <c:pt idx="227">
                  <c:v>2.2100000000000009</c:v>
                </c:pt>
                <c:pt idx="228">
                  <c:v>2.2200000000000131</c:v>
                </c:pt>
                <c:pt idx="229">
                  <c:v>2.2300000000000075</c:v>
                </c:pt>
                <c:pt idx="230">
                  <c:v>2.240000000000002</c:v>
                </c:pt>
                <c:pt idx="231">
                  <c:v>2.2499999999999964</c:v>
                </c:pt>
                <c:pt idx="232">
                  <c:v>2.2499999999999964</c:v>
                </c:pt>
                <c:pt idx="233">
                  <c:v>2.2600000000000087</c:v>
                </c:pt>
                <c:pt idx="234">
                  <c:v>2.2700000000000031</c:v>
                </c:pt>
                <c:pt idx="235">
                  <c:v>2.2799999999999976</c:v>
                </c:pt>
                <c:pt idx="236">
                  <c:v>2.2900000000000098</c:v>
                </c:pt>
                <c:pt idx="237">
                  <c:v>2.3000000000000043</c:v>
                </c:pt>
                <c:pt idx="238">
                  <c:v>2.3099999999999987</c:v>
                </c:pt>
                <c:pt idx="239">
                  <c:v>2.3200000000000109</c:v>
                </c:pt>
                <c:pt idx="240">
                  <c:v>2.3300000000000054</c:v>
                </c:pt>
                <c:pt idx="241">
                  <c:v>2.34</c:v>
                </c:pt>
                <c:pt idx="242">
                  <c:v>2.3500000000000121</c:v>
                </c:pt>
                <c:pt idx="243">
                  <c:v>2.3600000000000065</c:v>
                </c:pt>
                <c:pt idx="244">
                  <c:v>2.370000000000001</c:v>
                </c:pt>
                <c:pt idx="245">
                  <c:v>2.3800000000000132</c:v>
                </c:pt>
                <c:pt idx="246">
                  <c:v>2.3900000000000077</c:v>
                </c:pt>
                <c:pt idx="247">
                  <c:v>2.4000000000000021</c:v>
                </c:pt>
                <c:pt idx="248">
                  <c:v>2.4099999999999966</c:v>
                </c:pt>
                <c:pt idx="249">
                  <c:v>2.4200000000000088</c:v>
                </c:pt>
                <c:pt idx="250">
                  <c:v>2.4300000000000033</c:v>
                </c:pt>
                <c:pt idx="251">
                  <c:v>2.4300000000000033</c:v>
                </c:pt>
                <c:pt idx="252">
                  <c:v>2.4399999999999977</c:v>
                </c:pt>
                <c:pt idx="253">
                  <c:v>2.4500000000000099</c:v>
                </c:pt>
                <c:pt idx="254">
                  <c:v>2.4600000000000044</c:v>
                </c:pt>
                <c:pt idx="255">
                  <c:v>2.4699999999999989</c:v>
                </c:pt>
                <c:pt idx="256">
                  <c:v>2.4800000000000111</c:v>
                </c:pt>
                <c:pt idx="257">
                  <c:v>2.4900000000000055</c:v>
                </c:pt>
                <c:pt idx="258">
                  <c:v>2.5</c:v>
                </c:pt>
                <c:pt idx="259">
                  <c:v>2.5100000000000122</c:v>
                </c:pt>
                <c:pt idx="260">
                  <c:v>2.5200000000000067</c:v>
                </c:pt>
                <c:pt idx="261">
                  <c:v>2.5300000000000011</c:v>
                </c:pt>
                <c:pt idx="262">
                  <c:v>2.5300000000000011</c:v>
                </c:pt>
                <c:pt idx="263">
                  <c:v>2.5400000000000134</c:v>
                </c:pt>
                <c:pt idx="264">
                  <c:v>2.5500000000000078</c:v>
                </c:pt>
                <c:pt idx="265">
                  <c:v>2.5600000000000023</c:v>
                </c:pt>
                <c:pt idx="266">
                  <c:v>2.5699999999999967</c:v>
                </c:pt>
                <c:pt idx="267">
                  <c:v>2.580000000000009</c:v>
                </c:pt>
                <c:pt idx="268">
                  <c:v>2.5900000000000034</c:v>
                </c:pt>
                <c:pt idx="269">
                  <c:v>2.5999999999999979</c:v>
                </c:pt>
                <c:pt idx="270">
                  <c:v>2.6100000000000101</c:v>
                </c:pt>
                <c:pt idx="271">
                  <c:v>2.6200000000000045</c:v>
                </c:pt>
                <c:pt idx="272">
                  <c:v>2.629999999999999</c:v>
                </c:pt>
                <c:pt idx="273">
                  <c:v>2.6400000000000112</c:v>
                </c:pt>
                <c:pt idx="274">
                  <c:v>2.6500000000000057</c:v>
                </c:pt>
                <c:pt idx="275">
                  <c:v>2.66</c:v>
                </c:pt>
                <c:pt idx="276">
                  <c:v>2.6700000000000124</c:v>
                </c:pt>
                <c:pt idx="277">
                  <c:v>2.6800000000000068</c:v>
                </c:pt>
                <c:pt idx="278">
                  <c:v>2.6900000000000013</c:v>
                </c:pt>
                <c:pt idx="279">
                  <c:v>2.6900000000000013</c:v>
                </c:pt>
                <c:pt idx="280">
                  <c:v>2.7000000000000135</c:v>
                </c:pt>
                <c:pt idx="281">
                  <c:v>2.710000000000008</c:v>
                </c:pt>
                <c:pt idx="282">
                  <c:v>2.7200000000000024</c:v>
                </c:pt>
                <c:pt idx="283">
                  <c:v>2.7299999999999969</c:v>
                </c:pt>
                <c:pt idx="284">
                  <c:v>2.7400000000000091</c:v>
                </c:pt>
                <c:pt idx="285">
                  <c:v>2.7500000000000036</c:v>
                </c:pt>
                <c:pt idx="286">
                  <c:v>2.759999999999998</c:v>
                </c:pt>
                <c:pt idx="287">
                  <c:v>2.7700000000000102</c:v>
                </c:pt>
                <c:pt idx="288">
                  <c:v>2.7800000000000047</c:v>
                </c:pt>
                <c:pt idx="289">
                  <c:v>2.7899999999999991</c:v>
                </c:pt>
                <c:pt idx="290">
                  <c:v>2.8000000000000114</c:v>
                </c:pt>
                <c:pt idx="291">
                  <c:v>2.8100000000000058</c:v>
                </c:pt>
                <c:pt idx="292">
                  <c:v>2.8200000000000003</c:v>
                </c:pt>
                <c:pt idx="293">
                  <c:v>2.8300000000000125</c:v>
                </c:pt>
                <c:pt idx="294">
                  <c:v>2.840000000000007</c:v>
                </c:pt>
                <c:pt idx="295">
                  <c:v>2.8500000000000014</c:v>
                </c:pt>
                <c:pt idx="296">
                  <c:v>2.8600000000000136</c:v>
                </c:pt>
                <c:pt idx="297">
                  <c:v>2.8700000000000081</c:v>
                </c:pt>
                <c:pt idx="298">
                  <c:v>2.8800000000000026</c:v>
                </c:pt>
                <c:pt idx="299">
                  <c:v>2.889999999999997</c:v>
                </c:pt>
                <c:pt idx="300">
                  <c:v>2.889999999999997</c:v>
                </c:pt>
                <c:pt idx="301">
                  <c:v>2.9000000000000092</c:v>
                </c:pt>
                <c:pt idx="302">
                  <c:v>2.9100000000000037</c:v>
                </c:pt>
                <c:pt idx="303">
                  <c:v>2.9199999999999982</c:v>
                </c:pt>
                <c:pt idx="304">
                  <c:v>2.9300000000000104</c:v>
                </c:pt>
                <c:pt idx="305">
                  <c:v>2.9400000000000048</c:v>
                </c:pt>
                <c:pt idx="306">
                  <c:v>2.9500000000000171</c:v>
                </c:pt>
                <c:pt idx="307">
                  <c:v>2.9599999999999937</c:v>
                </c:pt>
                <c:pt idx="308">
                  <c:v>2.970000000000006</c:v>
                </c:pt>
                <c:pt idx="309">
                  <c:v>2.9800000000000182</c:v>
                </c:pt>
                <c:pt idx="310">
                  <c:v>2.9899999999999949</c:v>
                </c:pt>
                <c:pt idx="311">
                  <c:v>3.0000000000000071</c:v>
                </c:pt>
                <c:pt idx="312">
                  <c:v>3.0100000000000193</c:v>
                </c:pt>
                <c:pt idx="313">
                  <c:v>3.019999999999996</c:v>
                </c:pt>
                <c:pt idx="314">
                  <c:v>3.0300000000000082</c:v>
                </c:pt>
                <c:pt idx="315">
                  <c:v>3.0400000000000205</c:v>
                </c:pt>
                <c:pt idx="316">
                  <c:v>3.0499999999999972</c:v>
                </c:pt>
                <c:pt idx="317">
                  <c:v>3.0600000000000094</c:v>
                </c:pt>
                <c:pt idx="318">
                  <c:v>3.0700000000000216</c:v>
                </c:pt>
                <c:pt idx="319">
                  <c:v>3.0799999999999983</c:v>
                </c:pt>
                <c:pt idx="320">
                  <c:v>3.0900000000000105</c:v>
                </c:pt>
                <c:pt idx="321">
                  <c:v>3.0999999999999872</c:v>
                </c:pt>
                <c:pt idx="322">
                  <c:v>3.1099999999999994</c:v>
                </c:pt>
                <c:pt idx="323">
                  <c:v>3.1200000000000117</c:v>
                </c:pt>
                <c:pt idx="324">
                  <c:v>3.1200000000000117</c:v>
                </c:pt>
                <c:pt idx="325">
                  <c:v>3.1299999999999883</c:v>
                </c:pt>
                <c:pt idx="326">
                  <c:v>3.1400000000000006</c:v>
                </c:pt>
                <c:pt idx="327">
                  <c:v>3.1599999999999895</c:v>
                </c:pt>
                <c:pt idx="328">
                  <c:v>3.1700000000000017</c:v>
                </c:pt>
                <c:pt idx="329">
                  <c:v>3.1800000000000139</c:v>
                </c:pt>
                <c:pt idx="330">
                  <c:v>3.1899999999999906</c:v>
                </c:pt>
                <c:pt idx="331">
                  <c:v>3.2000000000000028</c:v>
                </c:pt>
                <c:pt idx="332">
                  <c:v>3.2100000000000151</c:v>
                </c:pt>
                <c:pt idx="333">
                  <c:v>3.2199999999999918</c:v>
                </c:pt>
                <c:pt idx="334">
                  <c:v>3.230000000000004</c:v>
                </c:pt>
                <c:pt idx="335">
                  <c:v>3.2400000000000162</c:v>
                </c:pt>
                <c:pt idx="336">
                  <c:v>3.2499999999999929</c:v>
                </c:pt>
                <c:pt idx="337">
                  <c:v>3.2499999999999929</c:v>
                </c:pt>
                <c:pt idx="338">
                  <c:v>3.2600000000000051</c:v>
                </c:pt>
                <c:pt idx="339">
                  <c:v>3.2700000000000173</c:v>
                </c:pt>
                <c:pt idx="340">
                  <c:v>3.279999999999994</c:v>
                </c:pt>
                <c:pt idx="341">
                  <c:v>3.2900000000000063</c:v>
                </c:pt>
                <c:pt idx="342">
                  <c:v>3.3000000000000185</c:v>
                </c:pt>
                <c:pt idx="343">
                  <c:v>3.3099999999999952</c:v>
                </c:pt>
                <c:pt idx="344">
                  <c:v>3.3200000000000074</c:v>
                </c:pt>
                <c:pt idx="345">
                  <c:v>3.3300000000000196</c:v>
                </c:pt>
                <c:pt idx="346">
                  <c:v>3.3399999999999963</c:v>
                </c:pt>
                <c:pt idx="347">
                  <c:v>3.3500000000000085</c:v>
                </c:pt>
                <c:pt idx="348">
                  <c:v>3.3600000000000207</c:v>
                </c:pt>
                <c:pt idx="349">
                  <c:v>3.3699999999999974</c:v>
                </c:pt>
                <c:pt idx="350">
                  <c:v>3.3800000000000097</c:v>
                </c:pt>
                <c:pt idx="351">
                  <c:v>3.3900000000000219</c:v>
                </c:pt>
                <c:pt idx="352">
                  <c:v>3.3999999999999986</c:v>
                </c:pt>
                <c:pt idx="353">
                  <c:v>3.4100000000000108</c:v>
                </c:pt>
                <c:pt idx="354">
                  <c:v>3.4199999999999875</c:v>
                </c:pt>
                <c:pt idx="355">
                  <c:v>3.4299999999999997</c:v>
                </c:pt>
                <c:pt idx="356">
                  <c:v>3.4400000000000119</c:v>
                </c:pt>
                <c:pt idx="357">
                  <c:v>3.4499999999999886</c:v>
                </c:pt>
                <c:pt idx="358">
                  <c:v>3.4600000000000009</c:v>
                </c:pt>
                <c:pt idx="359">
                  <c:v>3.4700000000000131</c:v>
                </c:pt>
                <c:pt idx="360">
                  <c:v>3.4799999999999898</c:v>
                </c:pt>
                <c:pt idx="361">
                  <c:v>3.490000000000002</c:v>
                </c:pt>
                <c:pt idx="362">
                  <c:v>3.5000000000000142</c:v>
                </c:pt>
                <c:pt idx="363">
                  <c:v>3.5099999999999909</c:v>
                </c:pt>
                <c:pt idx="364">
                  <c:v>3.5200000000000031</c:v>
                </c:pt>
                <c:pt idx="365">
                  <c:v>3.5300000000000153</c:v>
                </c:pt>
                <c:pt idx="366">
                  <c:v>3.539999999999992</c:v>
                </c:pt>
                <c:pt idx="367">
                  <c:v>3.5500000000000043</c:v>
                </c:pt>
                <c:pt idx="368">
                  <c:v>3.5600000000000165</c:v>
                </c:pt>
                <c:pt idx="369">
                  <c:v>3.5699999999999932</c:v>
                </c:pt>
                <c:pt idx="370">
                  <c:v>3.5800000000000054</c:v>
                </c:pt>
                <c:pt idx="371">
                  <c:v>3.5999999999999943</c:v>
                </c:pt>
                <c:pt idx="372">
                  <c:v>3.6100000000000065</c:v>
                </c:pt>
                <c:pt idx="373">
                  <c:v>3.6200000000000188</c:v>
                </c:pt>
                <c:pt idx="374">
                  <c:v>3.6299999999999955</c:v>
                </c:pt>
                <c:pt idx="375">
                  <c:v>3.6400000000000077</c:v>
                </c:pt>
                <c:pt idx="376">
                  <c:v>3.6500000000000199</c:v>
                </c:pt>
                <c:pt idx="377">
                  <c:v>3.6599999999999966</c:v>
                </c:pt>
                <c:pt idx="378">
                  <c:v>3.6700000000000088</c:v>
                </c:pt>
                <c:pt idx="379">
                  <c:v>3.680000000000021</c:v>
                </c:pt>
                <c:pt idx="380">
                  <c:v>3.6899999999999977</c:v>
                </c:pt>
                <c:pt idx="381">
                  <c:v>3.7000000000000099</c:v>
                </c:pt>
                <c:pt idx="382">
                  <c:v>3.7100000000000222</c:v>
                </c:pt>
                <c:pt idx="383">
                  <c:v>3.7199999999999989</c:v>
                </c:pt>
                <c:pt idx="384">
                  <c:v>3.7300000000000111</c:v>
                </c:pt>
                <c:pt idx="385">
                  <c:v>3.7399999999999878</c:v>
                </c:pt>
                <c:pt idx="386">
                  <c:v>3.75</c:v>
                </c:pt>
                <c:pt idx="387">
                  <c:v>3.7600000000000122</c:v>
                </c:pt>
                <c:pt idx="388">
                  <c:v>3.7699999999999889</c:v>
                </c:pt>
                <c:pt idx="389">
                  <c:v>3.7800000000000011</c:v>
                </c:pt>
                <c:pt idx="390">
                  <c:v>3.7900000000000134</c:v>
                </c:pt>
                <c:pt idx="391">
                  <c:v>3.7999999999999901</c:v>
                </c:pt>
                <c:pt idx="392">
                  <c:v>3.8200000000000145</c:v>
                </c:pt>
                <c:pt idx="393">
                  <c:v>3.8299999999999912</c:v>
                </c:pt>
                <c:pt idx="394">
                  <c:v>3.8400000000000034</c:v>
                </c:pt>
                <c:pt idx="395">
                  <c:v>3.8500000000000156</c:v>
                </c:pt>
                <c:pt idx="396">
                  <c:v>3.8599999999999923</c:v>
                </c:pt>
                <c:pt idx="397">
                  <c:v>3.8700000000000045</c:v>
                </c:pt>
                <c:pt idx="398">
                  <c:v>3.8800000000000168</c:v>
                </c:pt>
                <c:pt idx="399">
                  <c:v>3.8899999999999935</c:v>
                </c:pt>
                <c:pt idx="400">
                  <c:v>3.9000000000000057</c:v>
                </c:pt>
                <c:pt idx="401">
                  <c:v>3.9100000000000179</c:v>
                </c:pt>
                <c:pt idx="402">
                  <c:v>3.9199999999999946</c:v>
                </c:pt>
                <c:pt idx="403">
                  <c:v>3.9300000000000068</c:v>
                </c:pt>
                <c:pt idx="404">
                  <c:v>3.940000000000019</c:v>
                </c:pt>
                <c:pt idx="405">
                  <c:v>3.9499999999999957</c:v>
                </c:pt>
                <c:pt idx="406">
                  <c:v>3.9700000000000202</c:v>
                </c:pt>
                <c:pt idx="407">
                  <c:v>3.9799999999999969</c:v>
                </c:pt>
                <c:pt idx="408">
                  <c:v>3.9900000000000091</c:v>
                </c:pt>
                <c:pt idx="409">
                  <c:v>4.0000000000000213</c:v>
                </c:pt>
                <c:pt idx="410">
                  <c:v>4.009999999999998</c:v>
                </c:pt>
                <c:pt idx="411">
                  <c:v>4.0200000000000102</c:v>
                </c:pt>
                <c:pt idx="412">
                  <c:v>4.0300000000000225</c:v>
                </c:pt>
                <c:pt idx="413">
                  <c:v>4.0399999999999991</c:v>
                </c:pt>
                <c:pt idx="414">
                  <c:v>4.0599999999999881</c:v>
                </c:pt>
                <c:pt idx="415">
                  <c:v>4.07</c:v>
                </c:pt>
                <c:pt idx="416">
                  <c:v>4.0800000000000125</c:v>
                </c:pt>
                <c:pt idx="417">
                  <c:v>4.0899999999999892</c:v>
                </c:pt>
                <c:pt idx="418">
                  <c:v>4.1000000000000014</c:v>
                </c:pt>
                <c:pt idx="419">
                  <c:v>4.1100000000000136</c:v>
                </c:pt>
                <c:pt idx="420">
                  <c:v>4.1199999999999903</c:v>
                </c:pt>
                <c:pt idx="421">
                  <c:v>4.1300000000000026</c:v>
                </c:pt>
                <c:pt idx="422">
                  <c:v>4.1400000000000148</c:v>
                </c:pt>
                <c:pt idx="423">
                  <c:v>4.1600000000000037</c:v>
                </c:pt>
                <c:pt idx="424">
                  <c:v>4.1700000000000159</c:v>
                </c:pt>
                <c:pt idx="425">
                  <c:v>4.1799999999999926</c:v>
                </c:pt>
                <c:pt idx="426">
                  <c:v>4.1900000000000048</c:v>
                </c:pt>
                <c:pt idx="427">
                  <c:v>4.2099999999999937</c:v>
                </c:pt>
                <c:pt idx="428">
                  <c:v>4.220000000000006</c:v>
                </c:pt>
                <c:pt idx="429">
                  <c:v>4.2300000000000182</c:v>
                </c:pt>
                <c:pt idx="430">
                  <c:v>4.2399999999999949</c:v>
                </c:pt>
                <c:pt idx="431">
                  <c:v>4.2500000000000071</c:v>
                </c:pt>
                <c:pt idx="432">
                  <c:v>4.2600000000000193</c:v>
                </c:pt>
                <c:pt idx="433">
                  <c:v>4.269999999999996</c:v>
                </c:pt>
                <c:pt idx="434">
                  <c:v>4.2800000000000082</c:v>
                </c:pt>
                <c:pt idx="435">
                  <c:v>4.2999999999999972</c:v>
                </c:pt>
                <c:pt idx="436">
                  <c:v>4.3100000000000094</c:v>
                </c:pt>
                <c:pt idx="437">
                  <c:v>4.3200000000000216</c:v>
                </c:pt>
                <c:pt idx="438">
                  <c:v>4.3299999999999983</c:v>
                </c:pt>
                <c:pt idx="439">
                  <c:v>4.3400000000000105</c:v>
                </c:pt>
                <c:pt idx="440">
                  <c:v>4.3599999999999994</c:v>
                </c:pt>
                <c:pt idx="441">
                  <c:v>4.3700000000000117</c:v>
                </c:pt>
                <c:pt idx="442">
                  <c:v>4.3799999999999883</c:v>
                </c:pt>
                <c:pt idx="443">
                  <c:v>4.3900000000000006</c:v>
                </c:pt>
                <c:pt idx="444">
                  <c:v>4.4099999999999895</c:v>
                </c:pt>
                <c:pt idx="445">
                  <c:v>4.4200000000000017</c:v>
                </c:pt>
                <c:pt idx="446">
                  <c:v>4.4300000000000139</c:v>
                </c:pt>
                <c:pt idx="447">
                  <c:v>4.4399999999999906</c:v>
                </c:pt>
                <c:pt idx="448">
                  <c:v>4.4500000000000028</c:v>
                </c:pt>
                <c:pt idx="449">
                  <c:v>4.4699999999999918</c:v>
                </c:pt>
                <c:pt idx="450">
                  <c:v>4.480000000000004</c:v>
                </c:pt>
                <c:pt idx="451">
                  <c:v>4.4900000000000162</c:v>
                </c:pt>
                <c:pt idx="452">
                  <c:v>4.4999999999999929</c:v>
                </c:pt>
                <c:pt idx="453">
                  <c:v>4.5100000000000051</c:v>
                </c:pt>
                <c:pt idx="454">
                  <c:v>4.529999999999994</c:v>
                </c:pt>
                <c:pt idx="455">
                  <c:v>4.5400000000000063</c:v>
                </c:pt>
                <c:pt idx="456">
                  <c:v>4.5500000000000185</c:v>
                </c:pt>
                <c:pt idx="457">
                  <c:v>4.5599999999999952</c:v>
                </c:pt>
                <c:pt idx="458">
                  <c:v>4.5800000000000196</c:v>
                </c:pt>
                <c:pt idx="459">
                  <c:v>4.5899999999999963</c:v>
                </c:pt>
                <c:pt idx="460">
                  <c:v>4.6000000000000085</c:v>
                </c:pt>
                <c:pt idx="461">
                  <c:v>4.6199999999999974</c:v>
                </c:pt>
                <c:pt idx="462">
                  <c:v>4.6300000000000097</c:v>
                </c:pt>
                <c:pt idx="463">
                  <c:v>4.6400000000000219</c:v>
                </c:pt>
                <c:pt idx="464">
                  <c:v>4.6499999999999986</c:v>
                </c:pt>
                <c:pt idx="465">
                  <c:v>4.6699999999999875</c:v>
                </c:pt>
                <c:pt idx="466">
                  <c:v>4.68</c:v>
                </c:pt>
                <c:pt idx="467">
                  <c:v>4.6900000000000119</c:v>
                </c:pt>
                <c:pt idx="468">
                  <c:v>4.6999999999999886</c:v>
                </c:pt>
                <c:pt idx="469">
                  <c:v>4.7100000000000009</c:v>
                </c:pt>
                <c:pt idx="470">
                  <c:v>4.7299999999999898</c:v>
                </c:pt>
                <c:pt idx="471">
                  <c:v>4.740000000000002</c:v>
                </c:pt>
                <c:pt idx="472">
                  <c:v>4.7500000000000142</c:v>
                </c:pt>
                <c:pt idx="473">
                  <c:v>4.7599999999999909</c:v>
                </c:pt>
                <c:pt idx="474">
                  <c:v>4.7800000000000153</c:v>
                </c:pt>
                <c:pt idx="475">
                  <c:v>4.789999999999992</c:v>
                </c:pt>
                <c:pt idx="476">
                  <c:v>4.8100000000000165</c:v>
                </c:pt>
                <c:pt idx="477">
                  <c:v>4.8199999999999932</c:v>
                </c:pt>
                <c:pt idx="478">
                  <c:v>4.8300000000000054</c:v>
                </c:pt>
                <c:pt idx="479">
                  <c:v>4.8400000000000176</c:v>
                </c:pt>
                <c:pt idx="480">
                  <c:v>4.8499999999999943</c:v>
                </c:pt>
                <c:pt idx="481">
                  <c:v>4.8700000000000188</c:v>
                </c:pt>
                <c:pt idx="482">
                  <c:v>4.8799999999999955</c:v>
                </c:pt>
                <c:pt idx="483">
                  <c:v>4.8900000000000077</c:v>
                </c:pt>
                <c:pt idx="484">
                  <c:v>4.9000000000000199</c:v>
                </c:pt>
                <c:pt idx="485">
                  <c:v>4.9200000000000088</c:v>
                </c:pt>
                <c:pt idx="486">
                  <c:v>4.930000000000021</c:v>
                </c:pt>
                <c:pt idx="487">
                  <c:v>4.9399999999999977</c:v>
                </c:pt>
                <c:pt idx="488">
                  <c:v>4.9600000000000222</c:v>
                </c:pt>
                <c:pt idx="489">
                  <c:v>4.9699999999999989</c:v>
                </c:pt>
                <c:pt idx="490">
                  <c:v>4.9800000000000111</c:v>
                </c:pt>
                <c:pt idx="491">
                  <c:v>5</c:v>
                </c:pt>
                <c:pt idx="492">
                  <c:v>5.0100000000000122</c:v>
                </c:pt>
                <c:pt idx="493">
                  <c:v>5.0199999999999889</c:v>
                </c:pt>
                <c:pt idx="494">
                  <c:v>5.0300000000000011</c:v>
                </c:pt>
                <c:pt idx="495">
                  <c:v>5.0499999999999901</c:v>
                </c:pt>
                <c:pt idx="496">
                  <c:v>5.0600000000000023</c:v>
                </c:pt>
                <c:pt idx="497">
                  <c:v>5.0700000000000145</c:v>
                </c:pt>
                <c:pt idx="498">
                  <c:v>5.0799999999999912</c:v>
                </c:pt>
                <c:pt idx="499">
                  <c:v>5.1000000000000156</c:v>
                </c:pt>
                <c:pt idx="500">
                  <c:v>5.1099999999999923</c:v>
                </c:pt>
                <c:pt idx="501">
                  <c:v>5.1200000000000045</c:v>
                </c:pt>
                <c:pt idx="502">
                  <c:v>5.1300000000000168</c:v>
                </c:pt>
                <c:pt idx="503">
                  <c:v>5.1500000000000057</c:v>
                </c:pt>
                <c:pt idx="504">
                  <c:v>5.1600000000000179</c:v>
                </c:pt>
                <c:pt idx="505">
                  <c:v>5.1800000000000068</c:v>
                </c:pt>
                <c:pt idx="506">
                  <c:v>5.190000000000019</c:v>
                </c:pt>
                <c:pt idx="507">
                  <c:v>5.1999999999999957</c:v>
                </c:pt>
                <c:pt idx="508">
                  <c:v>5.2200000000000202</c:v>
                </c:pt>
                <c:pt idx="509">
                  <c:v>5.2299999999999969</c:v>
                </c:pt>
                <c:pt idx="510">
                  <c:v>5.2400000000000091</c:v>
                </c:pt>
                <c:pt idx="511">
                  <c:v>5.2500000000000213</c:v>
                </c:pt>
                <c:pt idx="512">
                  <c:v>5.259999999999998</c:v>
                </c:pt>
                <c:pt idx="513">
                  <c:v>5.2800000000000225</c:v>
                </c:pt>
                <c:pt idx="514">
                  <c:v>5.2899999999999991</c:v>
                </c:pt>
                <c:pt idx="515">
                  <c:v>5.3000000000000114</c:v>
                </c:pt>
                <c:pt idx="516">
                  <c:v>5.3099999999999881</c:v>
                </c:pt>
                <c:pt idx="517">
                  <c:v>5.3300000000000125</c:v>
                </c:pt>
                <c:pt idx="518">
                  <c:v>5.3399999999999892</c:v>
                </c:pt>
                <c:pt idx="519">
                  <c:v>5.3500000000000014</c:v>
                </c:pt>
                <c:pt idx="520">
                  <c:v>5.3699999999999903</c:v>
                </c:pt>
                <c:pt idx="521">
                  <c:v>5.3800000000000026</c:v>
                </c:pt>
                <c:pt idx="522">
                  <c:v>5.3900000000000148</c:v>
                </c:pt>
                <c:pt idx="523">
                  <c:v>5.4100000000000037</c:v>
                </c:pt>
                <c:pt idx="524">
                  <c:v>5.4200000000000159</c:v>
                </c:pt>
                <c:pt idx="525">
                  <c:v>5.4299999999999926</c:v>
                </c:pt>
                <c:pt idx="526">
                  <c:v>5.4400000000000048</c:v>
                </c:pt>
                <c:pt idx="527">
                  <c:v>5.4500000000000171</c:v>
                </c:pt>
                <c:pt idx="528">
                  <c:v>5.470000000000006</c:v>
                </c:pt>
                <c:pt idx="529">
                  <c:v>5.4800000000000182</c:v>
                </c:pt>
                <c:pt idx="530">
                  <c:v>5.4899999999999949</c:v>
                </c:pt>
                <c:pt idx="531">
                  <c:v>5.5000000000000071</c:v>
                </c:pt>
                <c:pt idx="532">
                  <c:v>5.519999999999996</c:v>
                </c:pt>
                <c:pt idx="533">
                  <c:v>5.5300000000000082</c:v>
                </c:pt>
                <c:pt idx="534">
                  <c:v>5.5400000000000205</c:v>
                </c:pt>
                <c:pt idx="535">
                  <c:v>5.5499999999999972</c:v>
                </c:pt>
                <c:pt idx="536">
                  <c:v>5.5700000000000216</c:v>
                </c:pt>
                <c:pt idx="537">
                  <c:v>5.5799999999999983</c:v>
                </c:pt>
                <c:pt idx="538">
                  <c:v>5.5900000000000105</c:v>
                </c:pt>
                <c:pt idx="539">
                  <c:v>5.6099999999999994</c:v>
                </c:pt>
                <c:pt idx="540">
                  <c:v>5.6200000000000117</c:v>
                </c:pt>
                <c:pt idx="541">
                  <c:v>5.6299999999999883</c:v>
                </c:pt>
                <c:pt idx="542">
                  <c:v>5.6400000000000006</c:v>
                </c:pt>
                <c:pt idx="543">
                  <c:v>5.6599999999999895</c:v>
                </c:pt>
                <c:pt idx="544">
                  <c:v>5.6700000000000017</c:v>
                </c:pt>
                <c:pt idx="545">
                  <c:v>5.6800000000000139</c:v>
                </c:pt>
                <c:pt idx="546">
                  <c:v>5.6899999999999906</c:v>
                </c:pt>
                <c:pt idx="547">
                  <c:v>5.7100000000000151</c:v>
                </c:pt>
                <c:pt idx="548">
                  <c:v>5.7199999999999918</c:v>
                </c:pt>
                <c:pt idx="549">
                  <c:v>5.730000000000004</c:v>
                </c:pt>
                <c:pt idx="550">
                  <c:v>5.7400000000000162</c:v>
                </c:pt>
                <c:pt idx="551">
                  <c:v>5.7600000000000051</c:v>
                </c:pt>
                <c:pt idx="552">
                  <c:v>5.7700000000000173</c:v>
                </c:pt>
                <c:pt idx="553">
                  <c:v>5.779999999999994</c:v>
                </c:pt>
                <c:pt idx="554">
                  <c:v>5.8000000000000185</c:v>
                </c:pt>
                <c:pt idx="555">
                  <c:v>5.8099999999999952</c:v>
                </c:pt>
                <c:pt idx="556">
                  <c:v>5.8200000000000074</c:v>
                </c:pt>
                <c:pt idx="557">
                  <c:v>5.8300000000000196</c:v>
                </c:pt>
                <c:pt idx="558">
                  <c:v>5.8399999999999963</c:v>
                </c:pt>
                <c:pt idx="559">
                  <c:v>5.8600000000000207</c:v>
                </c:pt>
                <c:pt idx="560">
                  <c:v>5.8699999999999974</c:v>
                </c:pt>
                <c:pt idx="561">
                  <c:v>5.8800000000000097</c:v>
                </c:pt>
                <c:pt idx="562">
                  <c:v>5.8900000000000219</c:v>
                </c:pt>
                <c:pt idx="563">
                  <c:v>5.9100000000000108</c:v>
                </c:pt>
                <c:pt idx="564">
                  <c:v>5.9199999999999875</c:v>
                </c:pt>
                <c:pt idx="565">
                  <c:v>5.93</c:v>
                </c:pt>
                <c:pt idx="566">
                  <c:v>5.9400000000000119</c:v>
                </c:pt>
                <c:pt idx="567">
                  <c:v>5.9600000000000009</c:v>
                </c:pt>
                <c:pt idx="568">
                  <c:v>5.9700000000000131</c:v>
                </c:pt>
                <c:pt idx="569">
                  <c:v>5.9799999999999898</c:v>
                </c:pt>
                <c:pt idx="570">
                  <c:v>6.0000000000000142</c:v>
                </c:pt>
                <c:pt idx="571">
                  <c:v>6.0099999999999909</c:v>
                </c:pt>
                <c:pt idx="572">
                  <c:v>6.0200000000000031</c:v>
                </c:pt>
                <c:pt idx="573">
                  <c:v>6.0300000000000153</c:v>
                </c:pt>
                <c:pt idx="574">
                  <c:v>6.0500000000000043</c:v>
                </c:pt>
                <c:pt idx="575">
                  <c:v>6.0600000000000165</c:v>
                </c:pt>
                <c:pt idx="576">
                  <c:v>6.0699999999999932</c:v>
                </c:pt>
                <c:pt idx="577">
                  <c:v>6.0800000000000054</c:v>
                </c:pt>
                <c:pt idx="578">
                  <c:v>6.0900000000000176</c:v>
                </c:pt>
                <c:pt idx="579">
                  <c:v>6.1100000000000065</c:v>
                </c:pt>
                <c:pt idx="580">
                  <c:v>6.1200000000000188</c:v>
                </c:pt>
                <c:pt idx="581">
                  <c:v>6.1299999999999955</c:v>
                </c:pt>
                <c:pt idx="582">
                  <c:v>6.1400000000000077</c:v>
                </c:pt>
                <c:pt idx="583">
                  <c:v>6.1599999999999966</c:v>
                </c:pt>
                <c:pt idx="584">
                  <c:v>6.1700000000000088</c:v>
                </c:pt>
              </c:numCache>
            </c:numRef>
          </c:xVal>
          <c:yVal>
            <c:numRef>
              <c:f>'Refined Data '!$AC$4:$AC$588</c:f>
              <c:numCache>
                <c:formatCode>General</c:formatCode>
                <c:ptCount val="585"/>
                <c:pt idx="0">
                  <c:v>0</c:v>
                </c:pt>
                <c:pt idx="1">
                  <c:v>5.9999999999999498E-3</c:v>
                </c:pt>
                <c:pt idx="2">
                  <c:v>1.5999999999999959E-2</c:v>
                </c:pt>
                <c:pt idx="3">
                  <c:v>4.1999999999999982E-2</c:v>
                </c:pt>
                <c:pt idx="4">
                  <c:v>9.6999999999999975E-2</c:v>
                </c:pt>
                <c:pt idx="5">
                  <c:v>0.19899999999999998</c:v>
                </c:pt>
                <c:pt idx="6">
                  <c:v>0.36099999999999999</c:v>
                </c:pt>
                <c:pt idx="7">
                  <c:v>0.59499999999999997</c:v>
                </c:pt>
                <c:pt idx="8">
                  <c:v>0.90500000000000003</c:v>
                </c:pt>
                <c:pt idx="9">
                  <c:v>1.2889999999999999</c:v>
                </c:pt>
                <c:pt idx="10">
                  <c:v>1.738</c:v>
                </c:pt>
                <c:pt idx="11">
                  <c:v>2.238</c:v>
                </c:pt>
                <c:pt idx="12">
                  <c:v>2.7729999999999997</c:v>
                </c:pt>
                <c:pt idx="13">
                  <c:v>3.323</c:v>
                </c:pt>
                <c:pt idx="14">
                  <c:v>3.867</c:v>
                </c:pt>
                <c:pt idx="15">
                  <c:v>4.3850000000000007</c:v>
                </c:pt>
                <c:pt idx="16">
                  <c:v>4.8639999999999999</c:v>
                </c:pt>
                <c:pt idx="17">
                  <c:v>5.2970000000000006</c:v>
                </c:pt>
                <c:pt idx="18">
                  <c:v>5.6840000000000002</c:v>
                </c:pt>
                <c:pt idx="19">
                  <c:v>6.0340000000000007</c:v>
                </c:pt>
                <c:pt idx="20">
                  <c:v>6.3650000000000002</c:v>
                </c:pt>
                <c:pt idx="21">
                  <c:v>6.6950000000000003</c:v>
                </c:pt>
                <c:pt idx="22">
                  <c:v>7.0460000000000003</c:v>
                </c:pt>
                <c:pt idx="23">
                  <c:v>7.4340000000000002</c:v>
                </c:pt>
                <c:pt idx="24">
                  <c:v>7.8719999999999999</c:v>
                </c:pt>
                <c:pt idx="25">
                  <c:v>8.3609999999999989</c:v>
                </c:pt>
                <c:pt idx="26">
                  <c:v>8.8989999999999991</c:v>
                </c:pt>
                <c:pt idx="27">
                  <c:v>9.4779999999999998</c:v>
                </c:pt>
                <c:pt idx="28">
                  <c:v>10.084999999999999</c:v>
                </c:pt>
                <c:pt idx="29">
                  <c:v>10.709999999999999</c:v>
                </c:pt>
                <c:pt idx="30">
                  <c:v>11.343</c:v>
                </c:pt>
                <c:pt idx="31">
                  <c:v>11.976999999999999</c:v>
                </c:pt>
                <c:pt idx="32">
                  <c:v>12.606999999999999</c:v>
                </c:pt>
                <c:pt idx="33">
                  <c:v>13.234999999999999</c:v>
                </c:pt>
                <c:pt idx="34">
                  <c:v>13.863999999999999</c:v>
                </c:pt>
                <c:pt idx="35">
                  <c:v>14.497999999999999</c:v>
                </c:pt>
                <c:pt idx="36">
                  <c:v>15.145</c:v>
                </c:pt>
                <c:pt idx="37">
                  <c:v>15.809999999999999</c:v>
                </c:pt>
                <c:pt idx="38">
                  <c:v>16.497</c:v>
                </c:pt>
                <c:pt idx="39">
                  <c:v>17.203000000000003</c:v>
                </c:pt>
                <c:pt idx="40">
                  <c:v>17.922000000000001</c:v>
                </c:pt>
                <c:pt idx="41">
                  <c:v>18.647000000000002</c:v>
                </c:pt>
                <c:pt idx="42">
                  <c:v>19.367000000000001</c:v>
                </c:pt>
                <c:pt idx="43">
                  <c:v>20.074000000000002</c:v>
                </c:pt>
                <c:pt idx="44">
                  <c:v>20.764000000000003</c:v>
                </c:pt>
                <c:pt idx="45">
                  <c:v>21.433</c:v>
                </c:pt>
                <c:pt idx="46">
                  <c:v>22.079000000000001</c:v>
                </c:pt>
                <c:pt idx="47">
                  <c:v>22.703000000000003</c:v>
                </c:pt>
                <c:pt idx="48">
                  <c:v>23.308</c:v>
                </c:pt>
                <c:pt idx="49">
                  <c:v>23.898</c:v>
                </c:pt>
                <c:pt idx="50">
                  <c:v>24.479000000000003</c:v>
                </c:pt>
                <c:pt idx="51">
                  <c:v>25.051000000000002</c:v>
                </c:pt>
                <c:pt idx="52">
                  <c:v>25.615000000000002</c:v>
                </c:pt>
                <c:pt idx="53">
                  <c:v>26.167000000000002</c:v>
                </c:pt>
                <c:pt idx="54">
                  <c:v>26.706</c:v>
                </c:pt>
                <c:pt idx="55">
                  <c:v>27.226000000000003</c:v>
                </c:pt>
                <c:pt idx="56">
                  <c:v>27.728000000000002</c:v>
                </c:pt>
                <c:pt idx="57">
                  <c:v>28.211000000000002</c:v>
                </c:pt>
                <c:pt idx="58">
                  <c:v>28.678000000000001</c:v>
                </c:pt>
                <c:pt idx="59">
                  <c:v>29.136000000000003</c:v>
                </c:pt>
                <c:pt idx="60">
                  <c:v>29.592000000000002</c:v>
                </c:pt>
                <c:pt idx="61">
                  <c:v>30.056000000000001</c:v>
                </c:pt>
                <c:pt idx="62">
                  <c:v>30.534000000000002</c:v>
                </c:pt>
                <c:pt idx="63">
                  <c:v>31.033000000000001</c:v>
                </c:pt>
                <c:pt idx="64">
                  <c:v>31.555</c:v>
                </c:pt>
                <c:pt idx="65">
                  <c:v>32.097999999999999</c:v>
                </c:pt>
                <c:pt idx="66">
                  <c:v>32.654000000000003</c:v>
                </c:pt>
                <c:pt idx="67">
                  <c:v>33.213000000000001</c:v>
                </c:pt>
                <c:pt idx="68">
                  <c:v>33.762</c:v>
                </c:pt>
                <c:pt idx="69">
                  <c:v>34.29</c:v>
                </c:pt>
                <c:pt idx="70">
                  <c:v>34.786000000000001</c:v>
                </c:pt>
                <c:pt idx="71">
                  <c:v>35.244</c:v>
                </c:pt>
                <c:pt idx="72">
                  <c:v>35.663000000000004</c:v>
                </c:pt>
                <c:pt idx="73">
                  <c:v>36.045000000000002</c:v>
                </c:pt>
                <c:pt idx="74">
                  <c:v>36.398000000000003</c:v>
                </c:pt>
                <c:pt idx="75">
                  <c:v>36.728999999999999</c:v>
                </c:pt>
                <c:pt idx="76">
                  <c:v>37.050000000000004</c:v>
                </c:pt>
                <c:pt idx="77">
                  <c:v>37.370000000000005</c:v>
                </c:pt>
                <c:pt idx="78">
                  <c:v>37.697000000000003</c:v>
                </c:pt>
                <c:pt idx="79">
                  <c:v>38.035000000000004</c:v>
                </c:pt>
                <c:pt idx="80">
                  <c:v>38.384999999999998</c:v>
                </c:pt>
                <c:pt idx="81">
                  <c:v>38.747</c:v>
                </c:pt>
                <c:pt idx="82">
                  <c:v>39.115000000000002</c:v>
                </c:pt>
                <c:pt idx="83">
                  <c:v>39.484999999999999</c:v>
                </c:pt>
                <c:pt idx="84">
                  <c:v>39.853999999999999</c:v>
                </c:pt>
                <c:pt idx="85">
                  <c:v>40.219000000000001</c:v>
                </c:pt>
                <c:pt idx="86">
                  <c:v>40.578000000000003</c:v>
                </c:pt>
                <c:pt idx="87">
                  <c:v>40.93</c:v>
                </c:pt>
                <c:pt idx="88">
                  <c:v>41.276000000000003</c:v>
                </c:pt>
                <c:pt idx="89">
                  <c:v>41.619</c:v>
                </c:pt>
                <c:pt idx="90">
                  <c:v>41.962000000000003</c:v>
                </c:pt>
                <c:pt idx="91">
                  <c:v>42.306000000000004</c:v>
                </c:pt>
                <c:pt idx="92">
                  <c:v>42.652999999999999</c:v>
                </c:pt>
                <c:pt idx="93">
                  <c:v>43</c:v>
                </c:pt>
                <c:pt idx="94">
                  <c:v>43.344000000000001</c:v>
                </c:pt>
                <c:pt idx="95">
                  <c:v>43.68</c:v>
                </c:pt>
                <c:pt idx="96">
                  <c:v>44.006</c:v>
                </c:pt>
                <c:pt idx="97">
                  <c:v>44.317999999999998</c:v>
                </c:pt>
                <c:pt idx="98">
                  <c:v>44.614000000000004</c:v>
                </c:pt>
                <c:pt idx="99">
                  <c:v>44.892000000000003</c:v>
                </c:pt>
                <c:pt idx="100">
                  <c:v>45.15</c:v>
                </c:pt>
                <c:pt idx="101">
                  <c:v>45.389000000000003</c:v>
                </c:pt>
                <c:pt idx="102">
                  <c:v>45.611000000000004</c:v>
                </c:pt>
                <c:pt idx="103">
                  <c:v>45.819000000000003</c:v>
                </c:pt>
                <c:pt idx="104">
                  <c:v>46.015999999999998</c:v>
                </c:pt>
                <c:pt idx="105">
                  <c:v>46.204999999999998</c:v>
                </c:pt>
                <c:pt idx="106">
                  <c:v>46.387</c:v>
                </c:pt>
                <c:pt idx="107">
                  <c:v>46.564</c:v>
                </c:pt>
                <c:pt idx="108">
                  <c:v>46.74</c:v>
                </c:pt>
                <c:pt idx="109">
                  <c:v>46.914000000000001</c:v>
                </c:pt>
                <c:pt idx="110">
                  <c:v>47.088000000000001</c:v>
                </c:pt>
                <c:pt idx="111">
                  <c:v>47.261000000000003</c:v>
                </c:pt>
                <c:pt idx="112">
                  <c:v>47.433</c:v>
                </c:pt>
                <c:pt idx="113">
                  <c:v>47.606000000000002</c:v>
                </c:pt>
                <c:pt idx="114">
                  <c:v>47.78</c:v>
                </c:pt>
                <c:pt idx="115">
                  <c:v>47.957999999999998</c:v>
                </c:pt>
                <c:pt idx="116">
                  <c:v>48.140999999999998</c:v>
                </c:pt>
                <c:pt idx="117">
                  <c:v>48.329000000000001</c:v>
                </c:pt>
                <c:pt idx="118">
                  <c:v>48.521000000000001</c:v>
                </c:pt>
                <c:pt idx="119">
                  <c:v>48.713999999999999</c:v>
                </c:pt>
                <c:pt idx="120">
                  <c:v>48.905000000000001</c:v>
                </c:pt>
                <c:pt idx="121">
                  <c:v>49.093000000000004</c:v>
                </c:pt>
                <c:pt idx="122">
                  <c:v>49.273000000000003</c:v>
                </c:pt>
                <c:pt idx="123">
                  <c:v>49.442999999999998</c:v>
                </c:pt>
                <c:pt idx="124">
                  <c:v>49.600999999999999</c:v>
                </c:pt>
                <c:pt idx="125">
                  <c:v>49.746000000000002</c:v>
                </c:pt>
                <c:pt idx="126">
                  <c:v>49.881</c:v>
                </c:pt>
                <c:pt idx="127">
                  <c:v>50.006999999999998</c:v>
                </c:pt>
                <c:pt idx="128">
                  <c:v>50.128</c:v>
                </c:pt>
                <c:pt idx="129">
                  <c:v>50.247</c:v>
                </c:pt>
                <c:pt idx="130">
                  <c:v>50.367000000000004</c:v>
                </c:pt>
                <c:pt idx="131">
                  <c:v>50.488</c:v>
                </c:pt>
                <c:pt idx="132">
                  <c:v>50.611000000000004</c:v>
                </c:pt>
                <c:pt idx="133">
                  <c:v>50.731999999999999</c:v>
                </c:pt>
                <c:pt idx="134">
                  <c:v>50.847999999999999</c:v>
                </c:pt>
                <c:pt idx="135">
                  <c:v>50.957000000000001</c:v>
                </c:pt>
                <c:pt idx="136">
                  <c:v>51.058</c:v>
                </c:pt>
                <c:pt idx="137">
                  <c:v>51.148000000000003</c:v>
                </c:pt>
                <c:pt idx="138">
                  <c:v>51.225999999999999</c:v>
                </c:pt>
                <c:pt idx="139">
                  <c:v>51.295000000000002</c:v>
                </c:pt>
                <c:pt idx="140">
                  <c:v>51.358000000000004</c:v>
                </c:pt>
                <c:pt idx="141">
                  <c:v>51.423000000000002</c:v>
                </c:pt>
                <c:pt idx="142">
                  <c:v>51.494</c:v>
                </c:pt>
                <c:pt idx="143">
                  <c:v>51.578000000000003</c:v>
                </c:pt>
                <c:pt idx="144">
                  <c:v>51.675000000000004</c:v>
                </c:pt>
                <c:pt idx="145">
                  <c:v>51.786999999999999</c:v>
                </c:pt>
                <c:pt idx="146">
                  <c:v>51.908999999999999</c:v>
                </c:pt>
                <c:pt idx="147">
                  <c:v>52.038000000000004</c:v>
                </c:pt>
                <c:pt idx="148">
                  <c:v>52.169000000000004</c:v>
                </c:pt>
                <c:pt idx="149">
                  <c:v>52.298000000000002</c:v>
                </c:pt>
                <c:pt idx="150">
                  <c:v>52.42</c:v>
                </c:pt>
                <c:pt idx="151">
                  <c:v>52.532000000000004</c:v>
                </c:pt>
                <c:pt idx="152">
                  <c:v>52.633000000000003</c:v>
                </c:pt>
                <c:pt idx="153">
                  <c:v>52.722999999999999</c:v>
                </c:pt>
                <c:pt idx="154">
                  <c:v>52.806000000000004</c:v>
                </c:pt>
                <c:pt idx="155">
                  <c:v>52.884</c:v>
                </c:pt>
                <c:pt idx="156">
                  <c:v>52.959000000000003</c:v>
                </c:pt>
                <c:pt idx="157">
                  <c:v>53.027999999999999</c:v>
                </c:pt>
                <c:pt idx="158">
                  <c:v>53.093000000000004</c:v>
                </c:pt>
                <c:pt idx="159">
                  <c:v>53.152999999999999</c:v>
                </c:pt>
                <c:pt idx="160">
                  <c:v>53.206000000000003</c:v>
                </c:pt>
                <c:pt idx="161">
                  <c:v>53.253</c:v>
                </c:pt>
                <c:pt idx="162">
                  <c:v>53.292999999999999</c:v>
                </c:pt>
                <c:pt idx="163">
                  <c:v>53.326000000000001</c:v>
                </c:pt>
                <c:pt idx="164">
                  <c:v>53.350999999999999</c:v>
                </c:pt>
                <c:pt idx="165">
                  <c:v>53.370000000000005</c:v>
                </c:pt>
                <c:pt idx="166">
                  <c:v>53.383000000000003</c:v>
                </c:pt>
                <c:pt idx="167">
                  <c:v>53.393999999999998</c:v>
                </c:pt>
                <c:pt idx="168">
                  <c:v>53.407000000000004</c:v>
                </c:pt>
                <c:pt idx="169">
                  <c:v>53.423000000000002</c:v>
                </c:pt>
                <c:pt idx="170">
                  <c:v>53.445999999999998</c:v>
                </c:pt>
                <c:pt idx="171">
                  <c:v>53.475999999999999</c:v>
                </c:pt>
                <c:pt idx="172">
                  <c:v>53.514000000000003</c:v>
                </c:pt>
                <c:pt idx="173">
                  <c:v>53.559000000000005</c:v>
                </c:pt>
                <c:pt idx="174">
                  <c:v>53.608000000000004</c:v>
                </c:pt>
                <c:pt idx="175">
                  <c:v>53.661999999999999</c:v>
                </c:pt>
                <c:pt idx="176">
                  <c:v>53.719000000000001</c:v>
                </c:pt>
                <c:pt idx="177">
                  <c:v>53.779000000000003</c:v>
                </c:pt>
                <c:pt idx="178">
                  <c:v>53.841999999999999</c:v>
                </c:pt>
                <c:pt idx="179">
                  <c:v>53.908000000000001</c:v>
                </c:pt>
                <c:pt idx="180">
                  <c:v>53.980000000000004</c:v>
                </c:pt>
                <c:pt idx="181">
                  <c:v>54.058</c:v>
                </c:pt>
                <c:pt idx="182">
                  <c:v>54.140999999999998</c:v>
                </c:pt>
                <c:pt idx="183">
                  <c:v>54.228000000000002</c:v>
                </c:pt>
                <c:pt idx="184">
                  <c:v>54.317999999999998</c:v>
                </c:pt>
                <c:pt idx="185">
                  <c:v>54.408999999999999</c:v>
                </c:pt>
                <c:pt idx="186">
                  <c:v>54.5</c:v>
                </c:pt>
                <c:pt idx="187">
                  <c:v>54.588999999999999</c:v>
                </c:pt>
                <c:pt idx="188">
                  <c:v>54.675000000000004</c:v>
                </c:pt>
                <c:pt idx="189">
                  <c:v>54.756999999999998</c:v>
                </c:pt>
                <c:pt idx="190">
                  <c:v>54.835000000000001</c:v>
                </c:pt>
                <c:pt idx="191">
                  <c:v>54.908999999999999</c:v>
                </c:pt>
                <c:pt idx="192">
                  <c:v>54.981999999999999</c:v>
                </c:pt>
                <c:pt idx="193">
                  <c:v>55.056000000000004</c:v>
                </c:pt>
                <c:pt idx="194">
                  <c:v>55.131999999999998</c:v>
                </c:pt>
                <c:pt idx="195">
                  <c:v>55.212000000000003</c:v>
                </c:pt>
                <c:pt idx="196">
                  <c:v>55.298999999999999</c:v>
                </c:pt>
                <c:pt idx="197">
                  <c:v>55.39</c:v>
                </c:pt>
                <c:pt idx="198">
                  <c:v>55.486000000000004</c:v>
                </c:pt>
                <c:pt idx="199">
                  <c:v>55.585000000000001</c:v>
                </c:pt>
                <c:pt idx="200">
                  <c:v>55.688000000000002</c:v>
                </c:pt>
                <c:pt idx="201">
                  <c:v>55.79</c:v>
                </c:pt>
                <c:pt idx="202">
                  <c:v>55.89</c:v>
                </c:pt>
                <c:pt idx="203">
                  <c:v>55.984999999999999</c:v>
                </c:pt>
                <c:pt idx="204">
                  <c:v>56.076999999999998</c:v>
                </c:pt>
                <c:pt idx="205">
                  <c:v>56.164000000000001</c:v>
                </c:pt>
                <c:pt idx="206">
                  <c:v>56.247</c:v>
                </c:pt>
                <c:pt idx="207">
                  <c:v>56.328000000000003</c:v>
                </c:pt>
                <c:pt idx="208">
                  <c:v>56.405999999999999</c:v>
                </c:pt>
                <c:pt idx="209">
                  <c:v>56.484000000000002</c:v>
                </c:pt>
                <c:pt idx="210">
                  <c:v>56.562000000000005</c:v>
                </c:pt>
                <c:pt idx="211">
                  <c:v>56.642000000000003</c:v>
                </c:pt>
                <c:pt idx="212">
                  <c:v>56.721000000000004</c:v>
                </c:pt>
                <c:pt idx="213">
                  <c:v>56.802</c:v>
                </c:pt>
                <c:pt idx="214">
                  <c:v>56.884</c:v>
                </c:pt>
                <c:pt idx="215">
                  <c:v>56.969000000000001</c:v>
                </c:pt>
                <c:pt idx="216">
                  <c:v>57.057000000000002</c:v>
                </c:pt>
                <c:pt idx="217">
                  <c:v>57.148000000000003</c:v>
                </c:pt>
                <c:pt idx="218">
                  <c:v>57.244</c:v>
                </c:pt>
                <c:pt idx="219">
                  <c:v>57.344000000000001</c:v>
                </c:pt>
                <c:pt idx="220">
                  <c:v>57.447000000000003</c:v>
                </c:pt>
                <c:pt idx="221">
                  <c:v>57.554000000000002</c:v>
                </c:pt>
                <c:pt idx="222">
                  <c:v>57.663000000000004</c:v>
                </c:pt>
                <c:pt idx="223">
                  <c:v>57.777000000000001</c:v>
                </c:pt>
                <c:pt idx="224">
                  <c:v>57.895000000000003</c:v>
                </c:pt>
                <c:pt idx="225">
                  <c:v>58.017000000000003</c:v>
                </c:pt>
                <c:pt idx="226">
                  <c:v>58.143000000000001</c:v>
                </c:pt>
                <c:pt idx="227">
                  <c:v>58.274000000000001</c:v>
                </c:pt>
                <c:pt idx="228">
                  <c:v>58.407000000000004</c:v>
                </c:pt>
                <c:pt idx="229">
                  <c:v>58.544000000000004</c:v>
                </c:pt>
                <c:pt idx="230">
                  <c:v>58.684000000000005</c:v>
                </c:pt>
                <c:pt idx="231">
                  <c:v>58.823</c:v>
                </c:pt>
                <c:pt idx="232">
                  <c:v>58.963000000000001</c:v>
                </c:pt>
                <c:pt idx="233">
                  <c:v>59.103999999999999</c:v>
                </c:pt>
                <c:pt idx="234">
                  <c:v>59.246000000000002</c:v>
                </c:pt>
                <c:pt idx="235">
                  <c:v>59.39</c:v>
                </c:pt>
                <c:pt idx="236">
                  <c:v>59.536000000000001</c:v>
                </c:pt>
                <c:pt idx="237">
                  <c:v>59.683</c:v>
                </c:pt>
                <c:pt idx="238">
                  <c:v>59.825000000000003</c:v>
                </c:pt>
                <c:pt idx="239">
                  <c:v>59.954000000000001</c:v>
                </c:pt>
                <c:pt idx="240">
                  <c:v>60.070999999999998</c:v>
                </c:pt>
                <c:pt idx="241">
                  <c:v>60.176000000000002</c:v>
                </c:pt>
                <c:pt idx="242">
                  <c:v>60.268999999999998</c:v>
                </c:pt>
                <c:pt idx="243">
                  <c:v>60.353000000000002</c:v>
                </c:pt>
                <c:pt idx="244">
                  <c:v>60.429000000000002</c:v>
                </c:pt>
                <c:pt idx="245">
                  <c:v>60.500999999999998</c:v>
                </c:pt>
                <c:pt idx="246">
                  <c:v>60.570999999999998</c:v>
                </c:pt>
                <c:pt idx="247">
                  <c:v>60.642000000000003</c:v>
                </c:pt>
                <c:pt idx="248">
                  <c:v>60.716000000000001</c:v>
                </c:pt>
                <c:pt idx="249">
                  <c:v>60.794000000000004</c:v>
                </c:pt>
                <c:pt idx="250">
                  <c:v>60.88</c:v>
                </c:pt>
                <c:pt idx="251">
                  <c:v>60.977000000000004</c:v>
                </c:pt>
                <c:pt idx="252">
                  <c:v>61.085000000000001</c:v>
                </c:pt>
                <c:pt idx="253">
                  <c:v>61.204999999999998</c:v>
                </c:pt>
                <c:pt idx="254">
                  <c:v>61.338000000000001</c:v>
                </c:pt>
                <c:pt idx="255">
                  <c:v>61.481000000000002</c:v>
                </c:pt>
                <c:pt idx="256">
                  <c:v>61.634</c:v>
                </c:pt>
                <c:pt idx="257">
                  <c:v>61.794000000000004</c:v>
                </c:pt>
                <c:pt idx="258">
                  <c:v>61.96</c:v>
                </c:pt>
                <c:pt idx="259">
                  <c:v>62.13</c:v>
                </c:pt>
                <c:pt idx="260">
                  <c:v>62.301000000000002</c:v>
                </c:pt>
                <c:pt idx="261">
                  <c:v>62.472999999999999</c:v>
                </c:pt>
                <c:pt idx="262">
                  <c:v>62.645000000000003</c:v>
                </c:pt>
                <c:pt idx="263">
                  <c:v>62.814999999999998</c:v>
                </c:pt>
                <c:pt idx="264">
                  <c:v>62.983000000000004</c:v>
                </c:pt>
                <c:pt idx="265">
                  <c:v>63.149000000000001</c:v>
                </c:pt>
                <c:pt idx="266">
                  <c:v>63.31</c:v>
                </c:pt>
                <c:pt idx="267">
                  <c:v>63.465000000000003</c:v>
                </c:pt>
                <c:pt idx="268">
                  <c:v>63.613</c:v>
                </c:pt>
                <c:pt idx="269">
                  <c:v>63.753</c:v>
                </c:pt>
                <c:pt idx="270">
                  <c:v>63.884999999999998</c:v>
                </c:pt>
                <c:pt idx="271">
                  <c:v>64.009999999999991</c:v>
                </c:pt>
                <c:pt idx="272">
                  <c:v>64.128999999999991</c:v>
                </c:pt>
                <c:pt idx="273">
                  <c:v>64.245999999999995</c:v>
                </c:pt>
                <c:pt idx="274">
                  <c:v>64.356999999999999</c:v>
                </c:pt>
                <c:pt idx="275">
                  <c:v>64.463999999999999</c:v>
                </c:pt>
                <c:pt idx="276">
                  <c:v>64.563999999999993</c:v>
                </c:pt>
                <c:pt idx="277">
                  <c:v>64.660999999999987</c:v>
                </c:pt>
                <c:pt idx="278">
                  <c:v>64.754999999999995</c:v>
                </c:pt>
                <c:pt idx="279">
                  <c:v>64.846999999999994</c:v>
                </c:pt>
                <c:pt idx="280">
                  <c:v>64.938999999999993</c:v>
                </c:pt>
                <c:pt idx="281">
                  <c:v>65.030999999999992</c:v>
                </c:pt>
                <c:pt idx="282">
                  <c:v>65.125999999999991</c:v>
                </c:pt>
                <c:pt idx="283">
                  <c:v>65.22999999999999</c:v>
                </c:pt>
                <c:pt idx="284">
                  <c:v>65.346999999999994</c:v>
                </c:pt>
                <c:pt idx="285">
                  <c:v>65.475999999999999</c:v>
                </c:pt>
                <c:pt idx="286">
                  <c:v>65.613</c:v>
                </c:pt>
                <c:pt idx="287">
                  <c:v>65.756</c:v>
                </c:pt>
                <c:pt idx="288">
                  <c:v>65.899999999999991</c:v>
                </c:pt>
                <c:pt idx="289">
                  <c:v>66.039999999999992</c:v>
                </c:pt>
                <c:pt idx="290">
                  <c:v>66.173999999999992</c:v>
                </c:pt>
                <c:pt idx="291">
                  <c:v>66.295999999999992</c:v>
                </c:pt>
                <c:pt idx="292">
                  <c:v>66.396999999999991</c:v>
                </c:pt>
                <c:pt idx="293">
                  <c:v>66.471999999999994</c:v>
                </c:pt>
                <c:pt idx="294">
                  <c:v>66.518999999999991</c:v>
                </c:pt>
                <c:pt idx="295">
                  <c:v>66.535999999999987</c:v>
                </c:pt>
                <c:pt idx="296">
                  <c:v>66.527000000000001</c:v>
                </c:pt>
                <c:pt idx="297">
                  <c:v>66.492999999999995</c:v>
                </c:pt>
                <c:pt idx="298">
                  <c:v>66.438999999999993</c:v>
                </c:pt>
                <c:pt idx="299">
                  <c:v>66.372</c:v>
                </c:pt>
                <c:pt idx="300">
                  <c:v>66.298999999999992</c:v>
                </c:pt>
                <c:pt idx="301">
                  <c:v>66.230999999999995</c:v>
                </c:pt>
                <c:pt idx="302">
                  <c:v>66.173999999999992</c:v>
                </c:pt>
                <c:pt idx="303">
                  <c:v>66.131999999999991</c:v>
                </c:pt>
                <c:pt idx="304">
                  <c:v>66.105999999999995</c:v>
                </c:pt>
                <c:pt idx="305">
                  <c:v>66.096999999999994</c:v>
                </c:pt>
                <c:pt idx="306">
                  <c:v>66.105999999999995</c:v>
                </c:pt>
                <c:pt idx="307">
                  <c:v>66.131</c:v>
                </c:pt>
                <c:pt idx="308">
                  <c:v>66.169999999999987</c:v>
                </c:pt>
                <c:pt idx="309">
                  <c:v>66.22399999999999</c:v>
                </c:pt>
                <c:pt idx="310">
                  <c:v>66.298999999999992</c:v>
                </c:pt>
                <c:pt idx="311">
                  <c:v>66.397999999999996</c:v>
                </c:pt>
                <c:pt idx="312">
                  <c:v>66.518999999999991</c:v>
                </c:pt>
                <c:pt idx="313">
                  <c:v>66.655000000000001</c:v>
                </c:pt>
                <c:pt idx="314">
                  <c:v>66.801999999999992</c:v>
                </c:pt>
                <c:pt idx="315">
                  <c:v>66.954999999999998</c:v>
                </c:pt>
                <c:pt idx="316">
                  <c:v>67.108999999999995</c:v>
                </c:pt>
                <c:pt idx="317">
                  <c:v>67.262</c:v>
                </c:pt>
                <c:pt idx="318">
                  <c:v>67.411999999999992</c:v>
                </c:pt>
                <c:pt idx="319">
                  <c:v>67.559999999999988</c:v>
                </c:pt>
                <c:pt idx="320">
                  <c:v>67.704999999999998</c:v>
                </c:pt>
                <c:pt idx="321">
                  <c:v>67.844999999999999</c:v>
                </c:pt>
                <c:pt idx="322">
                  <c:v>67.975999999999999</c:v>
                </c:pt>
                <c:pt idx="323">
                  <c:v>68.09899999999999</c:v>
                </c:pt>
                <c:pt idx="324">
                  <c:v>68.213999999999999</c:v>
                </c:pt>
                <c:pt idx="325">
                  <c:v>68.321999999999989</c:v>
                </c:pt>
                <c:pt idx="326">
                  <c:v>68.423999999999992</c:v>
                </c:pt>
                <c:pt idx="327">
                  <c:v>68.524000000000001</c:v>
                </c:pt>
                <c:pt idx="328">
                  <c:v>68.623999999999995</c:v>
                </c:pt>
                <c:pt idx="329">
                  <c:v>68.724999999999994</c:v>
                </c:pt>
                <c:pt idx="330">
                  <c:v>68.825999999999993</c:v>
                </c:pt>
                <c:pt idx="331">
                  <c:v>68.927999999999997</c:v>
                </c:pt>
                <c:pt idx="332">
                  <c:v>69.03</c:v>
                </c:pt>
                <c:pt idx="333">
                  <c:v>69.13</c:v>
                </c:pt>
                <c:pt idx="334">
                  <c:v>69.224999999999994</c:v>
                </c:pt>
                <c:pt idx="335">
                  <c:v>69.314999999999998</c:v>
                </c:pt>
                <c:pt idx="336">
                  <c:v>69.396999999999991</c:v>
                </c:pt>
                <c:pt idx="337">
                  <c:v>69.47399999999999</c:v>
                </c:pt>
                <c:pt idx="338">
                  <c:v>69.546999999999997</c:v>
                </c:pt>
                <c:pt idx="339">
                  <c:v>69.614999999999995</c:v>
                </c:pt>
                <c:pt idx="340">
                  <c:v>69.677999999999997</c:v>
                </c:pt>
                <c:pt idx="341">
                  <c:v>69.73599999999999</c:v>
                </c:pt>
                <c:pt idx="342">
                  <c:v>69.787999999999997</c:v>
                </c:pt>
                <c:pt idx="343">
                  <c:v>69.835999999999999</c:v>
                </c:pt>
                <c:pt idx="344">
                  <c:v>69.878999999999991</c:v>
                </c:pt>
                <c:pt idx="345">
                  <c:v>69.919999999999987</c:v>
                </c:pt>
                <c:pt idx="346">
                  <c:v>69.957999999999998</c:v>
                </c:pt>
                <c:pt idx="347">
                  <c:v>69.994</c:v>
                </c:pt>
                <c:pt idx="348">
                  <c:v>70.027000000000001</c:v>
                </c:pt>
                <c:pt idx="349">
                  <c:v>70.058999999999997</c:v>
                </c:pt>
                <c:pt idx="350">
                  <c:v>70.094999999999999</c:v>
                </c:pt>
                <c:pt idx="351">
                  <c:v>70.137</c:v>
                </c:pt>
                <c:pt idx="352">
                  <c:v>70.19</c:v>
                </c:pt>
                <c:pt idx="353">
                  <c:v>70.259</c:v>
                </c:pt>
                <c:pt idx="354">
                  <c:v>70.350999999999999</c:v>
                </c:pt>
                <c:pt idx="355">
                  <c:v>70.475999999999999</c:v>
                </c:pt>
                <c:pt idx="356">
                  <c:v>70.64</c:v>
                </c:pt>
                <c:pt idx="357">
                  <c:v>70.840999999999994</c:v>
                </c:pt>
                <c:pt idx="358">
                  <c:v>71.071999999999989</c:v>
                </c:pt>
                <c:pt idx="359">
                  <c:v>71.326999999999998</c:v>
                </c:pt>
                <c:pt idx="360">
                  <c:v>71.599999999999994</c:v>
                </c:pt>
                <c:pt idx="361">
                  <c:v>71.884</c:v>
                </c:pt>
                <c:pt idx="362">
                  <c:v>72.175999999999988</c:v>
                </c:pt>
                <c:pt idx="363">
                  <c:v>72.467999999999989</c:v>
                </c:pt>
                <c:pt idx="364">
                  <c:v>72.757999999999996</c:v>
                </c:pt>
                <c:pt idx="365">
                  <c:v>73.041999999999987</c:v>
                </c:pt>
                <c:pt idx="366">
                  <c:v>73.320999999999998</c:v>
                </c:pt>
                <c:pt idx="367">
                  <c:v>73.59899999999999</c:v>
                </c:pt>
                <c:pt idx="368">
                  <c:v>73.875999999999991</c:v>
                </c:pt>
                <c:pt idx="369">
                  <c:v>74.155000000000001</c:v>
                </c:pt>
                <c:pt idx="370">
                  <c:v>74.435999999999993</c:v>
                </c:pt>
                <c:pt idx="371">
                  <c:v>74.715999999999994</c:v>
                </c:pt>
                <c:pt idx="372">
                  <c:v>74.995999999999995</c:v>
                </c:pt>
                <c:pt idx="373">
                  <c:v>75.271000000000001</c:v>
                </c:pt>
                <c:pt idx="374">
                  <c:v>75.537999999999997</c:v>
                </c:pt>
                <c:pt idx="375">
                  <c:v>75.796999999999997</c:v>
                </c:pt>
                <c:pt idx="376">
                  <c:v>76.045999999999992</c:v>
                </c:pt>
                <c:pt idx="377">
                  <c:v>76.285999999999987</c:v>
                </c:pt>
                <c:pt idx="378">
                  <c:v>76.518000000000001</c:v>
                </c:pt>
                <c:pt idx="379">
                  <c:v>76.741</c:v>
                </c:pt>
                <c:pt idx="380">
                  <c:v>76.956999999999994</c:v>
                </c:pt>
                <c:pt idx="381">
                  <c:v>77.161999999999992</c:v>
                </c:pt>
                <c:pt idx="382">
                  <c:v>77.355999999999995</c:v>
                </c:pt>
                <c:pt idx="383">
                  <c:v>77.534999999999997</c:v>
                </c:pt>
                <c:pt idx="384">
                  <c:v>77.698999999999998</c:v>
                </c:pt>
                <c:pt idx="385">
                  <c:v>77.845999999999989</c:v>
                </c:pt>
                <c:pt idx="386">
                  <c:v>77.974999999999994</c:v>
                </c:pt>
                <c:pt idx="387">
                  <c:v>78.086999999999989</c:v>
                </c:pt>
                <c:pt idx="388">
                  <c:v>78.182999999999993</c:v>
                </c:pt>
                <c:pt idx="389">
                  <c:v>78.263999999999996</c:v>
                </c:pt>
                <c:pt idx="390">
                  <c:v>78.334999999999994</c:v>
                </c:pt>
                <c:pt idx="391">
                  <c:v>78.402000000000001</c:v>
                </c:pt>
                <c:pt idx="392">
                  <c:v>78.471999999999994</c:v>
                </c:pt>
                <c:pt idx="393">
                  <c:v>78.545999999999992</c:v>
                </c:pt>
                <c:pt idx="394">
                  <c:v>78.628</c:v>
                </c:pt>
                <c:pt idx="395">
                  <c:v>78.72</c:v>
                </c:pt>
                <c:pt idx="396">
                  <c:v>78.823999999999998</c:v>
                </c:pt>
                <c:pt idx="397">
                  <c:v>78.937999999999988</c:v>
                </c:pt>
                <c:pt idx="398">
                  <c:v>79.061999999999998</c:v>
                </c:pt>
                <c:pt idx="399">
                  <c:v>79.191999999999993</c:v>
                </c:pt>
                <c:pt idx="400">
                  <c:v>79.326999999999998</c:v>
                </c:pt>
                <c:pt idx="401">
                  <c:v>79.465999999999994</c:v>
                </c:pt>
                <c:pt idx="402">
                  <c:v>79.608999999999995</c:v>
                </c:pt>
                <c:pt idx="403">
                  <c:v>79.756999999999991</c:v>
                </c:pt>
                <c:pt idx="404">
                  <c:v>79.908999999999992</c:v>
                </c:pt>
                <c:pt idx="405">
                  <c:v>80.064999999999998</c:v>
                </c:pt>
                <c:pt idx="406">
                  <c:v>80.22699999999999</c:v>
                </c:pt>
                <c:pt idx="407">
                  <c:v>80.396000000000001</c:v>
                </c:pt>
                <c:pt idx="408">
                  <c:v>80.571999999999989</c:v>
                </c:pt>
                <c:pt idx="409">
                  <c:v>80.759</c:v>
                </c:pt>
                <c:pt idx="410">
                  <c:v>80.956999999999994</c:v>
                </c:pt>
                <c:pt idx="411">
                  <c:v>81.161999999999992</c:v>
                </c:pt>
                <c:pt idx="412">
                  <c:v>81.369</c:v>
                </c:pt>
                <c:pt idx="413">
                  <c:v>81.570999999999998</c:v>
                </c:pt>
                <c:pt idx="414">
                  <c:v>81.762999999999991</c:v>
                </c:pt>
                <c:pt idx="415">
                  <c:v>81.94</c:v>
                </c:pt>
                <c:pt idx="416">
                  <c:v>82.09899999999999</c:v>
                </c:pt>
                <c:pt idx="417">
                  <c:v>82.238</c:v>
                </c:pt>
                <c:pt idx="418">
                  <c:v>82.35499999999999</c:v>
                </c:pt>
                <c:pt idx="419">
                  <c:v>82.451999999999998</c:v>
                </c:pt>
                <c:pt idx="420">
                  <c:v>82.53</c:v>
                </c:pt>
                <c:pt idx="421">
                  <c:v>82.593999999999994</c:v>
                </c:pt>
                <c:pt idx="422">
                  <c:v>82.647999999999996</c:v>
                </c:pt>
                <c:pt idx="423">
                  <c:v>82.693999999999988</c:v>
                </c:pt>
                <c:pt idx="424">
                  <c:v>82.73299999999999</c:v>
                </c:pt>
                <c:pt idx="425">
                  <c:v>82.765000000000001</c:v>
                </c:pt>
                <c:pt idx="426">
                  <c:v>82.788999999999987</c:v>
                </c:pt>
                <c:pt idx="427">
                  <c:v>82.803999999999988</c:v>
                </c:pt>
                <c:pt idx="428">
                  <c:v>82.811999999999998</c:v>
                </c:pt>
                <c:pt idx="429">
                  <c:v>82.813999999999993</c:v>
                </c:pt>
                <c:pt idx="430">
                  <c:v>82.809999999999988</c:v>
                </c:pt>
                <c:pt idx="431">
                  <c:v>82.801999999999992</c:v>
                </c:pt>
                <c:pt idx="432">
                  <c:v>82.791999999999987</c:v>
                </c:pt>
                <c:pt idx="433">
                  <c:v>82.783999999999992</c:v>
                </c:pt>
                <c:pt idx="434">
                  <c:v>82.780999999999992</c:v>
                </c:pt>
                <c:pt idx="435">
                  <c:v>82.788999999999987</c:v>
                </c:pt>
                <c:pt idx="436">
                  <c:v>82.813999999999993</c:v>
                </c:pt>
                <c:pt idx="437">
                  <c:v>82.858999999999995</c:v>
                </c:pt>
                <c:pt idx="438">
                  <c:v>82.924999999999997</c:v>
                </c:pt>
                <c:pt idx="439">
                  <c:v>83.009</c:v>
                </c:pt>
                <c:pt idx="440">
                  <c:v>83.10799999999999</c:v>
                </c:pt>
                <c:pt idx="441">
                  <c:v>83.22</c:v>
                </c:pt>
                <c:pt idx="442">
                  <c:v>83.341999999999999</c:v>
                </c:pt>
                <c:pt idx="443">
                  <c:v>83.470999999999989</c:v>
                </c:pt>
                <c:pt idx="444">
                  <c:v>83.61</c:v>
                </c:pt>
                <c:pt idx="445">
                  <c:v>83.759999999999991</c:v>
                </c:pt>
                <c:pt idx="446">
                  <c:v>83.924999999999997</c:v>
                </c:pt>
                <c:pt idx="447">
                  <c:v>84.102999999999994</c:v>
                </c:pt>
                <c:pt idx="448">
                  <c:v>84.291999999999987</c:v>
                </c:pt>
                <c:pt idx="449">
                  <c:v>84.488</c:v>
                </c:pt>
                <c:pt idx="450">
                  <c:v>84.686999999999998</c:v>
                </c:pt>
                <c:pt idx="451">
                  <c:v>84.887</c:v>
                </c:pt>
                <c:pt idx="452">
                  <c:v>85.080999999999989</c:v>
                </c:pt>
                <c:pt idx="453">
                  <c:v>85.266999999999996</c:v>
                </c:pt>
                <c:pt idx="454">
                  <c:v>85.437999999999988</c:v>
                </c:pt>
                <c:pt idx="455">
                  <c:v>85.587999999999994</c:v>
                </c:pt>
                <c:pt idx="456">
                  <c:v>85.71</c:v>
                </c:pt>
                <c:pt idx="457">
                  <c:v>85.800999999999988</c:v>
                </c:pt>
                <c:pt idx="458">
                  <c:v>85.85499999999999</c:v>
                </c:pt>
                <c:pt idx="459">
                  <c:v>85.87299999999999</c:v>
                </c:pt>
                <c:pt idx="460">
                  <c:v>85.853999999999999</c:v>
                </c:pt>
                <c:pt idx="461">
                  <c:v>85.800999999999988</c:v>
                </c:pt>
                <c:pt idx="462">
                  <c:v>85.720999999999989</c:v>
                </c:pt>
                <c:pt idx="463">
                  <c:v>85.619</c:v>
                </c:pt>
                <c:pt idx="464">
                  <c:v>85.506</c:v>
                </c:pt>
                <c:pt idx="465">
                  <c:v>85.384</c:v>
                </c:pt>
                <c:pt idx="466">
                  <c:v>85.254999999999995</c:v>
                </c:pt>
                <c:pt idx="467">
                  <c:v>85.119</c:v>
                </c:pt>
                <c:pt idx="468">
                  <c:v>84.97699999999999</c:v>
                </c:pt>
                <c:pt idx="469">
                  <c:v>84.826999999999998</c:v>
                </c:pt>
                <c:pt idx="470">
                  <c:v>84.670999999999992</c:v>
                </c:pt>
                <c:pt idx="471">
                  <c:v>84.510999999999996</c:v>
                </c:pt>
                <c:pt idx="472">
                  <c:v>84.352999999999994</c:v>
                </c:pt>
                <c:pt idx="473">
                  <c:v>84.201999999999998</c:v>
                </c:pt>
                <c:pt idx="474">
                  <c:v>84.063999999999993</c:v>
                </c:pt>
                <c:pt idx="475">
                  <c:v>83.943999999999988</c:v>
                </c:pt>
                <c:pt idx="476">
                  <c:v>83.845999999999989</c:v>
                </c:pt>
                <c:pt idx="477">
                  <c:v>83.774999999999991</c:v>
                </c:pt>
                <c:pt idx="478">
                  <c:v>83.733999999999995</c:v>
                </c:pt>
                <c:pt idx="479">
                  <c:v>83.72399999999999</c:v>
                </c:pt>
                <c:pt idx="480">
                  <c:v>83.74199999999999</c:v>
                </c:pt>
                <c:pt idx="481">
                  <c:v>83.786999999999992</c:v>
                </c:pt>
                <c:pt idx="482">
                  <c:v>83.85499999999999</c:v>
                </c:pt>
                <c:pt idx="483">
                  <c:v>83.942999999999998</c:v>
                </c:pt>
                <c:pt idx="484">
                  <c:v>84.046999999999997</c:v>
                </c:pt>
                <c:pt idx="485">
                  <c:v>84.163999999999987</c:v>
                </c:pt>
                <c:pt idx="486">
                  <c:v>84.290999999999997</c:v>
                </c:pt>
                <c:pt idx="487">
                  <c:v>84.427999999999997</c:v>
                </c:pt>
                <c:pt idx="488">
                  <c:v>84.572999999999993</c:v>
                </c:pt>
                <c:pt idx="489">
                  <c:v>84.722999999999999</c:v>
                </c:pt>
                <c:pt idx="490">
                  <c:v>84.873999999999995</c:v>
                </c:pt>
                <c:pt idx="491">
                  <c:v>85.021999999999991</c:v>
                </c:pt>
                <c:pt idx="492">
                  <c:v>85.165999999999997</c:v>
                </c:pt>
                <c:pt idx="493">
                  <c:v>85.302999999999997</c:v>
                </c:pt>
                <c:pt idx="494">
                  <c:v>85.430999999999997</c:v>
                </c:pt>
                <c:pt idx="495">
                  <c:v>85.548999999999992</c:v>
                </c:pt>
                <c:pt idx="496">
                  <c:v>85.652000000000001</c:v>
                </c:pt>
                <c:pt idx="497">
                  <c:v>85.74</c:v>
                </c:pt>
                <c:pt idx="498">
                  <c:v>85.809999999999988</c:v>
                </c:pt>
                <c:pt idx="499">
                  <c:v>85.86</c:v>
                </c:pt>
                <c:pt idx="500">
                  <c:v>85.893000000000001</c:v>
                </c:pt>
                <c:pt idx="501">
                  <c:v>85.913999999999987</c:v>
                </c:pt>
                <c:pt idx="502">
                  <c:v>85.925999999999988</c:v>
                </c:pt>
                <c:pt idx="503">
                  <c:v>85.934999999999988</c:v>
                </c:pt>
                <c:pt idx="504">
                  <c:v>85.944999999999993</c:v>
                </c:pt>
                <c:pt idx="505">
                  <c:v>85.96</c:v>
                </c:pt>
                <c:pt idx="506">
                  <c:v>85.983999999999995</c:v>
                </c:pt>
                <c:pt idx="507">
                  <c:v>86.021999999999991</c:v>
                </c:pt>
                <c:pt idx="508">
                  <c:v>86.075999999999993</c:v>
                </c:pt>
                <c:pt idx="509">
                  <c:v>86.146999999999991</c:v>
                </c:pt>
                <c:pt idx="510">
                  <c:v>86.234999999999999</c:v>
                </c:pt>
                <c:pt idx="511">
                  <c:v>86.337999999999994</c:v>
                </c:pt>
                <c:pt idx="512">
                  <c:v>86.456999999999994</c:v>
                </c:pt>
                <c:pt idx="513">
                  <c:v>86.591999999999999</c:v>
                </c:pt>
                <c:pt idx="514">
                  <c:v>86.742999999999995</c:v>
                </c:pt>
                <c:pt idx="515">
                  <c:v>86.906999999999996</c:v>
                </c:pt>
                <c:pt idx="516">
                  <c:v>87.082999999999998</c:v>
                </c:pt>
                <c:pt idx="517">
                  <c:v>87.268999999999991</c:v>
                </c:pt>
                <c:pt idx="518">
                  <c:v>87.462999999999994</c:v>
                </c:pt>
                <c:pt idx="519">
                  <c:v>87.66</c:v>
                </c:pt>
                <c:pt idx="520">
                  <c:v>87.856999999999999</c:v>
                </c:pt>
                <c:pt idx="521">
                  <c:v>88.047999999999988</c:v>
                </c:pt>
                <c:pt idx="522">
                  <c:v>88.228999999999999</c:v>
                </c:pt>
                <c:pt idx="523">
                  <c:v>88.397999999999996</c:v>
                </c:pt>
                <c:pt idx="524">
                  <c:v>88.553999999999988</c:v>
                </c:pt>
                <c:pt idx="525">
                  <c:v>88.699999999999989</c:v>
                </c:pt>
                <c:pt idx="526">
                  <c:v>88.839999999999989</c:v>
                </c:pt>
                <c:pt idx="527">
                  <c:v>88.978999999999999</c:v>
                </c:pt>
                <c:pt idx="528">
                  <c:v>89.119</c:v>
                </c:pt>
                <c:pt idx="529">
                  <c:v>89.259</c:v>
                </c:pt>
                <c:pt idx="530">
                  <c:v>89.397999999999996</c:v>
                </c:pt>
                <c:pt idx="531">
                  <c:v>89.533999999999992</c:v>
                </c:pt>
                <c:pt idx="532">
                  <c:v>89.666999999999987</c:v>
                </c:pt>
                <c:pt idx="533">
                  <c:v>89.792999999999992</c:v>
                </c:pt>
                <c:pt idx="534">
                  <c:v>89.910999999999987</c:v>
                </c:pt>
                <c:pt idx="535">
                  <c:v>90.02</c:v>
                </c:pt>
                <c:pt idx="536">
                  <c:v>90.122</c:v>
                </c:pt>
                <c:pt idx="537">
                  <c:v>90.215999999999994</c:v>
                </c:pt>
                <c:pt idx="538">
                  <c:v>90.300999999999988</c:v>
                </c:pt>
                <c:pt idx="539">
                  <c:v>90.376999999999995</c:v>
                </c:pt>
                <c:pt idx="540">
                  <c:v>90.445999999999998</c:v>
                </c:pt>
                <c:pt idx="541">
                  <c:v>90.506999999999991</c:v>
                </c:pt>
                <c:pt idx="542">
                  <c:v>90.560999999999993</c:v>
                </c:pt>
                <c:pt idx="543">
                  <c:v>90.60799999999999</c:v>
                </c:pt>
                <c:pt idx="544">
                  <c:v>90.646000000000001</c:v>
                </c:pt>
                <c:pt idx="545">
                  <c:v>90.676999999999992</c:v>
                </c:pt>
                <c:pt idx="546">
                  <c:v>90.697999999999993</c:v>
                </c:pt>
                <c:pt idx="547">
                  <c:v>90.711999999999989</c:v>
                </c:pt>
                <c:pt idx="548">
                  <c:v>90.716999999999999</c:v>
                </c:pt>
                <c:pt idx="549">
                  <c:v>90.713999999999999</c:v>
                </c:pt>
                <c:pt idx="550">
                  <c:v>90.703999999999994</c:v>
                </c:pt>
                <c:pt idx="551">
                  <c:v>90.687999999999988</c:v>
                </c:pt>
                <c:pt idx="552">
                  <c:v>90.671999999999997</c:v>
                </c:pt>
                <c:pt idx="553">
                  <c:v>90.660999999999987</c:v>
                </c:pt>
                <c:pt idx="554">
                  <c:v>90.660999999999987</c:v>
                </c:pt>
                <c:pt idx="555">
                  <c:v>90.670999999999992</c:v>
                </c:pt>
                <c:pt idx="556">
                  <c:v>90.692999999999998</c:v>
                </c:pt>
                <c:pt idx="557">
                  <c:v>90.725999999999999</c:v>
                </c:pt>
                <c:pt idx="558">
                  <c:v>90.77</c:v>
                </c:pt>
                <c:pt idx="559">
                  <c:v>90.827999999999989</c:v>
                </c:pt>
                <c:pt idx="560">
                  <c:v>90.899000000000001</c:v>
                </c:pt>
                <c:pt idx="561">
                  <c:v>90.98899999999999</c:v>
                </c:pt>
                <c:pt idx="562">
                  <c:v>91.100999999999999</c:v>
                </c:pt>
                <c:pt idx="563">
                  <c:v>91.24199999999999</c:v>
                </c:pt>
                <c:pt idx="564">
                  <c:v>91.406999999999996</c:v>
                </c:pt>
                <c:pt idx="565">
                  <c:v>91.594999999999999</c:v>
                </c:pt>
                <c:pt idx="566">
                  <c:v>91.8</c:v>
                </c:pt>
                <c:pt idx="567">
                  <c:v>92.016999999999996</c:v>
                </c:pt>
                <c:pt idx="568">
                  <c:v>92.241</c:v>
                </c:pt>
                <c:pt idx="569">
                  <c:v>92.464999999999989</c:v>
                </c:pt>
                <c:pt idx="570">
                  <c:v>92.684999999999988</c:v>
                </c:pt>
                <c:pt idx="571">
                  <c:v>92.896000000000001</c:v>
                </c:pt>
                <c:pt idx="572">
                  <c:v>93.094999999999999</c:v>
                </c:pt>
                <c:pt idx="573">
                  <c:v>93.278999999999996</c:v>
                </c:pt>
                <c:pt idx="574">
                  <c:v>93.443999999999988</c:v>
                </c:pt>
                <c:pt idx="575">
                  <c:v>93.587999999999994</c:v>
                </c:pt>
                <c:pt idx="576">
                  <c:v>93.711999999999989</c:v>
                </c:pt>
                <c:pt idx="577">
                  <c:v>93.814999999999998</c:v>
                </c:pt>
                <c:pt idx="578">
                  <c:v>93.900999999999996</c:v>
                </c:pt>
                <c:pt idx="579">
                  <c:v>93.97</c:v>
                </c:pt>
                <c:pt idx="580">
                  <c:v>94.028999999999996</c:v>
                </c:pt>
                <c:pt idx="581">
                  <c:v>94.082999999999998</c:v>
                </c:pt>
                <c:pt idx="582">
                  <c:v>94.131</c:v>
                </c:pt>
                <c:pt idx="583">
                  <c:v>94.169999999999987</c:v>
                </c:pt>
                <c:pt idx="584">
                  <c:v>94.19</c:v>
                </c:pt>
              </c:numCache>
            </c:numRef>
          </c:yVal>
          <c:smooth val="1"/>
        </c:ser>
        <c:ser>
          <c:idx val="9"/>
          <c:order val="9"/>
          <c:tx>
            <c:v>K (C4-C5)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'!$AE$4:$AE$581</c:f>
              <c:numCache>
                <c:formatCode>General</c:formatCode>
                <c:ptCount val="578"/>
                <c:pt idx="0">
                  <c:v>0</c:v>
                </c:pt>
                <c:pt idx="1">
                  <c:v>1.0000000000001563E-2</c:v>
                </c:pt>
                <c:pt idx="2">
                  <c:v>1.9999999999999574E-2</c:v>
                </c:pt>
                <c:pt idx="3">
                  <c:v>1.9999999999999574E-2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6.0000000000002274E-2</c:v>
                </c:pt>
                <c:pt idx="9">
                  <c:v>7.0000000000003837E-2</c:v>
                </c:pt>
                <c:pt idx="10">
                  <c:v>8.0000000000001847E-2</c:v>
                </c:pt>
                <c:pt idx="11">
                  <c:v>9.0000000000003411E-2</c:v>
                </c:pt>
                <c:pt idx="12">
                  <c:v>9.0000000000003411E-2</c:v>
                </c:pt>
                <c:pt idx="13">
                  <c:v>9.9999999999997868E-2</c:v>
                </c:pt>
                <c:pt idx="14">
                  <c:v>0.11000000000000298</c:v>
                </c:pt>
                <c:pt idx="15">
                  <c:v>0.12000000000000455</c:v>
                </c:pt>
                <c:pt idx="16">
                  <c:v>0.12999999999999901</c:v>
                </c:pt>
                <c:pt idx="17">
                  <c:v>0.14000000000000412</c:v>
                </c:pt>
                <c:pt idx="18">
                  <c:v>0.15000000000000568</c:v>
                </c:pt>
                <c:pt idx="19">
                  <c:v>0.15000000000000568</c:v>
                </c:pt>
                <c:pt idx="20">
                  <c:v>0.16000000000000014</c:v>
                </c:pt>
                <c:pt idx="21">
                  <c:v>0.17000000000000526</c:v>
                </c:pt>
                <c:pt idx="22">
                  <c:v>0.17999999999999616</c:v>
                </c:pt>
                <c:pt idx="23">
                  <c:v>0.19000000000000128</c:v>
                </c:pt>
                <c:pt idx="24">
                  <c:v>0.20000000000000639</c:v>
                </c:pt>
                <c:pt idx="25">
                  <c:v>0.2099999999999973</c:v>
                </c:pt>
                <c:pt idx="26">
                  <c:v>0.2099999999999973</c:v>
                </c:pt>
                <c:pt idx="27">
                  <c:v>0.22000000000000242</c:v>
                </c:pt>
                <c:pt idx="28">
                  <c:v>0.23000000000000753</c:v>
                </c:pt>
                <c:pt idx="29">
                  <c:v>0.23999999999999844</c:v>
                </c:pt>
                <c:pt idx="30">
                  <c:v>0.23999999999999844</c:v>
                </c:pt>
                <c:pt idx="31">
                  <c:v>0.25000000000000355</c:v>
                </c:pt>
                <c:pt idx="32">
                  <c:v>0.25999999999999801</c:v>
                </c:pt>
                <c:pt idx="33">
                  <c:v>0.26999999999999957</c:v>
                </c:pt>
                <c:pt idx="34">
                  <c:v>0.28000000000000469</c:v>
                </c:pt>
                <c:pt idx="35">
                  <c:v>0.28000000000000469</c:v>
                </c:pt>
                <c:pt idx="36">
                  <c:v>0.28999999999999915</c:v>
                </c:pt>
                <c:pt idx="37">
                  <c:v>0.30000000000000071</c:v>
                </c:pt>
                <c:pt idx="38">
                  <c:v>0.31000000000000583</c:v>
                </c:pt>
                <c:pt idx="39">
                  <c:v>0.32000000000000028</c:v>
                </c:pt>
                <c:pt idx="40">
                  <c:v>0.33000000000000185</c:v>
                </c:pt>
                <c:pt idx="41">
                  <c:v>0.33000000000000185</c:v>
                </c:pt>
                <c:pt idx="42">
                  <c:v>0.33999999999999986</c:v>
                </c:pt>
                <c:pt idx="43">
                  <c:v>0.35000000000000142</c:v>
                </c:pt>
                <c:pt idx="44">
                  <c:v>0.36000000000000298</c:v>
                </c:pt>
                <c:pt idx="45">
                  <c:v>0.37000000000000099</c:v>
                </c:pt>
                <c:pt idx="46">
                  <c:v>0.38000000000000256</c:v>
                </c:pt>
                <c:pt idx="47">
                  <c:v>0.39000000000000412</c:v>
                </c:pt>
                <c:pt idx="48">
                  <c:v>0.40000000000000213</c:v>
                </c:pt>
                <c:pt idx="49">
                  <c:v>0.40000000000000213</c:v>
                </c:pt>
                <c:pt idx="50">
                  <c:v>0.41000000000000369</c:v>
                </c:pt>
                <c:pt idx="51">
                  <c:v>0.41999999999999815</c:v>
                </c:pt>
                <c:pt idx="52">
                  <c:v>0.43000000000000327</c:v>
                </c:pt>
                <c:pt idx="53">
                  <c:v>0.44000000000000483</c:v>
                </c:pt>
                <c:pt idx="54">
                  <c:v>0.44000000000000483</c:v>
                </c:pt>
                <c:pt idx="55">
                  <c:v>0.44999999999999929</c:v>
                </c:pt>
                <c:pt idx="56">
                  <c:v>0.46000000000000441</c:v>
                </c:pt>
                <c:pt idx="57">
                  <c:v>0.47000000000000597</c:v>
                </c:pt>
                <c:pt idx="58">
                  <c:v>0.47000000000000597</c:v>
                </c:pt>
                <c:pt idx="59">
                  <c:v>0.48000000000000043</c:v>
                </c:pt>
                <c:pt idx="60">
                  <c:v>0.49000000000000554</c:v>
                </c:pt>
                <c:pt idx="61">
                  <c:v>0.49999999999999645</c:v>
                </c:pt>
                <c:pt idx="62">
                  <c:v>0.51000000000000156</c:v>
                </c:pt>
                <c:pt idx="63">
                  <c:v>0.52000000000000668</c:v>
                </c:pt>
                <c:pt idx="64">
                  <c:v>0.52000000000000668</c:v>
                </c:pt>
                <c:pt idx="65">
                  <c:v>0.52999999999999758</c:v>
                </c:pt>
                <c:pt idx="66">
                  <c:v>0.5400000000000027</c:v>
                </c:pt>
                <c:pt idx="67">
                  <c:v>0.55000000000000782</c:v>
                </c:pt>
                <c:pt idx="68">
                  <c:v>0.55999999999999872</c:v>
                </c:pt>
                <c:pt idx="69">
                  <c:v>0.57000000000000384</c:v>
                </c:pt>
                <c:pt idx="70">
                  <c:v>0.57999999999999829</c:v>
                </c:pt>
                <c:pt idx="71">
                  <c:v>0.58999999999999986</c:v>
                </c:pt>
                <c:pt idx="72">
                  <c:v>0.58999999999999986</c:v>
                </c:pt>
                <c:pt idx="73">
                  <c:v>0.60000000000000497</c:v>
                </c:pt>
                <c:pt idx="74">
                  <c:v>0.60999999999999943</c:v>
                </c:pt>
                <c:pt idx="75">
                  <c:v>0.62000000000000099</c:v>
                </c:pt>
                <c:pt idx="76">
                  <c:v>0.63000000000000611</c:v>
                </c:pt>
                <c:pt idx="77">
                  <c:v>0.63000000000000611</c:v>
                </c:pt>
                <c:pt idx="78">
                  <c:v>0.64000000000000057</c:v>
                </c:pt>
                <c:pt idx="79">
                  <c:v>0.65000000000000213</c:v>
                </c:pt>
                <c:pt idx="80">
                  <c:v>0.66000000000000014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0.68000000000000327</c:v>
                </c:pt>
                <c:pt idx="84">
                  <c:v>0.69000000000000128</c:v>
                </c:pt>
                <c:pt idx="85">
                  <c:v>0.70000000000000284</c:v>
                </c:pt>
                <c:pt idx="86">
                  <c:v>0.71000000000000441</c:v>
                </c:pt>
                <c:pt idx="87">
                  <c:v>0.71000000000000441</c:v>
                </c:pt>
                <c:pt idx="88">
                  <c:v>0.72000000000000242</c:v>
                </c:pt>
                <c:pt idx="89">
                  <c:v>0.73000000000000398</c:v>
                </c:pt>
                <c:pt idx="90">
                  <c:v>0.73999999999999844</c:v>
                </c:pt>
                <c:pt idx="91">
                  <c:v>0.75000000000000355</c:v>
                </c:pt>
                <c:pt idx="92">
                  <c:v>0.76000000000000512</c:v>
                </c:pt>
                <c:pt idx="93">
                  <c:v>0.76999999999999957</c:v>
                </c:pt>
                <c:pt idx="94">
                  <c:v>0.76999999999999957</c:v>
                </c:pt>
                <c:pt idx="95">
                  <c:v>0.78000000000000469</c:v>
                </c:pt>
                <c:pt idx="96">
                  <c:v>0.78999999999999559</c:v>
                </c:pt>
                <c:pt idx="97">
                  <c:v>0.80000000000000071</c:v>
                </c:pt>
                <c:pt idx="98">
                  <c:v>0.81000000000000583</c:v>
                </c:pt>
                <c:pt idx="99">
                  <c:v>0.81999999999999673</c:v>
                </c:pt>
                <c:pt idx="100">
                  <c:v>0.81999999999999673</c:v>
                </c:pt>
                <c:pt idx="101">
                  <c:v>0.83000000000000185</c:v>
                </c:pt>
                <c:pt idx="102">
                  <c:v>0.84000000000000696</c:v>
                </c:pt>
                <c:pt idx="103">
                  <c:v>0.84999999999999787</c:v>
                </c:pt>
                <c:pt idx="104">
                  <c:v>0.86000000000000298</c:v>
                </c:pt>
                <c:pt idx="105">
                  <c:v>0.86000000000000298</c:v>
                </c:pt>
                <c:pt idx="106">
                  <c:v>0.86999999999999744</c:v>
                </c:pt>
                <c:pt idx="107">
                  <c:v>0.87999999999999901</c:v>
                </c:pt>
                <c:pt idx="108">
                  <c:v>0.89000000000000412</c:v>
                </c:pt>
                <c:pt idx="109">
                  <c:v>0.89999999999999858</c:v>
                </c:pt>
                <c:pt idx="110">
                  <c:v>0.89999999999999858</c:v>
                </c:pt>
                <c:pt idx="111">
                  <c:v>0.91000000000000014</c:v>
                </c:pt>
                <c:pt idx="112">
                  <c:v>0.92000000000000526</c:v>
                </c:pt>
                <c:pt idx="113">
                  <c:v>0.92999999999999972</c:v>
                </c:pt>
                <c:pt idx="114">
                  <c:v>0.94000000000000128</c:v>
                </c:pt>
                <c:pt idx="115">
                  <c:v>0.94999999999999929</c:v>
                </c:pt>
                <c:pt idx="116">
                  <c:v>0.94999999999999929</c:v>
                </c:pt>
                <c:pt idx="117">
                  <c:v>0.96000000000000085</c:v>
                </c:pt>
                <c:pt idx="118">
                  <c:v>0.97000000000000242</c:v>
                </c:pt>
                <c:pt idx="119">
                  <c:v>0.98000000000000043</c:v>
                </c:pt>
                <c:pt idx="120">
                  <c:v>0.99000000000000199</c:v>
                </c:pt>
                <c:pt idx="121">
                  <c:v>1.0000000000000036</c:v>
                </c:pt>
                <c:pt idx="122">
                  <c:v>1.0100000000000016</c:v>
                </c:pt>
                <c:pt idx="123">
                  <c:v>1.0100000000000016</c:v>
                </c:pt>
                <c:pt idx="124">
                  <c:v>1.0200000000000031</c:v>
                </c:pt>
                <c:pt idx="125">
                  <c:v>1.0299999999999976</c:v>
                </c:pt>
                <c:pt idx="126">
                  <c:v>1.0400000000000027</c:v>
                </c:pt>
                <c:pt idx="127">
                  <c:v>1.0500000000000043</c:v>
                </c:pt>
                <c:pt idx="128">
                  <c:v>1.0500000000000043</c:v>
                </c:pt>
                <c:pt idx="129">
                  <c:v>1.0599999999999987</c:v>
                </c:pt>
                <c:pt idx="130">
                  <c:v>1.0700000000000038</c:v>
                </c:pt>
                <c:pt idx="131">
                  <c:v>1.0800000000000054</c:v>
                </c:pt>
                <c:pt idx="132">
                  <c:v>1.0899999999999999</c:v>
                </c:pt>
                <c:pt idx="133">
                  <c:v>1.0899999999999999</c:v>
                </c:pt>
                <c:pt idx="134">
                  <c:v>1.100000000000005</c:v>
                </c:pt>
                <c:pt idx="135">
                  <c:v>1.1099999999999959</c:v>
                </c:pt>
                <c:pt idx="136">
                  <c:v>1.120000000000001</c:v>
                </c:pt>
                <c:pt idx="137">
                  <c:v>1.1300000000000061</c:v>
                </c:pt>
                <c:pt idx="138">
                  <c:v>1.1300000000000061</c:v>
                </c:pt>
                <c:pt idx="139">
                  <c:v>1.139999999999997</c:v>
                </c:pt>
                <c:pt idx="140">
                  <c:v>1.1500000000000021</c:v>
                </c:pt>
                <c:pt idx="141">
                  <c:v>1.1600000000000072</c:v>
                </c:pt>
                <c:pt idx="142">
                  <c:v>1.1699999999999982</c:v>
                </c:pt>
                <c:pt idx="143">
                  <c:v>1.1800000000000033</c:v>
                </c:pt>
                <c:pt idx="144">
                  <c:v>1.1899999999999977</c:v>
                </c:pt>
                <c:pt idx="145">
                  <c:v>1.1999999999999993</c:v>
                </c:pt>
                <c:pt idx="146">
                  <c:v>1.1999999999999993</c:v>
                </c:pt>
                <c:pt idx="147">
                  <c:v>1.2100000000000044</c:v>
                </c:pt>
                <c:pt idx="148">
                  <c:v>1.2199999999999989</c:v>
                </c:pt>
                <c:pt idx="149">
                  <c:v>1.2300000000000004</c:v>
                </c:pt>
                <c:pt idx="150">
                  <c:v>1.2300000000000004</c:v>
                </c:pt>
                <c:pt idx="151">
                  <c:v>1.2400000000000055</c:v>
                </c:pt>
                <c:pt idx="152">
                  <c:v>1.25</c:v>
                </c:pt>
                <c:pt idx="153">
                  <c:v>1.2600000000000016</c:v>
                </c:pt>
                <c:pt idx="154">
                  <c:v>1.2699999999999996</c:v>
                </c:pt>
                <c:pt idx="155">
                  <c:v>1.2699999999999996</c:v>
                </c:pt>
                <c:pt idx="156">
                  <c:v>1.2800000000000011</c:v>
                </c:pt>
                <c:pt idx="157">
                  <c:v>1.2900000000000027</c:v>
                </c:pt>
                <c:pt idx="158">
                  <c:v>1.3000000000000007</c:v>
                </c:pt>
                <c:pt idx="159">
                  <c:v>1.3100000000000023</c:v>
                </c:pt>
                <c:pt idx="160">
                  <c:v>1.3100000000000023</c:v>
                </c:pt>
                <c:pt idx="161">
                  <c:v>1.3200000000000038</c:v>
                </c:pt>
                <c:pt idx="162">
                  <c:v>1.3300000000000018</c:v>
                </c:pt>
                <c:pt idx="163">
                  <c:v>1.3400000000000034</c:v>
                </c:pt>
                <c:pt idx="164">
                  <c:v>1.3499999999999979</c:v>
                </c:pt>
                <c:pt idx="165">
                  <c:v>1.360000000000003</c:v>
                </c:pt>
                <c:pt idx="166">
                  <c:v>1.3700000000000045</c:v>
                </c:pt>
                <c:pt idx="167">
                  <c:v>1.3700000000000045</c:v>
                </c:pt>
                <c:pt idx="168">
                  <c:v>1.379999999999999</c:v>
                </c:pt>
                <c:pt idx="169">
                  <c:v>1.3900000000000041</c:v>
                </c:pt>
                <c:pt idx="170">
                  <c:v>1.4000000000000057</c:v>
                </c:pt>
                <c:pt idx="171">
                  <c:v>1.4100000000000001</c:v>
                </c:pt>
                <c:pt idx="172">
                  <c:v>1.4100000000000001</c:v>
                </c:pt>
                <c:pt idx="173">
                  <c:v>1.4200000000000053</c:v>
                </c:pt>
                <c:pt idx="174">
                  <c:v>1.4299999999999962</c:v>
                </c:pt>
                <c:pt idx="175">
                  <c:v>1.4400000000000013</c:v>
                </c:pt>
                <c:pt idx="176">
                  <c:v>1.4500000000000064</c:v>
                </c:pt>
                <c:pt idx="177">
                  <c:v>1.4500000000000064</c:v>
                </c:pt>
                <c:pt idx="178">
                  <c:v>1.4599999999999973</c:v>
                </c:pt>
                <c:pt idx="179">
                  <c:v>1.4700000000000024</c:v>
                </c:pt>
                <c:pt idx="180">
                  <c:v>1.4800000000000075</c:v>
                </c:pt>
                <c:pt idx="181">
                  <c:v>1.4800000000000075</c:v>
                </c:pt>
                <c:pt idx="182">
                  <c:v>1.4899999999999984</c:v>
                </c:pt>
                <c:pt idx="183">
                  <c:v>1.5000000000000036</c:v>
                </c:pt>
                <c:pt idx="184">
                  <c:v>1.509999999999998</c:v>
                </c:pt>
                <c:pt idx="185">
                  <c:v>1.5199999999999996</c:v>
                </c:pt>
                <c:pt idx="186">
                  <c:v>1.5199999999999996</c:v>
                </c:pt>
                <c:pt idx="187">
                  <c:v>1.5300000000000047</c:v>
                </c:pt>
                <c:pt idx="188">
                  <c:v>1.5399999999999991</c:v>
                </c:pt>
                <c:pt idx="189">
                  <c:v>1.5500000000000007</c:v>
                </c:pt>
                <c:pt idx="190">
                  <c:v>1.5600000000000058</c:v>
                </c:pt>
                <c:pt idx="191">
                  <c:v>1.5700000000000003</c:v>
                </c:pt>
                <c:pt idx="192">
                  <c:v>1.5800000000000018</c:v>
                </c:pt>
                <c:pt idx="193">
                  <c:v>1.5800000000000018</c:v>
                </c:pt>
                <c:pt idx="194">
                  <c:v>1.5899999999999999</c:v>
                </c:pt>
                <c:pt idx="195">
                  <c:v>1.6000000000000014</c:v>
                </c:pt>
                <c:pt idx="196">
                  <c:v>1.610000000000003</c:v>
                </c:pt>
                <c:pt idx="197">
                  <c:v>1.620000000000001</c:v>
                </c:pt>
                <c:pt idx="198">
                  <c:v>1.620000000000001</c:v>
                </c:pt>
                <c:pt idx="199">
                  <c:v>1.6300000000000026</c:v>
                </c:pt>
                <c:pt idx="200">
                  <c:v>1.6400000000000041</c:v>
                </c:pt>
                <c:pt idx="201">
                  <c:v>1.6500000000000021</c:v>
                </c:pt>
                <c:pt idx="202">
                  <c:v>1.6500000000000021</c:v>
                </c:pt>
                <c:pt idx="203">
                  <c:v>1.6600000000000037</c:v>
                </c:pt>
                <c:pt idx="204">
                  <c:v>1.6699999999999982</c:v>
                </c:pt>
                <c:pt idx="205">
                  <c:v>1.6800000000000033</c:v>
                </c:pt>
                <c:pt idx="206">
                  <c:v>1.6900000000000048</c:v>
                </c:pt>
                <c:pt idx="207">
                  <c:v>1.6900000000000048</c:v>
                </c:pt>
                <c:pt idx="208">
                  <c:v>1.6999999999999993</c:v>
                </c:pt>
                <c:pt idx="209">
                  <c:v>1.7100000000000044</c:v>
                </c:pt>
                <c:pt idx="210">
                  <c:v>1.720000000000006</c:v>
                </c:pt>
                <c:pt idx="211">
                  <c:v>1.7300000000000004</c:v>
                </c:pt>
                <c:pt idx="212">
                  <c:v>1.7300000000000004</c:v>
                </c:pt>
                <c:pt idx="213">
                  <c:v>1.7400000000000055</c:v>
                </c:pt>
                <c:pt idx="214">
                  <c:v>1.7499999999999964</c:v>
                </c:pt>
                <c:pt idx="215">
                  <c:v>1.7600000000000016</c:v>
                </c:pt>
                <c:pt idx="216">
                  <c:v>1.7700000000000067</c:v>
                </c:pt>
                <c:pt idx="217">
                  <c:v>1.7799999999999976</c:v>
                </c:pt>
                <c:pt idx="218">
                  <c:v>1.7799999999999976</c:v>
                </c:pt>
                <c:pt idx="219">
                  <c:v>1.7900000000000027</c:v>
                </c:pt>
                <c:pt idx="220">
                  <c:v>1.8000000000000078</c:v>
                </c:pt>
                <c:pt idx="221">
                  <c:v>1.8099999999999987</c:v>
                </c:pt>
                <c:pt idx="222">
                  <c:v>1.8200000000000038</c:v>
                </c:pt>
                <c:pt idx="223">
                  <c:v>1.8200000000000038</c:v>
                </c:pt>
                <c:pt idx="224">
                  <c:v>1.8299999999999983</c:v>
                </c:pt>
                <c:pt idx="225">
                  <c:v>1.8399999999999999</c:v>
                </c:pt>
                <c:pt idx="226">
                  <c:v>1.850000000000005</c:v>
                </c:pt>
                <c:pt idx="227">
                  <c:v>1.850000000000005</c:v>
                </c:pt>
                <c:pt idx="228">
                  <c:v>1.8599999999999994</c:v>
                </c:pt>
                <c:pt idx="229">
                  <c:v>1.870000000000001</c:v>
                </c:pt>
                <c:pt idx="230">
                  <c:v>1.8800000000000061</c:v>
                </c:pt>
                <c:pt idx="231">
                  <c:v>1.8800000000000061</c:v>
                </c:pt>
                <c:pt idx="232">
                  <c:v>1.8900000000000006</c:v>
                </c:pt>
                <c:pt idx="233">
                  <c:v>1.9000000000000021</c:v>
                </c:pt>
                <c:pt idx="234">
                  <c:v>1.9100000000000001</c:v>
                </c:pt>
                <c:pt idx="235">
                  <c:v>1.9200000000000017</c:v>
                </c:pt>
                <c:pt idx="236">
                  <c:v>1.9200000000000017</c:v>
                </c:pt>
                <c:pt idx="237">
                  <c:v>1.9300000000000033</c:v>
                </c:pt>
                <c:pt idx="238">
                  <c:v>1.9400000000000013</c:v>
                </c:pt>
                <c:pt idx="239">
                  <c:v>1.9500000000000028</c:v>
                </c:pt>
                <c:pt idx="240">
                  <c:v>1.9600000000000044</c:v>
                </c:pt>
                <c:pt idx="241">
                  <c:v>1.9700000000000024</c:v>
                </c:pt>
                <c:pt idx="242">
                  <c:v>1.9700000000000024</c:v>
                </c:pt>
                <c:pt idx="243">
                  <c:v>1.980000000000004</c:v>
                </c:pt>
                <c:pt idx="244">
                  <c:v>1.9899999999999984</c:v>
                </c:pt>
                <c:pt idx="245">
                  <c:v>2.0000000000000036</c:v>
                </c:pt>
                <c:pt idx="246">
                  <c:v>2.0000000000000036</c:v>
                </c:pt>
                <c:pt idx="247">
                  <c:v>2.0100000000000051</c:v>
                </c:pt>
                <c:pt idx="248">
                  <c:v>2.0199999999999996</c:v>
                </c:pt>
                <c:pt idx="249">
                  <c:v>2.0300000000000047</c:v>
                </c:pt>
                <c:pt idx="250">
                  <c:v>2.0300000000000047</c:v>
                </c:pt>
                <c:pt idx="251">
                  <c:v>2.0399999999999956</c:v>
                </c:pt>
                <c:pt idx="252">
                  <c:v>2.0500000000000007</c:v>
                </c:pt>
                <c:pt idx="253">
                  <c:v>2.0600000000000058</c:v>
                </c:pt>
                <c:pt idx="254">
                  <c:v>2.0600000000000058</c:v>
                </c:pt>
                <c:pt idx="255">
                  <c:v>2.0699999999999967</c:v>
                </c:pt>
                <c:pt idx="256">
                  <c:v>2.0800000000000018</c:v>
                </c:pt>
                <c:pt idx="257">
                  <c:v>2.090000000000007</c:v>
                </c:pt>
                <c:pt idx="258">
                  <c:v>2.090000000000007</c:v>
                </c:pt>
                <c:pt idx="259">
                  <c:v>2.0999999999999979</c:v>
                </c:pt>
                <c:pt idx="260">
                  <c:v>2.110000000000003</c:v>
                </c:pt>
                <c:pt idx="261">
                  <c:v>2.1199999999999974</c:v>
                </c:pt>
                <c:pt idx="262">
                  <c:v>2.129999999999999</c:v>
                </c:pt>
                <c:pt idx="263">
                  <c:v>2.129999999999999</c:v>
                </c:pt>
                <c:pt idx="264">
                  <c:v>2.1400000000000041</c:v>
                </c:pt>
                <c:pt idx="265">
                  <c:v>2.1499999999999986</c:v>
                </c:pt>
                <c:pt idx="266">
                  <c:v>2.16</c:v>
                </c:pt>
                <c:pt idx="267">
                  <c:v>2.1700000000000053</c:v>
                </c:pt>
                <c:pt idx="268">
                  <c:v>2.1700000000000053</c:v>
                </c:pt>
                <c:pt idx="269">
                  <c:v>2.1799999999999997</c:v>
                </c:pt>
                <c:pt idx="270">
                  <c:v>2.1900000000000013</c:v>
                </c:pt>
                <c:pt idx="271">
                  <c:v>2.1999999999999993</c:v>
                </c:pt>
                <c:pt idx="272">
                  <c:v>2.2100000000000009</c:v>
                </c:pt>
                <c:pt idx="273">
                  <c:v>2.2100000000000009</c:v>
                </c:pt>
                <c:pt idx="274">
                  <c:v>2.2200000000000024</c:v>
                </c:pt>
                <c:pt idx="275">
                  <c:v>2.2300000000000004</c:v>
                </c:pt>
                <c:pt idx="276">
                  <c:v>2.2300000000000004</c:v>
                </c:pt>
                <c:pt idx="277">
                  <c:v>2.240000000000002</c:v>
                </c:pt>
                <c:pt idx="278">
                  <c:v>2.2500000000000036</c:v>
                </c:pt>
                <c:pt idx="279">
                  <c:v>2.2600000000000016</c:v>
                </c:pt>
                <c:pt idx="280">
                  <c:v>2.2600000000000016</c:v>
                </c:pt>
                <c:pt idx="281">
                  <c:v>2.2700000000000031</c:v>
                </c:pt>
                <c:pt idx="282">
                  <c:v>2.2799999999999976</c:v>
                </c:pt>
                <c:pt idx="283">
                  <c:v>2.2900000000000027</c:v>
                </c:pt>
                <c:pt idx="284">
                  <c:v>2.2900000000000027</c:v>
                </c:pt>
                <c:pt idx="285">
                  <c:v>2.3000000000000043</c:v>
                </c:pt>
                <c:pt idx="286">
                  <c:v>2.3099999999999987</c:v>
                </c:pt>
                <c:pt idx="287">
                  <c:v>2.3200000000000038</c:v>
                </c:pt>
                <c:pt idx="288">
                  <c:v>2.3200000000000038</c:v>
                </c:pt>
                <c:pt idx="289">
                  <c:v>2.3300000000000054</c:v>
                </c:pt>
                <c:pt idx="290">
                  <c:v>2.34</c:v>
                </c:pt>
                <c:pt idx="291">
                  <c:v>2.350000000000005</c:v>
                </c:pt>
                <c:pt idx="292">
                  <c:v>2.3599999999999959</c:v>
                </c:pt>
                <c:pt idx="293">
                  <c:v>2.3599999999999959</c:v>
                </c:pt>
                <c:pt idx="294">
                  <c:v>2.370000000000001</c:v>
                </c:pt>
                <c:pt idx="295">
                  <c:v>2.3800000000000061</c:v>
                </c:pt>
                <c:pt idx="296">
                  <c:v>2.389999999999997</c:v>
                </c:pt>
                <c:pt idx="297">
                  <c:v>2.4000000000000021</c:v>
                </c:pt>
                <c:pt idx="298">
                  <c:v>2.4000000000000021</c:v>
                </c:pt>
                <c:pt idx="299">
                  <c:v>2.4100000000000072</c:v>
                </c:pt>
                <c:pt idx="300">
                  <c:v>2.4199999999999982</c:v>
                </c:pt>
                <c:pt idx="301">
                  <c:v>2.4199999999999982</c:v>
                </c:pt>
                <c:pt idx="302">
                  <c:v>2.4300000000000033</c:v>
                </c:pt>
                <c:pt idx="303">
                  <c:v>2.4399999999999977</c:v>
                </c:pt>
                <c:pt idx="304">
                  <c:v>2.4499999999999993</c:v>
                </c:pt>
                <c:pt idx="305">
                  <c:v>2.4499999999999993</c:v>
                </c:pt>
                <c:pt idx="306">
                  <c:v>2.4600000000000044</c:v>
                </c:pt>
                <c:pt idx="307">
                  <c:v>2.4699999999999989</c:v>
                </c:pt>
                <c:pt idx="308">
                  <c:v>2.4800000000000004</c:v>
                </c:pt>
                <c:pt idx="309">
                  <c:v>2.4800000000000004</c:v>
                </c:pt>
                <c:pt idx="310">
                  <c:v>2.4900000000000055</c:v>
                </c:pt>
                <c:pt idx="311">
                  <c:v>2.5</c:v>
                </c:pt>
                <c:pt idx="312">
                  <c:v>2.5100000000000016</c:v>
                </c:pt>
                <c:pt idx="313">
                  <c:v>2.5100000000000016</c:v>
                </c:pt>
                <c:pt idx="314">
                  <c:v>2.5199999999999996</c:v>
                </c:pt>
                <c:pt idx="315">
                  <c:v>2.5300000000000011</c:v>
                </c:pt>
                <c:pt idx="316">
                  <c:v>2.5400000000000027</c:v>
                </c:pt>
                <c:pt idx="317">
                  <c:v>2.5500000000000007</c:v>
                </c:pt>
                <c:pt idx="318">
                  <c:v>2.5500000000000007</c:v>
                </c:pt>
                <c:pt idx="319">
                  <c:v>2.5600000000000023</c:v>
                </c:pt>
                <c:pt idx="320">
                  <c:v>2.5700000000000038</c:v>
                </c:pt>
                <c:pt idx="321">
                  <c:v>2.5800000000000018</c:v>
                </c:pt>
                <c:pt idx="322">
                  <c:v>2.5900000000000034</c:v>
                </c:pt>
                <c:pt idx="323">
                  <c:v>2.5900000000000034</c:v>
                </c:pt>
                <c:pt idx="324">
                  <c:v>2.5999999999999979</c:v>
                </c:pt>
                <c:pt idx="325">
                  <c:v>2.610000000000003</c:v>
                </c:pt>
                <c:pt idx="326">
                  <c:v>2.6200000000000045</c:v>
                </c:pt>
                <c:pt idx="327">
                  <c:v>2.6200000000000045</c:v>
                </c:pt>
                <c:pt idx="328">
                  <c:v>2.629999999999999</c:v>
                </c:pt>
                <c:pt idx="329">
                  <c:v>2.6400000000000041</c:v>
                </c:pt>
                <c:pt idx="330">
                  <c:v>2.6400000000000041</c:v>
                </c:pt>
                <c:pt idx="331">
                  <c:v>2.6500000000000057</c:v>
                </c:pt>
                <c:pt idx="332">
                  <c:v>2.66</c:v>
                </c:pt>
                <c:pt idx="333">
                  <c:v>2.6700000000000053</c:v>
                </c:pt>
                <c:pt idx="334">
                  <c:v>2.6700000000000053</c:v>
                </c:pt>
                <c:pt idx="335">
                  <c:v>2.6799999999999962</c:v>
                </c:pt>
                <c:pt idx="336">
                  <c:v>2.6900000000000013</c:v>
                </c:pt>
                <c:pt idx="337">
                  <c:v>2.7000000000000064</c:v>
                </c:pt>
                <c:pt idx="338">
                  <c:v>2.7000000000000064</c:v>
                </c:pt>
                <c:pt idx="339">
                  <c:v>2.7099999999999973</c:v>
                </c:pt>
                <c:pt idx="340">
                  <c:v>2.7200000000000024</c:v>
                </c:pt>
                <c:pt idx="341">
                  <c:v>2.7300000000000075</c:v>
                </c:pt>
                <c:pt idx="342">
                  <c:v>2.7300000000000075</c:v>
                </c:pt>
                <c:pt idx="343">
                  <c:v>2.7399999999999984</c:v>
                </c:pt>
                <c:pt idx="344">
                  <c:v>2.7500000000000036</c:v>
                </c:pt>
                <c:pt idx="345">
                  <c:v>2.759999999999998</c:v>
                </c:pt>
                <c:pt idx="346">
                  <c:v>2.7699999999999996</c:v>
                </c:pt>
                <c:pt idx="347">
                  <c:v>2.7800000000000047</c:v>
                </c:pt>
                <c:pt idx="348">
                  <c:v>2.7800000000000047</c:v>
                </c:pt>
                <c:pt idx="349">
                  <c:v>2.7899999999999991</c:v>
                </c:pt>
                <c:pt idx="350">
                  <c:v>2.8000000000000007</c:v>
                </c:pt>
                <c:pt idx="351">
                  <c:v>2.8100000000000058</c:v>
                </c:pt>
                <c:pt idx="352">
                  <c:v>2.8100000000000058</c:v>
                </c:pt>
                <c:pt idx="353">
                  <c:v>2.8200000000000003</c:v>
                </c:pt>
                <c:pt idx="354">
                  <c:v>2.8300000000000018</c:v>
                </c:pt>
                <c:pt idx="355">
                  <c:v>2.8300000000000018</c:v>
                </c:pt>
                <c:pt idx="356">
                  <c:v>2.84</c:v>
                </c:pt>
                <c:pt idx="357">
                  <c:v>2.8500000000000014</c:v>
                </c:pt>
                <c:pt idx="358">
                  <c:v>2.860000000000003</c:v>
                </c:pt>
                <c:pt idx="359">
                  <c:v>2.860000000000003</c:v>
                </c:pt>
                <c:pt idx="360">
                  <c:v>2.870000000000001</c:v>
                </c:pt>
                <c:pt idx="361">
                  <c:v>2.8800000000000026</c:v>
                </c:pt>
                <c:pt idx="362">
                  <c:v>2.8900000000000041</c:v>
                </c:pt>
                <c:pt idx="363">
                  <c:v>2.8900000000000041</c:v>
                </c:pt>
                <c:pt idx="364">
                  <c:v>2.9000000000000021</c:v>
                </c:pt>
                <c:pt idx="365">
                  <c:v>2.9100000000000037</c:v>
                </c:pt>
                <c:pt idx="366">
                  <c:v>2.9199999999999982</c:v>
                </c:pt>
                <c:pt idx="367">
                  <c:v>2.9199999999999982</c:v>
                </c:pt>
                <c:pt idx="368">
                  <c:v>2.9300000000000033</c:v>
                </c:pt>
                <c:pt idx="369">
                  <c:v>2.9400000000000048</c:v>
                </c:pt>
                <c:pt idx="370">
                  <c:v>2.9499999999999993</c:v>
                </c:pt>
                <c:pt idx="371">
                  <c:v>2.9600000000000044</c:v>
                </c:pt>
                <c:pt idx="372">
                  <c:v>2.970000000000006</c:v>
                </c:pt>
                <c:pt idx="373">
                  <c:v>2.970000000000006</c:v>
                </c:pt>
                <c:pt idx="374">
                  <c:v>2.9800000000000004</c:v>
                </c:pt>
                <c:pt idx="375">
                  <c:v>2.9900000000000055</c:v>
                </c:pt>
                <c:pt idx="376">
                  <c:v>2.9999999999999964</c:v>
                </c:pt>
                <c:pt idx="377">
                  <c:v>2.9999999999999964</c:v>
                </c:pt>
                <c:pt idx="378">
                  <c:v>3.0100000000000016</c:v>
                </c:pt>
                <c:pt idx="379">
                  <c:v>3.0200000000000067</c:v>
                </c:pt>
                <c:pt idx="380">
                  <c:v>3.0299999999999976</c:v>
                </c:pt>
                <c:pt idx="381">
                  <c:v>3.0299999999999976</c:v>
                </c:pt>
                <c:pt idx="382">
                  <c:v>3.0400000000000027</c:v>
                </c:pt>
                <c:pt idx="383">
                  <c:v>3.0500000000000078</c:v>
                </c:pt>
                <c:pt idx="384">
                  <c:v>3.0599999999999987</c:v>
                </c:pt>
                <c:pt idx="385">
                  <c:v>3.0599999999999987</c:v>
                </c:pt>
                <c:pt idx="386">
                  <c:v>3.0700000000000038</c:v>
                </c:pt>
                <c:pt idx="387">
                  <c:v>3.0799999999999983</c:v>
                </c:pt>
                <c:pt idx="388">
                  <c:v>3.0799999999999983</c:v>
                </c:pt>
                <c:pt idx="389">
                  <c:v>3.09</c:v>
                </c:pt>
                <c:pt idx="390">
                  <c:v>3.100000000000005</c:v>
                </c:pt>
                <c:pt idx="391">
                  <c:v>3.1099999999999994</c:v>
                </c:pt>
                <c:pt idx="392">
                  <c:v>3.120000000000001</c:v>
                </c:pt>
                <c:pt idx="393">
                  <c:v>3.120000000000001</c:v>
                </c:pt>
                <c:pt idx="394">
                  <c:v>3.1300000000000061</c:v>
                </c:pt>
                <c:pt idx="395">
                  <c:v>3.1400000000000006</c:v>
                </c:pt>
                <c:pt idx="396">
                  <c:v>3.1500000000000021</c:v>
                </c:pt>
                <c:pt idx="397">
                  <c:v>3.16</c:v>
                </c:pt>
                <c:pt idx="398">
                  <c:v>3.16</c:v>
                </c:pt>
                <c:pt idx="399">
                  <c:v>3.1700000000000017</c:v>
                </c:pt>
                <c:pt idx="400">
                  <c:v>3.1800000000000033</c:v>
                </c:pt>
                <c:pt idx="401">
                  <c:v>3.1900000000000013</c:v>
                </c:pt>
                <c:pt idx="402">
                  <c:v>3.2000000000000028</c:v>
                </c:pt>
                <c:pt idx="403">
                  <c:v>3.2000000000000028</c:v>
                </c:pt>
                <c:pt idx="404">
                  <c:v>3.2100000000000044</c:v>
                </c:pt>
                <c:pt idx="405">
                  <c:v>3.2200000000000024</c:v>
                </c:pt>
                <c:pt idx="406">
                  <c:v>3.230000000000004</c:v>
                </c:pt>
                <c:pt idx="407">
                  <c:v>3.230000000000004</c:v>
                </c:pt>
                <c:pt idx="408">
                  <c:v>3.2399999999999984</c:v>
                </c:pt>
                <c:pt idx="409">
                  <c:v>3.2500000000000036</c:v>
                </c:pt>
                <c:pt idx="410">
                  <c:v>3.2500000000000036</c:v>
                </c:pt>
                <c:pt idx="411">
                  <c:v>3.2600000000000051</c:v>
                </c:pt>
                <c:pt idx="412">
                  <c:v>3.2699999999999996</c:v>
                </c:pt>
                <c:pt idx="413">
                  <c:v>3.2800000000000047</c:v>
                </c:pt>
                <c:pt idx="414">
                  <c:v>3.2800000000000047</c:v>
                </c:pt>
                <c:pt idx="415">
                  <c:v>3.2899999999999956</c:v>
                </c:pt>
                <c:pt idx="416">
                  <c:v>3.3000000000000007</c:v>
                </c:pt>
                <c:pt idx="417">
                  <c:v>3.3100000000000058</c:v>
                </c:pt>
                <c:pt idx="418">
                  <c:v>3.3199999999999967</c:v>
                </c:pt>
                <c:pt idx="419">
                  <c:v>3.3199999999999967</c:v>
                </c:pt>
                <c:pt idx="420">
                  <c:v>3.3300000000000018</c:v>
                </c:pt>
                <c:pt idx="421">
                  <c:v>3.340000000000007</c:v>
                </c:pt>
                <c:pt idx="422">
                  <c:v>3.3499999999999979</c:v>
                </c:pt>
                <c:pt idx="423">
                  <c:v>3.360000000000003</c:v>
                </c:pt>
                <c:pt idx="424">
                  <c:v>3.360000000000003</c:v>
                </c:pt>
                <c:pt idx="425">
                  <c:v>3.3699999999999974</c:v>
                </c:pt>
                <c:pt idx="426">
                  <c:v>3.379999999999999</c:v>
                </c:pt>
                <c:pt idx="427">
                  <c:v>3.3900000000000041</c:v>
                </c:pt>
                <c:pt idx="428">
                  <c:v>3.3999999999999986</c:v>
                </c:pt>
                <c:pt idx="429">
                  <c:v>3.3999999999999986</c:v>
                </c:pt>
                <c:pt idx="430">
                  <c:v>3.41</c:v>
                </c:pt>
                <c:pt idx="431">
                  <c:v>3.4200000000000053</c:v>
                </c:pt>
                <c:pt idx="432">
                  <c:v>3.4299999999999997</c:v>
                </c:pt>
                <c:pt idx="433">
                  <c:v>3.4299999999999997</c:v>
                </c:pt>
                <c:pt idx="434">
                  <c:v>3.4400000000000013</c:v>
                </c:pt>
                <c:pt idx="435">
                  <c:v>3.4499999999999993</c:v>
                </c:pt>
                <c:pt idx="436">
                  <c:v>3.4600000000000009</c:v>
                </c:pt>
                <c:pt idx="437">
                  <c:v>3.4600000000000009</c:v>
                </c:pt>
                <c:pt idx="438">
                  <c:v>3.4700000000000024</c:v>
                </c:pt>
                <c:pt idx="439">
                  <c:v>3.4800000000000004</c:v>
                </c:pt>
                <c:pt idx="440">
                  <c:v>3.490000000000002</c:v>
                </c:pt>
                <c:pt idx="441">
                  <c:v>3.5000000000000036</c:v>
                </c:pt>
                <c:pt idx="442">
                  <c:v>3.5000000000000036</c:v>
                </c:pt>
                <c:pt idx="443">
                  <c:v>3.5100000000000016</c:v>
                </c:pt>
                <c:pt idx="444">
                  <c:v>3.5200000000000031</c:v>
                </c:pt>
                <c:pt idx="445">
                  <c:v>3.5299999999999976</c:v>
                </c:pt>
                <c:pt idx="446">
                  <c:v>3.5400000000000027</c:v>
                </c:pt>
                <c:pt idx="447">
                  <c:v>3.5400000000000027</c:v>
                </c:pt>
                <c:pt idx="448">
                  <c:v>3.5500000000000043</c:v>
                </c:pt>
                <c:pt idx="449">
                  <c:v>3.5599999999999987</c:v>
                </c:pt>
                <c:pt idx="450">
                  <c:v>3.5700000000000038</c:v>
                </c:pt>
                <c:pt idx="451">
                  <c:v>3.5800000000000054</c:v>
                </c:pt>
                <c:pt idx="452">
                  <c:v>3.59</c:v>
                </c:pt>
                <c:pt idx="453">
                  <c:v>3.600000000000005</c:v>
                </c:pt>
                <c:pt idx="454">
                  <c:v>3.600000000000005</c:v>
                </c:pt>
                <c:pt idx="455">
                  <c:v>3.6099999999999959</c:v>
                </c:pt>
                <c:pt idx="456">
                  <c:v>3.620000000000001</c:v>
                </c:pt>
                <c:pt idx="457">
                  <c:v>3.6300000000000061</c:v>
                </c:pt>
                <c:pt idx="458">
                  <c:v>3.6300000000000061</c:v>
                </c:pt>
                <c:pt idx="459">
                  <c:v>3.639999999999997</c:v>
                </c:pt>
                <c:pt idx="460">
                  <c:v>3.6500000000000021</c:v>
                </c:pt>
                <c:pt idx="461">
                  <c:v>3.6600000000000072</c:v>
                </c:pt>
                <c:pt idx="462">
                  <c:v>3.6600000000000072</c:v>
                </c:pt>
                <c:pt idx="463">
                  <c:v>3.6699999999999982</c:v>
                </c:pt>
                <c:pt idx="464">
                  <c:v>3.6800000000000033</c:v>
                </c:pt>
                <c:pt idx="465">
                  <c:v>3.6899999999999977</c:v>
                </c:pt>
                <c:pt idx="466">
                  <c:v>3.6999999999999993</c:v>
                </c:pt>
                <c:pt idx="467">
                  <c:v>3.6999999999999993</c:v>
                </c:pt>
                <c:pt idx="468">
                  <c:v>3.7100000000000044</c:v>
                </c:pt>
                <c:pt idx="469">
                  <c:v>3.7199999999999989</c:v>
                </c:pt>
                <c:pt idx="470">
                  <c:v>3.7300000000000004</c:v>
                </c:pt>
                <c:pt idx="471">
                  <c:v>3.7400000000000055</c:v>
                </c:pt>
                <c:pt idx="472">
                  <c:v>3.75</c:v>
                </c:pt>
                <c:pt idx="473">
                  <c:v>3.7600000000000016</c:v>
                </c:pt>
                <c:pt idx="474">
                  <c:v>3.7600000000000016</c:v>
                </c:pt>
                <c:pt idx="475">
                  <c:v>3.7699999999999996</c:v>
                </c:pt>
                <c:pt idx="476">
                  <c:v>3.7800000000000011</c:v>
                </c:pt>
                <c:pt idx="477">
                  <c:v>3.7900000000000027</c:v>
                </c:pt>
                <c:pt idx="478">
                  <c:v>3.8000000000000007</c:v>
                </c:pt>
                <c:pt idx="479">
                  <c:v>3.8100000000000023</c:v>
                </c:pt>
                <c:pt idx="480">
                  <c:v>3.8100000000000023</c:v>
                </c:pt>
                <c:pt idx="481">
                  <c:v>3.8200000000000038</c:v>
                </c:pt>
                <c:pt idx="482">
                  <c:v>3.8300000000000018</c:v>
                </c:pt>
                <c:pt idx="483">
                  <c:v>3.8400000000000034</c:v>
                </c:pt>
                <c:pt idx="484">
                  <c:v>3.8499999999999979</c:v>
                </c:pt>
                <c:pt idx="485">
                  <c:v>3.8499999999999979</c:v>
                </c:pt>
                <c:pt idx="486">
                  <c:v>3.860000000000003</c:v>
                </c:pt>
                <c:pt idx="487">
                  <c:v>3.8700000000000045</c:v>
                </c:pt>
                <c:pt idx="488">
                  <c:v>3.879999999999999</c:v>
                </c:pt>
                <c:pt idx="489">
                  <c:v>3.8900000000000041</c:v>
                </c:pt>
                <c:pt idx="490">
                  <c:v>3.8900000000000041</c:v>
                </c:pt>
                <c:pt idx="491">
                  <c:v>3.9000000000000057</c:v>
                </c:pt>
                <c:pt idx="492">
                  <c:v>3.91</c:v>
                </c:pt>
                <c:pt idx="493">
                  <c:v>3.9200000000000053</c:v>
                </c:pt>
                <c:pt idx="494">
                  <c:v>3.9299999999999962</c:v>
                </c:pt>
                <c:pt idx="495">
                  <c:v>3.9400000000000013</c:v>
                </c:pt>
                <c:pt idx="496">
                  <c:v>3.9500000000000064</c:v>
                </c:pt>
                <c:pt idx="497">
                  <c:v>3.9599999999999973</c:v>
                </c:pt>
                <c:pt idx="498">
                  <c:v>3.9599999999999973</c:v>
                </c:pt>
                <c:pt idx="499">
                  <c:v>3.9700000000000024</c:v>
                </c:pt>
                <c:pt idx="500">
                  <c:v>3.9800000000000075</c:v>
                </c:pt>
                <c:pt idx="501">
                  <c:v>3.9899999999999984</c:v>
                </c:pt>
                <c:pt idx="502">
                  <c:v>4.0000000000000036</c:v>
                </c:pt>
                <c:pt idx="503">
                  <c:v>4.009999999999998</c:v>
                </c:pt>
                <c:pt idx="504">
                  <c:v>4.0199999999999996</c:v>
                </c:pt>
                <c:pt idx="505">
                  <c:v>4.0199999999999996</c:v>
                </c:pt>
                <c:pt idx="506">
                  <c:v>4.0300000000000047</c:v>
                </c:pt>
                <c:pt idx="507">
                  <c:v>4.0399999999999991</c:v>
                </c:pt>
                <c:pt idx="508">
                  <c:v>4.0500000000000007</c:v>
                </c:pt>
                <c:pt idx="509">
                  <c:v>4.0600000000000058</c:v>
                </c:pt>
                <c:pt idx="510">
                  <c:v>4.0600000000000058</c:v>
                </c:pt>
                <c:pt idx="511">
                  <c:v>4.07</c:v>
                </c:pt>
                <c:pt idx="512">
                  <c:v>4.0800000000000018</c:v>
                </c:pt>
                <c:pt idx="513">
                  <c:v>4.09</c:v>
                </c:pt>
                <c:pt idx="514">
                  <c:v>4.1000000000000014</c:v>
                </c:pt>
                <c:pt idx="515">
                  <c:v>4.110000000000003</c:v>
                </c:pt>
                <c:pt idx="516">
                  <c:v>4.110000000000003</c:v>
                </c:pt>
                <c:pt idx="517">
                  <c:v>4.120000000000001</c:v>
                </c:pt>
                <c:pt idx="518">
                  <c:v>4.1300000000000026</c:v>
                </c:pt>
                <c:pt idx="519">
                  <c:v>4.1400000000000041</c:v>
                </c:pt>
                <c:pt idx="520">
                  <c:v>4.1500000000000021</c:v>
                </c:pt>
                <c:pt idx="521">
                  <c:v>4.1600000000000037</c:v>
                </c:pt>
                <c:pt idx="522">
                  <c:v>4.1699999999999982</c:v>
                </c:pt>
                <c:pt idx="523">
                  <c:v>4.1800000000000033</c:v>
                </c:pt>
                <c:pt idx="524">
                  <c:v>4.1900000000000048</c:v>
                </c:pt>
                <c:pt idx="525">
                  <c:v>4.1999999999999993</c:v>
                </c:pt>
                <c:pt idx="526">
                  <c:v>4.1999999999999993</c:v>
                </c:pt>
                <c:pt idx="527">
                  <c:v>4.2100000000000044</c:v>
                </c:pt>
                <c:pt idx="528">
                  <c:v>4.220000000000006</c:v>
                </c:pt>
                <c:pt idx="529">
                  <c:v>4.2300000000000004</c:v>
                </c:pt>
                <c:pt idx="530">
                  <c:v>4.2400000000000055</c:v>
                </c:pt>
                <c:pt idx="531">
                  <c:v>4.2499999999999964</c:v>
                </c:pt>
                <c:pt idx="532">
                  <c:v>4.2600000000000016</c:v>
                </c:pt>
                <c:pt idx="533">
                  <c:v>4.2600000000000016</c:v>
                </c:pt>
                <c:pt idx="534">
                  <c:v>4.2700000000000067</c:v>
                </c:pt>
                <c:pt idx="535">
                  <c:v>4.2799999999999976</c:v>
                </c:pt>
                <c:pt idx="536">
                  <c:v>4.2900000000000027</c:v>
                </c:pt>
                <c:pt idx="537">
                  <c:v>4.3000000000000078</c:v>
                </c:pt>
                <c:pt idx="538">
                  <c:v>4.3099999999999987</c:v>
                </c:pt>
                <c:pt idx="539">
                  <c:v>4.3200000000000038</c:v>
                </c:pt>
                <c:pt idx="540">
                  <c:v>4.3299999999999983</c:v>
                </c:pt>
                <c:pt idx="541">
                  <c:v>4.3299999999999983</c:v>
                </c:pt>
                <c:pt idx="542">
                  <c:v>4.34</c:v>
                </c:pt>
                <c:pt idx="543">
                  <c:v>4.350000000000005</c:v>
                </c:pt>
                <c:pt idx="544">
                  <c:v>4.3599999999999994</c:v>
                </c:pt>
                <c:pt idx="545">
                  <c:v>4.370000000000001</c:v>
                </c:pt>
                <c:pt idx="546">
                  <c:v>4.3800000000000061</c:v>
                </c:pt>
                <c:pt idx="547">
                  <c:v>4.3900000000000006</c:v>
                </c:pt>
                <c:pt idx="548">
                  <c:v>4.4000000000000021</c:v>
                </c:pt>
                <c:pt idx="549">
                  <c:v>4.41</c:v>
                </c:pt>
                <c:pt idx="550">
                  <c:v>4.4200000000000017</c:v>
                </c:pt>
                <c:pt idx="551">
                  <c:v>4.4300000000000033</c:v>
                </c:pt>
                <c:pt idx="552">
                  <c:v>4.4400000000000013</c:v>
                </c:pt>
                <c:pt idx="553">
                  <c:v>4.4400000000000013</c:v>
                </c:pt>
                <c:pt idx="554">
                  <c:v>4.4500000000000028</c:v>
                </c:pt>
                <c:pt idx="555">
                  <c:v>4.4600000000000044</c:v>
                </c:pt>
                <c:pt idx="556">
                  <c:v>4.4700000000000024</c:v>
                </c:pt>
                <c:pt idx="557">
                  <c:v>4.480000000000004</c:v>
                </c:pt>
                <c:pt idx="558">
                  <c:v>4.4899999999999984</c:v>
                </c:pt>
                <c:pt idx="559">
                  <c:v>4.5000000000000036</c:v>
                </c:pt>
                <c:pt idx="560">
                  <c:v>4.5100000000000051</c:v>
                </c:pt>
                <c:pt idx="561">
                  <c:v>4.5100000000000051</c:v>
                </c:pt>
                <c:pt idx="562">
                  <c:v>4.5199999999999996</c:v>
                </c:pt>
                <c:pt idx="563">
                  <c:v>4.5300000000000047</c:v>
                </c:pt>
                <c:pt idx="564">
                  <c:v>4.5399999999999956</c:v>
                </c:pt>
                <c:pt idx="565">
                  <c:v>4.5500000000000007</c:v>
                </c:pt>
                <c:pt idx="566">
                  <c:v>4.5600000000000058</c:v>
                </c:pt>
                <c:pt idx="567">
                  <c:v>4.5699999999999967</c:v>
                </c:pt>
                <c:pt idx="568">
                  <c:v>4.5800000000000018</c:v>
                </c:pt>
                <c:pt idx="569">
                  <c:v>4.590000000000007</c:v>
                </c:pt>
                <c:pt idx="570">
                  <c:v>4.5999999999999979</c:v>
                </c:pt>
                <c:pt idx="571">
                  <c:v>4.610000000000003</c:v>
                </c:pt>
                <c:pt idx="572">
                  <c:v>4.6199999999999974</c:v>
                </c:pt>
                <c:pt idx="573">
                  <c:v>4.629999999999999</c:v>
                </c:pt>
                <c:pt idx="574">
                  <c:v>4.6400000000000041</c:v>
                </c:pt>
                <c:pt idx="575">
                  <c:v>4.6499999999999986</c:v>
                </c:pt>
                <c:pt idx="576">
                  <c:v>4.6499999999999986</c:v>
                </c:pt>
                <c:pt idx="577">
                  <c:v>4.66</c:v>
                </c:pt>
              </c:numCache>
            </c:numRef>
          </c:xVal>
          <c:yVal>
            <c:numRef>
              <c:f>'Refined Data '!$AF$4:$AF$581</c:f>
              <c:numCache>
                <c:formatCode>General</c:formatCode>
                <c:ptCount val="578"/>
                <c:pt idx="0">
                  <c:v>0</c:v>
                </c:pt>
                <c:pt idx="1">
                  <c:v>0.31200000000000117</c:v>
                </c:pt>
                <c:pt idx="2">
                  <c:v>0.6440000000000019</c:v>
                </c:pt>
                <c:pt idx="3">
                  <c:v>0.99600000000000133</c:v>
                </c:pt>
                <c:pt idx="4">
                  <c:v>1.3680000000000021</c:v>
                </c:pt>
                <c:pt idx="5">
                  <c:v>1.7590000000000012</c:v>
                </c:pt>
                <c:pt idx="6">
                  <c:v>2.1660000000000004</c:v>
                </c:pt>
                <c:pt idx="7">
                  <c:v>2.5910000000000002</c:v>
                </c:pt>
                <c:pt idx="8">
                  <c:v>3.0340000000000007</c:v>
                </c:pt>
                <c:pt idx="9">
                  <c:v>3.4980000000000002</c:v>
                </c:pt>
                <c:pt idx="10">
                  <c:v>3.9820000000000011</c:v>
                </c:pt>
                <c:pt idx="11">
                  <c:v>4.4859999999999998</c:v>
                </c:pt>
                <c:pt idx="12">
                  <c:v>5.0079999999999991</c:v>
                </c:pt>
                <c:pt idx="13">
                  <c:v>5.5460000000000003</c:v>
                </c:pt>
                <c:pt idx="14">
                  <c:v>6.0990000000000002</c:v>
                </c:pt>
                <c:pt idx="15">
                  <c:v>6.6619999999999999</c:v>
                </c:pt>
                <c:pt idx="16">
                  <c:v>7.2349999999999994</c:v>
                </c:pt>
                <c:pt idx="17">
                  <c:v>7.8139999999999992</c:v>
                </c:pt>
                <c:pt idx="18">
                  <c:v>8.3989999999999991</c:v>
                </c:pt>
                <c:pt idx="19">
                  <c:v>8.9889999999999972</c:v>
                </c:pt>
                <c:pt idx="20">
                  <c:v>9.581999999999999</c:v>
                </c:pt>
                <c:pt idx="21">
                  <c:v>10.173999999999999</c:v>
                </c:pt>
                <c:pt idx="22">
                  <c:v>10.762999999999998</c:v>
                </c:pt>
                <c:pt idx="23">
                  <c:v>11.343999999999999</c:v>
                </c:pt>
                <c:pt idx="24">
                  <c:v>11.917999999999997</c:v>
                </c:pt>
                <c:pt idx="25">
                  <c:v>12.481999999999999</c:v>
                </c:pt>
                <c:pt idx="26">
                  <c:v>13.037999999999997</c:v>
                </c:pt>
                <c:pt idx="27">
                  <c:v>13.589999999999998</c:v>
                </c:pt>
                <c:pt idx="28">
                  <c:v>14.141999999999999</c:v>
                </c:pt>
                <c:pt idx="29">
                  <c:v>14.698999999999998</c:v>
                </c:pt>
                <c:pt idx="30">
                  <c:v>15.009</c:v>
                </c:pt>
                <c:pt idx="31">
                  <c:v>15.287000000000001</c:v>
                </c:pt>
                <c:pt idx="32">
                  <c:v>15.577</c:v>
                </c:pt>
                <c:pt idx="33">
                  <c:v>15.877000000000001</c:v>
                </c:pt>
                <c:pt idx="34">
                  <c:v>16.181000000000001</c:v>
                </c:pt>
                <c:pt idx="35">
                  <c:v>16.484999999999999</c:v>
                </c:pt>
                <c:pt idx="36">
                  <c:v>16.783999999999999</c:v>
                </c:pt>
                <c:pt idx="37">
                  <c:v>17.076000000000001</c:v>
                </c:pt>
                <c:pt idx="38">
                  <c:v>17.356999999999999</c:v>
                </c:pt>
                <c:pt idx="39">
                  <c:v>17.623999999999999</c:v>
                </c:pt>
                <c:pt idx="40">
                  <c:v>17.873999999999999</c:v>
                </c:pt>
                <c:pt idx="41">
                  <c:v>18.097999999999999</c:v>
                </c:pt>
                <c:pt idx="42">
                  <c:v>18.29</c:v>
                </c:pt>
                <c:pt idx="43">
                  <c:v>18.442</c:v>
                </c:pt>
                <c:pt idx="44">
                  <c:v>18.553000000000001</c:v>
                </c:pt>
                <c:pt idx="45">
                  <c:v>18.62</c:v>
                </c:pt>
                <c:pt idx="46">
                  <c:v>18.646999999999998</c:v>
                </c:pt>
                <c:pt idx="47">
                  <c:v>18.640999999999998</c:v>
                </c:pt>
                <c:pt idx="48">
                  <c:v>18.61</c:v>
                </c:pt>
                <c:pt idx="49">
                  <c:v>18.562999999999999</c:v>
                </c:pt>
                <c:pt idx="50">
                  <c:v>18.506</c:v>
                </c:pt>
                <c:pt idx="51">
                  <c:v>18.445</c:v>
                </c:pt>
                <c:pt idx="52">
                  <c:v>18.381</c:v>
                </c:pt>
                <c:pt idx="53">
                  <c:v>18.317</c:v>
                </c:pt>
                <c:pt idx="54">
                  <c:v>18.254999999999999</c:v>
                </c:pt>
                <c:pt idx="55">
                  <c:v>18.196999999999999</c:v>
                </c:pt>
                <c:pt idx="56">
                  <c:v>18.146999999999998</c:v>
                </c:pt>
                <c:pt idx="57">
                  <c:v>18.11</c:v>
                </c:pt>
                <c:pt idx="58">
                  <c:v>18.091999999999999</c:v>
                </c:pt>
                <c:pt idx="59">
                  <c:v>18.105</c:v>
                </c:pt>
                <c:pt idx="60">
                  <c:v>18.16</c:v>
                </c:pt>
                <c:pt idx="61">
                  <c:v>18.265999999999998</c:v>
                </c:pt>
                <c:pt idx="62">
                  <c:v>18.425999999999998</c:v>
                </c:pt>
                <c:pt idx="63">
                  <c:v>18.635000000000002</c:v>
                </c:pt>
                <c:pt idx="64">
                  <c:v>18.885999999999999</c:v>
                </c:pt>
                <c:pt idx="65">
                  <c:v>19.167000000000002</c:v>
                </c:pt>
                <c:pt idx="66">
                  <c:v>19.47</c:v>
                </c:pt>
                <c:pt idx="67">
                  <c:v>19.785</c:v>
                </c:pt>
                <c:pt idx="68">
                  <c:v>20.102</c:v>
                </c:pt>
                <c:pt idx="69">
                  <c:v>20.414999999999999</c:v>
                </c:pt>
                <c:pt idx="70">
                  <c:v>20.719000000000001</c:v>
                </c:pt>
                <c:pt idx="71">
                  <c:v>21.010999999999999</c:v>
                </c:pt>
                <c:pt idx="72">
                  <c:v>21.292000000000002</c:v>
                </c:pt>
                <c:pt idx="73">
                  <c:v>21.56</c:v>
                </c:pt>
                <c:pt idx="74">
                  <c:v>21.812999999999999</c:v>
                </c:pt>
                <c:pt idx="75">
                  <c:v>22.05</c:v>
                </c:pt>
                <c:pt idx="76">
                  <c:v>22.27</c:v>
                </c:pt>
                <c:pt idx="77">
                  <c:v>22.471</c:v>
                </c:pt>
                <c:pt idx="78">
                  <c:v>22.652999999999999</c:v>
                </c:pt>
                <c:pt idx="79">
                  <c:v>22.821000000000002</c:v>
                </c:pt>
                <c:pt idx="80">
                  <c:v>22.975000000000001</c:v>
                </c:pt>
                <c:pt idx="81">
                  <c:v>23.119</c:v>
                </c:pt>
                <c:pt idx="82">
                  <c:v>23.257999999999999</c:v>
                </c:pt>
                <c:pt idx="83">
                  <c:v>23.396000000000001</c:v>
                </c:pt>
                <c:pt idx="84">
                  <c:v>23.536999999999999</c:v>
                </c:pt>
                <c:pt idx="85">
                  <c:v>23.681000000000001</c:v>
                </c:pt>
                <c:pt idx="86">
                  <c:v>23.83</c:v>
                </c:pt>
                <c:pt idx="87">
                  <c:v>23.981000000000002</c:v>
                </c:pt>
                <c:pt idx="88">
                  <c:v>24.13</c:v>
                </c:pt>
                <c:pt idx="89">
                  <c:v>24.271000000000001</c:v>
                </c:pt>
                <c:pt idx="90">
                  <c:v>24.401</c:v>
                </c:pt>
                <c:pt idx="91">
                  <c:v>24.515000000000001</c:v>
                </c:pt>
                <c:pt idx="92">
                  <c:v>24.611000000000001</c:v>
                </c:pt>
                <c:pt idx="93">
                  <c:v>24.684000000000001</c:v>
                </c:pt>
                <c:pt idx="94">
                  <c:v>24.733000000000001</c:v>
                </c:pt>
                <c:pt idx="95">
                  <c:v>24.756</c:v>
                </c:pt>
                <c:pt idx="96">
                  <c:v>24.756</c:v>
                </c:pt>
                <c:pt idx="97">
                  <c:v>24.734999999999999</c:v>
                </c:pt>
                <c:pt idx="98">
                  <c:v>24.699000000000002</c:v>
                </c:pt>
                <c:pt idx="99">
                  <c:v>24.649000000000001</c:v>
                </c:pt>
                <c:pt idx="100">
                  <c:v>24.59</c:v>
                </c:pt>
                <c:pt idx="101">
                  <c:v>24.526</c:v>
                </c:pt>
                <c:pt idx="102">
                  <c:v>24.460999999999999</c:v>
                </c:pt>
                <c:pt idx="103">
                  <c:v>24.396999999999998</c:v>
                </c:pt>
                <c:pt idx="104">
                  <c:v>24.335999999999999</c:v>
                </c:pt>
                <c:pt idx="105">
                  <c:v>24.28</c:v>
                </c:pt>
                <c:pt idx="106">
                  <c:v>24.233000000000001</c:v>
                </c:pt>
                <c:pt idx="107">
                  <c:v>24.2</c:v>
                </c:pt>
                <c:pt idx="108">
                  <c:v>24.186</c:v>
                </c:pt>
                <c:pt idx="109">
                  <c:v>24.196999999999999</c:v>
                </c:pt>
                <c:pt idx="110">
                  <c:v>24.236999999999998</c:v>
                </c:pt>
                <c:pt idx="111">
                  <c:v>24.311</c:v>
                </c:pt>
                <c:pt idx="112">
                  <c:v>24.419</c:v>
                </c:pt>
                <c:pt idx="113">
                  <c:v>24.562000000000001</c:v>
                </c:pt>
                <c:pt idx="114">
                  <c:v>24.734999999999999</c:v>
                </c:pt>
                <c:pt idx="115">
                  <c:v>24.934999999999999</c:v>
                </c:pt>
                <c:pt idx="116">
                  <c:v>25.158000000000001</c:v>
                </c:pt>
                <c:pt idx="117">
                  <c:v>25.4</c:v>
                </c:pt>
                <c:pt idx="118">
                  <c:v>25.658999999999999</c:v>
                </c:pt>
                <c:pt idx="119">
                  <c:v>25.931000000000001</c:v>
                </c:pt>
                <c:pt idx="120">
                  <c:v>26.212</c:v>
                </c:pt>
                <c:pt idx="121">
                  <c:v>26.498999999999999</c:v>
                </c:pt>
                <c:pt idx="122">
                  <c:v>26.789000000000001</c:v>
                </c:pt>
                <c:pt idx="123">
                  <c:v>27.084</c:v>
                </c:pt>
                <c:pt idx="124">
                  <c:v>27.379000000000001</c:v>
                </c:pt>
                <c:pt idx="125">
                  <c:v>27.672000000000001</c:v>
                </c:pt>
                <c:pt idx="126">
                  <c:v>27.956</c:v>
                </c:pt>
                <c:pt idx="127">
                  <c:v>28.221</c:v>
                </c:pt>
                <c:pt idx="128">
                  <c:v>28.459</c:v>
                </c:pt>
                <c:pt idx="129">
                  <c:v>28.664000000000001</c:v>
                </c:pt>
                <c:pt idx="130">
                  <c:v>28.829000000000001</c:v>
                </c:pt>
                <c:pt idx="131">
                  <c:v>28.95</c:v>
                </c:pt>
                <c:pt idx="132">
                  <c:v>29.021000000000001</c:v>
                </c:pt>
                <c:pt idx="133">
                  <c:v>29.041</c:v>
                </c:pt>
                <c:pt idx="134">
                  <c:v>29.013999999999999</c:v>
                </c:pt>
                <c:pt idx="135">
                  <c:v>28.943999999999999</c:v>
                </c:pt>
                <c:pt idx="136">
                  <c:v>28.838000000000001</c:v>
                </c:pt>
                <c:pt idx="137">
                  <c:v>28.7</c:v>
                </c:pt>
                <c:pt idx="138">
                  <c:v>28.536000000000001</c:v>
                </c:pt>
                <c:pt idx="139">
                  <c:v>28.35</c:v>
                </c:pt>
                <c:pt idx="140">
                  <c:v>28.145</c:v>
                </c:pt>
                <c:pt idx="141">
                  <c:v>27.92</c:v>
                </c:pt>
                <c:pt idx="142">
                  <c:v>27.677</c:v>
                </c:pt>
                <c:pt idx="143">
                  <c:v>27.416</c:v>
                </c:pt>
                <c:pt idx="144">
                  <c:v>27.141999999999999</c:v>
                </c:pt>
                <c:pt idx="145">
                  <c:v>26.856000000000002</c:v>
                </c:pt>
                <c:pt idx="146">
                  <c:v>26.564</c:v>
                </c:pt>
                <c:pt idx="147">
                  <c:v>26.271999999999998</c:v>
                </c:pt>
                <c:pt idx="148">
                  <c:v>25.984000000000002</c:v>
                </c:pt>
                <c:pt idx="149">
                  <c:v>25.707000000000001</c:v>
                </c:pt>
                <c:pt idx="150">
                  <c:v>25.445</c:v>
                </c:pt>
                <c:pt idx="151">
                  <c:v>25.201000000000001</c:v>
                </c:pt>
                <c:pt idx="152">
                  <c:v>24.981000000000002</c:v>
                </c:pt>
                <c:pt idx="153">
                  <c:v>24.788</c:v>
                </c:pt>
                <c:pt idx="154">
                  <c:v>24.626999999999999</c:v>
                </c:pt>
                <c:pt idx="155">
                  <c:v>24.501999999999999</c:v>
                </c:pt>
                <c:pt idx="156">
                  <c:v>24.414999999999999</c:v>
                </c:pt>
                <c:pt idx="157">
                  <c:v>24.367999999999999</c:v>
                </c:pt>
                <c:pt idx="158">
                  <c:v>24.363</c:v>
                </c:pt>
                <c:pt idx="159">
                  <c:v>24.399000000000001</c:v>
                </c:pt>
                <c:pt idx="160">
                  <c:v>24.471</c:v>
                </c:pt>
                <c:pt idx="161">
                  <c:v>24.579000000000001</c:v>
                </c:pt>
                <c:pt idx="162">
                  <c:v>24.721</c:v>
                </c:pt>
                <c:pt idx="163">
                  <c:v>24.893999999999998</c:v>
                </c:pt>
                <c:pt idx="164">
                  <c:v>25.097999999999999</c:v>
                </c:pt>
                <c:pt idx="165">
                  <c:v>25.332000000000001</c:v>
                </c:pt>
                <c:pt idx="166">
                  <c:v>25.593</c:v>
                </c:pt>
                <c:pt idx="167">
                  <c:v>25.878</c:v>
                </c:pt>
                <c:pt idx="168">
                  <c:v>26.184000000000001</c:v>
                </c:pt>
                <c:pt idx="169">
                  <c:v>26.507999999999999</c:v>
                </c:pt>
                <c:pt idx="170">
                  <c:v>26.846</c:v>
                </c:pt>
                <c:pt idx="171">
                  <c:v>27.193999999999999</c:v>
                </c:pt>
                <c:pt idx="172">
                  <c:v>27.547000000000001</c:v>
                </c:pt>
                <c:pt idx="173">
                  <c:v>27.9</c:v>
                </c:pt>
                <c:pt idx="174">
                  <c:v>28.248000000000001</c:v>
                </c:pt>
                <c:pt idx="175">
                  <c:v>28.585999999999999</c:v>
                </c:pt>
                <c:pt idx="176">
                  <c:v>28.91</c:v>
                </c:pt>
                <c:pt idx="177">
                  <c:v>29.216999999999999</c:v>
                </c:pt>
                <c:pt idx="178">
                  <c:v>29.503</c:v>
                </c:pt>
                <c:pt idx="179">
                  <c:v>29.765999999999998</c:v>
                </c:pt>
                <c:pt idx="180">
                  <c:v>30.004000000000001</c:v>
                </c:pt>
                <c:pt idx="181">
                  <c:v>30.213999999999999</c:v>
                </c:pt>
                <c:pt idx="182">
                  <c:v>30.393999999999998</c:v>
                </c:pt>
                <c:pt idx="183">
                  <c:v>30.544</c:v>
                </c:pt>
                <c:pt idx="184">
                  <c:v>30.664000000000001</c:v>
                </c:pt>
                <c:pt idx="185">
                  <c:v>30.756</c:v>
                </c:pt>
                <c:pt idx="186">
                  <c:v>30.82</c:v>
                </c:pt>
                <c:pt idx="187">
                  <c:v>30.858000000000001</c:v>
                </c:pt>
                <c:pt idx="188">
                  <c:v>30.873000000000001</c:v>
                </c:pt>
                <c:pt idx="189">
                  <c:v>30.867999999999999</c:v>
                </c:pt>
                <c:pt idx="190">
                  <c:v>30.846</c:v>
                </c:pt>
                <c:pt idx="191">
                  <c:v>30.81</c:v>
                </c:pt>
                <c:pt idx="192">
                  <c:v>30.76</c:v>
                </c:pt>
                <c:pt idx="193">
                  <c:v>30.699000000000002</c:v>
                </c:pt>
                <c:pt idx="194">
                  <c:v>30.626999999999999</c:v>
                </c:pt>
                <c:pt idx="195">
                  <c:v>30.542999999999999</c:v>
                </c:pt>
                <c:pt idx="196">
                  <c:v>30.451000000000001</c:v>
                </c:pt>
                <c:pt idx="197">
                  <c:v>30.350999999999999</c:v>
                </c:pt>
                <c:pt idx="198">
                  <c:v>30.248000000000001</c:v>
                </c:pt>
                <c:pt idx="199">
                  <c:v>30.145</c:v>
                </c:pt>
                <c:pt idx="200">
                  <c:v>30.045999999999999</c:v>
                </c:pt>
                <c:pt idx="201">
                  <c:v>29.954000000000001</c:v>
                </c:pt>
                <c:pt idx="202">
                  <c:v>29.873000000000001</c:v>
                </c:pt>
                <c:pt idx="203">
                  <c:v>29.805</c:v>
                </c:pt>
                <c:pt idx="204">
                  <c:v>29.754000000000001</c:v>
                </c:pt>
                <c:pt idx="205">
                  <c:v>29.722999999999999</c:v>
                </c:pt>
                <c:pt idx="206">
                  <c:v>29.713999999999999</c:v>
                </c:pt>
                <c:pt idx="207">
                  <c:v>29.727</c:v>
                </c:pt>
                <c:pt idx="208">
                  <c:v>29.765000000000001</c:v>
                </c:pt>
                <c:pt idx="209">
                  <c:v>29.826000000000001</c:v>
                </c:pt>
                <c:pt idx="210">
                  <c:v>29.911000000000001</c:v>
                </c:pt>
                <c:pt idx="211">
                  <c:v>30.02</c:v>
                </c:pt>
                <c:pt idx="212">
                  <c:v>30.155999999999999</c:v>
                </c:pt>
                <c:pt idx="213">
                  <c:v>30.32</c:v>
                </c:pt>
                <c:pt idx="214">
                  <c:v>30.512</c:v>
                </c:pt>
                <c:pt idx="215">
                  <c:v>30.728000000000002</c:v>
                </c:pt>
                <c:pt idx="216">
                  <c:v>30.966000000000001</c:v>
                </c:pt>
                <c:pt idx="217">
                  <c:v>31.224</c:v>
                </c:pt>
                <c:pt idx="218">
                  <c:v>31.495999999999999</c:v>
                </c:pt>
                <c:pt idx="219">
                  <c:v>31.779</c:v>
                </c:pt>
                <c:pt idx="220">
                  <c:v>32.069000000000003</c:v>
                </c:pt>
                <c:pt idx="221">
                  <c:v>32.363</c:v>
                </c:pt>
                <c:pt idx="222">
                  <c:v>32.655999999999999</c:v>
                </c:pt>
                <c:pt idx="223">
                  <c:v>32.945999999999998</c:v>
                </c:pt>
                <c:pt idx="224">
                  <c:v>33.225999999999999</c:v>
                </c:pt>
                <c:pt idx="225">
                  <c:v>33.488999999999997</c:v>
                </c:pt>
                <c:pt idx="226">
                  <c:v>33.728999999999999</c:v>
                </c:pt>
                <c:pt idx="227">
                  <c:v>33.941000000000003</c:v>
                </c:pt>
                <c:pt idx="228">
                  <c:v>34.124000000000002</c:v>
                </c:pt>
                <c:pt idx="229">
                  <c:v>34.277999999999999</c:v>
                </c:pt>
                <c:pt idx="230">
                  <c:v>34.402999999999999</c:v>
                </c:pt>
                <c:pt idx="231">
                  <c:v>34.502000000000002</c:v>
                </c:pt>
                <c:pt idx="232">
                  <c:v>34.578000000000003</c:v>
                </c:pt>
                <c:pt idx="233">
                  <c:v>34.631999999999998</c:v>
                </c:pt>
                <c:pt idx="234">
                  <c:v>34.665999999999997</c:v>
                </c:pt>
                <c:pt idx="235">
                  <c:v>34.68</c:v>
                </c:pt>
                <c:pt idx="236">
                  <c:v>34.676000000000002</c:v>
                </c:pt>
                <c:pt idx="237">
                  <c:v>34.656999999999996</c:v>
                </c:pt>
                <c:pt idx="238">
                  <c:v>34.624000000000002</c:v>
                </c:pt>
                <c:pt idx="239">
                  <c:v>34.581000000000003</c:v>
                </c:pt>
                <c:pt idx="240">
                  <c:v>34.530999999999999</c:v>
                </c:pt>
                <c:pt idx="241">
                  <c:v>34.476999999999997</c:v>
                </c:pt>
                <c:pt idx="242">
                  <c:v>34.42</c:v>
                </c:pt>
                <c:pt idx="243">
                  <c:v>34.36</c:v>
                </c:pt>
                <c:pt idx="244">
                  <c:v>34.299999999999997</c:v>
                </c:pt>
                <c:pt idx="245">
                  <c:v>34.241</c:v>
                </c:pt>
                <c:pt idx="246">
                  <c:v>34.183</c:v>
                </c:pt>
                <c:pt idx="247">
                  <c:v>34.127000000000002</c:v>
                </c:pt>
                <c:pt idx="248">
                  <c:v>34.073999999999998</c:v>
                </c:pt>
                <c:pt idx="249">
                  <c:v>34.026000000000003</c:v>
                </c:pt>
                <c:pt idx="250">
                  <c:v>33.984999999999999</c:v>
                </c:pt>
                <c:pt idx="251">
                  <c:v>33.954999999999998</c:v>
                </c:pt>
                <c:pt idx="252">
                  <c:v>33.933999999999997</c:v>
                </c:pt>
                <c:pt idx="253">
                  <c:v>33.923000000000002</c:v>
                </c:pt>
                <c:pt idx="254">
                  <c:v>33.923000000000002</c:v>
                </c:pt>
                <c:pt idx="255">
                  <c:v>33.938000000000002</c:v>
                </c:pt>
                <c:pt idx="256">
                  <c:v>33.968000000000004</c:v>
                </c:pt>
                <c:pt idx="257">
                  <c:v>34.015999999999998</c:v>
                </c:pt>
                <c:pt idx="258">
                  <c:v>34.084000000000003</c:v>
                </c:pt>
                <c:pt idx="259">
                  <c:v>34.174999999999997</c:v>
                </c:pt>
                <c:pt idx="260">
                  <c:v>34.289000000000001</c:v>
                </c:pt>
                <c:pt idx="261">
                  <c:v>34.423999999999999</c:v>
                </c:pt>
                <c:pt idx="262">
                  <c:v>34.584000000000003</c:v>
                </c:pt>
                <c:pt idx="263">
                  <c:v>34.768000000000001</c:v>
                </c:pt>
                <c:pt idx="264">
                  <c:v>34.976999999999997</c:v>
                </c:pt>
                <c:pt idx="265">
                  <c:v>35.21</c:v>
                </c:pt>
                <c:pt idx="266">
                  <c:v>35.465000000000003</c:v>
                </c:pt>
                <c:pt idx="267">
                  <c:v>35.741</c:v>
                </c:pt>
                <c:pt idx="268">
                  <c:v>36.037999999999997</c:v>
                </c:pt>
                <c:pt idx="269">
                  <c:v>36.348999999999997</c:v>
                </c:pt>
                <c:pt idx="270">
                  <c:v>36.67</c:v>
                </c:pt>
                <c:pt idx="271">
                  <c:v>36.993000000000002</c:v>
                </c:pt>
                <c:pt idx="272">
                  <c:v>37.311</c:v>
                </c:pt>
                <c:pt idx="273">
                  <c:v>37.613999999999997</c:v>
                </c:pt>
                <c:pt idx="274">
                  <c:v>37.898000000000003</c:v>
                </c:pt>
                <c:pt idx="275">
                  <c:v>38.155999999999999</c:v>
                </c:pt>
                <c:pt idx="276">
                  <c:v>38.384</c:v>
                </c:pt>
                <c:pt idx="277">
                  <c:v>38.578000000000003</c:v>
                </c:pt>
                <c:pt idx="278">
                  <c:v>38.734000000000002</c:v>
                </c:pt>
                <c:pt idx="279">
                  <c:v>38.85</c:v>
                </c:pt>
                <c:pt idx="280">
                  <c:v>38.926000000000002</c:v>
                </c:pt>
                <c:pt idx="281">
                  <c:v>38.962000000000003</c:v>
                </c:pt>
                <c:pt idx="282">
                  <c:v>38.959000000000003</c:v>
                </c:pt>
                <c:pt idx="283">
                  <c:v>38.923000000000002</c:v>
                </c:pt>
                <c:pt idx="284">
                  <c:v>38.856999999999999</c:v>
                </c:pt>
                <c:pt idx="285">
                  <c:v>38.768000000000001</c:v>
                </c:pt>
                <c:pt idx="286">
                  <c:v>38.662999999999997</c:v>
                </c:pt>
                <c:pt idx="287">
                  <c:v>38.546999999999997</c:v>
                </c:pt>
                <c:pt idx="288">
                  <c:v>38.420999999999999</c:v>
                </c:pt>
                <c:pt idx="289">
                  <c:v>38.289000000000001</c:v>
                </c:pt>
                <c:pt idx="290">
                  <c:v>38.152999999999999</c:v>
                </c:pt>
                <c:pt idx="291">
                  <c:v>38.017000000000003</c:v>
                </c:pt>
                <c:pt idx="292">
                  <c:v>37.887</c:v>
                </c:pt>
                <c:pt idx="293">
                  <c:v>37.765000000000001</c:v>
                </c:pt>
                <c:pt idx="294">
                  <c:v>37.656999999999996</c:v>
                </c:pt>
                <c:pt idx="295">
                  <c:v>37.564</c:v>
                </c:pt>
                <c:pt idx="296">
                  <c:v>37.484000000000002</c:v>
                </c:pt>
                <c:pt idx="297">
                  <c:v>37.415999999999997</c:v>
                </c:pt>
                <c:pt idx="298">
                  <c:v>37.356999999999999</c:v>
                </c:pt>
                <c:pt idx="299">
                  <c:v>37.305999999999997</c:v>
                </c:pt>
                <c:pt idx="300">
                  <c:v>37.261000000000003</c:v>
                </c:pt>
                <c:pt idx="301">
                  <c:v>37.220999999999997</c:v>
                </c:pt>
                <c:pt idx="302">
                  <c:v>37.186</c:v>
                </c:pt>
                <c:pt idx="303">
                  <c:v>37.158999999999999</c:v>
                </c:pt>
                <c:pt idx="304">
                  <c:v>37.14</c:v>
                </c:pt>
                <c:pt idx="305">
                  <c:v>37.131</c:v>
                </c:pt>
                <c:pt idx="306">
                  <c:v>37.134</c:v>
                </c:pt>
                <c:pt idx="307">
                  <c:v>37.149000000000001</c:v>
                </c:pt>
                <c:pt idx="308">
                  <c:v>37.18</c:v>
                </c:pt>
                <c:pt idx="309">
                  <c:v>37.228999999999999</c:v>
                </c:pt>
                <c:pt idx="310">
                  <c:v>37.295999999999999</c:v>
                </c:pt>
                <c:pt idx="311">
                  <c:v>37.384</c:v>
                </c:pt>
                <c:pt idx="312">
                  <c:v>37.493000000000002</c:v>
                </c:pt>
                <c:pt idx="313">
                  <c:v>37.625</c:v>
                </c:pt>
                <c:pt idx="314">
                  <c:v>37.777999999999999</c:v>
                </c:pt>
                <c:pt idx="315">
                  <c:v>37.950000000000003</c:v>
                </c:pt>
                <c:pt idx="316">
                  <c:v>38.140999999999998</c:v>
                </c:pt>
                <c:pt idx="317">
                  <c:v>38.347000000000001</c:v>
                </c:pt>
                <c:pt idx="318">
                  <c:v>38.567</c:v>
                </c:pt>
                <c:pt idx="319">
                  <c:v>38.795999999999999</c:v>
                </c:pt>
                <c:pt idx="320">
                  <c:v>39.029000000000003</c:v>
                </c:pt>
                <c:pt idx="321">
                  <c:v>39.26</c:v>
                </c:pt>
                <c:pt idx="322">
                  <c:v>39.484000000000002</c:v>
                </c:pt>
                <c:pt idx="323">
                  <c:v>39.697000000000003</c:v>
                </c:pt>
                <c:pt idx="324">
                  <c:v>39.896000000000001</c:v>
                </c:pt>
                <c:pt idx="325">
                  <c:v>40.076999999999998</c:v>
                </c:pt>
                <c:pt idx="326">
                  <c:v>40.238999999999997</c:v>
                </c:pt>
                <c:pt idx="327">
                  <c:v>40.380000000000003</c:v>
                </c:pt>
                <c:pt idx="328">
                  <c:v>40.497999999999998</c:v>
                </c:pt>
                <c:pt idx="329">
                  <c:v>40.593000000000004</c:v>
                </c:pt>
                <c:pt idx="330">
                  <c:v>40.667999999999999</c:v>
                </c:pt>
                <c:pt idx="331">
                  <c:v>40.725999999999999</c:v>
                </c:pt>
                <c:pt idx="332">
                  <c:v>40.765999999999998</c:v>
                </c:pt>
                <c:pt idx="333">
                  <c:v>40.792000000000002</c:v>
                </c:pt>
                <c:pt idx="334">
                  <c:v>40.805</c:v>
                </c:pt>
                <c:pt idx="335">
                  <c:v>40.808999999999997</c:v>
                </c:pt>
                <c:pt idx="336">
                  <c:v>40.805999999999997</c:v>
                </c:pt>
                <c:pt idx="337">
                  <c:v>40.798999999999999</c:v>
                </c:pt>
                <c:pt idx="338">
                  <c:v>40.79</c:v>
                </c:pt>
                <c:pt idx="339">
                  <c:v>40.781999999999996</c:v>
                </c:pt>
                <c:pt idx="340">
                  <c:v>40.774999999999999</c:v>
                </c:pt>
                <c:pt idx="341">
                  <c:v>40.768999999999998</c:v>
                </c:pt>
                <c:pt idx="342">
                  <c:v>40.765000000000001</c:v>
                </c:pt>
                <c:pt idx="343">
                  <c:v>40.76</c:v>
                </c:pt>
                <c:pt idx="344">
                  <c:v>40.753</c:v>
                </c:pt>
                <c:pt idx="345">
                  <c:v>40.741</c:v>
                </c:pt>
                <c:pt idx="346">
                  <c:v>40.723999999999997</c:v>
                </c:pt>
                <c:pt idx="347">
                  <c:v>40.698999999999998</c:v>
                </c:pt>
                <c:pt idx="348">
                  <c:v>40.664999999999999</c:v>
                </c:pt>
                <c:pt idx="349">
                  <c:v>40.619</c:v>
                </c:pt>
                <c:pt idx="350">
                  <c:v>40.56</c:v>
                </c:pt>
                <c:pt idx="351">
                  <c:v>40.488</c:v>
                </c:pt>
                <c:pt idx="352">
                  <c:v>40.402999999999999</c:v>
                </c:pt>
                <c:pt idx="353">
                  <c:v>40.305</c:v>
                </c:pt>
                <c:pt idx="354">
                  <c:v>40.197000000000003</c:v>
                </c:pt>
                <c:pt idx="355">
                  <c:v>40.079000000000001</c:v>
                </c:pt>
                <c:pt idx="356">
                  <c:v>39.954999999999998</c:v>
                </c:pt>
                <c:pt idx="357">
                  <c:v>39.83</c:v>
                </c:pt>
                <c:pt idx="358">
                  <c:v>39.71</c:v>
                </c:pt>
                <c:pt idx="359">
                  <c:v>39.598999999999997</c:v>
                </c:pt>
                <c:pt idx="360">
                  <c:v>39.499000000000002</c:v>
                </c:pt>
                <c:pt idx="361">
                  <c:v>39.412999999999997</c:v>
                </c:pt>
                <c:pt idx="362">
                  <c:v>39.343000000000004</c:v>
                </c:pt>
                <c:pt idx="363">
                  <c:v>39.287999999999997</c:v>
                </c:pt>
                <c:pt idx="364">
                  <c:v>39.25</c:v>
                </c:pt>
                <c:pt idx="365">
                  <c:v>39.229999999999997</c:v>
                </c:pt>
                <c:pt idx="366">
                  <c:v>39.228999999999999</c:v>
                </c:pt>
                <c:pt idx="367">
                  <c:v>39.241999999999997</c:v>
                </c:pt>
                <c:pt idx="368">
                  <c:v>39.268999999999998</c:v>
                </c:pt>
                <c:pt idx="369">
                  <c:v>39.305</c:v>
                </c:pt>
                <c:pt idx="370">
                  <c:v>39.348999999999997</c:v>
                </c:pt>
                <c:pt idx="371">
                  <c:v>39.396999999999998</c:v>
                </c:pt>
                <c:pt idx="372">
                  <c:v>39.445</c:v>
                </c:pt>
                <c:pt idx="373">
                  <c:v>39.491999999999997</c:v>
                </c:pt>
                <c:pt idx="374">
                  <c:v>39.534999999999997</c:v>
                </c:pt>
                <c:pt idx="375">
                  <c:v>39.57</c:v>
                </c:pt>
                <c:pt idx="376">
                  <c:v>39.594999999999999</c:v>
                </c:pt>
                <c:pt idx="377">
                  <c:v>39.607999999999997</c:v>
                </c:pt>
                <c:pt idx="378">
                  <c:v>39.607999999999997</c:v>
                </c:pt>
                <c:pt idx="379">
                  <c:v>39.595999999999997</c:v>
                </c:pt>
                <c:pt idx="380">
                  <c:v>39.572000000000003</c:v>
                </c:pt>
                <c:pt idx="381">
                  <c:v>39.539000000000001</c:v>
                </c:pt>
                <c:pt idx="382">
                  <c:v>39.497</c:v>
                </c:pt>
                <c:pt idx="383">
                  <c:v>39.448999999999998</c:v>
                </c:pt>
                <c:pt idx="384">
                  <c:v>39.395000000000003</c:v>
                </c:pt>
                <c:pt idx="385">
                  <c:v>39.338999999999999</c:v>
                </c:pt>
                <c:pt idx="386">
                  <c:v>39.281999999999996</c:v>
                </c:pt>
                <c:pt idx="387">
                  <c:v>39.229999999999997</c:v>
                </c:pt>
                <c:pt idx="388">
                  <c:v>39.183999999999997</c:v>
                </c:pt>
                <c:pt idx="389">
                  <c:v>39.146999999999998</c:v>
                </c:pt>
                <c:pt idx="390">
                  <c:v>39.121000000000002</c:v>
                </c:pt>
                <c:pt idx="391">
                  <c:v>39.106000000000002</c:v>
                </c:pt>
                <c:pt idx="392">
                  <c:v>39.101999999999997</c:v>
                </c:pt>
                <c:pt idx="393">
                  <c:v>39.107999999999997</c:v>
                </c:pt>
                <c:pt idx="394">
                  <c:v>39.119999999999997</c:v>
                </c:pt>
                <c:pt idx="395">
                  <c:v>39.137999999999998</c:v>
                </c:pt>
                <c:pt idx="396">
                  <c:v>39.158999999999999</c:v>
                </c:pt>
                <c:pt idx="397">
                  <c:v>39.183999999999997</c:v>
                </c:pt>
                <c:pt idx="398">
                  <c:v>39.21</c:v>
                </c:pt>
                <c:pt idx="399">
                  <c:v>39.238</c:v>
                </c:pt>
                <c:pt idx="400">
                  <c:v>39.268999999999998</c:v>
                </c:pt>
                <c:pt idx="401">
                  <c:v>39.299999999999997</c:v>
                </c:pt>
                <c:pt idx="402">
                  <c:v>39.332999999999998</c:v>
                </c:pt>
                <c:pt idx="403">
                  <c:v>39.366</c:v>
                </c:pt>
                <c:pt idx="404">
                  <c:v>39.402000000000001</c:v>
                </c:pt>
                <c:pt idx="405">
                  <c:v>39.444000000000003</c:v>
                </c:pt>
                <c:pt idx="406">
                  <c:v>39.493000000000002</c:v>
                </c:pt>
                <c:pt idx="407">
                  <c:v>39.552</c:v>
                </c:pt>
                <c:pt idx="408">
                  <c:v>39.622</c:v>
                </c:pt>
                <c:pt idx="409">
                  <c:v>39.704999999999998</c:v>
                </c:pt>
                <c:pt idx="410">
                  <c:v>39.798000000000002</c:v>
                </c:pt>
                <c:pt idx="411">
                  <c:v>39.902999999999999</c:v>
                </c:pt>
                <c:pt idx="412">
                  <c:v>40.018000000000001</c:v>
                </c:pt>
                <c:pt idx="413">
                  <c:v>40.145000000000003</c:v>
                </c:pt>
                <c:pt idx="414">
                  <c:v>40.286999999999999</c:v>
                </c:pt>
                <c:pt idx="415">
                  <c:v>40.442999999999998</c:v>
                </c:pt>
                <c:pt idx="416">
                  <c:v>40.610999999999997</c:v>
                </c:pt>
                <c:pt idx="417">
                  <c:v>40.79</c:v>
                </c:pt>
                <c:pt idx="418">
                  <c:v>40.973999999999997</c:v>
                </c:pt>
                <c:pt idx="419">
                  <c:v>41.158999999999999</c:v>
                </c:pt>
                <c:pt idx="420">
                  <c:v>41.341999999999999</c:v>
                </c:pt>
                <c:pt idx="421">
                  <c:v>41.518999999999998</c:v>
                </c:pt>
                <c:pt idx="422">
                  <c:v>41.686</c:v>
                </c:pt>
                <c:pt idx="423">
                  <c:v>41.841000000000001</c:v>
                </c:pt>
                <c:pt idx="424">
                  <c:v>41.981000000000002</c:v>
                </c:pt>
                <c:pt idx="425">
                  <c:v>42.104999999999997</c:v>
                </c:pt>
                <c:pt idx="426">
                  <c:v>42.212000000000003</c:v>
                </c:pt>
                <c:pt idx="427">
                  <c:v>42.302999999999997</c:v>
                </c:pt>
                <c:pt idx="428">
                  <c:v>42.377000000000002</c:v>
                </c:pt>
                <c:pt idx="429">
                  <c:v>42.436</c:v>
                </c:pt>
                <c:pt idx="430">
                  <c:v>42.481000000000002</c:v>
                </c:pt>
                <c:pt idx="431">
                  <c:v>42.514000000000003</c:v>
                </c:pt>
                <c:pt idx="432">
                  <c:v>42.539000000000001</c:v>
                </c:pt>
                <c:pt idx="433">
                  <c:v>42.557000000000002</c:v>
                </c:pt>
                <c:pt idx="434">
                  <c:v>42.573</c:v>
                </c:pt>
                <c:pt idx="435">
                  <c:v>42.587000000000003</c:v>
                </c:pt>
                <c:pt idx="436">
                  <c:v>42.603999999999999</c:v>
                </c:pt>
                <c:pt idx="437">
                  <c:v>42.625</c:v>
                </c:pt>
                <c:pt idx="438">
                  <c:v>42.652000000000001</c:v>
                </c:pt>
                <c:pt idx="439">
                  <c:v>42.688000000000002</c:v>
                </c:pt>
                <c:pt idx="440">
                  <c:v>42.732999999999997</c:v>
                </c:pt>
                <c:pt idx="441">
                  <c:v>42.786999999999999</c:v>
                </c:pt>
                <c:pt idx="442">
                  <c:v>42.847999999999999</c:v>
                </c:pt>
                <c:pt idx="443">
                  <c:v>42.914000000000001</c:v>
                </c:pt>
                <c:pt idx="444">
                  <c:v>42.984999999999999</c:v>
                </c:pt>
                <c:pt idx="445">
                  <c:v>43.058</c:v>
                </c:pt>
                <c:pt idx="446">
                  <c:v>43.131</c:v>
                </c:pt>
                <c:pt idx="447">
                  <c:v>43.2</c:v>
                </c:pt>
                <c:pt idx="448">
                  <c:v>43.264000000000003</c:v>
                </c:pt>
                <c:pt idx="449">
                  <c:v>43.320999999999998</c:v>
                </c:pt>
                <c:pt idx="450">
                  <c:v>43.372</c:v>
                </c:pt>
                <c:pt idx="451">
                  <c:v>43.418999999999997</c:v>
                </c:pt>
                <c:pt idx="452">
                  <c:v>43.466000000000001</c:v>
                </c:pt>
                <c:pt idx="453">
                  <c:v>43.517000000000003</c:v>
                </c:pt>
                <c:pt idx="454">
                  <c:v>43.573999999999998</c:v>
                </c:pt>
                <c:pt idx="455">
                  <c:v>43.642000000000003</c:v>
                </c:pt>
                <c:pt idx="456">
                  <c:v>43.722000000000001</c:v>
                </c:pt>
                <c:pt idx="457">
                  <c:v>43.814</c:v>
                </c:pt>
                <c:pt idx="458">
                  <c:v>43.918999999999997</c:v>
                </c:pt>
                <c:pt idx="459">
                  <c:v>44.036000000000001</c:v>
                </c:pt>
                <c:pt idx="460">
                  <c:v>44.165999999999997</c:v>
                </c:pt>
                <c:pt idx="461">
                  <c:v>44.308</c:v>
                </c:pt>
                <c:pt idx="462">
                  <c:v>44.463999999999999</c:v>
                </c:pt>
                <c:pt idx="463">
                  <c:v>44.631999999999998</c:v>
                </c:pt>
                <c:pt idx="464">
                  <c:v>44.811999999999998</c:v>
                </c:pt>
                <c:pt idx="465">
                  <c:v>45.002000000000002</c:v>
                </c:pt>
                <c:pt idx="466">
                  <c:v>45.201000000000001</c:v>
                </c:pt>
                <c:pt idx="467">
                  <c:v>45.406999999999996</c:v>
                </c:pt>
                <c:pt idx="468">
                  <c:v>45.616999999999997</c:v>
                </c:pt>
                <c:pt idx="469">
                  <c:v>45.828000000000003</c:v>
                </c:pt>
                <c:pt idx="470">
                  <c:v>46.033000000000001</c:v>
                </c:pt>
                <c:pt idx="471">
                  <c:v>46.225000000000001</c:v>
                </c:pt>
                <c:pt idx="472">
                  <c:v>46.401000000000003</c:v>
                </c:pt>
                <c:pt idx="473">
                  <c:v>46.554000000000002</c:v>
                </c:pt>
                <c:pt idx="474">
                  <c:v>46.682000000000002</c:v>
                </c:pt>
                <c:pt idx="475">
                  <c:v>46.786999999999999</c:v>
                </c:pt>
                <c:pt idx="476">
                  <c:v>46.872</c:v>
                </c:pt>
                <c:pt idx="477">
                  <c:v>46.939</c:v>
                </c:pt>
                <c:pt idx="478">
                  <c:v>46.987000000000002</c:v>
                </c:pt>
                <c:pt idx="479">
                  <c:v>47.018999999999998</c:v>
                </c:pt>
                <c:pt idx="480">
                  <c:v>47.036999999999999</c:v>
                </c:pt>
                <c:pt idx="481">
                  <c:v>47.042000000000002</c:v>
                </c:pt>
                <c:pt idx="482">
                  <c:v>47.034999999999997</c:v>
                </c:pt>
                <c:pt idx="483">
                  <c:v>47.021000000000001</c:v>
                </c:pt>
                <c:pt idx="484">
                  <c:v>47.003999999999998</c:v>
                </c:pt>
                <c:pt idx="485">
                  <c:v>46.985999999999997</c:v>
                </c:pt>
                <c:pt idx="486">
                  <c:v>46.972000000000001</c:v>
                </c:pt>
                <c:pt idx="487">
                  <c:v>46.965000000000003</c:v>
                </c:pt>
                <c:pt idx="488">
                  <c:v>46.968000000000004</c:v>
                </c:pt>
                <c:pt idx="489">
                  <c:v>46.984000000000002</c:v>
                </c:pt>
                <c:pt idx="490">
                  <c:v>47.012999999999998</c:v>
                </c:pt>
                <c:pt idx="491">
                  <c:v>47.057000000000002</c:v>
                </c:pt>
                <c:pt idx="492">
                  <c:v>47.115000000000002</c:v>
                </c:pt>
                <c:pt idx="493">
                  <c:v>47.186</c:v>
                </c:pt>
                <c:pt idx="494">
                  <c:v>47.268999999999998</c:v>
                </c:pt>
                <c:pt idx="495">
                  <c:v>47.359000000000002</c:v>
                </c:pt>
                <c:pt idx="496">
                  <c:v>47.451999999999998</c:v>
                </c:pt>
                <c:pt idx="497">
                  <c:v>47.543999999999997</c:v>
                </c:pt>
                <c:pt idx="498">
                  <c:v>47.631</c:v>
                </c:pt>
                <c:pt idx="499">
                  <c:v>47.712000000000003</c:v>
                </c:pt>
                <c:pt idx="500">
                  <c:v>47.784999999999997</c:v>
                </c:pt>
                <c:pt idx="501">
                  <c:v>47.851999999999997</c:v>
                </c:pt>
                <c:pt idx="502">
                  <c:v>47.914999999999999</c:v>
                </c:pt>
                <c:pt idx="503">
                  <c:v>47.978000000000002</c:v>
                </c:pt>
                <c:pt idx="504">
                  <c:v>48.040999999999997</c:v>
                </c:pt>
                <c:pt idx="505">
                  <c:v>48.106999999999999</c:v>
                </c:pt>
                <c:pt idx="506">
                  <c:v>48.177</c:v>
                </c:pt>
                <c:pt idx="507">
                  <c:v>48.253</c:v>
                </c:pt>
                <c:pt idx="508">
                  <c:v>48.335999999999999</c:v>
                </c:pt>
                <c:pt idx="509">
                  <c:v>48.429000000000002</c:v>
                </c:pt>
                <c:pt idx="510">
                  <c:v>48.531999999999996</c:v>
                </c:pt>
                <c:pt idx="511">
                  <c:v>48.648000000000003</c:v>
                </c:pt>
                <c:pt idx="512">
                  <c:v>48.774999999999999</c:v>
                </c:pt>
                <c:pt idx="513">
                  <c:v>48.915999999999997</c:v>
                </c:pt>
                <c:pt idx="514">
                  <c:v>49.072000000000003</c:v>
                </c:pt>
                <c:pt idx="515">
                  <c:v>49.244</c:v>
                </c:pt>
                <c:pt idx="516">
                  <c:v>49.433</c:v>
                </c:pt>
                <c:pt idx="517">
                  <c:v>49.639000000000003</c:v>
                </c:pt>
                <c:pt idx="518">
                  <c:v>49.859000000000002</c:v>
                </c:pt>
                <c:pt idx="519">
                  <c:v>50.091000000000001</c:v>
                </c:pt>
                <c:pt idx="520">
                  <c:v>50.329000000000001</c:v>
                </c:pt>
                <c:pt idx="521">
                  <c:v>50.567999999999998</c:v>
                </c:pt>
                <c:pt idx="522">
                  <c:v>50.8</c:v>
                </c:pt>
                <c:pt idx="523">
                  <c:v>51.021000000000001</c:v>
                </c:pt>
                <c:pt idx="524">
                  <c:v>51.225000000000001</c:v>
                </c:pt>
                <c:pt idx="525">
                  <c:v>51.408000000000001</c:v>
                </c:pt>
                <c:pt idx="526">
                  <c:v>51.569000000000003</c:v>
                </c:pt>
                <c:pt idx="527">
                  <c:v>51.704000000000001</c:v>
                </c:pt>
                <c:pt idx="528">
                  <c:v>51.814</c:v>
                </c:pt>
                <c:pt idx="529">
                  <c:v>51.896000000000001</c:v>
                </c:pt>
                <c:pt idx="530">
                  <c:v>51.95</c:v>
                </c:pt>
                <c:pt idx="531">
                  <c:v>51.978000000000002</c:v>
                </c:pt>
                <c:pt idx="532">
                  <c:v>51.984999999999999</c:v>
                </c:pt>
                <c:pt idx="533">
                  <c:v>51.972999999999999</c:v>
                </c:pt>
                <c:pt idx="534">
                  <c:v>51.948999999999998</c:v>
                </c:pt>
                <c:pt idx="535">
                  <c:v>51.917999999999999</c:v>
                </c:pt>
                <c:pt idx="536">
                  <c:v>51.886000000000003</c:v>
                </c:pt>
                <c:pt idx="537">
                  <c:v>51.856000000000002</c:v>
                </c:pt>
                <c:pt idx="538">
                  <c:v>51.834000000000003</c:v>
                </c:pt>
                <c:pt idx="539">
                  <c:v>51.822000000000003</c:v>
                </c:pt>
                <c:pt idx="540">
                  <c:v>51.825000000000003</c:v>
                </c:pt>
                <c:pt idx="541">
                  <c:v>51.845999999999997</c:v>
                </c:pt>
                <c:pt idx="542">
                  <c:v>51.886000000000003</c:v>
                </c:pt>
                <c:pt idx="543">
                  <c:v>51.948</c:v>
                </c:pt>
                <c:pt idx="544">
                  <c:v>52.030999999999999</c:v>
                </c:pt>
                <c:pt idx="545">
                  <c:v>52.131999999999998</c:v>
                </c:pt>
                <c:pt idx="546">
                  <c:v>52.249000000000002</c:v>
                </c:pt>
                <c:pt idx="547">
                  <c:v>52.381999999999998</c:v>
                </c:pt>
                <c:pt idx="548">
                  <c:v>52.527000000000001</c:v>
                </c:pt>
                <c:pt idx="549">
                  <c:v>52.677999999999997</c:v>
                </c:pt>
                <c:pt idx="550">
                  <c:v>52.832000000000001</c:v>
                </c:pt>
                <c:pt idx="551">
                  <c:v>52.982999999999997</c:v>
                </c:pt>
                <c:pt idx="552">
                  <c:v>53.127000000000002</c:v>
                </c:pt>
                <c:pt idx="553">
                  <c:v>53.259</c:v>
                </c:pt>
                <c:pt idx="554">
                  <c:v>53.378999999999998</c:v>
                </c:pt>
                <c:pt idx="555">
                  <c:v>53.488</c:v>
                </c:pt>
                <c:pt idx="556">
                  <c:v>53.591999999999999</c:v>
                </c:pt>
                <c:pt idx="557">
                  <c:v>53.695</c:v>
                </c:pt>
                <c:pt idx="558">
                  <c:v>53.795999999999999</c:v>
                </c:pt>
                <c:pt idx="559">
                  <c:v>53.890999999999998</c:v>
                </c:pt>
                <c:pt idx="560">
                  <c:v>53.978000000000002</c:v>
                </c:pt>
                <c:pt idx="561">
                  <c:v>54.057000000000002</c:v>
                </c:pt>
                <c:pt idx="562">
                  <c:v>54.128</c:v>
                </c:pt>
                <c:pt idx="563">
                  <c:v>54.192</c:v>
                </c:pt>
                <c:pt idx="564">
                  <c:v>54.252000000000002</c:v>
                </c:pt>
                <c:pt idx="565">
                  <c:v>54.316000000000003</c:v>
                </c:pt>
                <c:pt idx="566">
                  <c:v>54.39</c:v>
                </c:pt>
                <c:pt idx="567">
                  <c:v>54.473999999999997</c:v>
                </c:pt>
                <c:pt idx="568">
                  <c:v>54.567</c:v>
                </c:pt>
                <c:pt idx="569">
                  <c:v>54.665999999999997</c:v>
                </c:pt>
                <c:pt idx="570">
                  <c:v>54.765000000000001</c:v>
                </c:pt>
                <c:pt idx="571">
                  <c:v>54.862000000000002</c:v>
                </c:pt>
                <c:pt idx="572">
                  <c:v>54.951000000000001</c:v>
                </c:pt>
                <c:pt idx="573">
                  <c:v>55.031999999999996</c:v>
                </c:pt>
                <c:pt idx="574">
                  <c:v>55.103000000000002</c:v>
                </c:pt>
                <c:pt idx="575">
                  <c:v>55.16</c:v>
                </c:pt>
                <c:pt idx="576">
                  <c:v>55.198</c:v>
                </c:pt>
                <c:pt idx="577">
                  <c:v>55.207000000000001</c:v>
                </c:pt>
              </c:numCache>
            </c:numRef>
          </c:yVal>
          <c:smooth val="1"/>
        </c:ser>
        <c:ser>
          <c:idx val="10"/>
          <c:order val="10"/>
          <c:tx>
            <c:v>K (C6-C7)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'!$AH$4:$AH$327</c:f>
              <c:numCache>
                <c:formatCode>General</c:formatCode>
                <c:ptCount val="324"/>
                <c:pt idx="0">
                  <c:v>0</c:v>
                </c:pt>
                <c:pt idx="1">
                  <c:v>1.0000000000001563E-2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3.0000000000001137E-2</c:v>
                </c:pt>
                <c:pt idx="5">
                  <c:v>4.00000000000027E-2</c:v>
                </c:pt>
                <c:pt idx="6">
                  <c:v>4.9999999999997158E-2</c:v>
                </c:pt>
                <c:pt idx="7">
                  <c:v>6.0000000000002274E-2</c:v>
                </c:pt>
                <c:pt idx="8">
                  <c:v>6.0000000000002274E-2</c:v>
                </c:pt>
                <c:pt idx="9">
                  <c:v>6.9999999999996732E-2</c:v>
                </c:pt>
                <c:pt idx="10">
                  <c:v>7.9999999999998295E-2</c:v>
                </c:pt>
                <c:pt idx="11">
                  <c:v>9.0000000000003411E-2</c:v>
                </c:pt>
                <c:pt idx="12">
                  <c:v>9.9999999999997868E-2</c:v>
                </c:pt>
                <c:pt idx="13">
                  <c:v>0.10999999999999943</c:v>
                </c:pt>
                <c:pt idx="14">
                  <c:v>0.12000000000000455</c:v>
                </c:pt>
                <c:pt idx="15">
                  <c:v>0.12999999999999901</c:v>
                </c:pt>
                <c:pt idx="16">
                  <c:v>0.12999999999999901</c:v>
                </c:pt>
                <c:pt idx="17">
                  <c:v>0.14000000000000057</c:v>
                </c:pt>
                <c:pt idx="18">
                  <c:v>0.14999999999999503</c:v>
                </c:pt>
                <c:pt idx="19">
                  <c:v>0.16000000000000014</c:v>
                </c:pt>
                <c:pt idx="20">
                  <c:v>0.17000000000000171</c:v>
                </c:pt>
                <c:pt idx="21">
                  <c:v>0.17999999999999616</c:v>
                </c:pt>
                <c:pt idx="22">
                  <c:v>0.19000000000000128</c:v>
                </c:pt>
                <c:pt idx="23">
                  <c:v>0.20000000000000284</c:v>
                </c:pt>
                <c:pt idx="24">
                  <c:v>0.2099999999999973</c:v>
                </c:pt>
                <c:pt idx="25">
                  <c:v>0.22000000000000242</c:v>
                </c:pt>
                <c:pt idx="26">
                  <c:v>0.22000000000000242</c:v>
                </c:pt>
                <c:pt idx="27">
                  <c:v>0.22999999999999687</c:v>
                </c:pt>
                <c:pt idx="28">
                  <c:v>0.23999999999999844</c:v>
                </c:pt>
                <c:pt idx="29">
                  <c:v>0.25000000000000355</c:v>
                </c:pt>
                <c:pt idx="30">
                  <c:v>0.25999999999999801</c:v>
                </c:pt>
                <c:pt idx="31">
                  <c:v>0.26999999999999957</c:v>
                </c:pt>
                <c:pt idx="32">
                  <c:v>0.28000000000000469</c:v>
                </c:pt>
                <c:pt idx="33">
                  <c:v>0.28000000000000469</c:v>
                </c:pt>
                <c:pt idx="34">
                  <c:v>0.28999999999999915</c:v>
                </c:pt>
                <c:pt idx="35">
                  <c:v>0.30000000000000071</c:v>
                </c:pt>
                <c:pt idx="36">
                  <c:v>0.30999999999999517</c:v>
                </c:pt>
                <c:pt idx="37">
                  <c:v>0.32000000000000028</c:v>
                </c:pt>
                <c:pt idx="38">
                  <c:v>0.33000000000000185</c:v>
                </c:pt>
                <c:pt idx="39">
                  <c:v>0.33999999999999631</c:v>
                </c:pt>
                <c:pt idx="40">
                  <c:v>0.35000000000000142</c:v>
                </c:pt>
                <c:pt idx="41">
                  <c:v>0.36000000000000298</c:v>
                </c:pt>
                <c:pt idx="42">
                  <c:v>0.36999999999999744</c:v>
                </c:pt>
                <c:pt idx="43">
                  <c:v>0.38000000000000256</c:v>
                </c:pt>
                <c:pt idx="44">
                  <c:v>0.38999999999999702</c:v>
                </c:pt>
                <c:pt idx="45">
                  <c:v>0.39999999999999858</c:v>
                </c:pt>
                <c:pt idx="46">
                  <c:v>0.39999999999999858</c:v>
                </c:pt>
                <c:pt idx="47">
                  <c:v>0.41000000000000369</c:v>
                </c:pt>
                <c:pt idx="48">
                  <c:v>0.41999999999999815</c:v>
                </c:pt>
                <c:pt idx="49">
                  <c:v>0.42999999999999972</c:v>
                </c:pt>
                <c:pt idx="50">
                  <c:v>0.44000000000000483</c:v>
                </c:pt>
                <c:pt idx="51">
                  <c:v>0.44999999999999929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0.46999999999999531</c:v>
                </c:pt>
                <c:pt idx="55">
                  <c:v>0.48000000000000043</c:v>
                </c:pt>
                <c:pt idx="56">
                  <c:v>0.49000000000000199</c:v>
                </c:pt>
                <c:pt idx="57">
                  <c:v>0.49999999999999645</c:v>
                </c:pt>
                <c:pt idx="58">
                  <c:v>0.51000000000000156</c:v>
                </c:pt>
                <c:pt idx="59">
                  <c:v>0.52000000000000313</c:v>
                </c:pt>
                <c:pt idx="60">
                  <c:v>0.52999999999999758</c:v>
                </c:pt>
                <c:pt idx="61">
                  <c:v>0.5400000000000027</c:v>
                </c:pt>
                <c:pt idx="62">
                  <c:v>0.54999999999999716</c:v>
                </c:pt>
                <c:pt idx="63">
                  <c:v>0.55999999999999872</c:v>
                </c:pt>
                <c:pt idx="64">
                  <c:v>0.55999999999999872</c:v>
                </c:pt>
                <c:pt idx="65">
                  <c:v>0.57000000000000384</c:v>
                </c:pt>
                <c:pt idx="66">
                  <c:v>0.57999999999999829</c:v>
                </c:pt>
                <c:pt idx="67">
                  <c:v>0.58999999999999986</c:v>
                </c:pt>
                <c:pt idx="68">
                  <c:v>0.60000000000000497</c:v>
                </c:pt>
                <c:pt idx="69">
                  <c:v>0.60999999999999943</c:v>
                </c:pt>
                <c:pt idx="70">
                  <c:v>0.62000000000000099</c:v>
                </c:pt>
                <c:pt idx="71">
                  <c:v>0.62999999999999545</c:v>
                </c:pt>
                <c:pt idx="72">
                  <c:v>0.62999999999999545</c:v>
                </c:pt>
                <c:pt idx="73">
                  <c:v>0.64000000000000057</c:v>
                </c:pt>
                <c:pt idx="74">
                  <c:v>0.65000000000000213</c:v>
                </c:pt>
                <c:pt idx="75">
                  <c:v>0.65999999999999659</c:v>
                </c:pt>
                <c:pt idx="76">
                  <c:v>0.67000000000000171</c:v>
                </c:pt>
                <c:pt idx="77">
                  <c:v>0.68000000000000327</c:v>
                </c:pt>
                <c:pt idx="78">
                  <c:v>0.68999999999999773</c:v>
                </c:pt>
                <c:pt idx="79">
                  <c:v>0.68999999999999773</c:v>
                </c:pt>
                <c:pt idx="80">
                  <c:v>0.70000000000000284</c:v>
                </c:pt>
                <c:pt idx="81">
                  <c:v>0.7099999999999973</c:v>
                </c:pt>
                <c:pt idx="82">
                  <c:v>0.71999999999999886</c:v>
                </c:pt>
                <c:pt idx="83">
                  <c:v>0.73000000000000398</c:v>
                </c:pt>
                <c:pt idx="84">
                  <c:v>0.73999999999999844</c:v>
                </c:pt>
                <c:pt idx="85">
                  <c:v>0.75</c:v>
                </c:pt>
                <c:pt idx="86">
                  <c:v>0.76000000000000512</c:v>
                </c:pt>
                <c:pt idx="87">
                  <c:v>0.76999999999999957</c:v>
                </c:pt>
                <c:pt idx="88">
                  <c:v>0.78000000000000114</c:v>
                </c:pt>
                <c:pt idx="89">
                  <c:v>0.78999999999999559</c:v>
                </c:pt>
                <c:pt idx="90">
                  <c:v>0.78999999999999559</c:v>
                </c:pt>
                <c:pt idx="91">
                  <c:v>0.80000000000000071</c:v>
                </c:pt>
                <c:pt idx="92">
                  <c:v>0.81000000000000227</c:v>
                </c:pt>
                <c:pt idx="93">
                  <c:v>0.81999999999999673</c:v>
                </c:pt>
                <c:pt idx="94">
                  <c:v>0.83000000000000185</c:v>
                </c:pt>
                <c:pt idx="95">
                  <c:v>0.83833333333333471</c:v>
                </c:pt>
                <c:pt idx="96">
                  <c:v>0.83833333333333471</c:v>
                </c:pt>
                <c:pt idx="97">
                  <c:v>0.84833333333333982</c:v>
                </c:pt>
                <c:pt idx="98">
                  <c:v>0.85833333333334139</c:v>
                </c:pt>
                <c:pt idx="99">
                  <c:v>0.86833333333333584</c:v>
                </c:pt>
                <c:pt idx="100">
                  <c:v>0.87833333333334096</c:v>
                </c:pt>
                <c:pt idx="101">
                  <c:v>0.88833333333333542</c:v>
                </c:pt>
                <c:pt idx="102">
                  <c:v>0.88833333333333542</c:v>
                </c:pt>
                <c:pt idx="103">
                  <c:v>0.89833333333333698</c:v>
                </c:pt>
                <c:pt idx="104">
                  <c:v>0.9083333333333421</c:v>
                </c:pt>
                <c:pt idx="105">
                  <c:v>0.91833333333333655</c:v>
                </c:pt>
                <c:pt idx="106">
                  <c:v>0.92833333333333812</c:v>
                </c:pt>
                <c:pt idx="107">
                  <c:v>0.93833333333333258</c:v>
                </c:pt>
                <c:pt idx="108">
                  <c:v>0.94833333333333769</c:v>
                </c:pt>
                <c:pt idx="109">
                  <c:v>0.95833333333333925</c:v>
                </c:pt>
                <c:pt idx="110">
                  <c:v>0.96833333333333371</c:v>
                </c:pt>
                <c:pt idx="111">
                  <c:v>0.97833333333333883</c:v>
                </c:pt>
                <c:pt idx="112">
                  <c:v>0.97833333333333883</c:v>
                </c:pt>
                <c:pt idx="113">
                  <c:v>0.98833333333334039</c:v>
                </c:pt>
                <c:pt idx="114">
                  <c:v>0.99833333333333485</c:v>
                </c:pt>
                <c:pt idx="115">
                  <c:v>1.00833333333334</c:v>
                </c:pt>
                <c:pt idx="116">
                  <c:v>1.0183333333333344</c:v>
                </c:pt>
                <c:pt idx="117">
                  <c:v>1.028333333333336</c:v>
                </c:pt>
                <c:pt idx="118">
                  <c:v>1.028333333333336</c:v>
                </c:pt>
                <c:pt idx="119">
                  <c:v>1.0383333333333411</c:v>
                </c:pt>
                <c:pt idx="120">
                  <c:v>1.0483333333333356</c:v>
                </c:pt>
                <c:pt idx="121">
                  <c:v>1.0583333333333371</c:v>
                </c:pt>
                <c:pt idx="122">
                  <c:v>1.0683333333333422</c:v>
                </c:pt>
                <c:pt idx="123">
                  <c:v>1.0683333333333422</c:v>
                </c:pt>
                <c:pt idx="124">
                  <c:v>1.0783333333333367</c:v>
                </c:pt>
                <c:pt idx="125">
                  <c:v>1.0883333333333383</c:v>
                </c:pt>
                <c:pt idx="126">
                  <c:v>1.0983333333333327</c:v>
                </c:pt>
                <c:pt idx="127">
                  <c:v>1.1083333333333378</c:v>
                </c:pt>
                <c:pt idx="128">
                  <c:v>1.1183333333333394</c:v>
                </c:pt>
                <c:pt idx="129">
                  <c:v>1.1283333333333339</c:v>
                </c:pt>
                <c:pt idx="130">
                  <c:v>1.1283333333333339</c:v>
                </c:pt>
                <c:pt idx="131">
                  <c:v>1.138333333333339</c:v>
                </c:pt>
                <c:pt idx="132">
                  <c:v>1.1483333333333405</c:v>
                </c:pt>
                <c:pt idx="133">
                  <c:v>1.158333333333335</c:v>
                </c:pt>
                <c:pt idx="134">
                  <c:v>1.1683333333333401</c:v>
                </c:pt>
                <c:pt idx="135">
                  <c:v>1.1783333333333346</c:v>
                </c:pt>
                <c:pt idx="136">
                  <c:v>1.1883333333333361</c:v>
                </c:pt>
                <c:pt idx="137">
                  <c:v>1.1983333333333412</c:v>
                </c:pt>
                <c:pt idx="138">
                  <c:v>1.1983333333333412</c:v>
                </c:pt>
                <c:pt idx="139">
                  <c:v>1.2083333333333357</c:v>
                </c:pt>
                <c:pt idx="140">
                  <c:v>1.2183333333333373</c:v>
                </c:pt>
                <c:pt idx="141">
                  <c:v>1.2283333333333424</c:v>
                </c:pt>
                <c:pt idx="142">
                  <c:v>1.2383333333333368</c:v>
                </c:pt>
                <c:pt idx="143">
                  <c:v>1.2383333333333368</c:v>
                </c:pt>
                <c:pt idx="144">
                  <c:v>1.2483333333333384</c:v>
                </c:pt>
                <c:pt idx="145">
                  <c:v>1.2583333333333329</c:v>
                </c:pt>
                <c:pt idx="146">
                  <c:v>1.268333333333338</c:v>
                </c:pt>
                <c:pt idx="147">
                  <c:v>1.2783333333333395</c:v>
                </c:pt>
                <c:pt idx="148">
                  <c:v>1.288333333333334</c:v>
                </c:pt>
                <c:pt idx="149">
                  <c:v>1.288333333333334</c:v>
                </c:pt>
                <c:pt idx="150">
                  <c:v>1.2983333333333391</c:v>
                </c:pt>
                <c:pt idx="151">
                  <c:v>1.3083333333333407</c:v>
                </c:pt>
                <c:pt idx="152">
                  <c:v>1.3183333333333351</c:v>
                </c:pt>
                <c:pt idx="153">
                  <c:v>1.3283333333333402</c:v>
                </c:pt>
                <c:pt idx="154">
                  <c:v>1.3383333333333347</c:v>
                </c:pt>
                <c:pt idx="155">
                  <c:v>1.3383333333333347</c:v>
                </c:pt>
                <c:pt idx="156">
                  <c:v>1.3483333333333363</c:v>
                </c:pt>
                <c:pt idx="157">
                  <c:v>1.3583333333333414</c:v>
                </c:pt>
                <c:pt idx="158">
                  <c:v>1.3683333333333358</c:v>
                </c:pt>
                <c:pt idx="159">
                  <c:v>1.3783333333333374</c:v>
                </c:pt>
                <c:pt idx="160">
                  <c:v>1.3883333333333425</c:v>
                </c:pt>
                <c:pt idx="161">
                  <c:v>1.398333333333337</c:v>
                </c:pt>
                <c:pt idx="162">
                  <c:v>1.4083333333333385</c:v>
                </c:pt>
                <c:pt idx="163">
                  <c:v>1.4083333333333385</c:v>
                </c:pt>
                <c:pt idx="164">
                  <c:v>1.418333333333333</c:v>
                </c:pt>
                <c:pt idx="165">
                  <c:v>1.4283333333333381</c:v>
                </c:pt>
                <c:pt idx="166">
                  <c:v>1.4383333333333397</c:v>
                </c:pt>
                <c:pt idx="167">
                  <c:v>1.4383333333333397</c:v>
                </c:pt>
                <c:pt idx="168">
                  <c:v>1.4483333333333341</c:v>
                </c:pt>
                <c:pt idx="169">
                  <c:v>1.4583333333333393</c:v>
                </c:pt>
                <c:pt idx="170">
                  <c:v>1.4683333333333408</c:v>
                </c:pt>
                <c:pt idx="171">
                  <c:v>1.4783333333333353</c:v>
                </c:pt>
                <c:pt idx="172">
                  <c:v>1.4783333333333353</c:v>
                </c:pt>
                <c:pt idx="173">
                  <c:v>1.4883333333333404</c:v>
                </c:pt>
                <c:pt idx="174">
                  <c:v>1.4983333333333348</c:v>
                </c:pt>
                <c:pt idx="175">
                  <c:v>1.5083333333333364</c:v>
                </c:pt>
                <c:pt idx="176">
                  <c:v>1.5183333333333415</c:v>
                </c:pt>
                <c:pt idx="177">
                  <c:v>1.528333333333336</c:v>
                </c:pt>
                <c:pt idx="178">
                  <c:v>1.528333333333336</c:v>
                </c:pt>
                <c:pt idx="179">
                  <c:v>1.5383333333333375</c:v>
                </c:pt>
                <c:pt idx="180">
                  <c:v>1.5483333333333427</c:v>
                </c:pt>
                <c:pt idx="181">
                  <c:v>1.5583333333333371</c:v>
                </c:pt>
                <c:pt idx="182">
                  <c:v>1.5683333333333387</c:v>
                </c:pt>
                <c:pt idx="183">
                  <c:v>1.5783333333333331</c:v>
                </c:pt>
                <c:pt idx="184">
                  <c:v>1.5883333333333383</c:v>
                </c:pt>
                <c:pt idx="185">
                  <c:v>1.5983333333333398</c:v>
                </c:pt>
                <c:pt idx="186">
                  <c:v>1.5983333333333398</c:v>
                </c:pt>
                <c:pt idx="187">
                  <c:v>1.6083333333333343</c:v>
                </c:pt>
                <c:pt idx="188">
                  <c:v>1.6183333333333394</c:v>
                </c:pt>
                <c:pt idx="189">
                  <c:v>1.628333333333341</c:v>
                </c:pt>
                <c:pt idx="190">
                  <c:v>1.628333333333341</c:v>
                </c:pt>
                <c:pt idx="191">
                  <c:v>1.6383333333333354</c:v>
                </c:pt>
                <c:pt idx="192">
                  <c:v>1.6483333333333405</c:v>
                </c:pt>
                <c:pt idx="193">
                  <c:v>1.658333333333335</c:v>
                </c:pt>
                <c:pt idx="194">
                  <c:v>1.6683333333333366</c:v>
                </c:pt>
                <c:pt idx="195">
                  <c:v>1.6683333333333366</c:v>
                </c:pt>
                <c:pt idx="196">
                  <c:v>1.6783333333333417</c:v>
                </c:pt>
                <c:pt idx="197">
                  <c:v>1.6883333333333361</c:v>
                </c:pt>
                <c:pt idx="198">
                  <c:v>1.6983333333333377</c:v>
                </c:pt>
                <c:pt idx="199">
                  <c:v>1.7083333333333428</c:v>
                </c:pt>
                <c:pt idx="200">
                  <c:v>1.7083333333333428</c:v>
                </c:pt>
                <c:pt idx="201">
                  <c:v>1.7183333333333373</c:v>
                </c:pt>
                <c:pt idx="202">
                  <c:v>1.7283333333333388</c:v>
                </c:pt>
                <c:pt idx="203">
                  <c:v>1.7383333333333333</c:v>
                </c:pt>
                <c:pt idx="204">
                  <c:v>1.7483333333333384</c:v>
                </c:pt>
                <c:pt idx="205">
                  <c:v>1.75833333333334</c:v>
                </c:pt>
                <c:pt idx="206">
                  <c:v>1.7683333333333344</c:v>
                </c:pt>
                <c:pt idx="207">
                  <c:v>1.7783333333333395</c:v>
                </c:pt>
                <c:pt idx="208">
                  <c:v>1.7883333333333411</c:v>
                </c:pt>
                <c:pt idx="209">
                  <c:v>1.7883333333333411</c:v>
                </c:pt>
                <c:pt idx="210">
                  <c:v>1.7983333333333356</c:v>
                </c:pt>
                <c:pt idx="211">
                  <c:v>1.8083333333333407</c:v>
                </c:pt>
                <c:pt idx="212">
                  <c:v>1.8183333333333351</c:v>
                </c:pt>
                <c:pt idx="213">
                  <c:v>1.8283333333333367</c:v>
                </c:pt>
                <c:pt idx="214">
                  <c:v>1.8283333333333367</c:v>
                </c:pt>
                <c:pt idx="215">
                  <c:v>1.8383333333333418</c:v>
                </c:pt>
                <c:pt idx="216">
                  <c:v>1.8483333333333363</c:v>
                </c:pt>
                <c:pt idx="217">
                  <c:v>1.8583333333333378</c:v>
                </c:pt>
                <c:pt idx="218">
                  <c:v>1.8683333333333429</c:v>
                </c:pt>
                <c:pt idx="219">
                  <c:v>1.8683333333333429</c:v>
                </c:pt>
                <c:pt idx="220">
                  <c:v>1.8783333333333374</c:v>
                </c:pt>
                <c:pt idx="221">
                  <c:v>1.888333333333339</c:v>
                </c:pt>
                <c:pt idx="222">
                  <c:v>1.8983333333333334</c:v>
                </c:pt>
                <c:pt idx="223">
                  <c:v>1.9083333333333385</c:v>
                </c:pt>
                <c:pt idx="224">
                  <c:v>1.9083333333333385</c:v>
                </c:pt>
                <c:pt idx="225">
                  <c:v>1.9183333333333401</c:v>
                </c:pt>
                <c:pt idx="226">
                  <c:v>1.9283333333333346</c:v>
                </c:pt>
                <c:pt idx="227">
                  <c:v>1.9383333333333397</c:v>
                </c:pt>
                <c:pt idx="228">
                  <c:v>1.9483333333333412</c:v>
                </c:pt>
                <c:pt idx="229">
                  <c:v>1.9583333333333357</c:v>
                </c:pt>
                <c:pt idx="230">
                  <c:v>1.9683333333333408</c:v>
                </c:pt>
                <c:pt idx="231">
                  <c:v>1.9783333333333353</c:v>
                </c:pt>
                <c:pt idx="232">
                  <c:v>1.9883333333333368</c:v>
                </c:pt>
                <c:pt idx="233">
                  <c:v>1.9883333333333368</c:v>
                </c:pt>
                <c:pt idx="234">
                  <c:v>1.998333333333342</c:v>
                </c:pt>
                <c:pt idx="235">
                  <c:v>2.0083333333333364</c:v>
                </c:pt>
                <c:pt idx="236">
                  <c:v>2.018333333333338</c:v>
                </c:pt>
                <c:pt idx="237">
                  <c:v>2.0283333333333431</c:v>
                </c:pt>
                <c:pt idx="238">
                  <c:v>2.0283333333333431</c:v>
                </c:pt>
                <c:pt idx="239">
                  <c:v>2.0383333333333375</c:v>
                </c:pt>
                <c:pt idx="240">
                  <c:v>2.0483333333333391</c:v>
                </c:pt>
                <c:pt idx="241">
                  <c:v>2.0583333333333336</c:v>
                </c:pt>
                <c:pt idx="242">
                  <c:v>2.0683333333333387</c:v>
                </c:pt>
                <c:pt idx="243">
                  <c:v>2.0683333333333387</c:v>
                </c:pt>
                <c:pt idx="244">
                  <c:v>2.0783333333333402</c:v>
                </c:pt>
                <c:pt idx="245">
                  <c:v>2.0883333333333347</c:v>
                </c:pt>
                <c:pt idx="246">
                  <c:v>2.0983333333333398</c:v>
                </c:pt>
                <c:pt idx="247">
                  <c:v>2.1083333333333414</c:v>
                </c:pt>
                <c:pt idx="248">
                  <c:v>2.1083333333333414</c:v>
                </c:pt>
                <c:pt idx="249">
                  <c:v>2.1183333333333358</c:v>
                </c:pt>
                <c:pt idx="250">
                  <c:v>2.128333333333341</c:v>
                </c:pt>
                <c:pt idx="251">
                  <c:v>2.1383333333333354</c:v>
                </c:pt>
                <c:pt idx="252">
                  <c:v>2.148333333333337</c:v>
                </c:pt>
                <c:pt idx="253">
                  <c:v>2.1583333333333421</c:v>
                </c:pt>
                <c:pt idx="254">
                  <c:v>2.1683333333333366</c:v>
                </c:pt>
                <c:pt idx="255">
                  <c:v>2.1783333333333381</c:v>
                </c:pt>
                <c:pt idx="256">
                  <c:v>2.1883333333333326</c:v>
                </c:pt>
                <c:pt idx="257">
                  <c:v>2.1883333333333326</c:v>
                </c:pt>
                <c:pt idx="258">
                  <c:v>2.1983333333333377</c:v>
                </c:pt>
                <c:pt idx="259">
                  <c:v>2.2083333333333393</c:v>
                </c:pt>
                <c:pt idx="260">
                  <c:v>2.2183333333333337</c:v>
                </c:pt>
                <c:pt idx="261">
                  <c:v>2.2283333333333388</c:v>
                </c:pt>
                <c:pt idx="262">
                  <c:v>2.2283333333333388</c:v>
                </c:pt>
                <c:pt idx="263">
                  <c:v>2.2383333333333404</c:v>
                </c:pt>
                <c:pt idx="264">
                  <c:v>2.2483333333333348</c:v>
                </c:pt>
                <c:pt idx="265">
                  <c:v>2.25833333333334</c:v>
                </c:pt>
                <c:pt idx="266">
                  <c:v>2.2683333333333344</c:v>
                </c:pt>
                <c:pt idx="267">
                  <c:v>2.2683333333333344</c:v>
                </c:pt>
                <c:pt idx="268">
                  <c:v>2.278333333333336</c:v>
                </c:pt>
                <c:pt idx="269">
                  <c:v>2.2883333333333411</c:v>
                </c:pt>
                <c:pt idx="270">
                  <c:v>2.2983333333333356</c:v>
                </c:pt>
                <c:pt idx="271">
                  <c:v>2.3083333333333371</c:v>
                </c:pt>
                <c:pt idx="272">
                  <c:v>2.3183333333333422</c:v>
                </c:pt>
                <c:pt idx="273">
                  <c:v>2.3183333333333422</c:v>
                </c:pt>
                <c:pt idx="274">
                  <c:v>2.3283333333333367</c:v>
                </c:pt>
                <c:pt idx="275">
                  <c:v>2.3383333333333383</c:v>
                </c:pt>
                <c:pt idx="276">
                  <c:v>2.3483333333333327</c:v>
                </c:pt>
                <c:pt idx="277">
                  <c:v>2.3583333333333378</c:v>
                </c:pt>
                <c:pt idx="278">
                  <c:v>2.3683333333333394</c:v>
                </c:pt>
                <c:pt idx="279">
                  <c:v>2.3783333333333339</c:v>
                </c:pt>
                <c:pt idx="280">
                  <c:v>2.388333333333339</c:v>
                </c:pt>
                <c:pt idx="281">
                  <c:v>2.3983333333333405</c:v>
                </c:pt>
                <c:pt idx="282">
                  <c:v>2.3983333333333405</c:v>
                </c:pt>
                <c:pt idx="283">
                  <c:v>2.408333333333335</c:v>
                </c:pt>
                <c:pt idx="284">
                  <c:v>2.4183333333333401</c:v>
                </c:pt>
                <c:pt idx="285">
                  <c:v>2.4283333333333346</c:v>
                </c:pt>
                <c:pt idx="286">
                  <c:v>2.4383333333333361</c:v>
                </c:pt>
                <c:pt idx="287">
                  <c:v>2.4383333333333361</c:v>
                </c:pt>
                <c:pt idx="288">
                  <c:v>2.4483333333333412</c:v>
                </c:pt>
                <c:pt idx="289">
                  <c:v>2.4583333333333357</c:v>
                </c:pt>
                <c:pt idx="290">
                  <c:v>2.4683333333333373</c:v>
                </c:pt>
                <c:pt idx="291">
                  <c:v>2.4783333333333424</c:v>
                </c:pt>
                <c:pt idx="292">
                  <c:v>2.4783333333333424</c:v>
                </c:pt>
                <c:pt idx="293">
                  <c:v>2.4883333333333368</c:v>
                </c:pt>
                <c:pt idx="294">
                  <c:v>2.4983333333333384</c:v>
                </c:pt>
                <c:pt idx="295">
                  <c:v>2.5083333333333329</c:v>
                </c:pt>
                <c:pt idx="296">
                  <c:v>2.518333333333338</c:v>
                </c:pt>
                <c:pt idx="297">
                  <c:v>2.5283333333333395</c:v>
                </c:pt>
                <c:pt idx="298">
                  <c:v>2.538333333333334</c:v>
                </c:pt>
                <c:pt idx="299">
                  <c:v>2.538333333333334</c:v>
                </c:pt>
                <c:pt idx="300">
                  <c:v>2.5483333333333391</c:v>
                </c:pt>
                <c:pt idx="301">
                  <c:v>2.5583333333333407</c:v>
                </c:pt>
                <c:pt idx="302">
                  <c:v>2.5683333333333351</c:v>
                </c:pt>
                <c:pt idx="303">
                  <c:v>2.5783333333333402</c:v>
                </c:pt>
                <c:pt idx="304">
                  <c:v>2.5883333333333347</c:v>
                </c:pt>
                <c:pt idx="305">
                  <c:v>2.5983333333333363</c:v>
                </c:pt>
                <c:pt idx="306">
                  <c:v>2.6083333333333414</c:v>
                </c:pt>
                <c:pt idx="307">
                  <c:v>2.6083333333333414</c:v>
                </c:pt>
                <c:pt idx="308">
                  <c:v>2.6183333333333358</c:v>
                </c:pt>
                <c:pt idx="309">
                  <c:v>2.6283333333333374</c:v>
                </c:pt>
                <c:pt idx="310">
                  <c:v>2.6383333333333425</c:v>
                </c:pt>
                <c:pt idx="311">
                  <c:v>2.648333333333337</c:v>
                </c:pt>
                <c:pt idx="312">
                  <c:v>2.6583333333333385</c:v>
                </c:pt>
                <c:pt idx="313">
                  <c:v>2.6583333333333385</c:v>
                </c:pt>
                <c:pt idx="314">
                  <c:v>2.668333333333333</c:v>
                </c:pt>
                <c:pt idx="315">
                  <c:v>2.6783333333333381</c:v>
                </c:pt>
                <c:pt idx="316">
                  <c:v>2.6883333333333397</c:v>
                </c:pt>
                <c:pt idx="317">
                  <c:v>2.6983333333333341</c:v>
                </c:pt>
                <c:pt idx="318">
                  <c:v>2.7083333333333393</c:v>
                </c:pt>
                <c:pt idx="319">
                  <c:v>2.7083333333333393</c:v>
                </c:pt>
                <c:pt idx="320">
                  <c:v>2.7183333333333408</c:v>
                </c:pt>
                <c:pt idx="321">
                  <c:v>2.7283333333333353</c:v>
                </c:pt>
                <c:pt idx="322">
                  <c:v>2.7383333333333404</c:v>
                </c:pt>
                <c:pt idx="323">
                  <c:v>2.7483333333333348</c:v>
                </c:pt>
              </c:numCache>
            </c:numRef>
          </c:xVal>
          <c:yVal>
            <c:numRef>
              <c:f>'Refined Data '!$AI$4:$AI$327</c:f>
              <c:numCache>
                <c:formatCode>General</c:formatCode>
                <c:ptCount val="324"/>
                <c:pt idx="0">
                  <c:v>0</c:v>
                </c:pt>
                <c:pt idx="1">
                  <c:v>0.25199999999999978</c:v>
                </c:pt>
                <c:pt idx="2">
                  <c:v>0.5129999999999999</c:v>
                </c:pt>
                <c:pt idx="3">
                  <c:v>0.78099999999999969</c:v>
                </c:pt>
                <c:pt idx="4">
                  <c:v>1.056</c:v>
                </c:pt>
                <c:pt idx="5">
                  <c:v>1.335</c:v>
                </c:pt>
                <c:pt idx="6">
                  <c:v>1.6179999999999994</c:v>
                </c:pt>
                <c:pt idx="7">
                  <c:v>1.9039999999999999</c:v>
                </c:pt>
                <c:pt idx="8">
                  <c:v>2.1890000000000001</c:v>
                </c:pt>
                <c:pt idx="9">
                  <c:v>2.4740000000000002</c:v>
                </c:pt>
                <c:pt idx="10">
                  <c:v>2.758</c:v>
                </c:pt>
                <c:pt idx="11">
                  <c:v>3.0409999999999995</c:v>
                </c:pt>
                <c:pt idx="12">
                  <c:v>3.3200000000000003</c:v>
                </c:pt>
                <c:pt idx="13">
                  <c:v>3.5919999999999996</c:v>
                </c:pt>
                <c:pt idx="14">
                  <c:v>3.8570000000000002</c:v>
                </c:pt>
                <c:pt idx="15">
                  <c:v>4.1129999999999995</c:v>
                </c:pt>
                <c:pt idx="16">
                  <c:v>4.3629999999999995</c:v>
                </c:pt>
                <c:pt idx="17">
                  <c:v>4.609</c:v>
                </c:pt>
                <c:pt idx="18">
                  <c:v>4.8549999999999995</c:v>
                </c:pt>
                <c:pt idx="19">
                  <c:v>5.1040000000000001</c:v>
                </c:pt>
                <c:pt idx="20">
                  <c:v>5.3579999999999997</c:v>
                </c:pt>
                <c:pt idx="21">
                  <c:v>5.6219999999999999</c:v>
                </c:pt>
                <c:pt idx="22">
                  <c:v>5.9009999999999998</c:v>
                </c:pt>
                <c:pt idx="23">
                  <c:v>6.1950000000000003</c:v>
                </c:pt>
                <c:pt idx="24">
                  <c:v>6.306</c:v>
                </c:pt>
                <c:pt idx="25">
                  <c:v>6.3819999999999997</c:v>
                </c:pt>
                <c:pt idx="26">
                  <c:v>6.4740000000000002</c:v>
                </c:pt>
                <c:pt idx="27">
                  <c:v>6.5830000000000002</c:v>
                </c:pt>
                <c:pt idx="28">
                  <c:v>6.7089999999999996</c:v>
                </c:pt>
                <c:pt idx="29">
                  <c:v>6.851</c:v>
                </c:pt>
                <c:pt idx="30">
                  <c:v>7.0090000000000003</c:v>
                </c:pt>
                <c:pt idx="31">
                  <c:v>7.1820000000000004</c:v>
                </c:pt>
                <c:pt idx="32">
                  <c:v>7.3680000000000003</c:v>
                </c:pt>
                <c:pt idx="33">
                  <c:v>7.5629999999999997</c:v>
                </c:pt>
                <c:pt idx="34">
                  <c:v>7.7619999999999996</c:v>
                </c:pt>
                <c:pt idx="35">
                  <c:v>7.9610000000000003</c:v>
                </c:pt>
                <c:pt idx="36">
                  <c:v>8.1560000000000006</c:v>
                </c:pt>
                <c:pt idx="37">
                  <c:v>8.3460000000000001</c:v>
                </c:pt>
                <c:pt idx="38">
                  <c:v>8.532</c:v>
                </c:pt>
                <c:pt idx="39">
                  <c:v>8.7129999999999992</c:v>
                </c:pt>
                <c:pt idx="40">
                  <c:v>8.8879999999999999</c:v>
                </c:pt>
                <c:pt idx="41">
                  <c:v>9.0579999999999998</c:v>
                </c:pt>
                <c:pt idx="42">
                  <c:v>9.2260000000000009</c:v>
                </c:pt>
                <c:pt idx="43">
                  <c:v>9.3940000000000001</c:v>
                </c:pt>
                <c:pt idx="44">
                  <c:v>9.5649999999999995</c:v>
                </c:pt>
                <c:pt idx="45">
                  <c:v>9.7430000000000003</c:v>
                </c:pt>
                <c:pt idx="46">
                  <c:v>9.93</c:v>
                </c:pt>
                <c:pt idx="47">
                  <c:v>10.128</c:v>
                </c:pt>
                <c:pt idx="48">
                  <c:v>10.337</c:v>
                </c:pt>
                <c:pt idx="49">
                  <c:v>10.551</c:v>
                </c:pt>
                <c:pt idx="50">
                  <c:v>10.766</c:v>
                </c:pt>
                <c:pt idx="51">
                  <c:v>10.978</c:v>
                </c:pt>
                <c:pt idx="52">
                  <c:v>11.183999999999999</c:v>
                </c:pt>
                <c:pt idx="53">
                  <c:v>11.382999999999999</c:v>
                </c:pt>
                <c:pt idx="54">
                  <c:v>11.571999999999999</c:v>
                </c:pt>
                <c:pt idx="55">
                  <c:v>11.749000000000001</c:v>
                </c:pt>
                <c:pt idx="56">
                  <c:v>11.912000000000001</c:v>
                </c:pt>
                <c:pt idx="57">
                  <c:v>12.06</c:v>
                </c:pt>
                <c:pt idx="58">
                  <c:v>12.191000000000001</c:v>
                </c:pt>
                <c:pt idx="59">
                  <c:v>12.305999999999999</c:v>
                </c:pt>
                <c:pt idx="60">
                  <c:v>12.404999999999999</c:v>
                </c:pt>
                <c:pt idx="61">
                  <c:v>12.489000000000001</c:v>
                </c:pt>
                <c:pt idx="62">
                  <c:v>12.558999999999999</c:v>
                </c:pt>
                <c:pt idx="63">
                  <c:v>12.615</c:v>
                </c:pt>
                <c:pt idx="64">
                  <c:v>12.657</c:v>
                </c:pt>
                <c:pt idx="65">
                  <c:v>12.689</c:v>
                </c:pt>
                <c:pt idx="66">
                  <c:v>12.715</c:v>
                </c:pt>
                <c:pt idx="67">
                  <c:v>12.739000000000001</c:v>
                </c:pt>
                <c:pt idx="68">
                  <c:v>12.769</c:v>
                </c:pt>
                <c:pt idx="69">
                  <c:v>12.805999999999999</c:v>
                </c:pt>
                <c:pt idx="70">
                  <c:v>12.853999999999999</c:v>
                </c:pt>
                <c:pt idx="71">
                  <c:v>12.913</c:v>
                </c:pt>
                <c:pt idx="72">
                  <c:v>12.984</c:v>
                </c:pt>
                <c:pt idx="73">
                  <c:v>13.066000000000001</c:v>
                </c:pt>
                <c:pt idx="74">
                  <c:v>13.16</c:v>
                </c:pt>
                <c:pt idx="75">
                  <c:v>13.263</c:v>
                </c:pt>
                <c:pt idx="76">
                  <c:v>13.374000000000001</c:v>
                </c:pt>
                <c:pt idx="77">
                  <c:v>13.489000000000001</c:v>
                </c:pt>
                <c:pt idx="78">
                  <c:v>13.61</c:v>
                </c:pt>
                <c:pt idx="79">
                  <c:v>13.733000000000001</c:v>
                </c:pt>
                <c:pt idx="80">
                  <c:v>13.86</c:v>
                </c:pt>
                <c:pt idx="81">
                  <c:v>13.988</c:v>
                </c:pt>
                <c:pt idx="82">
                  <c:v>14.118</c:v>
                </c:pt>
                <c:pt idx="83">
                  <c:v>14.244999999999999</c:v>
                </c:pt>
                <c:pt idx="84">
                  <c:v>14.366</c:v>
                </c:pt>
                <c:pt idx="85">
                  <c:v>14.478</c:v>
                </c:pt>
                <c:pt idx="86">
                  <c:v>14.581</c:v>
                </c:pt>
                <c:pt idx="87">
                  <c:v>14.673999999999999</c:v>
                </c:pt>
                <c:pt idx="88">
                  <c:v>14.762</c:v>
                </c:pt>
                <c:pt idx="89">
                  <c:v>14.846</c:v>
                </c:pt>
                <c:pt idx="90">
                  <c:v>14.930999999999999</c:v>
                </c:pt>
                <c:pt idx="91">
                  <c:v>15.021000000000001</c:v>
                </c:pt>
                <c:pt idx="92">
                  <c:v>15.121</c:v>
                </c:pt>
                <c:pt idx="93">
                  <c:v>15.234999999999999</c:v>
                </c:pt>
                <c:pt idx="94">
                  <c:v>15.365</c:v>
                </c:pt>
                <c:pt idx="95">
                  <c:v>15.513999999999999</c:v>
                </c:pt>
                <c:pt idx="96">
                  <c:v>15.682</c:v>
                </c:pt>
                <c:pt idx="97">
                  <c:v>15.868</c:v>
                </c:pt>
                <c:pt idx="98">
                  <c:v>16.068000000000001</c:v>
                </c:pt>
                <c:pt idx="99">
                  <c:v>16.277999999999999</c:v>
                </c:pt>
                <c:pt idx="100">
                  <c:v>16.491</c:v>
                </c:pt>
                <c:pt idx="101">
                  <c:v>16.702000000000002</c:v>
                </c:pt>
                <c:pt idx="102">
                  <c:v>16.902999999999999</c:v>
                </c:pt>
                <c:pt idx="103">
                  <c:v>17.091999999999999</c:v>
                </c:pt>
                <c:pt idx="104">
                  <c:v>17.263999999999999</c:v>
                </c:pt>
                <c:pt idx="105">
                  <c:v>17.417000000000002</c:v>
                </c:pt>
                <c:pt idx="106">
                  <c:v>17.552</c:v>
                </c:pt>
                <c:pt idx="107">
                  <c:v>17.667999999999999</c:v>
                </c:pt>
                <c:pt idx="108">
                  <c:v>17.768000000000001</c:v>
                </c:pt>
                <c:pt idx="109">
                  <c:v>17.853999999999999</c:v>
                </c:pt>
                <c:pt idx="110">
                  <c:v>17.925999999999998</c:v>
                </c:pt>
                <c:pt idx="111">
                  <c:v>17.986000000000001</c:v>
                </c:pt>
                <c:pt idx="112">
                  <c:v>18.04</c:v>
                </c:pt>
                <c:pt idx="113">
                  <c:v>18.088999999999999</c:v>
                </c:pt>
                <c:pt idx="114">
                  <c:v>18.135999999999999</c:v>
                </c:pt>
                <c:pt idx="115">
                  <c:v>18.183</c:v>
                </c:pt>
                <c:pt idx="116">
                  <c:v>18.231000000000002</c:v>
                </c:pt>
                <c:pt idx="117">
                  <c:v>18.285</c:v>
                </c:pt>
                <c:pt idx="118">
                  <c:v>18.344999999999999</c:v>
                </c:pt>
                <c:pt idx="119">
                  <c:v>18.413</c:v>
                </c:pt>
                <c:pt idx="120">
                  <c:v>18.492000000000001</c:v>
                </c:pt>
                <c:pt idx="121">
                  <c:v>18.585999999999999</c:v>
                </c:pt>
                <c:pt idx="122">
                  <c:v>18.698</c:v>
                </c:pt>
                <c:pt idx="123">
                  <c:v>18.827000000000002</c:v>
                </c:pt>
                <c:pt idx="124">
                  <c:v>18.971</c:v>
                </c:pt>
                <c:pt idx="125">
                  <c:v>19.128</c:v>
                </c:pt>
                <c:pt idx="126">
                  <c:v>19.292000000000002</c:v>
                </c:pt>
                <c:pt idx="127">
                  <c:v>19.46</c:v>
                </c:pt>
                <c:pt idx="128">
                  <c:v>19.625</c:v>
                </c:pt>
                <c:pt idx="129">
                  <c:v>19.785</c:v>
                </c:pt>
                <c:pt idx="130">
                  <c:v>19.936</c:v>
                </c:pt>
                <c:pt idx="131">
                  <c:v>20.077000000000002</c:v>
                </c:pt>
                <c:pt idx="132">
                  <c:v>20.207999999999998</c:v>
                </c:pt>
                <c:pt idx="133">
                  <c:v>20.327000000000002</c:v>
                </c:pt>
                <c:pt idx="134">
                  <c:v>20.437999999999999</c:v>
                </c:pt>
                <c:pt idx="135">
                  <c:v>20.542000000000002</c:v>
                </c:pt>
                <c:pt idx="136">
                  <c:v>20.645</c:v>
                </c:pt>
                <c:pt idx="137">
                  <c:v>20.748999999999999</c:v>
                </c:pt>
                <c:pt idx="138">
                  <c:v>20.858000000000001</c:v>
                </c:pt>
                <c:pt idx="139">
                  <c:v>20.971</c:v>
                </c:pt>
                <c:pt idx="140">
                  <c:v>21.09</c:v>
                </c:pt>
                <c:pt idx="141">
                  <c:v>21.216000000000001</c:v>
                </c:pt>
                <c:pt idx="142">
                  <c:v>21.35</c:v>
                </c:pt>
                <c:pt idx="143">
                  <c:v>21.494</c:v>
                </c:pt>
                <c:pt idx="144">
                  <c:v>21.646999999999998</c:v>
                </c:pt>
                <c:pt idx="145">
                  <c:v>21.803999999999998</c:v>
                </c:pt>
                <c:pt idx="146">
                  <c:v>21.963000000000001</c:v>
                </c:pt>
                <c:pt idx="147">
                  <c:v>22.126000000000001</c:v>
                </c:pt>
                <c:pt idx="148">
                  <c:v>22.291</c:v>
                </c:pt>
                <c:pt idx="149">
                  <c:v>22.459</c:v>
                </c:pt>
                <c:pt idx="150">
                  <c:v>22.626000000000001</c:v>
                </c:pt>
                <c:pt idx="151">
                  <c:v>22.791</c:v>
                </c:pt>
                <c:pt idx="152">
                  <c:v>22.952000000000002</c:v>
                </c:pt>
                <c:pt idx="153">
                  <c:v>23.103999999999999</c:v>
                </c:pt>
                <c:pt idx="154">
                  <c:v>23.247</c:v>
                </c:pt>
                <c:pt idx="155">
                  <c:v>23.379000000000001</c:v>
                </c:pt>
                <c:pt idx="156">
                  <c:v>23.501999999999999</c:v>
                </c:pt>
                <c:pt idx="157">
                  <c:v>23.62</c:v>
                </c:pt>
                <c:pt idx="158">
                  <c:v>23.733000000000001</c:v>
                </c:pt>
                <c:pt idx="159">
                  <c:v>23.844999999999999</c:v>
                </c:pt>
                <c:pt idx="160">
                  <c:v>23.954999999999998</c:v>
                </c:pt>
                <c:pt idx="161">
                  <c:v>24.065999999999999</c:v>
                </c:pt>
                <c:pt idx="162">
                  <c:v>24.18</c:v>
                </c:pt>
                <c:pt idx="163">
                  <c:v>24.302</c:v>
                </c:pt>
                <c:pt idx="164">
                  <c:v>24.433</c:v>
                </c:pt>
                <c:pt idx="165">
                  <c:v>24.573</c:v>
                </c:pt>
                <c:pt idx="166">
                  <c:v>24.722999999999999</c:v>
                </c:pt>
                <c:pt idx="167">
                  <c:v>24.881</c:v>
                </c:pt>
                <c:pt idx="168">
                  <c:v>25.047999999999998</c:v>
                </c:pt>
                <c:pt idx="169">
                  <c:v>25.224</c:v>
                </c:pt>
                <c:pt idx="170">
                  <c:v>25.407</c:v>
                </c:pt>
                <c:pt idx="171">
                  <c:v>25.597000000000001</c:v>
                </c:pt>
                <c:pt idx="172">
                  <c:v>25.789000000000001</c:v>
                </c:pt>
                <c:pt idx="173">
                  <c:v>25.98</c:v>
                </c:pt>
                <c:pt idx="174">
                  <c:v>26.166</c:v>
                </c:pt>
                <c:pt idx="175">
                  <c:v>26.343</c:v>
                </c:pt>
                <c:pt idx="176">
                  <c:v>26.507999999999999</c:v>
                </c:pt>
                <c:pt idx="177">
                  <c:v>26.658000000000001</c:v>
                </c:pt>
                <c:pt idx="178">
                  <c:v>26.79</c:v>
                </c:pt>
                <c:pt idx="179">
                  <c:v>26.901</c:v>
                </c:pt>
                <c:pt idx="180">
                  <c:v>26.991</c:v>
                </c:pt>
                <c:pt idx="181">
                  <c:v>27.056000000000001</c:v>
                </c:pt>
                <c:pt idx="182">
                  <c:v>27.097999999999999</c:v>
                </c:pt>
                <c:pt idx="183">
                  <c:v>27.12</c:v>
                </c:pt>
                <c:pt idx="184">
                  <c:v>27.126000000000001</c:v>
                </c:pt>
                <c:pt idx="185">
                  <c:v>27.122</c:v>
                </c:pt>
                <c:pt idx="186">
                  <c:v>27.111999999999998</c:v>
                </c:pt>
                <c:pt idx="187">
                  <c:v>27.102</c:v>
                </c:pt>
                <c:pt idx="188">
                  <c:v>27.096</c:v>
                </c:pt>
                <c:pt idx="189">
                  <c:v>27.097999999999999</c:v>
                </c:pt>
                <c:pt idx="190">
                  <c:v>27.11</c:v>
                </c:pt>
                <c:pt idx="191">
                  <c:v>27.132000000000001</c:v>
                </c:pt>
                <c:pt idx="192">
                  <c:v>27.164000000000001</c:v>
                </c:pt>
                <c:pt idx="193">
                  <c:v>27.204000000000001</c:v>
                </c:pt>
                <c:pt idx="194">
                  <c:v>27.251999999999999</c:v>
                </c:pt>
                <c:pt idx="195">
                  <c:v>27.306999999999999</c:v>
                </c:pt>
                <c:pt idx="196">
                  <c:v>27.367000000000001</c:v>
                </c:pt>
                <c:pt idx="197">
                  <c:v>27.433</c:v>
                </c:pt>
                <c:pt idx="198">
                  <c:v>27.504999999999999</c:v>
                </c:pt>
                <c:pt idx="199">
                  <c:v>27.585000000000001</c:v>
                </c:pt>
                <c:pt idx="200">
                  <c:v>27.669</c:v>
                </c:pt>
                <c:pt idx="201">
                  <c:v>27.757000000000001</c:v>
                </c:pt>
                <c:pt idx="202">
                  <c:v>27.847000000000001</c:v>
                </c:pt>
                <c:pt idx="203">
                  <c:v>27.939</c:v>
                </c:pt>
                <c:pt idx="204">
                  <c:v>28.030999999999999</c:v>
                </c:pt>
                <c:pt idx="205">
                  <c:v>28.120999999999999</c:v>
                </c:pt>
                <c:pt idx="206">
                  <c:v>28.210999999999999</c:v>
                </c:pt>
                <c:pt idx="207">
                  <c:v>28.302</c:v>
                </c:pt>
                <c:pt idx="208">
                  <c:v>28.395</c:v>
                </c:pt>
                <c:pt idx="209">
                  <c:v>28.492999999999999</c:v>
                </c:pt>
                <c:pt idx="210">
                  <c:v>28.596</c:v>
                </c:pt>
                <c:pt idx="211">
                  <c:v>28.707000000000001</c:v>
                </c:pt>
                <c:pt idx="212">
                  <c:v>28.826000000000001</c:v>
                </c:pt>
                <c:pt idx="213">
                  <c:v>28.954999999999998</c:v>
                </c:pt>
                <c:pt idx="214">
                  <c:v>29.094000000000001</c:v>
                </c:pt>
                <c:pt idx="215">
                  <c:v>29.245000000000001</c:v>
                </c:pt>
                <c:pt idx="216">
                  <c:v>29.405999999999999</c:v>
                </c:pt>
                <c:pt idx="217">
                  <c:v>29.577000000000002</c:v>
                </c:pt>
                <c:pt idx="218">
                  <c:v>29.756</c:v>
                </c:pt>
                <c:pt idx="219">
                  <c:v>29.942</c:v>
                </c:pt>
                <c:pt idx="220">
                  <c:v>30.132999999999999</c:v>
                </c:pt>
                <c:pt idx="221">
                  <c:v>30.324999999999999</c:v>
                </c:pt>
                <c:pt idx="222">
                  <c:v>30.515000000000001</c:v>
                </c:pt>
                <c:pt idx="223">
                  <c:v>30.701000000000001</c:v>
                </c:pt>
                <c:pt idx="224">
                  <c:v>30.88</c:v>
                </c:pt>
                <c:pt idx="225">
                  <c:v>31.05</c:v>
                </c:pt>
                <c:pt idx="226">
                  <c:v>31.209</c:v>
                </c:pt>
                <c:pt idx="227">
                  <c:v>31.355</c:v>
                </c:pt>
                <c:pt idx="228">
                  <c:v>31.49</c:v>
                </c:pt>
                <c:pt idx="229">
                  <c:v>31.614000000000001</c:v>
                </c:pt>
                <c:pt idx="230">
                  <c:v>31.728999999999999</c:v>
                </c:pt>
                <c:pt idx="231">
                  <c:v>31.835000000000001</c:v>
                </c:pt>
                <c:pt idx="232">
                  <c:v>31.937000000000001</c:v>
                </c:pt>
                <c:pt idx="233">
                  <c:v>32.033999999999999</c:v>
                </c:pt>
                <c:pt idx="234">
                  <c:v>32.130000000000003</c:v>
                </c:pt>
                <c:pt idx="235">
                  <c:v>32.222999999999999</c:v>
                </c:pt>
                <c:pt idx="236">
                  <c:v>32.314</c:v>
                </c:pt>
                <c:pt idx="237">
                  <c:v>32.401000000000003</c:v>
                </c:pt>
                <c:pt idx="238">
                  <c:v>32.485999999999997</c:v>
                </c:pt>
                <c:pt idx="239">
                  <c:v>32.569000000000003</c:v>
                </c:pt>
                <c:pt idx="240">
                  <c:v>32.652000000000001</c:v>
                </c:pt>
                <c:pt idx="241">
                  <c:v>32.734999999999999</c:v>
                </c:pt>
                <c:pt idx="242">
                  <c:v>32.82</c:v>
                </c:pt>
                <c:pt idx="243">
                  <c:v>32.905999999999999</c:v>
                </c:pt>
                <c:pt idx="244">
                  <c:v>32.994</c:v>
                </c:pt>
                <c:pt idx="245">
                  <c:v>33.084000000000003</c:v>
                </c:pt>
                <c:pt idx="246">
                  <c:v>33.177</c:v>
                </c:pt>
                <c:pt idx="247">
                  <c:v>33.271000000000001</c:v>
                </c:pt>
                <c:pt idx="248">
                  <c:v>33.368000000000002</c:v>
                </c:pt>
                <c:pt idx="249">
                  <c:v>33.465000000000003</c:v>
                </c:pt>
                <c:pt idx="250">
                  <c:v>33.561999999999998</c:v>
                </c:pt>
                <c:pt idx="251">
                  <c:v>33.658000000000001</c:v>
                </c:pt>
                <c:pt idx="252">
                  <c:v>33.750999999999998</c:v>
                </c:pt>
                <c:pt idx="253">
                  <c:v>33.838000000000001</c:v>
                </c:pt>
                <c:pt idx="254">
                  <c:v>33.918999999999997</c:v>
                </c:pt>
                <c:pt idx="255">
                  <c:v>33.994999999999997</c:v>
                </c:pt>
                <c:pt idx="256">
                  <c:v>34.067999999999998</c:v>
                </c:pt>
                <c:pt idx="257">
                  <c:v>34.14</c:v>
                </c:pt>
                <c:pt idx="258">
                  <c:v>34.213000000000001</c:v>
                </c:pt>
                <c:pt idx="259">
                  <c:v>34.287999999999997</c:v>
                </c:pt>
                <c:pt idx="260">
                  <c:v>34.366</c:v>
                </c:pt>
                <c:pt idx="261">
                  <c:v>34.451000000000001</c:v>
                </c:pt>
                <c:pt idx="262">
                  <c:v>34.542000000000002</c:v>
                </c:pt>
                <c:pt idx="263">
                  <c:v>34.640999999999998</c:v>
                </c:pt>
                <c:pt idx="264">
                  <c:v>34.747</c:v>
                </c:pt>
                <c:pt idx="265">
                  <c:v>34.856000000000002</c:v>
                </c:pt>
                <c:pt idx="266">
                  <c:v>34.969000000000001</c:v>
                </c:pt>
                <c:pt idx="267">
                  <c:v>35.082999999999998</c:v>
                </c:pt>
                <c:pt idx="268">
                  <c:v>35.198999999999998</c:v>
                </c:pt>
                <c:pt idx="269">
                  <c:v>35.316000000000003</c:v>
                </c:pt>
                <c:pt idx="270">
                  <c:v>35.432000000000002</c:v>
                </c:pt>
                <c:pt idx="271">
                  <c:v>35.546999999999997</c:v>
                </c:pt>
                <c:pt idx="272">
                  <c:v>35.659999999999997</c:v>
                </c:pt>
                <c:pt idx="273">
                  <c:v>35.771999999999998</c:v>
                </c:pt>
                <c:pt idx="274">
                  <c:v>35.881</c:v>
                </c:pt>
                <c:pt idx="275">
                  <c:v>35.987000000000002</c:v>
                </c:pt>
                <c:pt idx="276">
                  <c:v>36.091999999999999</c:v>
                </c:pt>
                <c:pt idx="277">
                  <c:v>36.195</c:v>
                </c:pt>
                <c:pt idx="278">
                  <c:v>36.295999999999999</c:v>
                </c:pt>
                <c:pt idx="279">
                  <c:v>36.396000000000001</c:v>
                </c:pt>
                <c:pt idx="280">
                  <c:v>36.5</c:v>
                </c:pt>
                <c:pt idx="281">
                  <c:v>36.607999999999997</c:v>
                </c:pt>
                <c:pt idx="282">
                  <c:v>36.720999999999997</c:v>
                </c:pt>
                <c:pt idx="283">
                  <c:v>36.841000000000001</c:v>
                </c:pt>
                <c:pt idx="284">
                  <c:v>36.966999999999999</c:v>
                </c:pt>
                <c:pt idx="285">
                  <c:v>37.097999999999999</c:v>
                </c:pt>
                <c:pt idx="286">
                  <c:v>37.234000000000002</c:v>
                </c:pt>
                <c:pt idx="287">
                  <c:v>37.371000000000002</c:v>
                </c:pt>
                <c:pt idx="288">
                  <c:v>37.506999999999998</c:v>
                </c:pt>
                <c:pt idx="289">
                  <c:v>37.642000000000003</c:v>
                </c:pt>
                <c:pt idx="290">
                  <c:v>37.771999999999998</c:v>
                </c:pt>
                <c:pt idx="291">
                  <c:v>37.896999999999998</c:v>
                </c:pt>
                <c:pt idx="292">
                  <c:v>38.015999999999998</c:v>
                </c:pt>
                <c:pt idx="293">
                  <c:v>38.125999999999998</c:v>
                </c:pt>
                <c:pt idx="294">
                  <c:v>38.228999999999999</c:v>
                </c:pt>
                <c:pt idx="295">
                  <c:v>38.323</c:v>
                </c:pt>
                <c:pt idx="296">
                  <c:v>38.408999999999999</c:v>
                </c:pt>
                <c:pt idx="297">
                  <c:v>38.485999999999997</c:v>
                </c:pt>
                <c:pt idx="298">
                  <c:v>38.552999999999997</c:v>
                </c:pt>
                <c:pt idx="299">
                  <c:v>38.610999999999997</c:v>
                </c:pt>
                <c:pt idx="300">
                  <c:v>38.661000000000001</c:v>
                </c:pt>
                <c:pt idx="301">
                  <c:v>38.706000000000003</c:v>
                </c:pt>
                <c:pt idx="302">
                  <c:v>38.747999999999998</c:v>
                </c:pt>
                <c:pt idx="303">
                  <c:v>38.790999999999997</c:v>
                </c:pt>
                <c:pt idx="304">
                  <c:v>38.838000000000001</c:v>
                </c:pt>
                <c:pt idx="305">
                  <c:v>38.890999999999998</c:v>
                </c:pt>
                <c:pt idx="306">
                  <c:v>38.951000000000001</c:v>
                </c:pt>
                <c:pt idx="307">
                  <c:v>39.018999999999998</c:v>
                </c:pt>
                <c:pt idx="308">
                  <c:v>39.094000000000001</c:v>
                </c:pt>
                <c:pt idx="309">
                  <c:v>39.176000000000002</c:v>
                </c:pt>
                <c:pt idx="310">
                  <c:v>39.262</c:v>
                </c:pt>
                <c:pt idx="311">
                  <c:v>39.351999999999997</c:v>
                </c:pt>
                <c:pt idx="312">
                  <c:v>39.444000000000003</c:v>
                </c:pt>
                <c:pt idx="313">
                  <c:v>39.533999999999999</c:v>
                </c:pt>
                <c:pt idx="314">
                  <c:v>39.621000000000002</c:v>
                </c:pt>
                <c:pt idx="315">
                  <c:v>39.701999999999998</c:v>
                </c:pt>
                <c:pt idx="316">
                  <c:v>39.776000000000003</c:v>
                </c:pt>
                <c:pt idx="317">
                  <c:v>39.841999999999999</c:v>
                </c:pt>
                <c:pt idx="318">
                  <c:v>39.901000000000003</c:v>
                </c:pt>
                <c:pt idx="319">
                  <c:v>39.948999999999998</c:v>
                </c:pt>
                <c:pt idx="320">
                  <c:v>39.984999999999999</c:v>
                </c:pt>
                <c:pt idx="321">
                  <c:v>40.01</c:v>
                </c:pt>
                <c:pt idx="322">
                  <c:v>40.021999999999998</c:v>
                </c:pt>
                <c:pt idx="323">
                  <c:v>40.023000000000003</c:v>
                </c:pt>
              </c:numCache>
            </c:numRef>
          </c:yVal>
          <c:smooth val="1"/>
        </c:ser>
        <c:ser>
          <c:idx val="11"/>
          <c:order val="11"/>
          <c:tx>
            <c:v>M (C5-C6)</c:v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'!$AK$4:$AK$840</c:f>
              <c:numCache>
                <c:formatCode>General</c:formatCode>
                <c:ptCount val="837"/>
                <c:pt idx="0">
                  <c:v>0</c:v>
                </c:pt>
                <c:pt idx="1">
                  <c:v>9.1199999999999996E-3</c:v>
                </c:pt>
                <c:pt idx="2">
                  <c:v>1.8239999999999999E-2</c:v>
                </c:pt>
                <c:pt idx="3">
                  <c:v>2.7359999999999999E-2</c:v>
                </c:pt>
                <c:pt idx="4">
                  <c:v>3.6479999999999999E-2</c:v>
                </c:pt>
                <c:pt idx="5">
                  <c:v>4.5600000000000002E-2</c:v>
                </c:pt>
                <c:pt idx="6">
                  <c:v>5.4720000000000005E-2</c:v>
                </c:pt>
                <c:pt idx="7">
                  <c:v>6.3840000000000008E-2</c:v>
                </c:pt>
                <c:pt idx="8">
                  <c:v>7.2960000000000011E-2</c:v>
                </c:pt>
                <c:pt idx="9">
                  <c:v>8.2080000000000014E-2</c:v>
                </c:pt>
                <c:pt idx="10">
                  <c:v>9.1200000000000017E-2</c:v>
                </c:pt>
                <c:pt idx="11">
                  <c:v>0.10032000000000002</c:v>
                </c:pt>
                <c:pt idx="12">
                  <c:v>0.10944000000000002</c:v>
                </c:pt>
                <c:pt idx="13">
                  <c:v>0.11856000000000003</c:v>
                </c:pt>
                <c:pt idx="14">
                  <c:v>0.12768000000000002</c:v>
                </c:pt>
                <c:pt idx="15">
                  <c:v>0.1368</c:v>
                </c:pt>
                <c:pt idx="16">
                  <c:v>0.14591999999999999</c:v>
                </c:pt>
                <c:pt idx="17">
                  <c:v>0.15503999999999998</c:v>
                </c:pt>
                <c:pt idx="18">
                  <c:v>0.16415999999999997</c:v>
                </c:pt>
                <c:pt idx="19">
                  <c:v>0.17327999999999996</c:v>
                </c:pt>
                <c:pt idx="20">
                  <c:v>0.18239999999999995</c:v>
                </c:pt>
                <c:pt idx="21">
                  <c:v>0.19151999999999994</c:v>
                </c:pt>
                <c:pt idx="22">
                  <c:v>0.20063999999999993</c:v>
                </c:pt>
                <c:pt idx="23">
                  <c:v>0.20975999999999992</c:v>
                </c:pt>
                <c:pt idx="24">
                  <c:v>0.21887999999999991</c:v>
                </c:pt>
                <c:pt idx="25">
                  <c:v>0.2279999999999999</c:v>
                </c:pt>
                <c:pt idx="26">
                  <c:v>0.23711999999999989</c:v>
                </c:pt>
                <c:pt idx="27">
                  <c:v>0.24623999999999988</c:v>
                </c:pt>
                <c:pt idx="28">
                  <c:v>0.25535999999999986</c:v>
                </c:pt>
                <c:pt idx="29">
                  <c:v>0.26447999999999988</c:v>
                </c:pt>
                <c:pt idx="30">
                  <c:v>0.2735999999999999</c:v>
                </c:pt>
                <c:pt idx="31">
                  <c:v>0.28271999999999992</c:v>
                </c:pt>
                <c:pt idx="32">
                  <c:v>0.29183999999999993</c:v>
                </c:pt>
                <c:pt idx="33">
                  <c:v>0.30095999999999995</c:v>
                </c:pt>
                <c:pt idx="34">
                  <c:v>0.31007999999999997</c:v>
                </c:pt>
                <c:pt idx="35">
                  <c:v>0.31919999999999998</c:v>
                </c:pt>
                <c:pt idx="36">
                  <c:v>0.32832</c:v>
                </c:pt>
                <c:pt idx="37">
                  <c:v>0.33744000000000002</c:v>
                </c:pt>
                <c:pt idx="38">
                  <c:v>0.34656000000000003</c:v>
                </c:pt>
                <c:pt idx="39">
                  <c:v>0.35568000000000005</c:v>
                </c:pt>
                <c:pt idx="40">
                  <c:v>0.36480000000000007</c:v>
                </c:pt>
                <c:pt idx="41">
                  <c:v>0.37392000000000009</c:v>
                </c:pt>
                <c:pt idx="42">
                  <c:v>0.3830400000000001</c:v>
                </c:pt>
                <c:pt idx="43">
                  <c:v>0.39216000000000012</c:v>
                </c:pt>
                <c:pt idx="44">
                  <c:v>0.40128000000000014</c:v>
                </c:pt>
                <c:pt idx="45">
                  <c:v>0.41040000000000015</c:v>
                </c:pt>
                <c:pt idx="46">
                  <c:v>0.41952000000000017</c:v>
                </c:pt>
                <c:pt idx="47">
                  <c:v>0.42864000000000019</c:v>
                </c:pt>
                <c:pt idx="48">
                  <c:v>0.4377600000000002</c:v>
                </c:pt>
                <c:pt idx="49">
                  <c:v>0.44688000000000022</c:v>
                </c:pt>
                <c:pt idx="50">
                  <c:v>0.45600000000000024</c:v>
                </c:pt>
                <c:pt idx="51">
                  <c:v>0.46512000000000026</c:v>
                </c:pt>
                <c:pt idx="52">
                  <c:v>0.47424000000000027</c:v>
                </c:pt>
                <c:pt idx="53">
                  <c:v>0.48336000000000029</c:v>
                </c:pt>
                <c:pt idx="54">
                  <c:v>0.49248000000000031</c:v>
                </c:pt>
                <c:pt idx="55">
                  <c:v>0.50160000000000027</c:v>
                </c:pt>
                <c:pt idx="56">
                  <c:v>0.51072000000000028</c:v>
                </c:pt>
                <c:pt idx="57">
                  <c:v>0.5198400000000003</c:v>
                </c:pt>
                <c:pt idx="58">
                  <c:v>0.52896000000000032</c:v>
                </c:pt>
                <c:pt idx="59">
                  <c:v>0.53808000000000034</c:v>
                </c:pt>
                <c:pt idx="60">
                  <c:v>0.54720000000000035</c:v>
                </c:pt>
                <c:pt idx="61">
                  <c:v>0.55632000000000037</c:v>
                </c:pt>
                <c:pt idx="62">
                  <c:v>0.56544000000000039</c:v>
                </c:pt>
                <c:pt idx="63">
                  <c:v>0.5745600000000004</c:v>
                </c:pt>
                <c:pt idx="64">
                  <c:v>0.58368000000000042</c:v>
                </c:pt>
                <c:pt idx="65">
                  <c:v>0.59280000000000044</c:v>
                </c:pt>
                <c:pt idx="66">
                  <c:v>0.60192000000000045</c:v>
                </c:pt>
                <c:pt idx="67">
                  <c:v>0.61104000000000047</c:v>
                </c:pt>
                <c:pt idx="68">
                  <c:v>0.62016000000000049</c:v>
                </c:pt>
                <c:pt idx="69">
                  <c:v>0.62928000000000051</c:v>
                </c:pt>
                <c:pt idx="70">
                  <c:v>0.63840000000000052</c:v>
                </c:pt>
                <c:pt idx="71">
                  <c:v>0.64752000000000054</c:v>
                </c:pt>
                <c:pt idx="72">
                  <c:v>0.65664000000000056</c:v>
                </c:pt>
                <c:pt idx="73">
                  <c:v>0.66576000000000057</c:v>
                </c:pt>
                <c:pt idx="74">
                  <c:v>0.67488000000000059</c:v>
                </c:pt>
                <c:pt idx="75">
                  <c:v>0.68400000000000061</c:v>
                </c:pt>
                <c:pt idx="76">
                  <c:v>0.69312000000000062</c:v>
                </c:pt>
                <c:pt idx="77">
                  <c:v>0.70224000000000064</c:v>
                </c:pt>
                <c:pt idx="78">
                  <c:v>0.71136000000000066</c:v>
                </c:pt>
                <c:pt idx="79">
                  <c:v>0.72048000000000068</c:v>
                </c:pt>
                <c:pt idx="80">
                  <c:v>0.72960000000000069</c:v>
                </c:pt>
                <c:pt idx="81">
                  <c:v>0.73872000000000071</c:v>
                </c:pt>
                <c:pt idx="82">
                  <c:v>0.74784000000000073</c:v>
                </c:pt>
                <c:pt idx="83">
                  <c:v>0.75696000000000074</c:v>
                </c:pt>
                <c:pt idx="84">
                  <c:v>0.76608000000000076</c:v>
                </c:pt>
                <c:pt idx="85">
                  <c:v>0.77520000000000078</c:v>
                </c:pt>
                <c:pt idx="86">
                  <c:v>0.78432000000000079</c:v>
                </c:pt>
                <c:pt idx="87">
                  <c:v>0.79344000000000081</c:v>
                </c:pt>
                <c:pt idx="88">
                  <c:v>0.80256000000000083</c:v>
                </c:pt>
                <c:pt idx="89">
                  <c:v>0.81168000000000085</c:v>
                </c:pt>
                <c:pt idx="90">
                  <c:v>0.82080000000000086</c:v>
                </c:pt>
                <c:pt idx="91">
                  <c:v>0.82992000000000088</c:v>
                </c:pt>
                <c:pt idx="92">
                  <c:v>0.8390400000000009</c:v>
                </c:pt>
                <c:pt idx="93">
                  <c:v>0.84816000000000091</c:v>
                </c:pt>
                <c:pt idx="94">
                  <c:v>0.85728000000000093</c:v>
                </c:pt>
                <c:pt idx="95">
                  <c:v>0.86640000000000095</c:v>
                </c:pt>
                <c:pt idx="96">
                  <c:v>0.87552000000000096</c:v>
                </c:pt>
                <c:pt idx="97">
                  <c:v>0.88464000000000098</c:v>
                </c:pt>
                <c:pt idx="98">
                  <c:v>0.893760000000001</c:v>
                </c:pt>
                <c:pt idx="99">
                  <c:v>0.90288000000000102</c:v>
                </c:pt>
                <c:pt idx="100">
                  <c:v>0.91200000000000103</c:v>
                </c:pt>
                <c:pt idx="101">
                  <c:v>0.92112000000000105</c:v>
                </c:pt>
                <c:pt idx="102">
                  <c:v>0.93024000000000107</c:v>
                </c:pt>
                <c:pt idx="103">
                  <c:v>0.93936000000000108</c:v>
                </c:pt>
                <c:pt idx="104">
                  <c:v>0.9484800000000011</c:v>
                </c:pt>
                <c:pt idx="105">
                  <c:v>0.95760000000000112</c:v>
                </c:pt>
                <c:pt idx="106">
                  <c:v>0.96672000000000113</c:v>
                </c:pt>
                <c:pt idx="107">
                  <c:v>0.97584000000000115</c:v>
                </c:pt>
                <c:pt idx="108">
                  <c:v>0.98496000000000117</c:v>
                </c:pt>
                <c:pt idx="109">
                  <c:v>0.99408000000000118</c:v>
                </c:pt>
                <c:pt idx="110">
                  <c:v>1.0032000000000012</c:v>
                </c:pt>
                <c:pt idx="111">
                  <c:v>1.0123200000000012</c:v>
                </c:pt>
                <c:pt idx="112">
                  <c:v>1.0214400000000012</c:v>
                </c:pt>
                <c:pt idx="113">
                  <c:v>1.0305600000000013</c:v>
                </c:pt>
                <c:pt idx="114">
                  <c:v>1.0396800000000013</c:v>
                </c:pt>
                <c:pt idx="115">
                  <c:v>1.0488000000000013</c:v>
                </c:pt>
                <c:pt idx="116">
                  <c:v>1.0579200000000013</c:v>
                </c:pt>
                <c:pt idx="117">
                  <c:v>1.0670400000000013</c:v>
                </c:pt>
                <c:pt idx="118">
                  <c:v>1.0761600000000013</c:v>
                </c:pt>
                <c:pt idx="119">
                  <c:v>1.0852800000000014</c:v>
                </c:pt>
                <c:pt idx="120">
                  <c:v>1.0944000000000014</c:v>
                </c:pt>
                <c:pt idx="121">
                  <c:v>1.1035200000000014</c:v>
                </c:pt>
                <c:pt idx="122">
                  <c:v>1.1126400000000014</c:v>
                </c:pt>
                <c:pt idx="123">
                  <c:v>1.1217600000000014</c:v>
                </c:pt>
                <c:pt idx="124">
                  <c:v>1.1308800000000014</c:v>
                </c:pt>
                <c:pt idx="125">
                  <c:v>1.1400000000000015</c:v>
                </c:pt>
                <c:pt idx="126">
                  <c:v>1.1491200000000015</c:v>
                </c:pt>
                <c:pt idx="127">
                  <c:v>1.1582400000000015</c:v>
                </c:pt>
                <c:pt idx="128">
                  <c:v>1.1673600000000015</c:v>
                </c:pt>
                <c:pt idx="129">
                  <c:v>1.1764800000000015</c:v>
                </c:pt>
                <c:pt idx="130">
                  <c:v>1.1856000000000015</c:v>
                </c:pt>
                <c:pt idx="131">
                  <c:v>1.1947200000000016</c:v>
                </c:pt>
                <c:pt idx="132">
                  <c:v>1.2038400000000016</c:v>
                </c:pt>
                <c:pt idx="133">
                  <c:v>1.2129600000000016</c:v>
                </c:pt>
                <c:pt idx="134">
                  <c:v>1.2220800000000016</c:v>
                </c:pt>
                <c:pt idx="135">
                  <c:v>1.2312000000000016</c:v>
                </c:pt>
                <c:pt idx="136">
                  <c:v>1.2403200000000016</c:v>
                </c:pt>
                <c:pt idx="137">
                  <c:v>1.2494400000000017</c:v>
                </c:pt>
                <c:pt idx="138">
                  <c:v>1.2585600000000017</c:v>
                </c:pt>
                <c:pt idx="139">
                  <c:v>1.2676800000000017</c:v>
                </c:pt>
                <c:pt idx="140">
                  <c:v>1.2768000000000017</c:v>
                </c:pt>
                <c:pt idx="141">
                  <c:v>1.2859200000000017</c:v>
                </c:pt>
                <c:pt idx="142">
                  <c:v>1.2950400000000017</c:v>
                </c:pt>
                <c:pt idx="143">
                  <c:v>1.3041600000000018</c:v>
                </c:pt>
                <c:pt idx="144">
                  <c:v>1.3132800000000018</c:v>
                </c:pt>
                <c:pt idx="145">
                  <c:v>1.3224000000000018</c:v>
                </c:pt>
                <c:pt idx="146">
                  <c:v>1.3315200000000018</c:v>
                </c:pt>
                <c:pt idx="147">
                  <c:v>1.3406400000000018</c:v>
                </c:pt>
                <c:pt idx="148">
                  <c:v>1.3497600000000018</c:v>
                </c:pt>
                <c:pt idx="149">
                  <c:v>1.3588800000000019</c:v>
                </c:pt>
                <c:pt idx="150">
                  <c:v>1.3680000000000019</c:v>
                </c:pt>
                <c:pt idx="151">
                  <c:v>1.3771200000000019</c:v>
                </c:pt>
                <c:pt idx="152">
                  <c:v>1.3862400000000019</c:v>
                </c:pt>
                <c:pt idx="153">
                  <c:v>1.3953600000000019</c:v>
                </c:pt>
                <c:pt idx="154">
                  <c:v>1.4044800000000019</c:v>
                </c:pt>
                <c:pt idx="155">
                  <c:v>1.413600000000002</c:v>
                </c:pt>
                <c:pt idx="156">
                  <c:v>1.422720000000002</c:v>
                </c:pt>
                <c:pt idx="157">
                  <c:v>1.431840000000002</c:v>
                </c:pt>
                <c:pt idx="158">
                  <c:v>1.440960000000002</c:v>
                </c:pt>
                <c:pt idx="159">
                  <c:v>1.450080000000002</c:v>
                </c:pt>
                <c:pt idx="160">
                  <c:v>1.4592000000000021</c:v>
                </c:pt>
                <c:pt idx="161">
                  <c:v>1.4683200000000021</c:v>
                </c:pt>
                <c:pt idx="162">
                  <c:v>1.4774400000000021</c:v>
                </c:pt>
                <c:pt idx="163">
                  <c:v>1.4865600000000021</c:v>
                </c:pt>
                <c:pt idx="164">
                  <c:v>1.4956800000000021</c:v>
                </c:pt>
                <c:pt idx="165">
                  <c:v>1.5048000000000021</c:v>
                </c:pt>
                <c:pt idx="166">
                  <c:v>1.5139200000000022</c:v>
                </c:pt>
                <c:pt idx="167">
                  <c:v>1.5230400000000022</c:v>
                </c:pt>
                <c:pt idx="168">
                  <c:v>1.5321600000000022</c:v>
                </c:pt>
                <c:pt idx="169">
                  <c:v>1.5412800000000022</c:v>
                </c:pt>
                <c:pt idx="170">
                  <c:v>1.5504000000000022</c:v>
                </c:pt>
                <c:pt idx="171">
                  <c:v>1.5595200000000022</c:v>
                </c:pt>
                <c:pt idx="172">
                  <c:v>1.5686400000000023</c:v>
                </c:pt>
                <c:pt idx="173">
                  <c:v>1.5777600000000023</c:v>
                </c:pt>
                <c:pt idx="174">
                  <c:v>1.5868800000000023</c:v>
                </c:pt>
                <c:pt idx="175">
                  <c:v>1.5960000000000023</c:v>
                </c:pt>
                <c:pt idx="176">
                  <c:v>1.6051200000000023</c:v>
                </c:pt>
                <c:pt idx="177">
                  <c:v>1.6142400000000023</c:v>
                </c:pt>
                <c:pt idx="178">
                  <c:v>1.6233600000000024</c:v>
                </c:pt>
                <c:pt idx="179">
                  <c:v>1.6324800000000024</c:v>
                </c:pt>
                <c:pt idx="180">
                  <c:v>1.6416000000000024</c:v>
                </c:pt>
                <c:pt idx="181">
                  <c:v>1.6507200000000024</c:v>
                </c:pt>
                <c:pt idx="182">
                  <c:v>1.6598400000000024</c:v>
                </c:pt>
                <c:pt idx="183">
                  <c:v>1.6689600000000024</c:v>
                </c:pt>
                <c:pt idx="184">
                  <c:v>1.6780800000000025</c:v>
                </c:pt>
                <c:pt idx="185">
                  <c:v>1.6872000000000025</c:v>
                </c:pt>
                <c:pt idx="186">
                  <c:v>1.6963200000000025</c:v>
                </c:pt>
                <c:pt idx="187">
                  <c:v>1.7054400000000025</c:v>
                </c:pt>
                <c:pt idx="188">
                  <c:v>1.7145600000000025</c:v>
                </c:pt>
                <c:pt idx="189">
                  <c:v>1.7236800000000025</c:v>
                </c:pt>
                <c:pt idx="190">
                  <c:v>1.7328000000000026</c:v>
                </c:pt>
                <c:pt idx="191">
                  <c:v>1.7419200000000026</c:v>
                </c:pt>
                <c:pt idx="192">
                  <c:v>1.7510400000000026</c:v>
                </c:pt>
                <c:pt idx="193">
                  <c:v>1.7601600000000026</c:v>
                </c:pt>
                <c:pt idx="194">
                  <c:v>1.7692800000000026</c:v>
                </c:pt>
                <c:pt idx="195">
                  <c:v>1.7784000000000026</c:v>
                </c:pt>
                <c:pt idx="196">
                  <c:v>1.7875200000000027</c:v>
                </c:pt>
                <c:pt idx="197">
                  <c:v>1.7966400000000027</c:v>
                </c:pt>
                <c:pt idx="198">
                  <c:v>1.8057600000000027</c:v>
                </c:pt>
                <c:pt idx="199">
                  <c:v>1.8148800000000027</c:v>
                </c:pt>
                <c:pt idx="200">
                  <c:v>1.8240000000000027</c:v>
                </c:pt>
                <c:pt idx="201">
                  <c:v>1.8331200000000027</c:v>
                </c:pt>
                <c:pt idx="202">
                  <c:v>1.8422400000000028</c:v>
                </c:pt>
                <c:pt idx="203">
                  <c:v>1.8513600000000028</c:v>
                </c:pt>
                <c:pt idx="204">
                  <c:v>1.8604800000000028</c:v>
                </c:pt>
                <c:pt idx="205">
                  <c:v>1.8696000000000028</c:v>
                </c:pt>
                <c:pt idx="206">
                  <c:v>1.8787200000000028</c:v>
                </c:pt>
                <c:pt idx="207">
                  <c:v>1.8878400000000028</c:v>
                </c:pt>
                <c:pt idx="208">
                  <c:v>1.8969600000000029</c:v>
                </c:pt>
                <c:pt idx="209">
                  <c:v>1.9060800000000029</c:v>
                </c:pt>
                <c:pt idx="210">
                  <c:v>1.9152000000000029</c:v>
                </c:pt>
                <c:pt idx="211">
                  <c:v>1.9243200000000029</c:v>
                </c:pt>
                <c:pt idx="212">
                  <c:v>1.9334400000000029</c:v>
                </c:pt>
                <c:pt idx="213">
                  <c:v>1.942560000000003</c:v>
                </c:pt>
                <c:pt idx="214">
                  <c:v>1.951680000000003</c:v>
                </c:pt>
                <c:pt idx="215">
                  <c:v>1.960800000000003</c:v>
                </c:pt>
                <c:pt idx="216">
                  <c:v>1.969920000000003</c:v>
                </c:pt>
                <c:pt idx="217">
                  <c:v>1.979040000000003</c:v>
                </c:pt>
                <c:pt idx="218">
                  <c:v>1.988160000000003</c:v>
                </c:pt>
                <c:pt idx="219">
                  <c:v>1.9972800000000031</c:v>
                </c:pt>
                <c:pt idx="220">
                  <c:v>2.0064000000000028</c:v>
                </c:pt>
                <c:pt idx="221">
                  <c:v>2.0155200000000026</c:v>
                </c:pt>
                <c:pt idx="222">
                  <c:v>2.0246400000000024</c:v>
                </c:pt>
                <c:pt idx="223">
                  <c:v>2.0337600000000022</c:v>
                </c:pt>
                <c:pt idx="224">
                  <c:v>2.042880000000002</c:v>
                </c:pt>
                <c:pt idx="225">
                  <c:v>2.0520000000000018</c:v>
                </c:pt>
                <c:pt idx="226">
                  <c:v>2.0611200000000016</c:v>
                </c:pt>
                <c:pt idx="227">
                  <c:v>2.0702400000000014</c:v>
                </c:pt>
                <c:pt idx="228">
                  <c:v>2.0793600000000012</c:v>
                </c:pt>
                <c:pt idx="229">
                  <c:v>2.088480000000001</c:v>
                </c:pt>
                <c:pt idx="230">
                  <c:v>2.0976000000000008</c:v>
                </c:pt>
                <c:pt idx="231">
                  <c:v>2.1067200000000006</c:v>
                </c:pt>
                <c:pt idx="232">
                  <c:v>2.1158400000000004</c:v>
                </c:pt>
                <c:pt idx="233">
                  <c:v>2.1249600000000002</c:v>
                </c:pt>
                <c:pt idx="234">
                  <c:v>2.13408</c:v>
                </c:pt>
                <c:pt idx="235">
                  <c:v>2.1431999999999998</c:v>
                </c:pt>
                <c:pt idx="236">
                  <c:v>2.1523199999999996</c:v>
                </c:pt>
                <c:pt idx="237">
                  <c:v>2.1614399999999994</c:v>
                </c:pt>
                <c:pt idx="238">
                  <c:v>2.1705599999999992</c:v>
                </c:pt>
                <c:pt idx="239">
                  <c:v>2.179679999999999</c:v>
                </c:pt>
                <c:pt idx="240">
                  <c:v>2.1887999999999987</c:v>
                </c:pt>
                <c:pt idx="241">
                  <c:v>2.1979199999999985</c:v>
                </c:pt>
                <c:pt idx="242">
                  <c:v>2.2070399999999983</c:v>
                </c:pt>
                <c:pt idx="243">
                  <c:v>2.2161599999999981</c:v>
                </c:pt>
                <c:pt idx="244">
                  <c:v>2.2252799999999979</c:v>
                </c:pt>
                <c:pt idx="245">
                  <c:v>2.2343999999999977</c:v>
                </c:pt>
                <c:pt idx="246">
                  <c:v>2.2435199999999975</c:v>
                </c:pt>
                <c:pt idx="247">
                  <c:v>2.2526399999999973</c:v>
                </c:pt>
                <c:pt idx="248">
                  <c:v>2.2617599999999971</c:v>
                </c:pt>
                <c:pt idx="249">
                  <c:v>2.2708799999999969</c:v>
                </c:pt>
                <c:pt idx="250">
                  <c:v>2.2799999999999967</c:v>
                </c:pt>
                <c:pt idx="251">
                  <c:v>2.2891199999999965</c:v>
                </c:pt>
                <c:pt idx="252">
                  <c:v>2.2982399999999963</c:v>
                </c:pt>
                <c:pt idx="253">
                  <c:v>2.3073599999999961</c:v>
                </c:pt>
                <c:pt idx="254">
                  <c:v>2.3164799999999959</c:v>
                </c:pt>
                <c:pt idx="255">
                  <c:v>2.3255999999999957</c:v>
                </c:pt>
                <c:pt idx="256">
                  <c:v>2.3347199999999955</c:v>
                </c:pt>
                <c:pt idx="257">
                  <c:v>2.3438399999999953</c:v>
                </c:pt>
                <c:pt idx="258">
                  <c:v>2.3529599999999951</c:v>
                </c:pt>
                <c:pt idx="259">
                  <c:v>2.3620799999999949</c:v>
                </c:pt>
                <c:pt idx="260">
                  <c:v>2.3711999999999946</c:v>
                </c:pt>
                <c:pt idx="261">
                  <c:v>2.3803199999999944</c:v>
                </c:pt>
                <c:pt idx="262">
                  <c:v>2.3894399999999942</c:v>
                </c:pt>
                <c:pt idx="263">
                  <c:v>2.398559999999994</c:v>
                </c:pt>
                <c:pt idx="264">
                  <c:v>2.4076799999999938</c:v>
                </c:pt>
                <c:pt idx="265">
                  <c:v>2.4167999999999936</c:v>
                </c:pt>
                <c:pt idx="266">
                  <c:v>2.4259199999999934</c:v>
                </c:pt>
                <c:pt idx="267">
                  <c:v>2.4350399999999932</c:v>
                </c:pt>
                <c:pt idx="268">
                  <c:v>2.444159999999993</c:v>
                </c:pt>
                <c:pt idx="269">
                  <c:v>2.4532799999999928</c:v>
                </c:pt>
                <c:pt idx="270">
                  <c:v>2.4623999999999926</c:v>
                </c:pt>
                <c:pt idx="271">
                  <c:v>2.4715199999999924</c:v>
                </c:pt>
                <c:pt idx="272">
                  <c:v>2.4806399999999922</c:v>
                </c:pt>
                <c:pt idx="273">
                  <c:v>2.489759999999992</c:v>
                </c:pt>
                <c:pt idx="274">
                  <c:v>2.4988799999999918</c:v>
                </c:pt>
                <c:pt idx="275">
                  <c:v>2.5079999999999916</c:v>
                </c:pt>
                <c:pt idx="276">
                  <c:v>2.5171199999999914</c:v>
                </c:pt>
                <c:pt idx="277">
                  <c:v>2.5262399999999912</c:v>
                </c:pt>
                <c:pt idx="278">
                  <c:v>2.535359999999991</c:v>
                </c:pt>
                <c:pt idx="279">
                  <c:v>2.5444799999999907</c:v>
                </c:pt>
                <c:pt idx="280">
                  <c:v>2.5535999999999905</c:v>
                </c:pt>
                <c:pt idx="281">
                  <c:v>2.5627199999999903</c:v>
                </c:pt>
                <c:pt idx="282">
                  <c:v>2.5718399999999901</c:v>
                </c:pt>
                <c:pt idx="283">
                  <c:v>2.5809599999999899</c:v>
                </c:pt>
                <c:pt idx="284">
                  <c:v>2.5900799999999897</c:v>
                </c:pt>
                <c:pt idx="285">
                  <c:v>2.5991999999999895</c:v>
                </c:pt>
                <c:pt idx="286">
                  <c:v>2.6083199999999893</c:v>
                </c:pt>
                <c:pt idx="287">
                  <c:v>2.6174399999999891</c:v>
                </c:pt>
                <c:pt idx="288">
                  <c:v>2.6265599999999889</c:v>
                </c:pt>
                <c:pt idx="289">
                  <c:v>2.6356799999999887</c:v>
                </c:pt>
                <c:pt idx="290">
                  <c:v>2.6447999999999885</c:v>
                </c:pt>
                <c:pt idx="291">
                  <c:v>2.6539199999999883</c:v>
                </c:pt>
                <c:pt idx="292">
                  <c:v>2.6630399999999881</c:v>
                </c:pt>
                <c:pt idx="293">
                  <c:v>2.6721599999999879</c:v>
                </c:pt>
                <c:pt idx="294">
                  <c:v>2.6812799999999877</c:v>
                </c:pt>
                <c:pt idx="295">
                  <c:v>2.6903999999999875</c:v>
                </c:pt>
                <c:pt idx="296">
                  <c:v>2.6995199999999873</c:v>
                </c:pt>
                <c:pt idx="297">
                  <c:v>2.7086399999999871</c:v>
                </c:pt>
                <c:pt idx="298">
                  <c:v>2.7177599999999869</c:v>
                </c:pt>
                <c:pt idx="299">
                  <c:v>2.7268799999999866</c:v>
                </c:pt>
                <c:pt idx="300">
                  <c:v>2.7359999999999864</c:v>
                </c:pt>
                <c:pt idx="301">
                  <c:v>2.7451199999999862</c:v>
                </c:pt>
                <c:pt idx="302">
                  <c:v>2.754239999999986</c:v>
                </c:pt>
                <c:pt idx="303">
                  <c:v>2.7633599999999858</c:v>
                </c:pt>
                <c:pt idx="304">
                  <c:v>2.7724799999999856</c:v>
                </c:pt>
                <c:pt idx="305">
                  <c:v>2.7815999999999854</c:v>
                </c:pt>
                <c:pt idx="306">
                  <c:v>2.7907199999999852</c:v>
                </c:pt>
                <c:pt idx="307">
                  <c:v>2.799839999999985</c:v>
                </c:pt>
                <c:pt idx="308">
                  <c:v>2.8089599999999848</c:v>
                </c:pt>
                <c:pt idx="309">
                  <c:v>2.8180799999999846</c:v>
                </c:pt>
                <c:pt idx="310">
                  <c:v>2.8271999999999844</c:v>
                </c:pt>
                <c:pt idx="311">
                  <c:v>2.8363199999999842</c:v>
                </c:pt>
                <c:pt idx="312">
                  <c:v>2.845439999999984</c:v>
                </c:pt>
                <c:pt idx="313">
                  <c:v>2.8545599999999838</c:v>
                </c:pt>
                <c:pt idx="314">
                  <c:v>2.8636799999999836</c:v>
                </c:pt>
                <c:pt idx="315">
                  <c:v>2.8727999999999834</c:v>
                </c:pt>
                <c:pt idx="316">
                  <c:v>2.8819199999999832</c:v>
                </c:pt>
                <c:pt idx="317">
                  <c:v>2.891039999999983</c:v>
                </c:pt>
                <c:pt idx="318">
                  <c:v>2.9001599999999828</c:v>
                </c:pt>
                <c:pt idx="319">
                  <c:v>2.9092799999999825</c:v>
                </c:pt>
                <c:pt idx="320">
                  <c:v>2.9183999999999823</c:v>
                </c:pt>
                <c:pt idx="321">
                  <c:v>2.9275199999999821</c:v>
                </c:pt>
                <c:pt idx="322">
                  <c:v>2.9366399999999819</c:v>
                </c:pt>
                <c:pt idx="323">
                  <c:v>2.9457599999999817</c:v>
                </c:pt>
                <c:pt idx="324">
                  <c:v>2.9548799999999815</c:v>
                </c:pt>
                <c:pt idx="325">
                  <c:v>2.9639999999999813</c:v>
                </c:pt>
                <c:pt idx="326">
                  <c:v>2.9731199999999811</c:v>
                </c:pt>
                <c:pt idx="327">
                  <c:v>2.9822399999999809</c:v>
                </c:pt>
                <c:pt idx="328">
                  <c:v>2.9913599999999807</c:v>
                </c:pt>
                <c:pt idx="329">
                  <c:v>3.0004799999999805</c:v>
                </c:pt>
                <c:pt idx="330">
                  <c:v>3.0095999999999803</c:v>
                </c:pt>
                <c:pt idx="331">
                  <c:v>3.0187199999999801</c:v>
                </c:pt>
                <c:pt idx="332">
                  <c:v>3.0278399999999799</c:v>
                </c:pt>
                <c:pt idx="333">
                  <c:v>3.0369599999999797</c:v>
                </c:pt>
                <c:pt idx="334">
                  <c:v>3.0460799999999795</c:v>
                </c:pt>
                <c:pt idx="335">
                  <c:v>3.0551999999999793</c:v>
                </c:pt>
                <c:pt idx="336">
                  <c:v>3.0643199999999791</c:v>
                </c:pt>
                <c:pt idx="337">
                  <c:v>3.0734399999999789</c:v>
                </c:pt>
                <c:pt idx="338">
                  <c:v>3.0825599999999787</c:v>
                </c:pt>
                <c:pt idx="339">
                  <c:v>3.0916799999999784</c:v>
                </c:pt>
                <c:pt idx="340">
                  <c:v>3.1007999999999782</c:v>
                </c:pt>
                <c:pt idx="341">
                  <c:v>3.109919999999978</c:v>
                </c:pt>
                <c:pt idx="342">
                  <c:v>3.1190399999999778</c:v>
                </c:pt>
                <c:pt idx="343">
                  <c:v>3.1281599999999776</c:v>
                </c:pt>
                <c:pt idx="344">
                  <c:v>3.1372799999999774</c:v>
                </c:pt>
                <c:pt idx="345">
                  <c:v>3.1463999999999772</c:v>
                </c:pt>
                <c:pt idx="346">
                  <c:v>3.155519999999977</c:v>
                </c:pt>
                <c:pt idx="347">
                  <c:v>3.1646399999999768</c:v>
                </c:pt>
                <c:pt idx="348">
                  <c:v>3.1737599999999766</c:v>
                </c:pt>
                <c:pt idx="349">
                  <c:v>3.1828799999999764</c:v>
                </c:pt>
                <c:pt idx="350">
                  <c:v>3.1919999999999762</c:v>
                </c:pt>
                <c:pt idx="351">
                  <c:v>3.201119999999976</c:v>
                </c:pt>
                <c:pt idx="352">
                  <c:v>3.2102399999999758</c:v>
                </c:pt>
                <c:pt idx="353">
                  <c:v>3.2193599999999756</c:v>
                </c:pt>
                <c:pt idx="354">
                  <c:v>3.2284799999999754</c:v>
                </c:pt>
                <c:pt idx="355">
                  <c:v>3.2375999999999752</c:v>
                </c:pt>
                <c:pt idx="356">
                  <c:v>3.246719999999975</c:v>
                </c:pt>
                <c:pt idx="357">
                  <c:v>3.2558399999999748</c:v>
                </c:pt>
                <c:pt idx="358">
                  <c:v>3.2649599999999745</c:v>
                </c:pt>
                <c:pt idx="359">
                  <c:v>3.2740799999999743</c:v>
                </c:pt>
                <c:pt idx="360">
                  <c:v>3.2831999999999741</c:v>
                </c:pt>
                <c:pt idx="361">
                  <c:v>3.2923199999999739</c:v>
                </c:pt>
                <c:pt idx="362">
                  <c:v>3.3014399999999737</c:v>
                </c:pt>
                <c:pt idx="363">
                  <c:v>3.3105599999999735</c:v>
                </c:pt>
                <c:pt idx="364">
                  <c:v>3.3196799999999733</c:v>
                </c:pt>
                <c:pt idx="365">
                  <c:v>3.3287999999999731</c:v>
                </c:pt>
                <c:pt idx="366">
                  <c:v>3.3379199999999729</c:v>
                </c:pt>
                <c:pt idx="367">
                  <c:v>3.3470399999999727</c:v>
                </c:pt>
                <c:pt idx="368">
                  <c:v>3.3561599999999725</c:v>
                </c:pt>
                <c:pt idx="369">
                  <c:v>3.3652799999999723</c:v>
                </c:pt>
                <c:pt idx="370">
                  <c:v>3.3743999999999721</c:v>
                </c:pt>
                <c:pt idx="371">
                  <c:v>3.3835199999999719</c:v>
                </c:pt>
                <c:pt idx="372">
                  <c:v>3.3926399999999717</c:v>
                </c:pt>
                <c:pt idx="373">
                  <c:v>3.4017599999999715</c:v>
                </c:pt>
                <c:pt idx="374">
                  <c:v>3.4108799999999713</c:v>
                </c:pt>
                <c:pt idx="375">
                  <c:v>3.4199999999999711</c:v>
                </c:pt>
                <c:pt idx="376">
                  <c:v>3.4291199999999709</c:v>
                </c:pt>
                <c:pt idx="377">
                  <c:v>3.4382399999999707</c:v>
                </c:pt>
                <c:pt idx="378">
                  <c:v>3.4473599999999704</c:v>
                </c:pt>
                <c:pt idx="379">
                  <c:v>3.4564799999999702</c:v>
                </c:pt>
                <c:pt idx="380">
                  <c:v>3.46559999999997</c:v>
                </c:pt>
                <c:pt idx="381">
                  <c:v>3.4747199999999698</c:v>
                </c:pt>
                <c:pt idx="382">
                  <c:v>3.4838399999999696</c:v>
                </c:pt>
                <c:pt idx="383">
                  <c:v>3.4929599999999694</c:v>
                </c:pt>
                <c:pt idx="384">
                  <c:v>3.5020799999999692</c:v>
                </c:pt>
                <c:pt idx="385">
                  <c:v>3.511199999999969</c:v>
                </c:pt>
                <c:pt idx="386">
                  <c:v>3.5203199999999688</c:v>
                </c:pt>
                <c:pt idx="387">
                  <c:v>3.5294399999999686</c:v>
                </c:pt>
                <c:pt idx="388">
                  <c:v>3.5385599999999684</c:v>
                </c:pt>
                <c:pt idx="389">
                  <c:v>3.5476799999999682</c:v>
                </c:pt>
                <c:pt idx="390">
                  <c:v>3.556799999999968</c:v>
                </c:pt>
                <c:pt idx="391">
                  <c:v>3.5659199999999678</c:v>
                </c:pt>
                <c:pt idx="392">
                  <c:v>3.5750399999999676</c:v>
                </c:pt>
                <c:pt idx="393">
                  <c:v>3.5841599999999674</c:v>
                </c:pt>
                <c:pt idx="394">
                  <c:v>3.5932799999999672</c:v>
                </c:pt>
                <c:pt idx="395">
                  <c:v>3.602399999999967</c:v>
                </c:pt>
                <c:pt idx="396">
                  <c:v>3.6115199999999668</c:v>
                </c:pt>
                <c:pt idx="397">
                  <c:v>3.6206399999999666</c:v>
                </c:pt>
                <c:pt idx="398">
                  <c:v>3.6297599999999663</c:v>
                </c:pt>
                <c:pt idx="399">
                  <c:v>3.6388799999999661</c:v>
                </c:pt>
                <c:pt idx="400">
                  <c:v>3.6479999999999659</c:v>
                </c:pt>
                <c:pt idx="401">
                  <c:v>3.6571199999999657</c:v>
                </c:pt>
                <c:pt idx="402">
                  <c:v>3.6662399999999655</c:v>
                </c:pt>
                <c:pt idx="403">
                  <c:v>3.6753599999999653</c:v>
                </c:pt>
                <c:pt idx="404">
                  <c:v>3.6844799999999651</c:v>
                </c:pt>
                <c:pt idx="405">
                  <c:v>3.6935999999999649</c:v>
                </c:pt>
                <c:pt idx="406">
                  <c:v>3.7027199999999647</c:v>
                </c:pt>
                <c:pt idx="407">
                  <c:v>3.7118399999999645</c:v>
                </c:pt>
                <c:pt idx="408">
                  <c:v>3.7209599999999643</c:v>
                </c:pt>
                <c:pt idx="409">
                  <c:v>3.7300799999999641</c:v>
                </c:pt>
                <c:pt idx="410">
                  <c:v>3.7391999999999639</c:v>
                </c:pt>
                <c:pt idx="411">
                  <c:v>3.7483199999999637</c:v>
                </c:pt>
                <c:pt idx="412">
                  <c:v>3.7574399999999635</c:v>
                </c:pt>
                <c:pt idx="413">
                  <c:v>3.7665599999999633</c:v>
                </c:pt>
                <c:pt idx="414">
                  <c:v>3.7756799999999631</c:v>
                </c:pt>
                <c:pt idx="415">
                  <c:v>3.7847999999999629</c:v>
                </c:pt>
                <c:pt idx="416">
                  <c:v>3.7939199999999627</c:v>
                </c:pt>
                <c:pt idx="417">
                  <c:v>3.8030399999999625</c:v>
                </c:pt>
                <c:pt idx="418">
                  <c:v>3.8121599999999622</c:v>
                </c:pt>
                <c:pt idx="419">
                  <c:v>3.821279999999962</c:v>
                </c:pt>
                <c:pt idx="420">
                  <c:v>3.8303999999999618</c:v>
                </c:pt>
                <c:pt idx="421">
                  <c:v>3.8395199999999616</c:v>
                </c:pt>
                <c:pt idx="422">
                  <c:v>3.8486399999999614</c:v>
                </c:pt>
                <c:pt idx="423">
                  <c:v>3.8577599999999612</c:v>
                </c:pt>
                <c:pt idx="424">
                  <c:v>3.866879999999961</c:v>
                </c:pt>
                <c:pt idx="425">
                  <c:v>3.8759999999999608</c:v>
                </c:pt>
                <c:pt idx="426">
                  <c:v>3.8851199999999606</c:v>
                </c:pt>
                <c:pt idx="427">
                  <c:v>3.8942399999999604</c:v>
                </c:pt>
                <c:pt idx="428">
                  <c:v>3.9033599999999602</c:v>
                </c:pt>
                <c:pt idx="429">
                  <c:v>3.91247999999996</c:v>
                </c:pt>
                <c:pt idx="430">
                  <c:v>3.9215999999999598</c:v>
                </c:pt>
                <c:pt idx="431">
                  <c:v>3.9307199999999596</c:v>
                </c:pt>
                <c:pt idx="432">
                  <c:v>3.9398399999999594</c:v>
                </c:pt>
                <c:pt idx="433">
                  <c:v>3.9489599999999592</c:v>
                </c:pt>
                <c:pt idx="434">
                  <c:v>3.958079999999959</c:v>
                </c:pt>
                <c:pt idx="435">
                  <c:v>3.9671999999999588</c:v>
                </c:pt>
                <c:pt idx="436">
                  <c:v>3.9763199999999586</c:v>
                </c:pt>
                <c:pt idx="437">
                  <c:v>3.9854399999999583</c:v>
                </c:pt>
                <c:pt idx="438">
                  <c:v>3.9945599999999581</c:v>
                </c:pt>
                <c:pt idx="439">
                  <c:v>4.0036799999999584</c:v>
                </c:pt>
                <c:pt idx="440">
                  <c:v>4.0127999999999586</c:v>
                </c:pt>
                <c:pt idx="441">
                  <c:v>4.0219199999999589</c:v>
                </c:pt>
                <c:pt idx="442">
                  <c:v>4.0310399999999591</c:v>
                </c:pt>
                <c:pt idx="443">
                  <c:v>4.0401599999999593</c:v>
                </c:pt>
                <c:pt idx="444">
                  <c:v>4.0492799999999596</c:v>
                </c:pt>
                <c:pt idx="445">
                  <c:v>4.0583999999999598</c:v>
                </c:pt>
                <c:pt idx="446">
                  <c:v>4.0675199999999601</c:v>
                </c:pt>
                <c:pt idx="447">
                  <c:v>4.0766399999999603</c:v>
                </c:pt>
                <c:pt idx="448">
                  <c:v>4.0857599999999605</c:v>
                </c:pt>
                <c:pt idx="449">
                  <c:v>4.0948799999999608</c:v>
                </c:pt>
                <c:pt idx="450">
                  <c:v>4.103999999999961</c:v>
                </c:pt>
                <c:pt idx="451">
                  <c:v>4.1131199999999613</c:v>
                </c:pt>
                <c:pt idx="452">
                  <c:v>4.1222399999999615</c:v>
                </c:pt>
                <c:pt idx="453">
                  <c:v>4.1313599999999617</c:v>
                </c:pt>
                <c:pt idx="454">
                  <c:v>4.140479999999962</c:v>
                </c:pt>
                <c:pt idx="455">
                  <c:v>4.1495999999999622</c:v>
                </c:pt>
                <c:pt idx="456">
                  <c:v>4.1587199999999624</c:v>
                </c:pt>
                <c:pt idx="457">
                  <c:v>4.1678399999999627</c:v>
                </c:pt>
                <c:pt idx="458">
                  <c:v>4.1769599999999629</c:v>
                </c:pt>
                <c:pt idx="459">
                  <c:v>4.1860799999999632</c:v>
                </c:pt>
                <c:pt idx="460">
                  <c:v>4.1951999999999634</c:v>
                </c:pt>
                <c:pt idx="461">
                  <c:v>4.2043199999999636</c:v>
                </c:pt>
                <c:pt idx="462">
                  <c:v>4.2134399999999639</c:v>
                </c:pt>
                <c:pt idx="463">
                  <c:v>4.2225599999999641</c:v>
                </c:pt>
                <c:pt idx="464">
                  <c:v>4.2316799999999644</c:v>
                </c:pt>
                <c:pt idx="465">
                  <c:v>4.2407999999999646</c:v>
                </c:pt>
                <c:pt idx="466">
                  <c:v>4.2499199999999648</c:v>
                </c:pt>
                <c:pt idx="467">
                  <c:v>4.2590399999999651</c:v>
                </c:pt>
                <c:pt idx="468">
                  <c:v>4.2681599999999653</c:v>
                </c:pt>
                <c:pt idx="469">
                  <c:v>4.2772799999999656</c:v>
                </c:pt>
                <c:pt idx="470">
                  <c:v>4.2863999999999658</c:v>
                </c:pt>
                <c:pt idx="471">
                  <c:v>4.295519999999966</c:v>
                </c:pt>
                <c:pt idx="472">
                  <c:v>4.3046399999999663</c:v>
                </c:pt>
                <c:pt idx="473">
                  <c:v>4.3137599999999665</c:v>
                </c:pt>
                <c:pt idx="474">
                  <c:v>4.3228799999999667</c:v>
                </c:pt>
                <c:pt idx="475">
                  <c:v>4.331999999999967</c:v>
                </c:pt>
                <c:pt idx="476">
                  <c:v>4.3411199999999672</c:v>
                </c:pt>
                <c:pt idx="477">
                  <c:v>4.3502399999999675</c:v>
                </c:pt>
                <c:pt idx="478">
                  <c:v>4.3593599999999677</c:v>
                </c:pt>
                <c:pt idx="479">
                  <c:v>4.3684799999999679</c:v>
                </c:pt>
                <c:pt idx="480">
                  <c:v>4.3775999999999682</c:v>
                </c:pt>
                <c:pt idx="481">
                  <c:v>4.3867199999999684</c:v>
                </c:pt>
                <c:pt idx="482">
                  <c:v>4.3958399999999687</c:v>
                </c:pt>
                <c:pt idx="483">
                  <c:v>4.4049599999999689</c:v>
                </c:pt>
                <c:pt idx="484">
                  <c:v>4.4140799999999691</c:v>
                </c:pt>
                <c:pt idx="485">
                  <c:v>4.4231999999999694</c:v>
                </c:pt>
                <c:pt idx="486">
                  <c:v>4.4323199999999696</c:v>
                </c:pt>
                <c:pt idx="487">
                  <c:v>4.4414399999999699</c:v>
                </c:pt>
                <c:pt idx="488">
                  <c:v>4.4505599999999701</c:v>
                </c:pt>
                <c:pt idx="489">
                  <c:v>4.4596799999999703</c:v>
                </c:pt>
                <c:pt idx="490">
                  <c:v>4.4687999999999706</c:v>
                </c:pt>
                <c:pt idx="491">
                  <c:v>4.4779199999999708</c:v>
                </c:pt>
                <c:pt idx="492">
                  <c:v>4.4870399999999711</c:v>
                </c:pt>
                <c:pt idx="493">
                  <c:v>4.4961599999999713</c:v>
                </c:pt>
                <c:pt idx="494">
                  <c:v>4.5052799999999715</c:v>
                </c:pt>
                <c:pt idx="495">
                  <c:v>4.5143999999999718</c:v>
                </c:pt>
                <c:pt idx="496">
                  <c:v>4.523519999999972</c:v>
                </c:pt>
                <c:pt idx="497">
                  <c:v>4.5326399999999722</c:v>
                </c:pt>
                <c:pt idx="498">
                  <c:v>4.5417599999999725</c:v>
                </c:pt>
                <c:pt idx="499">
                  <c:v>4.5508799999999727</c:v>
                </c:pt>
                <c:pt idx="500">
                  <c:v>4.559999999999973</c:v>
                </c:pt>
                <c:pt idx="501">
                  <c:v>4.5691199999999732</c:v>
                </c:pt>
                <c:pt idx="502">
                  <c:v>4.5782399999999734</c:v>
                </c:pt>
                <c:pt idx="503">
                  <c:v>4.5873599999999737</c:v>
                </c:pt>
                <c:pt idx="504">
                  <c:v>4.5964799999999739</c:v>
                </c:pt>
                <c:pt idx="505">
                  <c:v>4.6055999999999742</c:v>
                </c:pt>
                <c:pt idx="506">
                  <c:v>4.6147199999999744</c:v>
                </c:pt>
                <c:pt idx="507">
                  <c:v>4.6238399999999746</c:v>
                </c:pt>
                <c:pt idx="508">
                  <c:v>4.6329599999999749</c:v>
                </c:pt>
                <c:pt idx="509">
                  <c:v>4.6420799999999751</c:v>
                </c:pt>
                <c:pt idx="510">
                  <c:v>4.6511999999999754</c:v>
                </c:pt>
                <c:pt idx="511">
                  <c:v>4.6603199999999756</c:v>
                </c:pt>
                <c:pt idx="512">
                  <c:v>4.6694399999999758</c:v>
                </c:pt>
                <c:pt idx="513">
                  <c:v>4.6785599999999761</c:v>
                </c:pt>
                <c:pt idx="514">
                  <c:v>4.6876799999999763</c:v>
                </c:pt>
                <c:pt idx="515">
                  <c:v>4.6967999999999765</c:v>
                </c:pt>
                <c:pt idx="516">
                  <c:v>4.7059199999999768</c:v>
                </c:pt>
                <c:pt idx="517">
                  <c:v>4.715039999999977</c:v>
                </c:pt>
                <c:pt idx="518">
                  <c:v>4.7241599999999773</c:v>
                </c:pt>
                <c:pt idx="519">
                  <c:v>4.7332799999999775</c:v>
                </c:pt>
                <c:pt idx="520">
                  <c:v>4.7423999999999777</c:v>
                </c:pt>
                <c:pt idx="521">
                  <c:v>4.751519999999978</c:v>
                </c:pt>
                <c:pt idx="522">
                  <c:v>4.7606399999999782</c:v>
                </c:pt>
                <c:pt idx="523">
                  <c:v>4.7697599999999785</c:v>
                </c:pt>
                <c:pt idx="524">
                  <c:v>4.7788799999999787</c:v>
                </c:pt>
                <c:pt idx="525">
                  <c:v>4.7879999999999789</c:v>
                </c:pt>
                <c:pt idx="526">
                  <c:v>4.7971199999999792</c:v>
                </c:pt>
                <c:pt idx="527">
                  <c:v>4.8062399999999794</c:v>
                </c:pt>
                <c:pt idx="528">
                  <c:v>4.8153599999999797</c:v>
                </c:pt>
                <c:pt idx="529">
                  <c:v>4.8244799999999799</c:v>
                </c:pt>
                <c:pt idx="530">
                  <c:v>4.8335999999999801</c:v>
                </c:pt>
                <c:pt idx="531">
                  <c:v>4.8427199999999804</c:v>
                </c:pt>
                <c:pt idx="532">
                  <c:v>4.8518399999999806</c:v>
                </c:pt>
                <c:pt idx="533">
                  <c:v>4.8609599999999809</c:v>
                </c:pt>
                <c:pt idx="534">
                  <c:v>4.8700799999999811</c:v>
                </c:pt>
                <c:pt idx="535">
                  <c:v>4.8791999999999813</c:v>
                </c:pt>
                <c:pt idx="536">
                  <c:v>4.8883199999999816</c:v>
                </c:pt>
                <c:pt idx="537">
                  <c:v>4.8974399999999818</c:v>
                </c:pt>
                <c:pt idx="538">
                  <c:v>4.906559999999982</c:v>
                </c:pt>
                <c:pt idx="539">
                  <c:v>4.9156799999999823</c:v>
                </c:pt>
                <c:pt idx="540">
                  <c:v>4.9247999999999825</c:v>
                </c:pt>
                <c:pt idx="541">
                  <c:v>4.9339199999999828</c:v>
                </c:pt>
                <c:pt idx="542">
                  <c:v>4.943039999999983</c:v>
                </c:pt>
                <c:pt idx="543">
                  <c:v>4.9521599999999832</c:v>
                </c:pt>
                <c:pt idx="544">
                  <c:v>4.9612799999999835</c:v>
                </c:pt>
                <c:pt idx="545">
                  <c:v>4.9703999999999837</c:v>
                </c:pt>
                <c:pt idx="546">
                  <c:v>4.979519999999984</c:v>
                </c:pt>
                <c:pt idx="547">
                  <c:v>4.9886399999999842</c:v>
                </c:pt>
                <c:pt idx="548">
                  <c:v>4.9977599999999844</c:v>
                </c:pt>
                <c:pt idx="549">
                  <c:v>5.0068799999999847</c:v>
                </c:pt>
                <c:pt idx="550">
                  <c:v>5.0159999999999849</c:v>
                </c:pt>
                <c:pt idx="551">
                  <c:v>5.0251199999999852</c:v>
                </c:pt>
                <c:pt idx="552">
                  <c:v>5.0342399999999854</c:v>
                </c:pt>
                <c:pt idx="553">
                  <c:v>5.0433599999999856</c:v>
                </c:pt>
                <c:pt idx="554">
                  <c:v>5.0524799999999859</c:v>
                </c:pt>
                <c:pt idx="555">
                  <c:v>5.0615999999999861</c:v>
                </c:pt>
                <c:pt idx="556">
                  <c:v>5.0707199999999863</c:v>
                </c:pt>
                <c:pt idx="557">
                  <c:v>5.0798399999999866</c:v>
                </c:pt>
                <c:pt idx="558">
                  <c:v>5.0889599999999868</c:v>
                </c:pt>
                <c:pt idx="559">
                  <c:v>5.0980799999999871</c:v>
                </c:pt>
                <c:pt idx="560">
                  <c:v>5.1071999999999873</c:v>
                </c:pt>
                <c:pt idx="561">
                  <c:v>5.1163199999999875</c:v>
                </c:pt>
                <c:pt idx="562">
                  <c:v>5.1254399999999878</c:v>
                </c:pt>
                <c:pt idx="563">
                  <c:v>5.134559999999988</c:v>
                </c:pt>
                <c:pt idx="564">
                  <c:v>5.1436799999999883</c:v>
                </c:pt>
                <c:pt idx="565">
                  <c:v>5.1527999999999885</c:v>
                </c:pt>
                <c:pt idx="566">
                  <c:v>5.1619199999999887</c:v>
                </c:pt>
                <c:pt idx="567">
                  <c:v>5.171039999999989</c:v>
                </c:pt>
                <c:pt idx="568">
                  <c:v>5.1801599999999892</c:v>
                </c:pt>
                <c:pt idx="569">
                  <c:v>5.1892799999999895</c:v>
                </c:pt>
                <c:pt idx="570">
                  <c:v>5.1983999999999897</c:v>
                </c:pt>
                <c:pt idx="571">
                  <c:v>5.2075199999999899</c:v>
                </c:pt>
                <c:pt idx="572">
                  <c:v>5.2166399999999902</c:v>
                </c:pt>
                <c:pt idx="573">
                  <c:v>5.2257599999999904</c:v>
                </c:pt>
                <c:pt idx="574">
                  <c:v>5.2348799999999907</c:v>
                </c:pt>
                <c:pt idx="575">
                  <c:v>5.2439999999999909</c:v>
                </c:pt>
                <c:pt idx="576">
                  <c:v>5.2531199999999911</c:v>
                </c:pt>
                <c:pt idx="577">
                  <c:v>5.2622399999999914</c:v>
                </c:pt>
                <c:pt idx="578">
                  <c:v>5.2713599999999916</c:v>
                </c:pt>
                <c:pt idx="579">
                  <c:v>5.2804799999999918</c:v>
                </c:pt>
                <c:pt idx="580">
                  <c:v>5.2895999999999921</c:v>
                </c:pt>
                <c:pt idx="581">
                  <c:v>5.2987199999999923</c:v>
                </c:pt>
                <c:pt idx="582">
                  <c:v>5.3078399999999926</c:v>
                </c:pt>
                <c:pt idx="583">
                  <c:v>5.3169599999999928</c:v>
                </c:pt>
                <c:pt idx="584">
                  <c:v>5.326079999999993</c:v>
                </c:pt>
                <c:pt idx="585">
                  <c:v>5.3351999999999933</c:v>
                </c:pt>
                <c:pt idx="586">
                  <c:v>5.3443199999999935</c:v>
                </c:pt>
                <c:pt idx="587">
                  <c:v>5.3534399999999938</c:v>
                </c:pt>
                <c:pt idx="588">
                  <c:v>5.362559999999994</c:v>
                </c:pt>
                <c:pt idx="589">
                  <c:v>5.3716799999999942</c:v>
                </c:pt>
                <c:pt idx="590">
                  <c:v>5.3807999999999945</c:v>
                </c:pt>
                <c:pt idx="591">
                  <c:v>5.3899199999999947</c:v>
                </c:pt>
                <c:pt idx="592">
                  <c:v>5.399039999999995</c:v>
                </c:pt>
                <c:pt idx="593">
                  <c:v>5.4081599999999952</c:v>
                </c:pt>
                <c:pt idx="594">
                  <c:v>5.4172799999999954</c:v>
                </c:pt>
                <c:pt idx="595">
                  <c:v>5.4263999999999957</c:v>
                </c:pt>
                <c:pt idx="596">
                  <c:v>5.4355199999999959</c:v>
                </c:pt>
                <c:pt idx="597">
                  <c:v>5.4446399999999961</c:v>
                </c:pt>
                <c:pt idx="598">
                  <c:v>5.4537599999999964</c:v>
                </c:pt>
                <c:pt idx="599">
                  <c:v>5.4628799999999966</c:v>
                </c:pt>
                <c:pt idx="600">
                  <c:v>5.4719999999999969</c:v>
                </c:pt>
                <c:pt idx="601">
                  <c:v>5.4811199999999971</c:v>
                </c:pt>
                <c:pt idx="602">
                  <c:v>5.4902399999999973</c:v>
                </c:pt>
                <c:pt idx="603">
                  <c:v>5.4993599999999976</c:v>
                </c:pt>
                <c:pt idx="604">
                  <c:v>5.5084799999999978</c:v>
                </c:pt>
                <c:pt idx="605">
                  <c:v>5.5175999999999981</c:v>
                </c:pt>
                <c:pt idx="606">
                  <c:v>5.5267199999999983</c:v>
                </c:pt>
                <c:pt idx="607">
                  <c:v>5.5358399999999985</c:v>
                </c:pt>
                <c:pt idx="608">
                  <c:v>5.5449599999999988</c:v>
                </c:pt>
                <c:pt idx="609">
                  <c:v>5.554079999999999</c:v>
                </c:pt>
                <c:pt idx="610">
                  <c:v>5.5631999999999993</c:v>
                </c:pt>
                <c:pt idx="611">
                  <c:v>5.5723199999999995</c:v>
                </c:pt>
                <c:pt idx="612">
                  <c:v>5.5814399999999997</c:v>
                </c:pt>
                <c:pt idx="613">
                  <c:v>5.59056</c:v>
                </c:pt>
                <c:pt idx="614">
                  <c:v>5.5996800000000002</c:v>
                </c:pt>
                <c:pt idx="615">
                  <c:v>5.6088000000000005</c:v>
                </c:pt>
                <c:pt idx="616">
                  <c:v>5.6179200000000007</c:v>
                </c:pt>
                <c:pt idx="617">
                  <c:v>5.6270400000000009</c:v>
                </c:pt>
                <c:pt idx="618">
                  <c:v>5.6361600000000012</c:v>
                </c:pt>
                <c:pt idx="619">
                  <c:v>5.6452800000000014</c:v>
                </c:pt>
                <c:pt idx="620">
                  <c:v>5.6544000000000016</c:v>
                </c:pt>
                <c:pt idx="621">
                  <c:v>5.6635200000000019</c:v>
                </c:pt>
                <c:pt idx="622">
                  <c:v>5.6726400000000021</c:v>
                </c:pt>
                <c:pt idx="623">
                  <c:v>5.6817600000000024</c:v>
                </c:pt>
                <c:pt idx="624">
                  <c:v>5.6908800000000026</c:v>
                </c:pt>
                <c:pt idx="625">
                  <c:v>5.7000000000000028</c:v>
                </c:pt>
                <c:pt idx="626">
                  <c:v>5.7091200000000031</c:v>
                </c:pt>
                <c:pt idx="627">
                  <c:v>5.7182400000000033</c:v>
                </c:pt>
                <c:pt idx="628">
                  <c:v>5.7273600000000036</c:v>
                </c:pt>
                <c:pt idx="629">
                  <c:v>5.7364800000000038</c:v>
                </c:pt>
                <c:pt idx="630">
                  <c:v>5.745600000000004</c:v>
                </c:pt>
                <c:pt idx="631">
                  <c:v>5.7547200000000043</c:v>
                </c:pt>
                <c:pt idx="632">
                  <c:v>5.7638400000000045</c:v>
                </c:pt>
                <c:pt idx="633">
                  <c:v>5.7729600000000048</c:v>
                </c:pt>
                <c:pt idx="634">
                  <c:v>5.782080000000005</c:v>
                </c:pt>
                <c:pt idx="635">
                  <c:v>5.7912000000000052</c:v>
                </c:pt>
                <c:pt idx="636">
                  <c:v>5.8003200000000055</c:v>
                </c:pt>
                <c:pt idx="637">
                  <c:v>5.8094400000000057</c:v>
                </c:pt>
                <c:pt idx="638">
                  <c:v>5.8185600000000059</c:v>
                </c:pt>
                <c:pt idx="639">
                  <c:v>5.8276800000000062</c:v>
                </c:pt>
                <c:pt idx="640">
                  <c:v>5.8368000000000064</c:v>
                </c:pt>
                <c:pt idx="641">
                  <c:v>5.8459200000000067</c:v>
                </c:pt>
                <c:pt idx="642">
                  <c:v>5.8550400000000069</c:v>
                </c:pt>
                <c:pt idx="643">
                  <c:v>5.8641600000000071</c:v>
                </c:pt>
                <c:pt idx="644">
                  <c:v>5.8732800000000074</c:v>
                </c:pt>
                <c:pt idx="645">
                  <c:v>5.8824000000000076</c:v>
                </c:pt>
                <c:pt idx="646">
                  <c:v>5.8915200000000079</c:v>
                </c:pt>
                <c:pt idx="647">
                  <c:v>5.9006400000000081</c:v>
                </c:pt>
                <c:pt idx="648">
                  <c:v>5.9097600000000083</c:v>
                </c:pt>
                <c:pt idx="649">
                  <c:v>5.9188800000000086</c:v>
                </c:pt>
                <c:pt idx="650">
                  <c:v>5.9280000000000088</c:v>
                </c:pt>
                <c:pt idx="651">
                  <c:v>5.9371200000000091</c:v>
                </c:pt>
                <c:pt idx="652">
                  <c:v>5.9462400000000093</c:v>
                </c:pt>
                <c:pt idx="653">
                  <c:v>5.9553600000000095</c:v>
                </c:pt>
                <c:pt idx="654">
                  <c:v>5.9644800000000098</c:v>
                </c:pt>
                <c:pt idx="655">
                  <c:v>5.97360000000001</c:v>
                </c:pt>
                <c:pt idx="656">
                  <c:v>5.9827200000000103</c:v>
                </c:pt>
                <c:pt idx="657">
                  <c:v>5.9918400000000105</c:v>
                </c:pt>
                <c:pt idx="658">
                  <c:v>6.0009600000000107</c:v>
                </c:pt>
                <c:pt idx="659">
                  <c:v>6.010080000000011</c:v>
                </c:pt>
                <c:pt idx="660">
                  <c:v>6.0192000000000112</c:v>
                </c:pt>
                <c:pt idx="661">
                  <c:v>6.0283200000000114</c:v>
                </c:pt>
                <c:pt idx="662">
                  <c:v>6.0374400000000117</c:v>
                </c:pt>
                <c:pt idx="663">
                  <c:v>6.0465600000000119</c:v>
                </c:pt>
                <c:pt idx="664">
                  <c:v>6.0556800000000122</c:v>
                </c:pt>
                <c:pt idx="665">
                  <c:v>6.0648000000000124</c:v>
                </c:pt>
                <c:pt idx="666">
                  <c:v>6.0739200000000126</c:v>
                </c:pt>
                <c:pt idx="667">
                  <c:v>6.0830400000000129</c:v>
                </c:pt>
                <c:pt idx="668">
                  <c:v>6.0921600000000131</c:v>
                </c:pt>
                <c:pt idx="669">
                  <c:v>6.1012800000000134</c:v>
                </c:pt>
                <c:pt idx="670">
                  <c:v>6.1104000000000136</c:v>
                </c:pt>
                <c:pt idx="671">
                  <c:v>6.1195200000000138</c:v>
                </c:pt>
                <c:pt idx="672">
                  <c:v>6.1286400000000141</c:v>
                </c:pt>
                <c:pt idx="673">
                  <c:v>6.1377600000000143</c:v>
                </c:pt>
                <c:pt idx="674">
                  <c:v>6.1468800000000146</c:v>
                </c:pt>
                <c:pt idx="675">
                  <c:v>6.1560000000000148</c:v>
                </c:pt>
                <c:pt idx="676">
                  <c:v>6.165120000000015</c:v>
                </c:pt>
                <c:pt idx="677">
                  <c:v>6.1742400000000153</c:v>
                </c:pt>
                <c:pt idx="678">
                  <c:v>6.1833600000000155</c:v>
                </c:pt>
                <c:pt idx="679">
                  <c:v>6.1924800000000157</c:v>
                </c:pt>
                <c:pt idx="680">
                  <c:v>6.201600000000016</c:v>
                </c:pt>
                <c:pt idx="681">
                  <c:v>6.2107200000000162</c:v>
                </c:pt>
                <c:pt idx="682">
                  <c:v>6.2198400000000165</c:v>
                </c:pt>
                <c:pt idx="683">
                  <c:v>6.2289600000000167</c:v>
                </c:pt>
                <c:pt idx="684">
                  <c:v>6.2380800000000169</c:v>
                </c:pt>
                <c:pt idx="685">
                  <c:v>6.2472000000000172</c:v>
                </c:pt>
                <c:pt idx="686">
                  <c:v>6.2563200000000174</c:v>
                </c:pt>
                <c:pt idx="687">
                  <c:v>6.2654400000000177</c:v>
                </c:pt>
                <c:pt idx="688">
                  <c:v>6.2745600000000179</c:v>
                </c:pt>
                <c:pt idx="689">
                  <c:v>6.2836800000000181</c:v>
                </c:pt>
                <c:pt idx="690">
                  <c:v>6.2928000000000184</c:v>
                </c:pt>
                <c:pt idx="691">
                  <c:v>6.3019200000000186</c:v>
                </c:pt>
                <c:pt idx="692">
                  <c:v>6.3110400000000189</c:v>
                </c:pt>
                <c:pt idx="693">
                  <c:v>6.3201600000000191</c:v>
                </c:pt>
                <c:pt idx="694">
                  <c:v>6.3292800000000193</c:v>
                </c:pt>
                <c:pt idx="695">
                  <c:v>6.3384000000000196</c:v>
                </c:pt>
                <c:pt idx="696">
                  <c:v>6.3475200000000198</c:v>
                </c:pt>
                <c:pt idx="697">
                  <c:v>6.3566400000000201</c:v>
                </c:pt>
                <c:pt idx="698">
                  <c:v>6.3657600000000203</c:v>
                </c:pt>
                <c:pt idx="699">
                  <c:v>6.3748800000000205</c:v>
                </c:pt>
                <c:pt idx="700">
                  <c:v>6.3840000000000208</c:v>
                </c:pt>
                <c:pt idx="701">
                  <c:v>6.393120000000021</c:v>
                </c:pt>
                <c:pt idx="702">
                  <c:v>6.4022400000000212</c:v>
                </c:pt>
                <c:pt idx="703">
                  <c:v>6.4113600000000215</c:v>
                </c:pt>
                <c:pt idx="704">
                  <c:v>6.4204800000000217</c:v>
                </c:pt>
                <c:pt idx="705">
                  <c:v>6.429600000000022</c:v>
                </c:pt>
                <c:pt idx="706">
                  <c:v>6.4387200000000222</c:v>
                </c:pt>
                <c:pt idx="707">
                  <c:v>6.4478400000000224</c:v>
                </c:pt>
                <c:pt idx="708">
                  <c:v>6.4569600000000227</c:v>
                </c:pt>
                <c:pt idx="709">
                  <c:v>6.4660800000000229</c:v>
                </c:pt>
                <c:pt idx="710">
                  <c:v>6.4752000000000232</c:v>
                </c:pt>
                <c:pt idx="711">
                  <c:v>6.4843200000000234</c:v>
                </c:pt>
                <c:pt idx="712">
                  <c:v>6.4934400000000236</c:v>
                </c:pt>
                <c:pt idx="713">
                  <c:v>6.5025600000000239</c:v>
                </c:pt>
                <c:pt idx="714">
                  <c:v>6.5116800000000241</c:v>
                </c:pt>
                <c:pt idx="715">
                  <c:v>6.5208000000000244</c:v>
                </c:pt>
                <c:pt idx="716">
                  <c:v>6.5299200000000246</c:v>
                </c:pt>
                <c:pt idx="717">
                  <c:v>6.5390400000000248</c:v>
                </c:pt>
                <c:pt idx="718">
                  <c:v>6.5481600000000251</c:v>
                </c:pt>
                <c:pt idx="719">
                  <c:v>6.5572800000000253</c:v>
                </c:pt>
                <c:pt idx="720">
                  <c:v>6.5664000000000255</c:v>
                </c:pt>
                <c:pt idx="721">
                  <c:v>6.5755200000000258</c:v>
                </c:pt>
                <c:pt idx="722">
                  <c:v>6.584640000000026</c:v>
                </c:pt>
                <c:pt idx="723">
                  <c:v>6.5937600000000263</c:v>
                </c:pt>
                <c:pt idx="724">
                  <c:v>6.6028800000000265</c:v>
                </c:pt>
                <c:pt idx="725">
                  <c:v>6.6120000000000267</c:v>
                </c:pt>
                <c:pt idx="726">
                  <c:v>6.621120000000027</c:v>
                </c:pt>
                <c:pt idx="727">
                  <c:v>6.6302400000000272</c:v>
                </c:pt>
                <c:pt idx="728">
                  <c:v>6.6393600000000275</c:v>
                </c:pt>
                <c:pt idx="729">
                  <c:v>6.6484800000000277</c:v>
                </c:pt>
                <c:pt idx="730">
                  <c:v>6.6576000000000279</c:v>
                </c:pt>
                <c:pt idx="731">
                  <c:v>6.6667200000000282</c:v>
                </c:pt>
                <c:pt idx="732">
                  <c:v>6.6758400000000284</c:v>
                </c:pt>
                <c:pt idx="733">
                  <c:v>6.6849600000000287</c:v>
                </c:pt>
                <c:pt idx="734">
                  <c:v>6.6940800000000289</c:v>
                </c:pt>
                <c:pt idx="735">
                  <c:v>6.7032000000000291</c:v>
                </c:pt>
                <c:pt idx="736">
                  <c:v>6.7123200000000294</c:v>
                </c:pt>
                <c:pt idx="737">
                  <c:v>6.7214400000000296</c:v>
                </c:pt>
                <c:pt idx="738">
                  <c:v>6.7305600000000299</c:v>
                </c:pt>
                <c:pt idx="739">
                  <c:v>6.7396800000000301</c:v>
                </c:pt>
                <c:pt idx="740">
                  <c:v>6.7488000000000303</c:v>
                </c:pt>
                <c:pt idx="741">
                  <c:v>6.7579200000000306</c:v>
                </c:pt>
                <c:pt idx="742">
                  <c:v>6.7670400000000308</c:v>
                </c:pt>
                <c:pt idx="743">
                  <c:v>6.776160000000031</c:v>
                </c:pt>
                <c:pt idx="744">
                  <c:v>6.7852800000000313</c:v>
                </c:pt>
                <c:pt idx="745">
                  <c:v>6.7944000000000315</c:v>
                </c:pt>
                <c:pt idx="746">
                  <c:v>6.8035200000000318</c:v>
                </c:pt>
                <c:pt idx="747">
                  <c:v>6.812640000000032</c:v>
                </c:pt>
                <c:pt idx="748">
                  <c:v>6.8217600000000322</c:v>
                </c:pt>
                <c:pt idx="749">
                  <c:v>6.8308800000000325</c:v>
                </c:pt>
                <c:pt idx="750">
                  <c:v>6.8400000000000327</c:v>
                </c:pt>
                <c:pt idx="751">
                  <c:v>6.849120000000033</c:v>
                </c:pt>
                <c:pt idx="752">
                  <c:v>6.8582400000000332</c:v>
                </c:pt>
                <c:pt idx="753">
                  <c:v>6.8673600000000334</c:v>
                </c:pt>
                <c:pt idx="754">
                  <c:v>6.8764800000000337</c:v>
                </c:pt>
                <c:pt idx="755">
                  <c:v>6.8856000000000339</c:v>
                </c:pt>
                <c:pt idx="756">
                  <c:v>6.8947200000000342</c:v>
                </c:pt>
                <c:pt idx="757">
                  <c:v>6.9038400000000344</c:v>
                </c:pt>
                <c:pt idx="758">
                  <c:v>6.9129600000000346</c:v>
                </c:pt>
                <c:pt idx="759">
                  <c:v>6.9220800000000349</c:v>
                </c:pt>
                <c:pt idx="760">
                  <c:v>6.9312000000000351</c:v>
                </c:pt>
                <c:pt idx="761">
                  <c:v>6.9403200000000353</c:v>
                </c:pt>
                <c:pt idx="762">
                  <c:v>6.9494400000000356</c:v>
                </c:pt>
                <c:pt idx="763">
                  <c:v>6.9585600000000358</c:v>
                </c:pt>
                <c:pt idx="764">
                  <c:v>6.9676800000000361</c:v>
                </c:pt>
                <c:pt idx="765">
                  <c:v>6.9768000000000363</c:v>
                </c:pt>
                <c:pt idx="766">
                  <c:v>6.9859200000000365</c:v>
                </c:pt>
                <c:pt idx="767">
                  <c:v>6.9950400000000368</c:v>
                </c:pt>
                <c:pt idx="768">
                  <c:v>7.004160000000037</c:v>
                </c:pt>
                <c:pt idx="769">
                  <c:v>7.0132800000000373</c:v>
                </c:pt>
                <c:pt idx="770">
                  <c:v>7.0224000000000375</c:v>
                </c:pt>
                <c:pt idx="771">
                  <c:v>7.0315200000000377</c:v>
                </c:pt>
                <c:pt idx="772">
                  <c:v>7.040640000000038</c:v>
                </c:pt>
                <c:pt idx="773">
                  <c:v>7.0497600000000382</c:v>
                </c:pt>
                <c:pt idx="774">
                  <c:v>7.0588800000000385</c:v>
                </c:pt>
                <c:pt idx="775">
                  <c:v>7.0680000000000387</c:v>
                </c:pt>
                <c:pt idx="776">
                  <c:v>7.0771200000000389</c:v>
                </c:pt>
                <c:pt idx="777">
                  <c:v>7.0862400000000392</c:v>
                </c:pt>
                <c:pt idx="778">
                  <c:v>7.0953600000000394</c:v>
                </c:pt>
                <c:pt idx="779">
                  <c:v>7.1044800000000397</c:v>
                </c:pt>
                <c:pt idx="780">
                  <c:v>7.1136000000000399</c:v>
                </c:pt>
                <c:pt idx="781">
                  <c:v>7.1227200000000401</c:v>
                </c:pt>
                <c:pt idx="782">
                  <c:v>7.1318400000000404</c:v>
                </c:pt>
                <c:pt idx="783">
                  <c:v>7.1409600000000406</c:v>
                </c:pt>
                <c:pt idx="784">
                  <c:v>7.1500800000000408</c:v>
                </c:pt>
                <c:pt idx="785">
                  <c:v>7.1592000000000411</c:v>
                </c:pt>
                <c:pt idx="786">
                  <c:v>7.1683200000000413</c:v>
                </c:pt>
                <c:pt idx="787">
                  <c:v>7.1774400000000416</c:v>
                </c:pt>
                <c:pt idx="788">
                  <c:v>7.1865600000000418</c:v>
                </c:pt>
                <c:pt idx="789">
                  <c:v>7.195680000000042</c:v>
                </c:pt>
                <c:pt idx="790">
                  <c:v>7.2048000000000423</c:v>
                </c:pt>
                <c:pt idx="791">
                  <c:v>7.2139200000000425</c:v>
                </c:pt>
                <c:pt idx="792">
                  <c:v>7.2230400000000428</c:v>
                </c:pt>
                <c:pt idx="793">
                  <c:v>7.232160000000043</c:v>
                </c:pt>
                <c:pt idx="794">
                  <c:v>7.2412800000000432</c:v>
                </c:pt>
                <c:pt idx="795">
                  <c:v>7.2504000000000435</c:v>
                </c:pt>
                <c:pt idx="796">
                  <c:v>7.2595200000000437</c:v>
                </c:pt>
                <c:pt idx="797">
                  <c:v>7.268640000000044</c:v>
                </c:pt>
                <c:pt idx="798">
                  <c:v>7.2777600000000442</c:v>
                </c:pt>
                <c:pt idx="799">
                  <c:v>7.2868800000000444</c:v>
                </c:pt>
                <c:pt idx="800">
                  <c:v>7.2960000000000447</c:v>
                </c:pt>
                <c:pt idx="801">
                  <c:v>7.3051200000000449</c:v>
                </c:pt>
                <c:pt idx="802">
                  <c:v>7.3142400000000451</c:v>
                </c:pt>
                <c:pt idx="803">
                  <c:v>7.3233600000000454</c:v>
                </c:pt>
                <c:pt idx="804">
                  <c:v>7.3324800000000456</c:v>
                </c:pt>
                <c:pt idx="805">
                  <c:v>7.3416000000000459</c:v>
                </c:pt>
                <c:pt idx="806">
                  <c:v>7.3507200000000461</c:v>
                </c:pt>
                <c:pt idx="807">
                  <c:v>7.3598400000000463</c:v>
                </c:pt>
                <c:pt idx="808">
                  <c:v>7.3689600000000466</c:v>
                </c:pt>
                <c:pt idx="809">
                  <c:v>7.3780800000000468</c:v>
                </c:pt>
                <c:pt idx="810">
                  <c:v>7.3872000000000471</c:v>
                </c:pt>
                <c:pt idx="811">
                  <c:v>7.3963200000000473</c:v>
                </c:pt>
                <c:pt idx="812">
                  <c:v>7.4054400000000475</c:v>
                </c:pt>
                <c:pt idx="813">
                  <c:v>7.4145600000000478</c:v>
                </c:pt>
                <c:pt idx="814">
                  <c:v>7.423680000000048</c:v>
                </c:pt>
                <c:pt idx="815">
                  <c:v>7.4328000000000483</c:v>
                </c:pt>
                <c:pt idx="816">
                  <c:v>7.4419200000000485</c:v>
                </c:pt>
                <c:pt idx="817">
                  <c:v>7.4510400000000487</c:v>
                </c:pt>
                <c:pt idx="818">
                  <c:v>7.460160000000049</c:v>
                </c:pt>
                <c:pt idx="819">
                  <c:v>7.4692800000000492</c:v>
                </c:pt>
                <c:pt idx="820">
                  <c:v>7.4784000000000495</c:v>
                </c:pt>
                <c:pt idx="821">
                  <c:v>7.4875200000000497</c:v>
                </c:pt>
                <c:pt idx="822">
                  <c:v>7.4966400000000499</c:v>
                </c:pt>
                <c:pt idx="823">
                  <c:v>7.5057600000000502</c:v>
                </c:pt>
                <c:pt idx="824">
                  <c:v>7.5148800000000504</c:v>
                </c:pt>
                <c:pt idx="825">
                  <c:v>7.5240000000000506</c:v>
                </c:pt>
                <c:pt idx="826">
                  <c:v>7.5331200000000509</c:v>
                </c:pt>
                <c:pt idx="827">
                  <c:v>7.5422400000000511</c:v>
                </c:pt>
                <c:pt idx="828">
                  <c:v>7.5513600000000514</c:v>
                </c:pt>
                <c:pt idx="829">
                  <c:v>7.5604800000000516</c:v>
                </c:pt>
                <c:pt idx="830">
                  <c:v>7.5696000000000518</c:v>
                </c:pt>
                <c:pt idx="831">
                  <c:v>7.5787200000000521</c:v>
                </c:pt>
                <c:pt idx="832">
                  <c:v>7.5878400000000523</c:v>
                </c:pt>
                <c:pt idx="833">
                  <c:v>7.5969600000000526</c:v>
                </c:pt>
                <c:pt idx="834">
                  <c:v>7.6060800000000528</c:v>
                </c:pt>
                <c:pt idx="835">
                  <c:v>7.615200000000053</c:v>
                </c:pt>
                <c:pt idx="836">
                  <c:v>7.6243200000000533</c:v>
                </c:pt>
              </c:numCache>
            </c:numRef>
          </c:xVal>
          <c:yVal>
            <c:numRef>
              <c:f>'Refined Data '!$AL$4:$AL$840</c:f>
              <c:numCache>
                <c:formatCode>General</c:formatCode>
                <c:ptCount val="837"/>
                <c:pt idx="0">
                  <c:v>0</c:v>
                </c:pt>
                <c:pt idx="1">
                  <c:v>4.9999999999998934E-3</c:v>
                </c:pt>
                <c:pt idx="2">
                  <c:v>1.7999999999999794E-2</c:v>
                </c:pt>
                <c:pt idx="3">
                  <c:v>3.8999999999999702E-2</c:v>
                </c:pt>
                <c:pt idx="4">
                  <c:v>6.7000000000000171E-2</c:v>
                </c:pt>
                <c:pt idx="5">
                  <c:v>9.9999999999999645E-2</c:v>
                </c:pt>
                <c:pt idx="6">
                  <c:v>0.13600000000000012</c:v>
                </c:pt>
                <c:pt idx="7">
                  <c:v>0.17400000000000038</c:v>
                </c:pt>
                <c:pt idx="8">
                  <c:v>0.21199999999999974</c:v>
                </c:pt>
                <c:pt idx="9">
                  <c:v>0.25</c:v>
                </c:pt>
                <c:pt idx="10">
                  <c:v>0.28800000000000026</c:v>
                </c:pt>
                <c:pt idx="11">
                  <c:v>0.32500000000000018</c:v>
                </c:pt>
                <c:pt idx="12">
                  <c:v>0.36000000000000032</c:v>
                </c:pt>
                <c:pt idx="13">
                  <c:v>0.39299999999999979</c:v>
                </c:pt>
                <c:pt idx="14">
                  <c:v>0.42400000000000038</c:v>
                </c:pt>
                <c:pt idx="15">
                  <c:v>0.45600000000000041</c:v>
                </c:pt>
                <c:pt idx="16">
                  <c:v>0.49099999999999966</c:v>
                </c:pt>
                <c:pt idx="17">
                  <c:v>0.53099999999999969</c:v>
                </c:pt>
                <c:pt idx="18">
                  <c:v>0.57800000000000029</c:v>
                </c:pt>
                <c:pt idx="19">
                  <c:v>0.63300000000000001</c:v>
                </c:pt>
                <c:pt idx="20">
                  <c:v>0.70000000000000018</c:v>
                </c:pt>
                <c:pt idx="21">
                  <c:v>0.78099999999999969</c:v>
                </c:pt>
                <c:pt idx="22">
                  <c:v>0.875</c:v>
                </c:pt>
                <c:pt idx="23">
                  <c:v>0.9870000000000001</c:v>
                </c:pt>
                <c:pt idx="24">
                  <c:v>1.1159999999999997</c:v>
                </c:pt>
                <c:pt idx="25">
                  <c:v>1.2640000000000002</c:v>
                </c:pt>
                <c:pt idx="26">
                  <c:v>1.4289999999999994</c:v>
                </c:pt>
                <c:pt idx="27">
                  <c:v>1.6109999999999998</c:v>
                </c:pt>
                <c:pt idx="28">
                  <c:v>1.8099999999999996</c:v>
                </c:pt>
                <c:pt idx="29">
                  <c:v>2.0260000000000007</c:v>
                </c:pt>
                <c:pt idx="30">
                  <c:v>2.258</c:v>
                </c:pt>
                <c:pt idx="31">
                  <c:v>2.5059999999999993</c:v>
                </c:pt>
                <c:pt idx="32">
                  <c:v>2.7670000000000003</c:v>
                </c:pt>
                <c:pt idx="33">
                  <c:v>3.0430000000000001</c:v>
                </c:pt>
                <c:pt idx="34">
                  <c:v>3.3289999999999997</c:v>
                </c:pt>
                <c:pt idx="35">
                  <c:v>3.6230000000000002</c:v>
                </c:pt>
                <c:pt idx="36">
                  <c:v>3.9229999999999992</c:v>
                </c:pt>
                <c:pt idx="37">
                  <c:v>4.2269999999999994</c:v>
                </c:pt>
                <c:pt idx="38">
                  <c:v>4.5320000000000009</c:v>
                </c:pt>
                <c:pt idx="39">
                  <c:v>4.8299999999999992</c:v>
                </c:pt>
                <c:pt idx="40">
                  <c:v>5.117</c:v>
                </c:pt>
                <c:pt idx="41">
                  <c:v>5.3880000000000008</c:v>
                </c:pt>
                <c:pt idx="42">
                  <c:v>5.6459999999999999</c:v>
                </c:pt>
                <c:pt idx="43">
                  <c:v>5.8910000000000009</c:v>
                </c:pt>
                <c:pt idx="44">
                  <c:v>6.1260000000000003</c:v>
                </c:pt>
                <c:pt idx="45">
                  <c:v>6.3560000000000008</c:v>
                </c:pt>
                <c:pt idx="46">
                  <c:v>6.5859999999999994</c:v>
                </c:pt>
                <c:pt idx="47">
                  <c:v>6.8199999999999994</c:v>
                </c:pt>
                <c:pt idx="48">
                  <c:v>7.0620000000000003</c:v>
                </c:pt>
                <c:pt idx="49">
                  <c:v>7.3090000000000002</c:v>
                </c:pt>
                <c:pt idx="50">
                  <c:v>7.5610000000000008</c:v>
                </c:pt>
                <c:pt idx="51">
                  <c:v>7.8129999999999997</c:v>
                </c:pt>
                <c:pt idx="52">
                  <c:v>8.0599999999999987</c:v>
                </c:pt>
                <c:pt idx="53">
                  <c:v>8.3000000000000007</c:v>
                </c:pt>
                <c:pt idx="54">
                  <c:v>8.5339999999999989</c:v>
                </c:pt>
                <c:pt idx="55">
                  <c:v>8.7620000000000005</c:v>
                </c:pt>
                <c:pt idx="56">
                  <c:v>8.9879999999999995</c:v>
                </c:pt>
                <c:pt idx="57">
                  <c:v>9.2109999999999985</c:v>
                </c:pt>
                <c:pt idx="58">
                  <c:v>9.4319999999999986</c:v>
                </c:pt>
                <c:pt idx="59">
                  <c:v>9.6499999999999986</c:v>
                </c:pt>
                <c:pt idx="60">
                  <c:v>9.8610000000000007</c:v>
                </c:pt>
                <c:pt idx="61">
                  <c:v>10.058999999999997</c:v>
                </c:pt>
                <c:pt idx="62">
                  <c:v>10.239000000000001</c:v>
                </c:pt>
                <c:pt idx="63">
                  <c:v>10.396999999999998</c:v>
                </c:pt>
                <c:pt idx="64">
                  <c:v>10.526999999999997</c:v>
                </c:pt>
                <c:pt idx="65">
                  <c:v>10.629999999999999</c:v>
                </c:pt>
                <c:pt idx="66">
                  <c:v>10.706</c:v>
                </c:pt>
                <c:pt idx="67">
                  <c:v>10.759</c:v>
                </c:pt>
                <c:pt idx="68">
                  <c:v>10.794</c:v>
                </c:pt>
                <c:pt idx="69">
                  <c:v>10.817999999999998</c:v>
                </c:pt>
                <c:pt idx="70">
                  <c:v>10.835000000000001</c:v>
                </c:pt>
                <c:pt idx="71">
                  <c:v>10.849</c:v>
                </c:pt>
                <c:pt idx="72">
                  <c:v>10.864000000000001</c:v>
                </c:pt>
                <c:pt idx="73">
                  <c:v>10.879999999999999</c:v>
                </c:pt>
                <c:pt idx="74">
                  <c:v>10.896999999999998</c:v>
                </c:pt>
                <c:pt idx="75">
                  <c:v>10.916</c:v>
                </c:pt>
                <c:pt idx="76">
                  <c:v>10.939</c:v>
                </c:pt>
                <c:pt idx="77">
                  <c:v>10.966999999999999</c:v>
                </c:pt>
                <c:pt idx="78">
                  <c:v>11.001999999999999</c:v>
                </c:pt>
                <c:pt idx="79">
                  <c:v>11.047999999999998</c:v>
                </c:pt>
                <c:pt idx="80">
                  <c:v>11.108000000000001</c:v>
                </c:pt>
                <c:pt idx="81">
                  <c:v>11.184999999999999</c:v>
                </c:pt>
                <c:pt idx="82">
                  <c:v>11.282999999999998</c:v>
                </c:pt>
                <c:pt idx="83">
                  <c:v>11.404999999999998</c:v>
                </c:pt>
                <c:pt idx="84">
                  <c:v>11.552</c:v>
                </c:pt>
                <c:pt idx="85">
                  <c:v>11.721</c:v>
                </c:pt>
                <c:pt idx="86">
                  <c:v>11.91</c:v>
                </c:pt>
                <c:pt idx="87">
                  <c:v>12.116</c:v>
                </c:pt>
                <c:pt idx="88">
                  <c:v>12.338999999999999</c:v>
                </c:pt>
                <c:pt idx="89">
                  <c:v>12.574999999999999</c:v>
                </c:pt>
                <c:pt idx="90">
                  <c:v>12.824999999999999</c:v>
                </c:pt>
                <c:pt idx="91">
                  <c:v>13.085000000000001</c:v>
                </c:pt>
                <c:pt idx="92">
                  <c:v>13.353999999999999</c:v>
                </c:pt>
                <c:pt idx="93">
                  <c:v>13.626999999999999</c:v>
                </c:pt>
                <c:pt idx="94">
                  <c:v>13.902999999999999</c:v>
                </c:pt>
                <c:pt idx="95">
                  <c:v>14.175999999999998</c:v>
                </c:pt>
                <c:pt idx="96">
                  <c:v>14.442999999999998</c:v>
                </c:pt>
                <c:pt idx="97">
                  <c:v>14.701000000000001</c:v>
                </c:pt>
                <c:pt idx="98">
                  <c:v>14.943999999999999</c:v>
                </c:pt>
                <c:pt idx="99">
                  <c:v>15.172000000000001</c:v>
                </c:pt>
                <c:pt idx="100">
                  <c:v>15.384</c:v>
                </c:pt>
                <c:pt idx="101">
                  <c:v>15.581</c:v>
                </c:pt>
                <c:pt idx="102">
                  <c:v>15.762999999999998</c:v>
                </c:pt>
                <c:pt idx="103">
                  <c:v>15.928999999999998</c:v>
                </c:pt>
                <c:pt idx="104">
                  <c:v>16.079000000000001</c:v>
                </c:pt>
                <c:pt idx="105">
                  <c:v>16.215</c:v>
                </c:pt>
                <c:pt idx="106">
                  <c:v>16.334</c:v>
                </c:pt>
                <c:pt idx="107">
                  <c:v>16.436999999999998</c:v>
                </c:pt>
                <c:pt idx="108">
                  <c:v>16.523</c:v>
                </c:pt>
                <c:pt idx="109">
                  <c:v>16.593999999999998</c:v>
                </c:pt>
                <c:pt idx="110">
                  <c:v>16.651</c:v>
                </c:pt>
                <c:pt idx="111">
                  <c:v>16.7</c:v>
                </c:pt>
                <c:pt idx="112">
                  <c:v>16.744999999999997</c:v>
                </c:pt>
                <c:pt idx="113">
                  <c:v>16.791999999999998</c:v>
                </c:pt>
                <c:pt idx="114">
                  <c:v>16.844999999999999</c:v>
                </c:pt>
                <c:pt idx="115">
                  <c:v>16.907999999999998</c:v>
                </c:pt>
                <c:pt idx="116">
                  <c:v>16.983000000000001</c:v>
                </c:pt>
                <c:pt idx="117">
                  <c:v>17.064999999999998</c:v>
                </c:pt>
                <c:pt idx="118">
                  <c:v>17.148</c:v>
                </c:pt>
                <c:pt idx="119">
                  <c:v>17.221999999999998</c:v>
                </c:pt>
                <c:pt idx="120">
                  <c:v>17.283999999999999</c:v>
                </c:pt>
                <c:pt idx="121">
                  <c:v>17.329999999999998</c:v>
                </c:pt>
                <c:pt idx="122">
                  <c:v>17.358999999999998</c:v>
                </c:pt>
                <c:pt idx="123">
                  <c:v>17.372</c:v>
                </c:pt>
                <c:pt idx="124">
                  <c:v>17.369999999999997</c:v>
                </c:pt>
                <c:pt idx="125">
                  <c:v>17.356999999999999</c:v>
                </c:pt>
                <c:pt idx="126">
                  <c:v>17.335000000000001</c:v>
                </c:pt>
                <c:pt idx="127">
                  <c:v>17.308</c:v>
                </c:pt>
                <c:pt idx="128">
                  <c:v>17.279</c:v>
                </c:pt>
                <c:pt idx="129">
                  <c:v>17.253999999999998</c:v>
                </c:pt>
                <c:pt idx="130">
                  <c:v>17.233999999999998</c:v>
                </c:pt>
                <c:pt idx="131">
                  <c:v>17.222999999999999</c:v>
                </c:pt>
                <c:pt idx="132">
                  <c:v>17.224</c:v>
                </c:pt>
                <c:pt idx="133">
                  <c:v>17.239000000000001</c:v>
                </c:pt>
                <c:pt idx="134">
                  <c:v>17.271999999999998</c:v>
                </c:pt>
                <c:pt idx="135">
                  <c:v>17.324999999999999</c:v>
                </c:pt>
                <c:pt idx="136">
                  <c:v>17.401</c:v>
                </c:pt>
                <c:pt idx="137">
                  <c:v>17.503999999999998</c:v>
                </c:pt>
                <c:pt idx="138">
                  <c:v>17.637999999999998</c:v>
                </c:pt>
                <c:pt idx="139">
                  <c:v>17.805</c:v>
                </c:pt>
                <c:pt idx="140">
                  <c:v>18.006</c:v>
                </c:pt>
                <c:pt idx="141">
                  <c:v>18.239999999999998</c:v>
                </c:pt>
                <c:pt idx="142">
                  <c:v>18.504999999999999</c:v>
                </c:pt>
                <c:pt idx="143">
                  <c:v>18.794999999999998</c:v>
                </c:pt>
                <c:pt idx="144">
                  <c:v>19.103999999999999</c:v>
                </c:pt>
                <c:pt idx="145">
                  <c:v>19.420999999999999</c:v>
                </c:pt>
                <c:pt idx="146">
                  <c:v>19.733999999999998</c:v>
                </c:pt>
                <c:pt idx="147">
                  <c:v>20.038999999999998</c:v>
                </c:pt>
                <c:pt idx="148">
                  <c:v>20.332999999999998</c:v>
                </c:pt>
                <c:pt idx="149">
                  <c:v>20.614000000000001</c:v>
                </c:pt>
                <c:pt idx="150">
                  <c:v>20.878</c:v>
                </c:pt>
                <c:pt idx="151">
                  <c:v>21.125999999999998</c:v>
                </c:pt>
                <c:pt idx="152">
                  <c:v>21.358999999999998</c:v>
                </c:pt>
                <c:pt idx="153">
                  <c:v>21.576000000000001</c:v>
                </c:pt>
                <c:pt idx="154">
                  <c:v>21.773</c:v>
                </c:pt>
                <c:pt idx="155">
                  <c:v>21.945999999999998</c:v>
                </c:pt>
                <c:pt idx="156">
                  <c:v>22.099</c:v>
                </c:pt>
                <c:pt idx="157">
                  <c:v>22.238</c:v>
                </c:pt>
                <c:pt idx="158">
                  <c:v>22.367999999999999</c:v>
                </c:pt>
                <c:pt idx="159">
                  <c:v>22.494999999999997</c:v>
                </c:pt>
                <c:pt idx="160">
                  <c:v>22.619</c:v>
                </c:pt>
                <c:pt idx="161">
                  <c:v>22.742000000000001</c:v>
                </c:pt>
                <c:pt idx="162">
                  <c:v>22.861999999999998</c:v>
                </c:pt>
                <c:pt idx="163">
                  <c:v>22.975999999999999</c:v>
                </c:pt>
                <c:pt idx="164">
                  <c:v>23.082999999999998</c:v>
                </c:pt>
                <c:pt idx="165">
                  <c:v>23.183999999999997</c:v>
                </c:pt>
                <c:pt idx="166">
                  <c:v>23.274999999999999</c:v>
                </c:pt>
                <c:pt idx="167">
                  <c:v>23.355</c:v>
                </c:pt>
                <c:pt idx="168">
                  <c:v>23.425000000000001</c:v>
                </c:pt>
                <c:pt idx="169">
                  <c:v>23.483999999999998</c:v>
                </c:pt>
                <c:pt idx="170">
                  <c:v>23.533999999999999</c:v>
                </c:pt>
                <c:pt idx="171">
                  <c:v>23.576000000000001</c:v>
                </c:pt>
                <c:pt idx="172">
                  <c:v>23.611000000000001</c:v>
                </c:pt>
                <c:pt idx="173">
                  <c:v>23.641999999999999</c:v>
                </c:pt>
                <c:pt idx="174">
                  <c:v>23.669</c:v>
                </c:pt>
                <c:pt idx="175">
                  <c:v>23.689999999999998</c:v>
                </c:pt>
                <c:pt idx="176">
                  <c:v>23.704000000000001</c:v>
                </c:pt>
                <c:pt idx="177">
                  <c:v>23.712</c:v>
                </c:pt>
                <c:pt idx="178">
                  <c:v>23.718</c:v>
                </c:pt>
                <c:pt idx="179">
                  <c:v>23.727</c:v>
                </c:pt>
                <c:pt idx="180">
                  <c:v>23.744</c:v>
                </c:pt>
                <c:pt idx="181">
                  <c:v>23.771999999999998</c:v>
                </c:pt>
                <c:pt idx="182">
                  <c:v>23.814999999999998</c:v>
                </c:pt>
                <c:pt idx="183">
                  <c:v>23.875</c:v>
                </c:pt>
                <c:pt idx="184">
                  <c:v>23.954999999999998</c:v>
                </c:pt>
                <c:pt idx="185">
                  <c:v>24.058</c:v>
                </c:pt>
                <c:pt idx="186">
                  <c:v>24.180999999999997</c:v>
                </c:pt>
                <c:pt idx="187">
                  <c:v>24.321999999999999</c:v>
                </c:pt>
                <c:pt idx="188">
                  <c:v>24.475999999999999</c:v>
                </c:pt>
                <c:pt idx="189">
                  <c:v>24.64</c:v>
                </c:pt>
                <c:pt idx="190">
                  <c:v>24.811</c:v>
                </c:pt>
                <c:pt idx="191">
                  <c:v>24.988</c:v>
                </c:pt>
                <c:pt idx="192">
                  <c:v>25.170999999999999</c:v>
                </c:pt>
                <c:pt idx="193">
                  <c:v>25.356999999999999</c:v>
                </c:pt>
                <c:pt idx="194">
                  <c:v>25.546999999999997</c:v>
                </c:pt>
                <c:pt idx="195">
                  <c:v>25.738999999999997</c:v>
                </c:pt>
                <c:pt idx="196">
                  <c:v>25.930999999999997</c:v>
                </c:pt>
                <c:pt idx="197">
                  <c:v>26.121000000000002</c:v>
                </c:pt>
                <c:pt idx="198">
                  <c:v>26.305999999999997</c:v>
                </c:pt>
                <c:pt idx="199">
                  <c:v>26.481999999999999</c:v>
                </c:pt>
                <c:pt idx="200">
                  <c:v>26.647999999999996</c:v>
                </c:pt>
                <c:pt idx="201">
                  <c:v>26.801000000000002</c:v>
                </c:pt>
                <c:pt idx="202">
                  <c:v>26.945999999999998</c:v>
                </c:pt>
                <c:pt idx="203">
                  <c:v>27.082000000000001</c:v>
                </c:pt>
                <c:pt idx="204">
                  <c:v>27.213000000000001</c:v>
                </c:pt>
                <c:pt idx="205">
                  <c:v>27.341000000000001</c:v>
                </c:pt>
                <c:pt idx="206">
                  <c:v>27.469000000000001</c:v>
                </c:pt>
                <c:pt idx="207">
                  <c:v>27.6</c:v>
                </c:pt>
                <c:pt idx="208">
                  <c:v>27.735999999999997</c:v>
                </c:pt>
                <c:pt idx="209">
                  <c:v>27.880000000000003</c:v>
                </c:pt>
                <c:pt idx="210">
                  <c:v>28.027999999999999</c:v>
                </c:pt>
                <c:pt idx="211">
                  <c:v>28.177</c:v>
                </c:pt>
                <c:pt idx="212">
                  <c:v>28.320999999999998</c:v>
                </c:pt>
                <c:pt idx="213">
                  <c:v>28.454999999999998</c:v>
                </c:pt>
                <c:pt idx="214">
                  <c:v>28.576999999999998</c:v>
                </c:pt>
                <c:pt idx="215">
                  <c:v>28.682000000000002</c:v>
                </c:pt>
                <c:pt idx="216">
                  <c:v>28.768000000000001</c:v>
                </c:pt>
                <c:pt idx="217">
                  <c:v>28.829000000000001</c:v>
                </c:pt>
                <c:pt idx="218">
                  <c:v>28.862000000000002</c:v>
                </c:pt>
                <c:pt idx="219">
                  <c:v>28.869999999999997</c:v>
                </c:pt>
                <c:pt idx="220">
                  <c:v>28.86</c:v>
                </c:pt>
                <c:pt idx="221">
                  <c:v>28.836999999999996</c:v>
                </c:pt>
                <c:pt idx="222">
                  <c:v>28.808</c:v>
                </c:pt>
                <c:pt idx="223">
                  <c:v>28.777999999999999</c:v>
                </c:pt>
                <c:pt idx="224">
                  <c:v>28.752000000000002</c:v>
                </c:pt>
                <c:pt idx="225">
                  <c:v>28.734999999999999</c:v>
                </c:pt>
                <c:pt idx="226">
                  <c:v>28.735999999999997</c:v>
                </c:pt>
                <c:pt idx="227">
                  <c:v>28.763999999999996</c:v>
                </c:pt>
                <c:pt idx="228">
                  <c:v>28.82</c:v>
                </c:pt>
                <c:pt idx="229">
                  <c:v>28.900999999999996</c:v>
                </c:pt>
                <c:pt idx="230">
                  <c:v>29.005000000000003</c:v>
                </c:pt>
                <c:pt idx="231">
                  <c:v>29.128</c:v>
                </c:pt>
                <c:pt idx="232">
                  <c:v>29.266999999999996</c:v>
                </c:pt>
                <c:pt idx="233">
                  <c:v>29.420999999999999</c:v>
                </c:pt>
                <c:pt idx="234">
                  <c:v>29.589999999999996</c:v>
                </c:pt>
                <c:pt idx="235">
                  <c:v>29.777999999999999</c:v>
                </c:pt>
                <c:pt idx="236">
                  <c:v>29.985999999999997</c:v>
                </c:pt>
                <c:pt idx="237">
                  <c:v>30.208999999999996</c:v>
                </c:pt>
                <c:pt idx="238">
                  <c:v>30.439</c:v>
                </c:pt>
                <c:pt idx="239">
                  <c:v>30.670999999999999</c:v>
                </c:pt>
                <c:pt idx="240">
                  <c:v>30.900999999999996</c:v>
                </c:pt>
                <c:pt idx="241">
                  <c:v>31.125999999999998</c:v>
                </c:pt>
                <c:pt idx="242">
                  <c:v>31.345999999999997</c:v>
                </c:pt>
                <c:pt idx="243">
                  <c:v>31.561</c:v>
                </c:pt>
                <c:pt idx="244">
                  <c:v>31.772999999999996</c:v>
                </c:pt>
                <c:pt idx="245">
                  <c:v>31.985999999999997</c:v>
                </c:pt>
                <c:pt idx="246">
                  <c:v>32.199999999999996</c:v>
                </c:pt>
                <c:pt idx="247">
                  <c:v>32.414999999999999</c:v>
                </c:pt>
                <c:pt idx="248">
                  <c:v>32.630000000000003</c:v>
                </c:pt>
                <c:pt idx="249">
                  <c:v>32.844999999999999</c:v>
                </c:pt>
                <c:pt idx="250">
                  <c:v>33.055999999999997</c:v>
                </c:pt>
                <c:pt idx="251">
                  <c:v>33.262999999999998</c:v>
                </c:pt>
                <c:pt idx="252">
                  <c:v>33.464999999999996</c:v>
                </c:pt>
                <c:pt idx="253">
                  <c:v>33.668999999999997</c:v>
                </c:pt>
                <c:pt idx="254">
                  <c:v>33.877000000000002</c:v>
                </c:pt>
                <c:pt idx="255">
                  <c:v>34.085999999999999</c:v>
                </c:pt>
                <c:pt idx="256">
                  <c:v>34.287999999999997</c:v>
                </c:pt>
                <c:pt idx="257">
                  <c:v>34.478000000000002</c:v>
                </c:pt>
                <c:pt idx="258">
                  <c:v>34.649000000000001</c:v>
                </c:pt>
                <c:pt idx="259">
                  <c:v>34.796999999999997</c:v>
                </c:pt>
                <c:pt idx="260">
                  <c:v>34.917000000000002</c:v>
                </c:pt>
                <c:pt idx="261">
                  <c:v>35.010999999999996</c:v>
                </c:pt>
                <c:pt idx="262">
                  <c:v>35.08</c:v>
                </c:pt>
                <c:pt idx="263">
                  <c:v>35.130000000000003</c:v>
                </c:pt>
                <c:pt idx="264">
                  <c:v>35.158000000000001</c:v>
                </c:pt>
                <c:pt idx="265">
                  <c:v>35.162999999999997</c:v>
                </c:pt>
                <c:pt idx="266">
                  <c:v>35.146000000000001</c:v>
                </c:pt>
                <c:pt idx="267">
                  <c:v>35.109000000000002</c:v>
                </c:pt>
                <c:pt idx="268">
                  <c:v>35.054000000000002</c:v>
                </c:pt>
                <c:pt idx="269">
                  <c:v>34.987000000000002</c:v>
                </c:pt>
                <c:pt idx="270">
                  <c:v>34.914000000000001</c:v>
                </c:pt>
                <c:pt idx="271">
                  <c:v>34.841000000000001</c:v>
                </c:pt>
                <c:pt idx="272">
                  <c:v>34.777000000000001</c:v>
                </c:pt>
                <c:pt idx="273">
                  <c:v>34.725000000000001</c:v>
                </c:pt>
                <c:pt idx="274">
                  <c:v>34.683999999999997</c:v>
                </c:pt>
                <c:pt idx="275">
                  <c:v>34.652999999999999</c:v>
                </c:pt>
                <c:pt idx="276">
                  <c:v>34.631999999999998</c:v>
                </c:pt>
                <c:pt idx="277">
                  <c:v>34.619</c:v>
                </c:pt>
                <c:pt idx="278">
                  <c:v>34.612000000000002</c:v>
                </c:pt>
                <c:pt idx="279">
                  <c:v>34.613999999999997</c:v>
                </c:pt>
                <c:pt idx="280">
                  <c:v>34.630000000000003</c:v>
                </c:pt>
                <c:pt idx="281">
                  <c:v>34.664999999999999</c:v>
                </c:pt>
                <c:pt idx="282">
                  <c:v>34.717999999999996</c:v>
                </c:pt>
                <c:pt idx="283">
                  <c:v>34.783999999999999</c:v>
                </c:pt>
                <c:pt idx="284">
                  <c:v>34.859000000000002</c:v>
                </c:pt>
                <c:pt idx="285">
                  <c:v>34.938000000000002</c:v>
                </c:pt>
                <c:pt idx="286">
                  <c:v>35.018000000000001</c:v>
                </c:pt>
                <c:pt idx="287">
                  <c:v>35.097000000000001</c:v>
                </c:pt>
                <c:pt idx="288">
                  <c:v>35.176000000000002</c:v>
                </c:pt>
                <c:pt idx="289">
                  <c:v>35.263999999999996</c:v>
                </c:pt>
                <c:pt idx="290">
                  <c:v>35.365000000000002</c:v>
                </c:pt>
                <c:pt idx="291">
                  <c:v>35.478000000000002</c:v>
                </c:pt>
                <c:pt idx="292">
                  <c:v>35.600999999999999</c:v>
                </c:pt>
                <c:pt idx="293">
                  <c:v>35.731999999999999</c:v>
                </c:pt>
                <c:pt idx="294">
                  <c:v>35.868000000000002</c:v>
                </c:pt>
                <c:pt idx="295">
                  <c:v>36.009</c:v>
                </c:pt>
                <c:pt idx="296">
                  <c:v>36.153999999999996</c:v>
                </c:pt>
                <c:pt idx="297">
                  <c:v>36.298000000000002</c:v>
                </c:pt>
                <c:pt idx="298">
                  <c:v>36.438000000000002</c:v>
                </c:pt>
                <c:pt idx="299">
                  <c:v>36.57</c:v>
                </c:pt>
                <c:pt idx="300">
                  <c:v>36.692999999999998</c:v>
                </c:pt>
                <c:pt idx="301">
                  <c:v>36.804000000000002</c:v>
                </c:pt>
                <c:pt idx="302">
                  <c:v>36.902999999999999</c:v>
                </c:pt>
                <c:pt idx="303">
                  <c:v>36.99</c:v>
                </c:pt>
                <c:pt idx="304">
                  <c:v>37.064999999999998</c:v>
                </c:pt>
                <c:pt idx="305">
                  <c:v>37.125</c:v>
                </c:pt>
                <c:pt idx="306">
                  <c:v>37.176000000000002</c:v>
                </c:pt>
                <c:pt idx="307">
                  <c:v>37.228999999999999</c:v>
                </c:pt>
                <c:pt idx="308">
                  <c:v>37.292999999999999</c:v>
                </c:pt>
                <c:pt idx="309">
                  <c:v>37.365000000000002</c:v>
                </c:pt>
                <c:pt idx="310">
                  <c:v>37.439</c:v>
                </c:pt>
                <c:pt idx="311">
                  <c:v>37.510999999999996</c:v>
                </c:pt>
                <c:pt idx="312">
                  <c:v>37.576999999999998</c:v>
                </c:pt>
                <c:pt idx="313">
                  <c:v>37.634999999999998</c:v>
                </c:pt>
                <c:pt idx="314">
                  <c:v>37.686</c:v>
                </c:pt>
                <c:pt idx="315">
                  <c:v>37.728000000000002</c:v>
                </c:pt>
                <c:pt idx="316">
                  <c:v>37.76</c:v>
                </c:pt>
                <c:pt idx="317">
                  <c:v>37.781999999999996</c:v>
                </c:pt>
                <c:pt idx="318">
                  <c:v>37.795000000000002</c:v>
                </c:pt>
                <c:pt idx="319">
                  <c:v>37.801000000000002</c:v>
                </c:pt>
                <c:pt idx="320">
                  <c:v>37.799999999999997</c:v>
                </c:pt>
                <c:pt idx="321">
                  <c:v>37.793999999999997</c:v>
                </c:pt>
                <c:pt idx="322">
                  <c:v>37.783999999999999</c:v>
                </c:pt>
                <c:pt idx="323">
                  <c:v>37.769999999999996</c:v>
                </c:pt>
                <c:pt idx="324">
                  <c:v>37.753999999999998</c:v>
                </c:pt>
                <c:pt idx="325">
                  <c:v>37.734999999999999</c:v>
                </c:pt>
                <c:pt idx="326">
                  <c:v>37.710999999999999</c:v>
                </c:pt>
                <c:pt idx="327">
                  <c:v>37.682000000000002</c:v>
                </c:pt>
                <c:pt idx="328">
                  <c:v>37.649000000000001</c:v>
                </c:pt>
                <c:pt idx="329">
                  <c:v>37.612000000000002</c:v>
                </c:pt>
                <c:pt idx="330">
                  <c:v>37.576000000000001</c:v>
                </c:pt>
                <c:pt idx="331">
                  <c:v>37.540999999999997</c:v>
                </c:pt>
                <c:pt idx="332">
                  <c:v>37.512</c:v>
                </c:pt>
                <c:pt idx="333">
                  <c:v>37.491</c:v>
                </c:pt>
                <c:pt idx="334">
                  <c:v>37.478999999999999</c:v>
                </c:pt>
                <c:pt idx="335">
                  <c:v>37.478000000000002</c:v>
                </c:pt>
                <c:pt idx="336">
                  <c:v>37.491999999999997</c:v>
                </c:pt>
                <c:pt idx="337">
                  <c:v>37.524000000000001</c:v>
                </c:pt>
                <c:pt idx="338">
                  <c:v>37.576999999999998</c:v>
                </c:pt>
                <c:pt idx="339">
                  <c:v>37.652999999999999</c:v>
                </c:pt>
                <c:pt idx="340">
                  <c:v>37.752000000000002</c:v>
                </c:pt>
                <c:pt idx="341">
                  <c:v>37.871000000000002</c:v>
                </c:pt>
                <c:pt idx="342">
                  <c:v>38.009</c:v>
                </c:pt>
                <c:pt idx="343">
                  <c:v>38.162999999999997</c:v>
                </c:pt>
                <c:pt idx="344">
                  <c:v>38.332999999999998</c:v>
                </c:pt>
                <c:pt idx="345">
                  <c:v>38.518000000000001</c:v>
                </c:pt>
                <c:pt idx="346">
                  <c:v>38.714999999999996</c:v>
                </c:pt>
                <c:pt idx="347">
                  <c:v>38.921999999999997</c:v>
                </c:pt>
                <c:pt idx="348">
                  <c:v>39.134</c:v>
                </c:pt>
                <c:pt idx="349">
                  <c:v>39.348999999999997</c:v>
                </c:pt>
                <c:pt idx="350">
                  <c:v>39.563000000000002</c:v>
                </c:pt>
                <c:pt idx="351">
                  <c:v>39.780999999999999</c:v>
                </c:pt>
                <c:pt idx="352">
                  <c:v>40.015000000000001</c:v>
                </c:pt>
                <c:pt idx="353">
                  <c:v>40.274999999999999</c:v>
                </c:pt>
                <c:pt idx="354">
                  <c:v>40.554000000000002</c:v>
                </c:pt>
                <c:pt idx="355">
                  <c:v>40.842999999999996</c:v>
                </c:pt>
                <c:pt idx="356">
                  <c:v>41.133000000000003</c:v>
                </c:pt>
                <c:pt idx="357">
                  <c:v>41.420999999999999</c:v>
                </c:pt>
                <c:pt idx="358">
                  <c:v>41.699999999999996</c:v>
                </c:pt>
                <c:pt idx="359">
                  <c:v>41.967999999999996</c:v>
                </c:pt>
                <c:pt idx="360">
                  <c:v>42.222000000000001</c:v>
                </c:pt>
                <c:pt idx="361">
                  <c:v>42.457999999999998</c:v>
                </c:pt>
                <c:pt idx="362">
                  <c:v>42.676000000000002</c:v>
                </c:pt>
                <c:pt idx="363">
                  <c:v>42.875</c:v>
                </c:pt>
                <c:pt idx="364">
                  <c:v>43.055</c:v>
                </c:pt>
                <c:pt idx="365">
                  <c:v>43.213999999999999</c:v>
                </c:pt>
                <c:pt idx="366">
                  <c:v>43.354999999999997</c:v>
                </c:pt>
                <c:pt idx="367">
                  <c:v>43.475999999999999</c:v>
                </c:pt>
                <c:pt idx="368">
                  <c:v>43.577999999999996</c:v>
                </c:pt>
                <c:pt idx="369">
                  <c:v>43.66</c:v>
                </c:pt>
                <c:pt idx="370">
                  <c:v>43.723999999999997</c:v>
                </c:pt>
                <c:pt idx="371">
                  <c:v>43.768000000000001</c:v>
                </c:pt>
                <c:pt idx="372">
                  <c:v>43.795000000000002</c:v>
                </c:pt>
                <c:pt idx="373">
                  <c:v>43.805999999999997</c:v>
                </c:pt>
                <c:pt idx="374">
                  <c:v>43.804000000000002</c:v>
                </c:pt>
                <c:pt idx="375">
                  <c:v>43.79</c:v>
                </c:pt>
                <c:pt idx="376">
                  <c:v>43.763999999999996</c:v>
                </c:pt>
                <c:pt idx="377">
                  <c:v>43.728000000000002</c:v>
                </c:pt>
                <c:pt idx="378">
                  <c:v>43.688000000000002</c:v>
                </c:pt>
                <c:pt idx="379">
                  <c:v>43.646000000000001</c:v>
                </c:pt>
                <c:pt idx="380">
                  <c:v>43.606999999999999</c:v>
                </c:pt>
                <c:pt idx="381">
                  <c:v>43.571999999999996</c:v>
                </c:pt>
                <c:pt idx="382">
                  <c:v>43.546999999999997</c:v>
                </c:pt>
                <c:pt idx="383">
                  <c:v>43.534999999999997</c:v>
                </c:pt>
                <c:pt idx="384">
                  <c:v>43.539000000000001</c:v>
                </c:pt>
                <c:pt idx="385">
                  <c:v>43.561</c:v>
                </c:pt>
                <c:pt idx="386">
                  <c:v>43.603999999999999</c:v>
                </c:pt>
                <c:pt idx="387">
                  <c:v>43.667999999999999</c:v>
                </c:pt>
                <c:pt idx="388">
                  <c:v>43.758000000000003</c:v>
                </c:pt>
                <c:pt idx="389">
                  <c:v>43.874000000000002</c:v>
                </c:pt>
                <c:pt idx="390">
                  <c:v>44.013999999999996</c:v>
                </c:pt>
                <c:pt idx="391">
                  <c:v>44.174999999999997</c:v>
                </c:pt>
                <c:pt idx="392">
                  <c:v>44.353000000000002</c:v>
                </c:pt>
                <c:pt idx="393">
                  <c:v>44.543999999999997</c:v>
                </c:pt>
                <c:pt idx="394">
                  <c:v>44.744999999999997</c:v>
                </c:pt>
                <c:pt idx="395">
                  <c:v>44.951000000000001</c:v>
                </c:pt>
                <c:pt idx="396">
                  <c:v>45.161000000000001</c:v>
                </c:pt>
                <c:pt idx="397">
                  <c:v>45.371000000000002</c:v>
                </c:pt>
                <c:pt idx="398">
                  <c:v>45.576000000000001</c:v>
                </c:pt>
                <c:pt idx="399">
                  <c:v>45.777000000000001</c:v>
                </c:pt>
                <c:pt idx="400">
                  <c:v>45.972000000000001</c:v>
                </c:pt>
                <c:pt idx="401">
                  <c:v>46.161000000000001</c:v>
                </c:pt>
                <c:pt idx="402">
                  <c:v>46.344000000000001</c:v>
                </c:pt>
                <c:pt idx="403">
                  <c:v>46.519999999999996</c:v>
                </c:pt>
                <c:pt idx="404">
                  <c:v>46.688000000000002</c:v>
                </c:pt>
                <c:pt idx="405">
                  <c:v>46.850999999999999</c:v>
                </c:pt>
                <c:pt idx="406">
                  <c:v>47.012</c:v>
                </c:pt>
                <c:pt idx="407">
                  <c:v>47.173999999999999</c:v>
                </c:pt>
                <c:pt idx="408">
                  <c:v>47.338999999999999</c:v>
                </c:pt>
                <c:pt idx="409">
                  <c:v>47.503999999999998</c:v>
                </c:pt>
                <c:pt idx="410">
                  <c:v>47.668999999999997</c:v>
                </c:pt>
                <c:pt idx="411">
                  <c:v>47.830999999999996</c:v>
                </c:pt>
                <c:pt idx="412">
                  <c:v>47.988999999999997</c:v>
                </c:pt>
                <c:pt idx="413">
                  <c:v>48.14</c:v>
                </c:pt>
                <c:pt idx="414">
                  <c:v>48.283999999999999</c:v>
                </c:pt>
                <c:pt idx="415">
                  <c:v>48.421999999999997</c:v>
                </c:pt>
                <c:pt idx="416">
                  <c:v>48.557000000000002</c:v>
                </c:pt>
                <c:pt idx="417">
                  <c:v>48.688000000000002</c:v>
                </c:pt>
                <c:pt idx="418">
                  <c:v>48.811999999999998</c:v>
                </c:pt>
                <c:pt idx="419">
                  <c:v>48.929000000000002</c:v>
                </c:pt>
                <c:pt idx="420">
                  <c:v>49.034999999999997</c:v>
                </c:pt>
                <c:pt idx="421">
                  <c:v>49.131</c:v>
                </c:pt>
                <c:pt idx="422">
                  <c:v>49.216000000000001</c:v>
                </c:pt>
                <c:pt idx="423">
                  <c:v>49.292000000000002</c:v>
                </c:pt>
                <c:pt idx="424">
                  <c:v>49.363</c:v>
                </c:pt>
                <c:pt idx="425">
                  <c:v>49.436999999999998</c:v>
                </c:pt>
                <c:pt idx="426">
                  <c:v>49.512999999999998</c:v>
                </c:pt>
                <c:pt idx="427">
                  <c:v>49.589999999999996</c:v>
                </c:pt>
                <c:pt idx="428">
                  <c:v>49.667999999999999</c:v>
                </c:pt>
                <c:pt idx="429">
                  <c:v>49.746000000000002</c:v>
                </c:pt>
                <c:pt idx="430">
                  <c:v>49.823999999999998</c:v>
                </c:pt>
                <c:pt idx="431">
                  <c:v>49.902000000000001</c:v>
                </c:pt>
                <c:pt idx="432">
                  <c:v>49.984000000000002</c:v>
                </c:pt>
                <c:pt idx="433">
                  <c:v>50.070999999999998</c:v>
                </c:pt>
                <c:pt idx="434">
                  <c:v>50.165999999999997</c:v>
                </c:pt>
                <c:pt idx="435">
                  <c:v>50.266999999999996</c:v>
                </c:pt>
                <c:pt idx="436">
                  <c:v>50.371000000000002</c:v>
                </c:pt>
                <c:pt idx="437">
                  <c:v>50.478000000000002</c:v>
                </c:pt>
                <c:pt idx="438">
                  <c:v>50.585000000000001</c:v>
                </c:pt>
                <c:pt idx="439">
                  <c:v>50.692999999999998</c:v>
                </c:pt>
                <c:pt idx="440">
                  <c:v>50.8</c:v>
                </c:pt>
                <c:pt idx="441">
                  <c:v>50.908000000000001</c:v>
                </c:pt>
                <c:pt idx="442">
                  <c:v>51.021000000000001</c:v>
                </c:pt>
                <c:pt idx="443">
                  <c:v>51.140999999999998</c:v>
                </c:pt>
                <c:pt idx="444">
                  <c:v>51.268000000000001</c:v>
                </c:pt>
                <c:pt idx="445">
                  <c:v>51.400999999999996</c:v>
                </c:pt>
                <c:pt idx="446">
                  <c:v>51.536999999999999</c:v>
                </c:pt>
                <c:pt idx="447">
                  <c:v>51.677</c:v>
                </c:pt>
                <c:pt idx="448">
                  <c:v>51.819000000000003</c:v>
                </c:pt>
                <c:pt idx="449">
                  <c:v>51.963000000000001</c:v>
                </c:pt>
                <c:pt idx="450">
                  <c:v>52.109000000000002</c:v>
                </c:pt>
                <c:pt idx="451">
                  <c:v>52.253</c:v>
                </c:pt>
                <c:pt idx="452">
                  <c:v>52.396000000000001</c:v>
                </c:pt>
                <c:pt idx="453">
                  <c:v>52.534999999999997</c:v>
                </c:pt>
                <c:pt idx="454">
                  <c:v>52.668999999999997</c:v>
                </c:pt>
                <c:pt idx="455">
                  <c:v>52.798000000000002</c:v>
                </c:pt>
                <c:pt idx="456">
                  <c:v>52.92</c:v>
                </c:pt>
                <c:pt idx="457">
                  <c:v>53.036999999999999</c:v>
                </c:pt>
                <c:pt idx="458">
                  <c:v>53.146000000000001</c:v>
                </c:pt>
                <c:pt idx="459">
                  <c:v>53.247999999999998</c:v>
                </c:pt>
                <c:pt idx="460">
                  <c:v>53.342999999999996</c:v>
                </c:pt>
                <c:pt idx="461">
                  <c:v>53.427999999999997</c:v>
                </c:pt>
                <c:pt idx="462">
                  <c:v>53.503999999999998</c:v>
                </c:pt>
                <c:pt idx="463">
                  <c:v>53.570999999999998</c:v>
                </c:pt>
                <c:pt idx="464">
                  <c:v>53.63</c:v>
                </c:pt>
                <c:pt idx="465">
                  <c:v>53.680999999999997</c:v>
                </c:pt>
                <c:pt idx="466">
                  <c:v>53.726999999999997</c:v>
                </c:pt>
                <c:pt idx="467">
                  <c:v>53.768000000000001</c:v>
                </c:pt>
                <c:pt idx="468">
                  <c:v>53.805</c:v>
                </c:pt>
                <c:pt idx="469">
                  <c:v>53.838000000000001</c:v>
                </c:pt>
                <c:pt idx="470">
                  <c:v>53.868000000000002</c:v>
                </c:pt>
                <c:pt idx="471">
                  <c:v>53.896999999999998</c:v>
                </c:pt>
                <c:pt idx="472">
                  <c:v>53.927999999999997</c:v>
                </c:pt>
                <c:pt idx="473">
                  <c:v>53.960999999999999</c:v>
                </c:pt>
                <c:pt idx="474">
                  <c:v>53.997999999999998</c:v>
                </c:pt>
                <c:pt idx="475">
                  <c:v>54.039000000000001</c:v>
                </c:pt>
                <c:pt idx="476">
                  <c:v>54.086999999999996</c:v>
                </c:pt>
                <c:pt idx="477">
                  <c:v>54.141999999999996</c:v>
                </c:pt>
                <c:pt idx="478">
                  <c:v>54.204000000000001</c:v>
                </c:pt>
                <c:pt idx="479">
                  <c:v>54.271999999999998</c:v>
                </c:pt>
                <c:pt idx="480">
                  <c:v>54.344000000000001</c:v>
                </c:pt>
                <c:pt idx="481">
                  <c:v>54.420999999999999</c:v>
                </c:pt>
                <c:pt idx="482">
                  <c:v>54.5</c:v>
                </c:pt>
                <c:pt idx="483">
                  <c:v>54.583999999999996</c:v>
                </c:pt>
                <c:pt idx="484">
                  <c:v>54.67</c:v>
                </c:pt>
                <c:pt idx="485">
                  <c:v>54.76</c:v>
                </c:pt>
                <c:pt idx="486">
                  <c:v>54.851999999999997</c:v>
                </c:pt>
                <c:pt idx="487">
                  <c:v>54.951000000000001</c:v>
                </c:pt>
                <c:pt idx="488">
                  <c:v>55.058999999999997</c:v>
                </c:pt>
                <c:pt idx="489">
                  <c:v>55.176000000000002</c:v>
                </c:pt>
                <c:pt idx="490">
                  <c:v>55.302999999999997</c:v>
                </c:pt>
                <c:pt idx="491">
                  <c:v>55.441000000000003</c:v>
                </c:pt>
                <c:pt idx="492">
                  <c:v>55.588000000000001</c:v>
                </c:pt>
                <c:pt idx="493">
                  <c:v>55.744999999999997</c:v>
                </c:pt>
                <c:pt idx="494">
                  <c:v>55.91</c:v>
                </c:pt>
                <c:pt idx="495">
                  <c:v>56.083999999999996</c:v>
                </c:pt>
                <c:pt idx="496">
                  <c:v>56.266999999999996</c:v>
                </c:pt>
                <c:pt idx="497">
                  <c:v>56.458999999999996</c:v>
                </c:pt>
                <c:pt idx="498">
                  <c:v>56.658000000000001</c:v>
                </c:pt>
                <c:pt idx="499">
                  <c:v>56.86</c:v>
                </c:pt>
                <c:pt idx="500">
                  <c:v>57.063000000000002</c:v>
                </c:pt>
                <c:pt idx="501">
                  <c:v>57.261999999999993</c:v>
                </c:pt>
                <c:pt idx="502">
                  <c:v>57.455999999999996</c:v>
                </c:pt>
                <c:pt idx="503">
                  <c:v>57.643999999999998</c:v>
                </c:pt>
                <c:pt idx="504">
                  <c:v>57.821999999999996</c:v>
                </c:pt>
                <c:pt idx="505">
                  <c:v>57.988999999999997</c:v>
                </c:pt>
                <c:pt idx="506">
                  <c:v>58.142999999999994</c:v>
                </c:pt>
                <c:pt idx="507">
                  <c:v>58.282000000000004</c:v>
                </c:pt>
                <c:pt idx="508">
                  <c:v>58.405999999999999</c:v>
                </c:pt>
                <c:pt idx="509">
                  <c:v>58.514000000000003</c:v>
                </c:pt>
                <c:pt idx="510">
                  <c:v>58.606000000000002</c:v>
                </c:pt>
                <c:pt idx="511">
                  <c:v>58.681999999999995</c:v>
                </c:pt>
                <c:pt idx="512">
                  <c:v>58.744999999999997</c:v>
                </c:pt>
                <c:pt idx="513">
                  <c:v>58.794999999999995</c:v>
                </c:pt>
                <c:pt idx="514">
                  <c:v>58.836999999999996</c:v>
                </c:pt>
                <c:pt idx="515">
                  <c:v>58.874000000000002</c:v>
                </c:pt>
                <c:pt idx="516">
                  <c:v>58.907999999999994</c:v>
                </c:pt>
                <c:pt idx="517">
                  <c:v>58.942</c:v>
                </c:pt>
                <c:pt idx="518">
                  <c:v>58.978000000000002</c:v>
                </c:pt>
                <c:pt idx="519">
                  <c:v>59.015999999999998</c:v>
                </c:pt>
                <c:pt idx="520">
                  <c:v>59.056000000000004</c:v>
                </c:pt>
                <c:pt idx="521">
                  <c:v>59.1</c:v>
                </c:pt>
                <c:pt idx="522">
                  <c:v>59.148999999999994</c:v>
                </c:pt>
                <c:pt idx="523">
                  <c:v>59.205000000000005</c:v>
                </c:pt>
                <c:pt idx="524">
                  <c:v>59.268999999999998</c:v>
                </c:pt>
                <c:pt idx="525">
                  <c:v>59.341000000000001</c:v>
                </c:pt>
                <c:pt idx="526">
                  <c:v>59.416999999999994</c:v>
                </c:pt>
                <c:pt idx="527">
                  <c:v>59.493000000000002</c:v>
                </c:pt>
                <c:pt idx="528">
                  <c:v>59.568000000000005</c:v>
                </c:pt>
                <c:pt idx="529">
                  <c:v>59.639999999999993</c:v>
                </c:pt>
                <c:pt idx="530">
                  <c:v>59.708000000000006</c:v>
                </c:pt>
                <c:pt idx="531">
                  <c:v>59.77</c:v>
                </c:pt>
                <c:pt idx="532">
                  <c:v>59.824000000000005</c:v>
                </c:pt>
                <c:pt idx="533">
                  <c:v>59.87</c:v>
                </c:pt>
                <c:pt idx="534">
                  <c:v>59.908999999999999</c:v>
                </c:pt>
                <c:pt idx="535">
                  <c:v>59.943000000000005</c:v>
                </c:pt>
                <c:pt idx="536">
                  <c:v>59.976000000000006</c:v>
                </c:pt>
                <c:pt idx="537">
                  <c:v>60.011999999999993</c:v>
                </c:pt>
                <c:pt idx="538">
                  <c:v>60.052</c:v>
                </c:pt>
                <c:pt idx="539">
                  <c:v>60.101000000000006</c:v>
                </c:pt>
                <c:pt idx="540">
                  <c:v>60.158999999999999</c:v>
                </c:pt>
                <c:pt idx="541">
                  <c:v>60.232999999999997</c:v>
                </c:pt>
                <c:pt idx="542">
                  <c:v>60.323</c:v>
                </c:pt>
                <c:pt idx="543">
                  <c:v>60.431000000000004</c:v>
                </c:pt>
                <c:pt idx="544">
                  <c:v>60.553999999999995</c:v>
                </c:pt>
                <c:pt idx="545">
                  <c:v>60.690000000000005</c:v>
                </c:pt>
                <c:pt idx="546">
                  <c:v>60.836999999999996</c:v>
                </c:pt>
                <c:pt idx="547">
                  <c:v>60.990999999999993</c:v>
                </c:pt>
                <c:pt idx="548">
                  <c:v>61.15</c:v>
                </c:pt>
                <c:pt idx="549">
                  <c:v>61.309000000000005</c:v>
                </c:pt>
                <c:pt idx="550">
                  <c:v>61.467999999999996</c:v>
                </c:pt>
                <c:pt idx="551">
                  <c:v>61.624000000000002</c:v>
                </c:pt>
                <c:pt idx="552">
                  <c:v>61.773999999999994</c:v>
                </c:pt>
                <c:pt idx="553">
                  <c:v>61.913999999999994</c:v>
                </c:pt>
                <c:pt idx="554">
                  <c:v>62.041999999999994</c:v>
                </c:pt>
                <c:pt idx="555">
                  <c:v>62.155999999999999</c:v>
                </c:pt>
                <c:pt idx="556">
                  <c:v>62.256999999999998</c:v>
                </c:pt>
                <c:pt idx="557">
                  <c:v>62.345999999999997</c:v>
                </c:pt>
                <c:pt idx="558">
                  <c:v>62.422999999999995</c:v>
                </c:pt>
                <c:pt idx="559">
                  <c:v>62.490999999999993</c:v>
                </c:pt>
                <c:pt idx="560">
                  <c:v>62.548999999999999</c:v>
                </c:pt>
                <c:pt idx="561">
                  <c:v>62.6</c:v>
                </c:pt>
                <c:pt idx="562">
                  <c:v>62.643999999999998</c:v>
                </c:pt>
                <c:pt idx="563">
                  <c:v>62.684000000000005</c:v>
                </c:pt>
                <c:pt idx="564">
                  <c:v>62.723999999999997</c:v>
                </c:pt>
                <c:pt idx="565">
                  <c:v>62.764999999999993</c:v>
                </c:pt>
                <c:pt idx="566">
                  <c:v>62.809999999999995</c:v>
                </c:pt>
                <c:pt idx="567">
                  <c:v>62.859999999999992</c:v>
                </c:pt>
                <c:pt idx="568">
                  <c:v>62.914999999999999</c:v>
                </c:pt>
                <c:pt idx="569">
                  <c:v>62.976000000000006</c:v>
                </c:pt>
                <c:pt idx="570">
                  <c:v>63.038999999999994</c:v>
                </c:pt>
                <c:pt idx="571">
                  <c:v>63.103000000000002</c:v>
                </c:pt>
                <c:pt idx="572">
                  <c:v>63.167999999999999</c:v>
                </c:pt>
                <c:pt idx="573">
                  <c:v>63.231000000000002</c:v>
                </c:pt>
                <c:pt idx="574">
                  <c:v>63.291000000000004</c:v>
                </c:pt>
                <c:pt idx="575">
                  <c:v>63.345999999999997</c:v>
                </c:pt>
                <c:pt idx="576">
                  <c:v>63.398999999999994</c:v>
                </c:pt>
                <c:pt idx="577">
                  <c:v>63.449000000000005</c:v>
                </c:pt>
                <c:pt idx="578">
                  <c:v>63.500999999999998</c:v>
                </c:pt>
                <c:pt idx="579">
                  <c:v>63.553999999999995</c:v>
                </c:pt>
                <c:pt idx="580">
                  <c:v>63.606000000000002</c:v>
                </c:pt>
                <c:pt idx="581">
                  <c:v>63.657999999999994</c:v>
                </c:pt>
                <c:pt idx="582">
                  <c:v>63.707000000000001</c:v>
                </c:pt>
                <c:pt idx="583">
                  <c:v>63.755000000000003</c:v>
                </c:pt>
                <c:pt idx="584">
                  <c:v>63.802</c:v>
                </c:pt>
                <c:pt idx="585">
                  <c:v>63.853000000000002</c:v>
                </c:pt>
                <c:pt idx="586">
                  <c:v>63.910999999999994</c:v>
                </c:pt>
                <c:pt idx="587">
                  <c:v>63.981999999999992</c:v>
                </c:pt>
                <c:pt idx="588">
                  <c:v>64.066000000000003</c:v>
                </c:pt>
                <c:pt idx="589">
                  <c:v>64.161000000000001</c:v>
                </c:pt>
                <c:pt idx="590">
                  <c:v>64.266000000000005</c:v>
                </c:pt>
                <c:pt idx="591">
                  <c:v>64.381</c:v>
                </c:pt>
                <c:pt idx="592">
                  <c:v>64.504000000000005</c:v>
                </c:pt>
                <c:pt idx="593">
                  <c:v>64.632000000000005</c:v>
                </c:pt>
                <c:pt idx="594">
                  <c:v>64.76400000000001</c:v>
                </c:pt>
                <c:pt idx="595">
                  <c:v>64.896000000000001</c:v>
                </c:pt>
                <c:pt idx="596">
                  <c:v>65.02300000000001</c:v>
                </c:pt>
                <c:pt idx="597">
                  <c:v>65.144000000000005</c:v>
                </c:pt>
                <c:pt idx="598">
                  <c:v>65.257000000000005</c:v>
                </c:pt>
                <c:pt idx="599">
                  <c:v>65.362000000000009</c:v>
                </c:pt>
                <c:pt idx="600">
                  <c:v>65.460000000000008</c:v>
                </c:pt>
                <c:pt idx="601">
                  <c:v>65.548000000000002</c:v>
                </c:pt>
                <c:pt idx="602">
                  <c:v>65.629000000000005</c:v>
                </c:pt>
                <c:pt idx="603">
                  <c:v>65.702000000000012</c:v>
                </c:pt>
                <c:pt idx="604">
                  <c:v>65.772000000000006</c:v>
                </c:pt>
                <c:pt idx="605">
                  <c:v>65.844000000000008</c:v>
                </c:pt>
                <c:pt idx="606">
                  <c:v>65.919000000000011</c:v>
                </c:pt>
                <c:pt idx="607">
                  <c:v>65.996000000000009</c:v>
                </c:pt>
                <c:pt idx="608">
                  <c:v>66.076000000000008</c:v>
                </c:pt>
                <c:pt idx="609">
                  <c:v>66.156000000000006</c:v>
                </c:pt>
                <c:pt idx="610">
                  <c:v>66.237000000000009</c:v>
                </c:pt>
                <c:pt idx="611">
                  <c:v>66.319000000000003</c:v>
                </c:pt>
                <c:pt idx="612">
                  <c:v>66.403000000000006</c:v>
                </c:pt>
                <c:pt idx="613">
                  <c:v>66.487000000000009</c:v>
                </c:pt>
                <c:pt idx="614">
                  <c:v>66.570000000000007</c:v>
                </c:pt>
                <c:pt idx="615">
                  <c:v>66.65100000000001</c:v>
                </c:pt>
                <c:pt idx="616">
                  <c:v>66.731000000000009</c:v>
                </c:pt>
                <c:pt idx="617">
                  <c:v>66.812000000000012</c:v>
                </c:pt>
                <c:pt idx="618">
                  <c:v>66.894000000000005</c:v>
                </c:pt>
                <c:pt idx="619">
                  <c:v>66.974000000000004</c:v>
                </c:pt>
                <c:pt idx="620">
                  <c:v>67.053000000000011</c:v>
                </c:pt>
                <c:pt idx="621">
                  <c:v>67.129000000000005</c:v>
                </c:pt>
                <c:pt idx="622">
                  <c:v>67.198000000000008</c:v>
                </c:pt>
                <c:pt idx="623">
                  <c:v>67.25800000000001</c:v>
                </c:pt>
                <c:pt idx="624">
                  <c:v>67.309000000000012</c:v>
                </c:pt>
                <c:pt idx="625">
                  <c:v>67.352000000000004</c:v>
                </c:pt>
                <c:pt idx="626">
                  <c:v>67.391000000000005</c:v>
                </c:pt>
                <c:pt idx="627">
                  <c:v>67.427000000000007</c:v>
                </c:pt>
                <c:pt idx="628">
                  <c:v>67.463000000000008</c:v>
                </c:pt>
                <c:pt idx="629">
                  <c:v>67.501000000000005</c:v>
                </c:pt>
                <c:pt idx="630">
                  <c:v>67.545000000000002</c:v>
                </c:pt>
                <c:pt idx="631">
                  <c:v>67.593000000000004</c:v>
                </c:pt>
                <c:pt idx="632">
                  <c:v>67.647000000000006</c:v>
                </c:pt>
                <c:pt idx="633">
                  <c:v>67.707000000000008</c:v>
                </c:pt>
                <c:pt idx="634">
                  <c:v>67.77600000000001</c:v>
                </c:pt>
                <c:pt idx="635">
                  <c:v>67.856999999999999</c:v>
                </c:pt>
                <c:pt idx="636">
                  <c:v>67.948000000000008</c:v>
                </c:pt>
                <c:pt idx="637">
                  <c:v>68.051000000000002</c:v>
                </c:pt>
                <c:pt idx="638">
                  <c:v>68.165000000000006</c:v>
                </c:pt>
                <c:pt idx="639">
                  <c:v>68.289000000000001</c:v>
                </c:pt>
                <c:pt idx="640">
                  <c:v>68.42</c:v>
                </c:pt>
                <c:pt idx="641">
                  <c:v>68.555000000000007</c:v>
                </c:pt>
                <c:pt idx="642">
                  <c:v>68.693000000000012</c:v>
                </c:pt>
                <c:pt idx="643">
                  <c:v>68.831000000000003</c:v>
                </c:pt>
                <c:pt idx="644">
                  <c:v>68.966000000000008</c:v>
                </c:pt>
                <c:pt idx="645">
                  <c:v>69.097000000000008</c:v>
                </c:pt>
                <c:pt idx="646">
                  <c:v>69.222000000000008</c:v>
                </c:pt>
                <c:pt idx="647">
                  <c:v>69.341000000000008</c:v>
                </c:pt>
                <c:pt idx="648">
                  <c:v>69.452000000000012</c:v>
                </c:pt>
                <c:pt idx="649">
                  <c:v>69.553000000000011</c:v>
                </c:pt>
                <c:pt idx="650">
                  <c:v>69.64200000000001</c:v>
                </c:pt>
                <c:pt idx="651">
                  <c:v>69.719000000000008</c:v>
                </c:pt>
                <c:pt idx="652">
                  <c:v>69.787000000000006</c:v>
                </c:pt>
                <c:pt idx="653">
                  <c:v>69.846000000000004</c:v>
                </c:pt>
                <c:pt idx="654">
                  <c:v>69.902000000000001</c:v>
                </c:pt>
                <c:pt idx="655">
                  <c:v>69.957000000000008</c:v>
                </c:pt>
                <c:pt idx="656">
                  <c:v>70.016000000000005</c:v>
                </c:pt>
                <c:pt idx="657">
                  <c:v>70.080000000000013</c:v>
                </c:pt>
                <c:pt idx="658">
                  <c:v>70.147000000000006</c:v>
                </c:pt>
                <c:pt idx="659">
                  <c:v>70.217000000000013</c:v>
                </c:pt>
                <c:pt idx="660">
                  <c:v>70.292000000000002</c:v>
                </c:pt>
                <c:pt idx="661">
                  <c:v>70.375</c:v>
                </c:pt>
                <c:pt idx="662">
                  <c:v>70.465000000000003</c:v>
                </c:pt>
                <c:pt idx="663">
                  <c:v>70.566000000000003</c:v>
                </c:pt>
                <c:pt idx="664">
                  <c:v>70.676000000000002</c:v>
                </c:pt>
                <c:pt idx="665">
                  <c:v>70.793000000000006</c:v>
                </c:pt>
                <c:pt idx="666">
                  <c:v>70.918000000000006</c:v>
                </c:pt>
                <c:pt idx="667">
                  <c:v>71.048000000000002</c:v>
                </c:pt>
                <c:pt idx="668">
                  <c:v>71.182000000000002</c:v>
                </c:pt>
                <c:pt idx="669">
                  <c:v>71.319000000000003</c:v>
                </c:pt>
                <c:pt idx="670">
                  <c:v>71.455000000000013</c:v>
                </c:pt>
                <c:pt idx="671">
                  <c:v>71.589000000000013</c:v>
                </c:pt>
                <c:pt idx="672">
                  <c:v>71.718000000000004</c:v>
                </c:pt>
                <c:pt idx="673">
                  <c:v>71.842000000000013</c:v>
                </c:pt>
                <c:pt idx="674">
                  <c:v>71.960000000000008</c:v>
                </c:pt>
                <c:pt idx="675">
                  <c:v>72.076000000000008</c:v>
                </c:pt>
                <c:pt idx="676">
                  <c:v>72.192000000000007</c:v>
                </c:pt>
                <c:pt idx="677">
                  <c:v>72.312000000000012</c:v>
                </c:pt>
                <c:pt idx="678">
                  <c:v>72.434000000000012</c:v>
                </c:pt>
                <c:pt idx="679">
                  <c:v>72.558000000000007</c:v>
                </c:pt>
                <c:pt idx="680">
                  <c:v>72.685000000000002</c:v>
                </c:pt>
                <c:pt idx="681">
                  <c:v>72.815000000000012</c:v>
                </c:pt>
                <c:pt idx="682">
                  <c:v>72.951000000000008</c:v>
                </c:pt>
                <c:pt idx="683">
                  <c:v>73.094000000000008</c:v>
                </c:pt>
                <c:pt idx="684">
                  <c:v>73.244</c:v>
                </c:pt>
                <c:pt idx="685">
                  <c:v>73.40100000000001</c:v>
                </c:pt>
                <c:pt idx="686">
                  <c:v>73.564000000000007</c:v>
                </c:pt>
                <c:pt idx="687">
                  <c:v>73.731999999999999</c:v>
                </c:pt>
                <c:pt idx="688">
                  <c:v>73.903000000000006</c:v>
                </c:pt>
                <c:pt idx="689">
                  <c:v>74.074000000000012</c:v>
                </c:pt>
                <c:pt idx="690">
                  <c:v>74.241</c:v>
                </c:pt>
                <c:pt idx="691">
                  <c:v>74.403000000000006</c:v>
                </c:pt>
                <c:pt idx="692">
                  <c:v>74.555000000000007</c:v>
                </c:pt>
                <c:pt idx="693">
                  <c:v>74.696000000000012</c:v>
                </c:pt>
                <c:pt idx="694">
                  <c:v>74.825000000000003</c:v>
                </c:pt>
                <c:pt idx="695">
                  <c:v>74.941000000000003</c:v>
                </c:pt>
                <c:pt idx="696">
                  <c:v>75.043000000000006</c:v>
                </c:pt>
                <c:pt idx="697">
                  <c:v>75.128</c:v>
                </c:pt>
                <c:pt idx="698">
                  <c:v>75.198000000000008</c:v>
                </c:pt>
                <c:pt idx="699">
                  <c:v>75.253</c:v>
                </c:pt>
                <c:pt idx="700">
                  <c:v>75.295000000000002</c:v>
                </c:pt>
                <c:pt idx="701">
                  <c:v>75.329000000000008</c:v>
                </c:pt>
                <c:pt idx="702">
                  <c:v>75.356000000000009</c:v>
                </c:pt>
                <c:pt idx="703">
                  <c:v>75.379000000000005</c:v>
                </c:pt>
                <c:pt idx="704">
                  <c:v>75.399000000000001</c:v>
                </c:pt>
                <c:pt idx="705">
                  <c:v>75.419000000000011</c:v>
                </c:pt>
                <c:pt idx="706">
                  <c:v>75.440000000000012</c:v>
                </c:pt>
                <c:pt idx="707">
                  <c:v>75.465000000000003</c:v>
                </c:pt>
                <c:pt idx="708">
                  <c:v>75.492000000000004</c:v>
                </c:pt>
                <c:pt idx="709">
                  <c:v>75.522000000000006</c:v>
                </c:pt>
                <c:pt idx="710">
                  <c:v>75.555000000000007</c:v>
                </c:pt>
                <c:pt idx="711">
                  <c:v>75.591000000000008</c:v>
                </c:pt>
                <c:pt idx="712">
                  <c:v>75.63300000000001</c:v>
                </c:pt>
                <c:pt idx="713">
                  <c:v>75.683000000000007</c:v>
                </c:pt>
                <c:pt idx="714">
                  <c:v>75.740000000000009</c:v>
                </c:pt>
                <c:pt idx="715">
                  <c:v>75.801000000000002</c:v>
                </c:pt>
                <c:pt idx="716">
                  <c:v>75.864000000000004</c:v>
                </c:pt>
                <c:pt idx="717">
                  <c:v>75.927000000000007</c:v>
                </c:pt>
                <c:pt idx="718">
                  <c:v>75.989000000000004</c:v>
                </c:pt>
                <c:pt idx="719">
                  <c:v>76.050000000000011</c:v>
                </c:pt>
                <c:pt idx="720">
                  <c:v>76.111000000000004</c:v>
                </c:pt>
                <c:pt idx="721">
                  <c:v>76.173000000000002</c:v>
                </c:pt>
                <c:pt idx="722">
                  <c:v>76.236000000000004</c:v>
                </c:pt>
                <c:pt idx="723">
                  <c:v>76.302000000000007</c:v>
                </c:pt>
                <c:pt idx="724">
                  <c:v>76.373000000000005</c:v>
                </c:pt>
                <c:pt idx="725">
                  <c:v>76.447000000000003</c:v>
                </c:pt>
                <c:pt idx="726">
                  <c:v>76.528000000000006</c:v>
                </c:pt>
                <c:pt idx="727">
                  <c:v>76.616</c:v>
                </c:pt>
                <c:pt idx="728">
                  <c:v>76.713000000000008</c:v>
                </c:pt>
                <c:pt idx="729">
                  <c:v>76.821000000000012</c:v>
                </c:pt>
                <c:pt idx="730">
                  <c:v>76.944000000000003</c:v>
                </c:pt>
                <c:pt idx="731">
                  <c:v>77.085000000000008</c:v>
                </c:pt>
                <c:pt idx="732">
                  <c:v>77.242000000000004</c:v>
                </c:pt>
                <c:pt idx="733">
                  <c:v>77.412000000000006</c:v>
                </c:pt>
                <c:pt idx="734">
                  <c:v>77.592000000000013</c:v>
                </c:pt>
                <c:pt idx="735">
                  <c:v>77.777000000000001</c:v>
                </c:pt>
                <c:pt idx="736">
                  <c:v>77.962000000000003</c:v>
                </c:pt>
                <c:pt idx="737">
                  <c:v>78.143000000000001</c:v>
                </c:pt>
                <c:pt idx="738">
                  <c:v>78.318000000000012</c:v>
                </c:pt>
                <c:pt idx="739">
                  <c:v>78.486000000000004</c:v>
                </c:pt>
                <c:pt idx="740">
                  <c:v>78.646000000000001</c:v>
                </c:pt>
                <c:pt idx="741">
                  <c:v>78.798000000000002</c:v>
                </c:pt>
                <c:pt idx="742">
                  <c:v>78.943000000000012</c:v>
                </c:pt>
                <c:pt idx="743">
                  <c:v>79.081000000000003</c:v>
                </c:pt>
                <c:pt idx="744">
                  <c:v>79.216000000000008</c:v>
                </c:pt>
                <c:pt idx="745">
                  <c:v>79.348000000000013</c:v>
                </c:pt>
                <c:pt idx="746">
                  <c:v>79.478000000000009</c:v>
                </c:pt>
                <c:pt idx="747">
                  <c:v>79.609000000000009</c:v>
                </c:pt>
                <c:pt idx="748">
                  <c:v>79.743000000000009</c:v>
                </c:pt>
                <c:pt idx="749">
                  <c:v>79.885000000000005</c:v>
                </c:pt>
                <c:pt idx="750">
                  <c:v>80.037000000000006</c:v>
                </c:pt>
                <c:pt idx="751">
                  <c:v>80.199000000000012</c:v>
                </c:pt>
                <c:pt idx="752">
                  <c:v>80.37</c:v>
                </c:pt>
                <c:pt idx="753">
                  <c:v>80.549000000000007</c:v>
                </c:pt>
                <c:pt idx="754">
                  <c:v>80.736000000000004</c:v>
                </c:pt>
                <c:pt idx="755">
                  <c:v>80.928000000000011</c:v>
                </c:pt>
                <c:pt idx="756">
                  <c:v>81.121000000000009</c:v>
                </c:pt>
                <c:pt idx="757">
                  <c:v>81.311000000000007</c:v>
                </c:pt>
                <c:pt idx="758">
                  <c:v>81.492000000000004</c:v>
                </c:pt>
                <c:pt idx="759">
                  <c:v>81.664000000000001</c:v>
                </c:pt>
                <c:pt idx="760">
                  <c:v>81.827000000000012</c:v>
                </c:pt>
                <c:pt idx="761">
                  <c:v>81.978999999999999</c:v>
                </c:pt>
                <c:pt idx="762">
                  <c:v>82.119</c:v>
                </c:pt>
                <c:pt idx="763">
                  <c:v>82.248000000000005</c:v>
                </c:pt>
                <c:pt idx="764">
                  <c:v>82.366</c:v>
                </c:pt>
                <c:pt idx="765">
                  <c:v>82.472000000000008</c:v>
                </c:pt>
                <c:pt idx="766">
                  <c:v>82.562000000000012</c:v>
                </c:pt>
                <c:pt idx="767">
                  <c:v>82.634</c:v>
                </c:pt>
                <c:pt idx="768">
                  <c:v>82.691000000000003</c:v>
                </c:pt>
                <c:pt idx="769">
                  <c:v>82.737000000000009</c:v>
                </c:pt>
                <c:pt idx="770">
                  <c:v>82.778000000000006</c:v>
                </c:pt>
                <c:pt idx="771">
                  <c:v>82.818000000000012</c:v>
                </c:pt>
                <c:pt idx="772">
                  <c:v>82.862000000000009</c:v>
                </c:pt>
                <c:pt idx="773">
                  <c:v>82.912000000000006</c:v>
                </c:pt>
                <c:pt idx="774">
                  <c:v>82.971000000000004</c:v>
                </c:pt>
                <c:pt idx="775">
                  <c:v>83.039000000000001</c:v>
                </c:pt>
                <c:pt idx="776">
                  <c:v>83.115000000000009</c:v>
                </c:pt>
                <c:pt idx="777">
                  <c:v>83.202000000000012</c:v>
                </c:pt>
                <c:pt idx="778">
                  <c:v>83.301000000000002</c:v>
                </c:pt>
                <c:pt idx="779">
                  <c:v>83.411000000000001</c:v>
                </c:pt>
                <c:pt idx="780">
                  <c:v>83.533000000000001</c:v>
                </c:pt>
                <c:pt idx="781">
                  <c:v>83.665000000000006</c:v>
                </c:pt>
                <c:pt idx="782">
                  <c:v>83.805000000000007</c:v>
                </c:pt>
                <c:pt idx="783">
                  <c:v>83.95</c:v>
                </c:pt>
                <c:pt idx="784">
                  <c:v>84.094000000000008</c:v>
                </c:pt>
                <c:pt idx="785">
                  <c:v>84.233000000000004</c:v>
                </c:pt>
                <c:pt idx="786">
                  <c:v>84.364000000000004</c:v>
                </c:pt>
                <c:pt idx="787">
                  <c:v>84.489000000000004</c:v>
                </c:pt>
                <c:pt idx="788">
                  <c:v>84.606999999999999</c:v>
                </c:pt>
                <c:pt idx="789">
                  <c:v>84.721000000000004</c:v>
                </c:pt>
                <c:pt idx="790">
                  <c:v>84.831000000000003</c:v>
                </c:pt>
                <c:pt idx="791">
                  <c:v>84.939000000000007</c:v>
                </c:pt>
                <c:pt idx="792">
                  <c:v>85.045000000000002</c:v>
                </c:pt>
                <c:pt idx="793">
                  <c:v>85.153000000000006</c:v>
                </c:pt>
                <c:pt idx="794">
                  <c:v>85.262</c:v>
                </c:pt>
                <c:pt idx="795">
                  <c:v>85.374000000000009</c:v>
                </c:pt>
                <c:pt idx="796">
                  <c:v>85.489000000000004</c:v>
                </c:pt>
                <c:pt idx="797">
                  <c:v>85.608000000000004</c:v>
                </c:pt>
                <c:pt idx="798">
                  <c:v>85.731999999999999</c:v>
                </c:pt>
                <c:pt idx="799">
                  <c:v>85.862000000000009</c:v>
                </c:pt>
                <c:pt idx="800">
                  <c:v>85.998000000000005</c:v>
                </c:pt>
                <c:pt idx="801">
                  <c:v>86.13900000000001</c:v>
                </c:pt>
                <c:pt idx="802">
                  <c:v>86.284000000000006</c:v>
                </c:pt>
                <c:pt idx="803">
                  <c:v>86.429000000000002</c:v>
                </c:pt>
                <c:pt idx="804">
                  <c:v>86.575000000000003</c:v>
                </c:pt>
                <c:pt idx="805">
                  <c:v>86.719000000000008</c:v>
                </c:pt>
                <c:pt idx="806">
                  <c:v>86.861000000000004</c:v>
                </c:pt>
                <c:pt idx="807">
                  <c:v>86.999000000000009</c:v>
                </c:pt>
                <c:pt idx="808">
                  <c:v>87.131</c:v>
                </c:pt>
                <c:pt idx="809">
                  <c:v>87.25800000000001</c:v>
                </c:pt>
                <c:pt idx="810">
                  <c:v>87.379000000000005</c:v>
                </c:pt>
                <c:pt idx="811">
                  <c:v>87.495000000000005</c:v>
                </c:pt>
                <c:pt idx="812">
                  <c:v>87.605000000000004</c:v>
                </c:pt>
                <c:pt idx="813">
                  <c:v>87.710000000000008</c:v>
                </c:pt>
                <c:pt idx="814">
                  <c:v>87.812000000000012</c:v>
                </c:pt>
                <c:pt idx="815">
                  <c:v>87.911000000000001</c:v>
                </c:pt>
                <c:pt idx="816">
                  <c:v>88.00800000000001</c:v>
                </c:pt>
                <c:pt idx="817">
                  <c:v>88.105000000000004</c:v>
                </c:pt>
                <c:pt idx="818">
                  <c:v>88.203000000000003</c:v>
                </c:pt>
                <c:pt idx="819">
                  <c:v>88.306000000000012</c:v>
                </c:pt>
                <c:pt idx="820">
                  <c:v>88.419000000000011</c:v>
                </c:pt>
                <c:pt idx="821">
                  <c:v>88.547000000000011</c:v>
                </c:pt>
                <c:pt idx="822">
                  <c:v>88.688000000000002</c:v>
                </c:pt>
                <c:pt idx="823">
                  <c:v>88.838000000000008</c:v>
                </c:pt>
                <c:pt idx="824">
                  <c:v>88.992000000000004</c:v>
                </c:pt>
                <c:pt idx="825">
                  <c:v>89.14800000000001</c:v>
                </c:pt>
                <c:pt idx="826">
                  <c:v>89.300000000000011</c:v>
                </c:pt>
                <c:pt idx="827">
                  <c:v>89.448000000000008</c:v>
                </c:pt>
                <c:pt idx="828">
                  <c:v>89.588000000000008</c:v>
                </c:pt>
                <c:pt idx="829">
                  <c:v>89.719000000000008</c:v>
                </c:pt>
                <c:pt idx="830">
                  <c:v>89.837000000000003</c:v>
                </c:pt>
                <c:pt idx="831">
                  <c:v>89.940000000000012</c:v>
                </c:pt>
                <c:pt idx="832">
                  <c:v>90.027000000000001</c:v>
                </c:pt>
                <c:pt idx="833">
                  <c:v>90.095000000000013</c:v>
                </c:pt>
                <c:pt idx="834">
                  <c:v>90.143000000000001</c:v>
                </c:pt>
                <c:pt idx="835">
                  <c:v>90.169000000000011</c:v>
                </c:pt>
                <c:pt idx="836">
                  <c:v>90.173000000000002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28224"/>
        <c:axId val="320630144"/>
      </c:scatterChart>
      <c:valAx>
        <c:axId val="32062822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0630144"/>
        <c:crosses val="autoZero"/>
        <c:crossBetween val="midCat"/>
      </c:valAx>
      <c:valAx>
        <c:axId val="3206301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062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47706994262645"/>
          <c:y val="0.11158216263020591"/>
          <c:w val="0.1337645117893583"/>
          <c:h val="0.55224282164776339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11</xdr:row>
      <xdr:rowOff>19050</xdr:rowOff>
    </xdr:from>
    <xdr:to>
      <xdr:col>13</xdr:col>
      <xdr:colOff>247650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85"/>
  <sheetViews>
    <sheetView topLeftCell="A858" workbookViewId="0">
      <selection activeCell="G878" sqref="G878:H879"/>
    </sheetView>
  </sheetViews>
  <sheetFormatPr defaultRowHeight="15" x14ac:dyDescent="0.25"/>
  <cols>
    <col min="3" max="3" width="0.7109375" customWidth="1"/>
    <col min="6" max="6" width="1" customWidth="1"/>
    <col min="9" max="9" width="1" customWidth="1"/>
    <col min="12" max="12" width="1" customWidth="1"/>
    <col min="15" max="15" width="0.85546875" customWidth="1"/>
    <col min="18" max="18" width="1.140625" customWidth="1"/>
    <col min="21" max="21" width="1" customWidth="1"/>
    <col min="24" max="24" width="1.140625" customWidth="1"/>
    <col min="27" max="27" width="1" customWidth="1"/>
    <col min="30" max="30" width="1.42578125" customWidth="1"/>
    <col min="33" max="33" width="1.140625" customWidth="1"/>
    <col min="36" max="36" width="1.140625" customWidth="1"/>
  </cols>
  <sheetData>
    <row r="1" spans="1:38" x14ac:dyDescent="0.25">
      <c r="A1" t="s">
        <v>11</v>
      </c>
      <c r="J1" t="s">
        <v>12</v>
      </c>
      <c r="S1" t="s">
        <v>13</v>
      </c>
      <c r="AB1" t="s">
        <v>14</v>
      </c>
      <c r="AK1" t="s">
        <v>29</v>
      </c>
    </row>
    <row r="2" spans="1:38" x14ac:dyDescent="0.25">
      <c r="A2" t="s">
        <v>5</v>
      </c>
      <c r="B2" s="1"/>
      <c r="D2" t="s">
        <v>6</v>
      </c>
      <c r="E2" s="2"/>
      <c r="G2" t="s">
        <v>7</v>
      </c>
      <c r="H2" s="3"/>
      <c r="J2" t="s">
        <v>8</v>
      </c>
      <c r="K2" s="10"/>
      <c r="M2" t="s">
        <v>9</v>
      </c>
      <c r="N2" s="11"/>
      <c r="P2" t="s">
        <v>10</v>
      </c>
      <c r="Q2" s="12"/>
      <c r="S2" t="s">
        <v>5</v>
      </c>
      <c r="T2" s="4"/>
      <c r="V2" t="s">
        <v>6</v>
      </c>
      <c r="W2" s="5"/>
      <c r="Y2" t="s">
        <v>7</v>
      </c>
      <c r="Z2" s="6"/>
      <c r="AB2" t="s">
        <v>5</v>
      </c>
      <c r="AC2" s="7"/>
      <c r="AE2" t="s">
        <v>6</v>
      </c>
      <c r="AF2" s="8"/>
      <c r="AH2" t="s">
        <v>7</v>
      </c>
      <c r="AI2" s="9"/>
      <c r="AK2" t="s">
        <v>9</v>
      </c>
      <c r="AL2" s="16"/>
    </row>
    <row r="3" spans="1:38" x14ac:dyDescent="0.25">
      <c r="A3" t="s">
        <v>19</v>
      </c>
      <c r="B3" t="s">
        <v>20</v>
      </c>
      <c r="D3" t="s">
        <v>19</v>
      </c>
      <c r="E3" t="s">
        <v>20</v>
      </c>
      <c r="G3" t="s">
        <v>19</v>
      </c>
      <c r="H3" t="s">
        <v>20</v>
      </c>
      <c r="J3" t="s">
        <v>19</v>
      </c>
      <c r="K3" t="s">
        <v>20</v>
      </c>
      <c r="M3" t="s">
        <v>19</v>
      </c>
      <c r="N3" t="s">
        <v>20</v>
      </c>
      <c r="P3" t="s">
        <v>19</v>
      </c>
      <c r="Q3" t="s">
        <v>20</v>
      </c>
      <c r="S3" t="s">
        <v>19</v>
      </c>
      <c r="T3" t="s">
        <v>20</v>
      </c>
      <c r="V3" t="s">
        <v>19</v>
      </c>
      <c r="W3" t="s">
        <v>20</v>
      </c>
      <c r="Y3" t="s">
        <v>19</v>
      </c>
      <c r="Z3" t="s">
        <v>20</v>
      </c>
      <c r="AB3" t="s">
        <v>19</v>
      </c>
      <c r="AC3" t="s">
        <v>20</v>
      </c>
      <c r="AE3" t="s">
        <v>19</v>
      </c>
      <c r="AF3" t="s">
        <v>20</v>
      </c>
      <c r="AH3" t="s">
        <v>19</v>
      </c>
      <c r="AI3" t="s">
        <v>20</v>
      </c>
      <c r="AK3" t="s">
        <v>19</v>
      </c>
      <c r="AL3" t="s">
        <v>20</v>
      </c>
    </row>
    <row r="4" spans="1:38" x14ac:dyDescent="0.25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J4">
        <v>0</v>
      </c>
      <c r="K4">
        <v>0</v>
      </c>
      <c r="M4">
        <v>0</v>
      </c>
      <c r="N4">
        <v>0</v>
      </c>
      <c r="P4">
        <v>0</v>
      </c>
      <c r="Q4">
        <v>0</v>
      </c>
      <c r="V4">
        <v>0</v>
      </c>
      <c r="W4">
        <v>0</v>
      </c>
      <c r="Y4">
        <v>0</v>
      </c>
      <c r="Z4">
        <v>0</v>
      </c>
      <c r="AB4">
        <v>0</v>
      </c>
      <c r="AC4">
        <v>0</v>
      </c>
      <c r="AE4">
        <v>0</v>
      </c>
      <c r="AF4">
        <v>0</v>
      </c>
      <c r="AH4">
        <v>0</v>
      </c>
      <c r="AI4">
        <v>0</v>
      </c>
      <c r="AK4">
        <v>0</v>
      </c>
      <c r="AL4">
        <v>0</v>
      </c>
    </row>
    <row r="5" spans="1:38" x14ac:dyDescent="0.25">
      <c r="A5">
        <v>8.1119999999999994E-3</v>
      </c>
      <c r="B5">
        <v>8.999999999999897E-3</v>
      </c>
      <c r="D5">
        <v>7.4879999999999999E-3</v>
      </c>
      <c r="E5">
        <v>5.9999999999993392E-3</v>
      </c>
      <c r="G5">
        <v>9.5359999999999993E-3</v>
      </c>
      <c r="H5">
        <v>9.9999999999944578E-4</v>
      </c>
      <c r="J5">
        <v>1.9999999999999574E-2</v>
      </c>
      <c r="K5">
        <v>5.0000000000003375E-3</v>
      </c>
      <c r="M5">
        <v>0</v>
      </c>
      <c r="N5">
        <v>6.9999999999996732E-3</v>
      </c>
      <c r="P5">
        <v>1.9999999999999574E-2</v>
      </c>
      <c r="Q5">
        <v>1.9000000000000128E-2</v>
      </c>
      <c r="V5">
        <v>6.2319999999999997E-3</v>
      </c>
      <c r="W5">
        <v>3.7999999999999368E-2</v>
      </c>
      <c r="Y5">
        <v>1.9999999999999574E-2</v>
      </c>
      <c r="Z5">
        <v>4.3999999999999595E-2</v>
      </c>
      <c r="AB5">
        <v>1.0000000000012221E-2</v>
      </c>
      <c r="AC5">
        <v>5.9999999999999498E-3</v>
      </c>
      <c r="AE5">
        <v>1.0000000000001563E-2</v>
      </c>
      <c r="AF5">
        <v>0.31200000000000117</v>
      </c>
      <c r="AH5">
        <v>1.0000000000001563E-2</v>
      </c>
      <c r="AI5">
        <v>0.25199999999999978</v>
      </c>
      <c r="AK5">
        <v>9.1199999999999996E-3</v>
      </c>
      <c r="AL5">
        <v>4.9999999999998934E-3</v>
      </c>
    </row>
    <row r="6" spans="1:38" x14ac:dyDescent="0.25">
      <c r="A6">
        <v>1.6223999999999999E-2</v>
      </c>
      <c r="B6">
        <v>3.0000000000000249E-2</v>
      </c>
      <c r="D6">
        <v>1.4976E-2</v>
      </c>
      <c r="E6">
        <v>1.1999999999999567E-2</v>
      </c>
      <c r="G6">
        <v>1.9071999999999999E-2</v>
      </c>
      <c r="H6">
        <v>2.9999999999992255E-3</v>
      </c>
      <c r="J6">
        <v>1.9999999999999574E-2</v>
      </c>
      <c r="K6">
        <v>1.9000000000000128E-2</v>
      </c>
      <c r="M6">
        <v>1.9999999999999574E-2</v>
      </c>
      <c r="N6">
        <v>1.9999999999999574E-2</v>
      </c>
      <c r="P6">
        <v>1.9999999999999574E-2</v>
      </c>
      <c r="Q6">
        <v>3.7999999999999368E-2</v>
      </c>
      <c r="V6">
        <v>1.2463999999999999E-2</v>
      </c>
      <c r="W6">
        <v>7.7999999999999403E-2</v>
      </c>
      <c r="Y6">
        <v>1.9999999999999574E-2</v>
      </c>
      <c r="Z6">
        <v>9.2999999999999972E-2</v>
      </c>
      <c r="AB6">
        <v>2.0000000000006679E-2</v>
      </c>
      <c r="AC6">
        <v>1.5999999999999959E-2</v>
      </c>
      <c r="AE6">
        <v>1.9999999999999574E-2</v>
      </c>
      <c r="AF6">
        <v>0.6440000000000019</v>
      </c>
      <c r="AH6">
        <v>1.9999999999996021E-2</v>
      </c>
      <c r="AI6">
        <v>0.5129999999999999</v>
      </c>
      <c r="AK6">
        <v>1.8239999999999999E-2</v>
      </c>
      <c r="AL6">
        <v>1.7999999999999794E-2</v>
      </c>
    </row>
    <row r="7" spans="1:38" x14ac:dyDescent="0.25">
      <c r="A7">
        <v>2.4335999999999997E-2</v>
      </c>
      <c r="B7">
        <v>6.2000000000000277E-2</v>
      </c>
      <c r="D7">
        <v>2.2463999999999998E-2</v>
      </c>
      <c r="E7">
        <v>2.1999999999999353E-2</v>
      </c>
      <c r="G7">
        <v>2.8607999999999998E-2</v>
      </c>
      <c r="H7">
        <v>9.9999999999997868E-3</v>
      </c>
      <c r="J7">
        <v>4.0000000000000924E-2</v>
      </c>
      <c r="K7">
        <v>4.8000000000000043E-2</v>
      </c>
      <c r="M7">
        <v>1.9999999999999574E-2</v>
      </c>
      <c r="N7">
        <v>4.0000000000000036E-2</v>
      </c>
      <c r="P7">
        <v>3.9999999999999147E-2</v>
      </c>
      <c r="Q7">
        <v>5.6999999999999496E-2</v>
      </c>
      <c r="V7">
        <v>1.8695999999999997E-2</v>
      </c>
      <c r="W7">
        <v>0.12099999999999955</v>
      </c>
      <c r="Y7">
        <v>3.9999999999995595E-2</v>
      </c>
      <c r="Z7">
        <v>0.14799999999999969</v>
      </c>
      <c r="AB7">
        <v>3.0000000000001137E-2</v>
      </c>
      <c r="AC7">
        <v>4.1999999999999982E-2</v>
      </c>
      <c r="AE7">
        <v>1.9999999999999574E-2</v>
      </c>
      <c r="AF7">
        <v>0.99600000000000133</v>
      </c>
      <c r="AH7">
        <v>1.9999999999996021E-2</v>
      </c>
      <c r="AI7">
        <v>0.78099999999999969</v>
      </c>
      <c r="AK7">
        <v>2.7359999999999999E-2</v>
      </c>
      <c r="AL7">
        <v>3.8999999999999702E-2</v>
      </c>
    </row>
    <row r="8" spans="1:38" x14ac:dyDescent="0.25">
      <c r="A8">
        <v>3.2447999999999998E-2</v>
      </c>
      <c r="B8">
        <v>0.10599999999999987</v>
      </c>
      <c r="D8">
        <v>2.9951999999999999E-2</v>
      </c>
      <c r="E8">
        <v>3.8999999999999702E-2</v>
      </c>
      <c r="G8">
        <v>3.8143999999999997E-2</v>
      </c>
      <c r="H8">
        <v>2.2999999999999687E-2</v>
      </c>
      <c r="J8">
        <v>4.0000000000000924E-2</v>
      </c>
      <c r="K8">
        <v>9.6999999999999975E-2</v>
      </c>
      <c r="M8">
        <v>3.9999999999999147E-2</v>
      </c>
      <c r="N8">
        <v>6.5000000000000391E-2</v>
      </c>
      <c r="P8">
        <v>3.9999999999999147E-2</v>
      </c>
      <c r="Q8">
        <v>7.8999999999999737E-2</v>
      </c>
      <c r="V8">
        <v>2.4927999999999999E-2</v>
      </c>
      <c r="W8">
        <v>0.17099999999999937</v>
      </c>
      <c r="Y8">
        <v>3.9999999999995595E-2</v>
      </c>
      <c r="Z8">
        <v>0.21199999999999974</v>
      </c>
      <c r="AB8">
        <v>4.0000000000013358E-2</v>
      </c>
      <c r="AC8">
        <v>9.6999999999999975E-2</v>
      </c>
      <c r="AE8">
        <v>3.0000000000001137E-2</v>
      </c>
      <c r="AF8">
        <v>1.3680000000000021</v>
      </c>
      <c r="AH8">
        <v>3.0000000000001137E-2</v>
      </c>
      <c r="AI8">
        <v>1.056</v>
      </c>
      <c r="AK8">
        <v>3.6479999999999999E-2</v>
      </c>
      <c r="AL8">
        <v>6.7000000000000171E-2</v>
      </c>
    </row>
    <row r="9" spans="1:38" x14ac:dyDescent="0.25">
      <c r="A9">
        <v>4.0559999999999999E-2</v>
      </c>
      <c r="B9">
        <v>0.16100000000000003</v>
      </c>
      <c r="D9">
        <v>3.7440000000000001E-2</v>
      </c>
      <c r="E9">
        <v>6.0999999999999943E-2</v>
      </c>
      <c r="G9">
        <v>4.768E-2</v>
      </c>
      <c r="H9">
        <v>4.3999999999999595E-2</v>
      </c>
      <c r="J9">
        <v>4.0000000000000924E-2</v>
      </c>
      <c r="K9">
        <v>0.16600000000000037</v>
      </c>
      <c r="M9">
        <v>3.9999999999999147E-2</v>
      </c>
      <c r="N9">
        <v>9.4000000000000306E-2</v>
      </c>
      <c r="P9">
        <v>5.9999999999998721E-2</v>
      </c>
      <c r="Q9">
        <v>0.10599999999999987</v>
      </c>
      <c r="V9">
        <v>3.116E-2</v>
      </c>
      <c r="W9">
        <v>0.22799999999999976</v>
      </c>
      <c r="Y9">
        <v>5.9999999999995168E-2</v>
      </c>
      <c r="Z9">
        <v>0.28799999999999937</v>
      </c>
      <c r="AB9">
        <v>5.0000000000007816E-2</v>
      </c>
      <c r="AC9">
        <v>0.19899999999999998</v>
      </c>
      <c r="AE9">
        <v>4.00000000000027E-2</v>
      </c>
      <c r="AF9">
        <v>1.7590000000000012</v>
      </c>
      <c r="AH9">
        <v>4.00000000000027E-2</v>
      </c>
      <c r="AI9">
        <v>1.335</v>
      </c>
      <c r="AK9">
        <v>4.5600000000000002E-2</v>
      </c>
      <c r="AL9">
        <v>9.9999999999999645E-2</v>
      </c>
    </row>
    <row r="10" spans="1:38" x14ac:dyDescent="0.25">
      <c r="A10">
        <v>4.8672E-2</v>
      </c>
      <c r="B10">
        <v>0.22500000000000009</v>
      </c>
      <c r="D10">
        <v>4.4928000000000003E-2</v>
      </c>
      <c r="E10">
        <v>8.799999999999919E-2</v>
      </c>
      <c r="G10">
        <v>5.7216000000000003E-2</v>
      </c>
      <c r="H10">
        <v>7.3000000000000398E-2</v>
      </c>
      <c r="J10">
        <v>6.0000000000000497E-2</v>
      </c>
      <c r="K10">
        <v>0.24900000000000011</v>
      </c>
      <c r="M10">
        <v>5.9999999999995168E-2</v>
      </c>
      <c r="N10">
        <v>0.125</v>
      </c>
      <c r="P10">
        <v>8.0000000000001847E-2</v>
      </c>
      <c r="Q10">
        <v>0.13499999999999979</v>
      </c>
      <c r="V10">
        <v>3.7392000000000002E-2</v>
      </c>
      <c r="W10">
        <v>0.29399999999999959</v>
      </c>
      <c r="Y10">
        <v>5.9999999999995168E-2</v>
      </c>
      <c r="Z10">
        <v>0.37999999999999989</v>
      </c>
      <c r="AB10">
        <v>6.0000000000002274E-2</v>
      </c>
      <c r="AC10">
        <v>0.36099999999999999</v>
      </c>
      <c r="AE10">
        <v>5.0000000000000711E-2</v>
      </c>
      <c r="AF10">
        <v>2.1660000000000004</v>
      </c>
      <c r="AH10">
        <v>4.9999999999997158E-2</v>
      </c>
      <c r="AI10">
        <v>1.6179999999999994</v>
      </c>
      <c r="AK10">
        <v>5.4720000000000005E-2</v>
      </c>
      <c r="AL10">
        <v>0.13600000000000012</v>
      </c>
    </row>
    <row r="11" spans="1:38" x14ac:dyDescent="0.25">
      <c r="A11">
        <v>5.6784000000000001E-2</v>
      </c>
      <c r="B11">
        <v>0.29499999999999993</v>
      </c>
      <c r="D11" s="14">
        <v>5.2416000000000004E-2</v>
      </c>
      <c r="E11">
        <v>0.11799999999999944</v>
      </c>
      <c r="G11">
        <v>6.6752000000000006E-2</v>
      </c>
      <c r="H11">
        <v>0.10999999999999943</v>
      </c>
      <c r="J11">
        <v>6.0000000000000497E-2</v>
      </c>
      <c r="K11">
        <v>0.34200000000000008</v>
      </c>
      <c r="M11">
        <v>5.9999999999995168E-2</v>
      </c>
      <c r="N11">
        <v>0.15899999999999981</v>
      </c>
      <c r="P11">
        <v>8.0000000000001847E-2</v>
      </c>
      <c r="Q11">
        <v>0.16599999999999948</v>
      </c>
      <c r="V11">
        <v>4.3624000000000003E-2</v>
      </c>
      <c r="W11">
        <v>0.37099999999999955</v>
      </c>
      <c r="Y11">
        <v>7.9999999999991189E-2</v>
      </c>
      <c r="Z11">
        <v>0.49399999999999977</v>
      </c>
      <c r="AB11">
        <v>6.9999999999996732E-2</v>
      </c>
      <c r="AC11">
        <v>0.59499999999999997</v>
      </c>
      <c r="AE11">
        <v>5.0000000000000711E-2</v>
      </c>
      <c r="AF11">
        <v>2.5910000000000002</v>
      </c>
      <c r="AH11">
        <v>6.0000000000002274E-2</v>
      </c>
      <c r="AI11">
        <v>1.9039999999999999</v>
      </c>
      <c r="AK11">
        <v>6.3840000000000008E-2</v>
      </c>
      <c r="AL11">
        <v>0.17400000000000038</v>
      </c>
    </row>
    <row r="12" spans="1:38" x14ac:dyDescent="0.25">
      <c r="A12">
        <v>6.4895999999999995E-2</v>
      </c>
      <c r="B12">
        <v>0.36900000000000022</v>
      </c>
      <c r="D12" s="14">
        <v>5.9904000000000006E-2</v>
      </c>
      <c r="E12">
        <v>0.15299999999999958</v>
      </c>
      <c r="G12">
        <v>7.6288000000000009E-2</v>
      </c>
      <c r="H12">
        <v>0.15399999999999991</v>
      </c>
      <c r="J12">
        <v>6.0000000000000497E-2</v>
      </c>
      <c r="K12">
        <v>0.44100000000000028</v>
      </c>
      <c r="M12">
        <v>7.9999999999991189E-2</v>
      </c>
      <c r="N12">
        <v>0.19399999999999995</v>
      </c>
      <c r="P12">
        <v>9.9999999999997868E-2</v>
      </c>
      <c r="Q12">
        <v>0.19899999999999984</v>
      </c>
      <c r="V12">
        <v>4.9856000000000004E-2</v>
      </c>
      <c r="W12">
        <v>0.4579999999999993</v>
      </c>
      <c r="Y12">
        <v>7.9999999999991189E-2</v>
      </c>
      <c r="Z12">
        <v>0.63399999999999945</v>
      </c>
      <c r="AB12">
        <v>8.0000000000008953E-2</v>
      </c>
      <c r="AC12">
        <v>0.90500000000000003</v>
      </c>
      <c r="AE12">
        <v>6.0000000000002274E-2</v>
      </c>
      <c r="AF12">
        <v>3.0340000000000007</v>
      </c>
      <c r="AH12">
        <v>6.0000000000002274E-2</v>
      </c>
      <c r="AI12">
        <v>2.1890000000000001</v>
      </c>
      <c r="AK12">
        <v>7.2960000000000011E-2</v>
      </c>
      <c r="AL12">
        <v>0.21199999999999974</v>
      </c>
    </row>
    <row r="13" spans="1:38" x14ac:dyDescent="0.25">
      <c r="A13">
        <v>7.300799999999999E-2</v>
      </c>
      <c r="B13">
        <v>0.44300000000000006</v>
      </c>
      <c r="D13" s="14">
        <v>6.7392000000000007E-2</v>
      </c>
      <c r="E13">
        <v>0.1899999999999995</v>
      </c>
      <c r="G13">
        <v>8.5824000000000011E-2</v>
      </c>
      <c r="H13">
        <v>0.20399999999999885</v>
      </c>
      <c r="J13">
        <v>8.0000000000000071E-2</v>
      </c>
      <c r="K13">
        <v>0.54199999999999982</v>
      </c>
      <c r="M13">
        <v>7.9999999999991189E-2</v>
      </c>
      <c r="N13">
        <v>0.22999999999999954</v>
      </c>
      <c r="P13">
        <v>0.11166666666666458</v>
      </c>
      <c r="Q13">
        <v>0.23299999999999965</v>
      </c>
      <c r="V13">
        <v>5.6088000000000006E-2</v>
      </c>
      <c r="W13">
        <v>0.55600000000000005</v>
      </c>
      <c r="Y13">
        <v>9.9999999999990763E-2</v>
      </c>
      <c r="Z13">
        <v>0.79799999999999915</v>
      </c>
      <c r="AB13">
        <v>9.0000000000003411E-2</v>
      </c>
      <c r="AC13">
        <v>1.2889999999999999</v>
      </c>
      <c r="AE13">
        <v>7.0000000000003837E-2</v>
      </c>
      <c r="AF13">
        <v>3.4980000000000002</v>
      </c>
      <c r="AH13">
        <v>6.9999999999996732E-2</v>
      </c>
      <c r="AI13">
        <v>2.4740000000000002</v>
      </c>
      <c r="AK13">
        <v>8.2080000000000014E-2</v>
      </c>
      <c r="AL13">
        <v>0.25</v>
      </c>
    </row>
    <row r="14" spans="1:38" x14ac:dyDescent="0.25">
      <c r="A14">
        <v>8.1119999999999984E-2</v>
      </c>
      <c r="B14">
        <v>0.51500000000000012</v>
      </c>
      <c r="D14" s="14">
        <v>7.4880000000000002E-2</v>
      </c>
      <c r="E14">
        <v>0.22999999999999954</v>
      </c>
      <c r="G14">
        <v>9.5360000000000014E-2</v>
      </c>
      <c r="H14">
        <v>0.25999999999999979</v>
      </c>
      <c r="J14">
        <v>8.0000000000000071E-2</v>
      </c>
      <c r="K14">
        <v>0.64200000000000035</v>
      </c>
      <c r="M14">
        <v>8.9999999999992752E-2</v>
      </c>
      <c r="N14">
        <v>0.26600000000000001</v>
      </c>
      <c r="P14">
        <v>0.13166666666666771</v>
      </c>
      <c r="Q14">
        <v>0.27099999999999991</v>
      </c>
      <c r="V14">
        <v>6.2320000000000007E-2</v>
      </c>
      <c r="W14">
        <v>0.66500000000000004</v>
      </c>
      <c r="Y14">
        <v>9.9999999999990763E-2</v>
      </c>
      <c r="Z14">
        <v>0.98699999999999921</v>
      </c>
      <c r="AB14">
        <v>9.9999999999997868E-2</v>
      </c>
      <c r="AC14">
        <v>1.738</v>
      </c>
      <c r="AE14">
        <v>8.0000000000001847E-2</v>
      </c>
      <c r="AF14">
        <v>3.9820000000000011</v>
      </c>
      <c r="AH14">
        <v>7.9999999999998295E-2</v>
      </c>
      <c r="AI14">
        <v>2.758</v>
      </c>
      <c r="AK14">
        <v>9.1200000000000017E-2</v>
      </c>
      <c r="AL14">
        <v>0.28800000000000026</v>
      </c>
    </row>
    <row r="15" spans="1:38" x14ac:dyDescent="0.25">
      <c r="A15">
        <v>8.9231999999999978E-2</v>
      </c>
      <c r="B15">
        <v>0.58300000000000018</v>
      </c>
      <c r="D15" s="14">
        <v>8.2367999999999997E-2</v>
      </c>
      <c r="E15">
        <v>0.27299999999999969</v>
      </c>
      <c r="G15">
        <v>0.10489600000000002</v>
      </c>
      <c r="H15">
        <v>0.3230000000000004</v>
      </c>
      <c r="J15">
        <v>0.10000000000000142</v>
      </c>
      <c r="K15">
        <v>0.73800000000000043</v>
      </c>
      <c r="M15">
        <v>8.9999999999992752E-2</v>
      </c>
      <c r="N15">
        <v>0.3019999999999996</v>
      </c>
      <c r="P15">
        <v>0.13166666666666771</v>
      </c>
      <c r="Q15">
        <v>0.31199999999999939</v>
      </c>
      <c r="V15">
        <v>6.8552000000000002E-2</v>
      </c>
      <c r="W15">
        <v>0.78599999999999959</v>
      </c>
      <c r="Y15">
        <v>9.9999999999990763E-2</v>
      </c>
      <c r="Z15">
        <v>1.1979999999999995</v>
      </c>
      <c r="AB15">
        <v>0.11000000000001009</v>
      </c>
      <c r="AC15">
        <v>2.238</v>
      </c>
      <c r="AE15">
        <v>9.0000000000003411E-2</v>
      </c>
      <c r="AF15">
        <v>4.4859999999999998</v>
      </c>
      <c r="AH15">
        <v>9.0000000000003411E-2</v>
      </c>
      <c r="AI15">
        <v>3.0409999999999995</v>
      </c>
      <c r="AK15">
        <v>0.10032000000000002</v>
      </c>
      <c r="AL15">
        <v>0.32500000000000018</v>
      </c>
    </row>
    <row r="16" spans="1:38" x14ac:dyDescent="0.25">
      <c r="A16">
        <v>9.7343999999999972E-2</v>
      </c>
      <c r="B16">
        <v>0.6509999999999998</v>
      </c>
      <c r="D16" s="14">
        <v>8.9855999999999991E-2</v>
      </c>
      <c r="E16">
        <v>0.31899999999999995</v>
      </c>
      <c r="G16">
        <v>0.11443200000000002</v>
      </c>
      <c r="H16">
        <v>0.39599999999999902</v>
      </c>
      <c r="J16">
        <v>0.10000000000000142</v>
      </c>
      <c r="K16">
        <v>0.83000000000000007</v>
      </c>
      <c r="M16">
        <v>0.10999999999999233</v>
      </c>
      <c r="N16">
        <v>0.33699999999999974</v>
      </c>
      <c r="P16">
        <v>0.15166666666666728</v>
      </c>
      <c r="Q16">
        <v>0.36099999999999977</v>
      </c>
      <c r="V16">
        <v>7.4784000000000003E-2</v>
      </c>
      <c r="W16">
        <v>0.91699999999999982</v>
      </c>
      <c r="Y16">
        <v>0.11999999999998678</v>
      </c>
      <c r="Z16">
        <v>1.4269999999999996</v>
      </c>
      <c r="AB16">
        <v>0.12000000000000455</v>
      </c>
      <c r="AC16">
        <v>2.7729999999999997</v>
      </c>
      <c r="AE16">
        <v>9.0000000000003411E-2</v>
      </c>
      <c r="AF16">
        <v>5.0079999999999991</v>
      </c>
      <c r="AH16">
        <v>9.9999999999997868E-2</v>
      </c>
      <c r="AI16">
        <v>3.3200000000000003</v>
      </c>
      <c r="AK16">
        <v>0.10944000000000002</v>
      </c>
      <c r="AL16">
        <v>0.36000000000000032</v>
      </c>
    </row>
    <row r="17" spans="1:38" x14ac:dyDescent="0.25">
      <c r="A17">
        <v>0.10545599999999997</v>
      </c>
      <c r="B17">
        <v>0.72299999999999986</v>
      </c>
      <c r="D17" s="14">
        <v>9.7343999999999986E-2</v>
      </c>
      <c r="E17">
        <v>0.36699999999999999</v>
      </c>
      <c r="G17">
        <v>0.12396800000000002</v>
      </c>
      <c r="H17">
        <v>0.48099999999999987</v>
      </c>
      <c r="J17">
        <v>0.10000000000000142</v>
      </c>
      <c r="K17">
        <v>0.91699999999999982</v>
      </c>
      <c r="M17">
        <v>0.10999999999999233</v>
      </c>
      <c r="N17">
        <v>0.37000000000000011</v>
      </c>
      <c r="P17">
        <v>0.15166666666666728</v>
      </c>
      <c r="Q17">
        <v>0.41699999999999982</v>
      </c>
      <c r="V17">
        <v>8.1016000000000005E-2</v>
      </c>
      <c r="W17">
        <v>1.0579999999999998</v>
      </c>
      <c r="Y17">
        <v>0.11999999999998678</v>
      </c>
      <c r="Z17">
        <v>1.6679999999999993</v>
      </c>
      <c r="AB17">
        <v>0.12999999999999901</v>
      </c>
      <c r="AC17">
        <v>3.323</v>
      </c>
      <c r="AE17">
        <v>9.9999999999997868E-2</v>
      </c>
      <c r="AF17">
        <v>5.5460000000000003</v>
      </c>
      <c r="AH17">
        <v>0.10999999999999943</v>
      </c>
      <c r="AI17">
        <v>3.5919999999999996</v>
      </c>
      <c r="AK17">
        <v>0.11856000000000003</v>
      </c>
      <c r="AL17">
        <v>0.39299999999999979</v>
      </c>
    </row>
    <row r="18" spans="1:38" x14ac:dyDescent="0.25">
      <c r="A18">
        <v>0.11356799999999996</v>
      </c>
      <c r="B18">
        <v>0.80700000000000038</v>
      </c>
      <c r="D18" s="14">
        <v>0.10483199999999998</v>
      </c>
      <c r="E18">
        <v>0.41899999999999959</v>
      </c>
      <c r="G18">
        <v>0.13350400000000001</v>
      </c>
      <c r="H18">
        <v>0.58199999999999896</v>
      </c>
      <c r="J18">
        <v>0.12000000000000099</v>
      </c>
      <c r="K18">
        <v>0.99800000000000022</v>
      </c>
      <c r="M18">
        <v>0.1299999999999919</v>
      </c>
      <c r="N18">
        <v>0.40399999999999991</v>
      </c>
      <c r="P18">
        <v>0.17166666666666686</v>
      </c>
      <c r="Q18">
        <v>0.48399999999999999</v>
      </c>
      <c r="V18">
        <v>8.7248000000000006E-2</v>
      </c>
      <c r="W18">
        <v>1.2059999999999995</v>
      </c>
      <c r="Y18">
        <v>0.13999999999998636</v>
      </c>
      <c r="Z18">
        <v>1.9159999999999995</v>
      </c>
      <c r="AB18">
        <v>0.14000000000001123</v>
      </c>
      <c r="AC18">
        <v>3.867</v>
      </c>
      <c r="AE18">
        <v>0.11000000000000298</v>
      </c>
      <c r="AF18">
        <v>6.0990000000000002</v>
      </c>
      <c r="AH18">
        <v>0.12000000000000455</v>
      </c>
      <c r="AI18">
        <v>3.8570000000000002</v>
      </c>
      <c r="AK18">
        <v>0.12768000000000002</v>
      </c>
      <c r="AL18">
        <v>0.42400000000000038</v>
      </c>
    </row>
    <row r="19" spans="1:38" x14ac:dyDescent="0.25">
      <c r="A19">
        <v>0.12167999999999995</v>
      </c>
      <c r="B19">
        <v>0.90899999999999981</v>
      </c>
      <c r="D19" s="14">
        <v>0.11231999999999998</v>
      </c>
      <c r="E19">
        <v>0.47499999999999964</v>
      </c>
      <c r="G19">
        <v>0.14304</v>
      </c>
      <c r="H19">
        <v>0.69699999999999918</v>
      </c>
      <c r="J19">
        <v>0.13090909090909086</v>
      </c>
      <c r="K19">
        <v>1.0700000000000003</v>
      </c>
      <c r="M19">
        <v>0.1299999999999919</v>
      </c>
      <c r="N19">
        <v>0.43799999999999972</v>
      </c>
      <c r="P19">
        <v>0.17166666666666686</v>
      </c>
      <c r="Q19">
        <v>0.56299999999999972</v>
      </c>
      <c r="V19">
        <v>9.3480000000000008E-2</v>
      </c>
      <c r="W19">
        <v>1.3609999999999998</v>
      </c>
      <c r="Y19">
        <v>0.13999999999998636</v>
      </c>
      <c r="Z19">
        <v>2.1639999999999997</v>
      </c>
      <c r="AB19">
        <v>0.15000000000000568</v>
      </c>
      <c r="AC19">
        <v>4.3850000000000007</v>
      </c>
      <c r="AE19">
        <v>0.12000000000000455</v>
      </c>
      <c r="AF19">
        <v>6.6619999999999999</v>
      </c>
      <c r="AH19">
        <v>0.12999999999999901</v>
      </c>
      <c r="AI19">
        <v>4.1129999999999995</v>
      </c>
      <c r="AK19">
        <v>0.1368</v>
      </c>
      <c r="AL19">
        <v>0.45600000000000041</v>
      </c>
    </row>
    <row r="20" spans="1:38" x14ac:dyDescent="0.25">
      <c r="A20">
        <v>0.12979199999999996</v>
      </c>
      <c r="B20">
        <v>1.0330000000000004</v>
      </c>
      <c r="D20" s="14">
        <v>0.11980799999999997</v>
      </c>
      <c r="E20">
        <v>0.53499999999999925</v>
      </c>
      <c r="G20">
        <v>0.15257599999999999</v>
      </c>
      <c r="H20">
        <v>0.8279999999999994</v>
      </c>
      <c r="J20">
        <v>0.15090909090909044</v>
      </c>
      <c r="K20">
        <v>1.133</v>
      </c>
      <c r="M20">
        <v>0.14999999999999147</v>
      </c>
      <c r="N20">
        <v>0.4740000000000002</v>
      </c>
      <c r="P20">
        <v>0.19166666666666643</v>
      </c>
      <c r="Q20">
        <v>0.65700000000000003</v>
      </c>
      <c r="V20">
        <v>9.9712000000000009E-2</v>
      </c>
      <c r="W20">
        <v>1.5209999999999999</v>
      </c>
      <c r="Y20">
        <v>0.14833333333331922</v>
      </c>
      <c r="Z20">
        <v>2.4049999999999994</v>
      </c>
      <c r="AB20">
        <v>0.16000000000000014</v>
      </c>
      <c r="AC20">
        <v>4.8639999999999999</v>
      </c>
      <c r="AE20">
        <v>0.12999999999999901</v>
      </c>
      <c r="AF20">
        <v>7.2349999999999994</v>
      </c>
      <c r="AH20">
        <v>0.12999999999999901</v>
      </c>
      <c r="AI20">
        <v>4.3629999999999995</v>
      </c>
      <c r="AK20">
        <v>0.14591999999999999</v>
      </c>
      <c r="AL20">
        <v>0.49099999999999966</v>
      </c>
    </row>
    <row r="21" spans="1:38" x14ac:dyDescent="0.25">
      <c r="A21">
        <v>0.13790399999999997</v>
      </c>
      <c r="B21">
        <v>1.1829999999999998</v>
      </c>
      <c r="D21" s="14">
        <v>0.12729599999999996</v>
      </c>
      <c r="E21">
        <v>0.59999999999999964</v>
      </c>
      <c r="G21">
        <v>0.16211199999999998</v>
      </c>
      <c r="H21">
        <v>0.9740000000000002</v>
      </c>
      <c r="J21">
        <v>0.15090909090909044</v>
      </c>
      <c r="K21">
        <v>1.1850000000000005</v>
      </c>
      <c r="M21">
        <v>0.16999999999998749</v>
      </c>
      <c r="N21">
        <v>0.51600000000000001</v>
      </c>
      <c r="P21">
        <v>0.19166666666666643</v>
      </c>
      <c r="Q21">
        <v>0.76600000000000001</v>
      </c>
      <c r="V21">
        <v>0.10594400000000001</v>
      </c>
      <c r="W21">
        <v>1.6849999999999996</v>
      </c>
      <c r="Y21">
        <v>0.14833333333331922</v>
      </c>
      <c r="Z21">
        <v>2.6349999999999998</v>
      </c>
      <c r="AB21">
        <v>0.18000000000000682</v>
      </c>
      <c r="AC21">
        <v>5.2970000000000006</v>
      </c>
      <c r="AE21">
        <v>0.14000000000000412</v>
      </c>
      <c r="AF21">
        <v>7.8139999999999992</v>
      </c>
      <c r="AH21">
        <v>0.14000000000000057</v>
      </c>
      <c r="AI21">
        <v>4.609</v>
      </c>
      <c r="AK21">
        <v>0.15503999999999998</v>
      </c>
      <c r="AL21">
        <v>0.53099999999999969</v>
      </c>
    </row>
    <row r="22" spans="1:38" x14ac:dyDescent="0.25">
      <c r="A22">
        <v>0.14601599999999998</v>
      </c>
      <c r="B22">
        <v>1.3639999999999999</v>
      </c>
      <c r="D22" s="14">
        <v>0.13478399999999996</v>
      </c>
      <c r="E22">
        <v>0.66899999999999959</v>
      </c>
      <c r="G22">
        <v>0.17164799999999997</v>
      </c>
      <c r="H22">
        <v>1.1340000000000003</v>
      </c>
      <c r="J22">
        <v>0.15090909090909044</v>
      </c>
      <c r="K22">
        <v>1.226</v>
      </c>
      <c r="M22">
        <v>0.16999999999998749</v>
      </c>
      <c r="N22">
        <v>0.56400000000000006</v>
      </c>
      <c r="P22">
        <v>0.21166666666666956</v>
      </c>
      <c r="Q22">
        <v>0.89299999999999979</v>
      </c>
      <c r="V22">
        <v>0.11217600000000001</v>
      </c>
      <c r="W22">
        <v>1.8529999999999998</v>
      </c>
      <c r="Y22">
        <v>0.16833333333331879</v>
      </c>
      <c r="Z22">
        <v>2.8499999999999996</v>
      </c>
      <c r="AB22">
        <v>0.19000000000000128</v>
      </c>
      <c r="AC22">
        <v>5.6840000000000002</v>
      </c>
      <c r="AE22">
        <v>0.15000000000000568</v>
      </c>
      <c r="AF22">
        <v>8.3989999999999991</v>
      </c>
      <c r="AH22">
        <v>0.14999999999999503</v>
      </c>
      <c r="AI22">
        <v>4.8549999999999995</v>
      </c>
      <c r="AK22">
        <v>0.16415999999999997</v>
      </c>
      <c r="AL22">
        <v>0.57800000000000029</v>
      </c>
    </row>
    <row r="23" spans="1:38" x14ac:dyDescent="0.25">
      <c r="A23">
        <v>0.15412799999999999</v>
      </c>
      <c r="B23">
        <v>1.577</v>
      </c>
      <c r="D23" s="14">
        <v>0.14227199999999995</v>
      </c>
      <c r="E23">
        <v>0.74199999999999999</v>
      </c>
      <c r="G23">
        <v>0.18118399999999996</v>
      </c>
      <c r="H23">
        <v>1.3059999999999992</v>
      </c>
      <c r="J23">
        <v>0.17090909090909179</v>
      </c>
      <c r="K23">
        <v>1.2570000000000006</v>
      </c>
      <c r="M23">
        <v>0.18999999999998352</v>
      </c>
      <c r="N23">
        <v>0.62300000000000022</v>
      </c>
      <c r="P23">
        <v>0.21166666666666956</v>
      </c>
      <c r="Q23">
        <v>1.04</v>
      </c>
      <c r="V23">
        <v>0.11840800000000001</v>
      </c>
      <c r="W23">
        <v>2.0249999999999995</v>
      </c>
      <c r="Y23">
        <v>0.18833333333331836</v>
      </c>
      <c r="Z23">
        <v>3.05</v>
      </c>
      <c r="AB23">
        <v>0.2000000000000135</v>
      </c>
      <c r="AC23">
        <v>6.0340000000000007</v>
      </c>
      <c r="AE23">
        <v>0.15000000000000568</v>
      </c>
      <c r="AF23">
        <v>8.9889999999999972</v>
      </c>
      <c r="AH23">
        <v>0.16000000000000014</v>
      </c>
      <c r="AI23">
        <v>5.1040000000000001</v>
      </c>
      <c r="AK23">
        <v>0.17327999999999996</v>
      </c>
      <c r="AL23">
        <v>0.63300000000000001</v>
      </c>
    </row>
    <row r="24" spans="1:38" x14ac:dyDescent="0.25">
      <c r="A24">
        <v>0.16224</v>
      </c>
      <c r="B24">
        <v>1.8250000000000002</v>
      </c>
      <c r="D24" s="14">
        <v>0.14975999999999995</v>
      </c>
      <c r="E24">
        <v>0.82099999999999973</v>
      </c>
      <c r="G24">
        <v>0.19071999999999995</v>
      </c>
      <c r="H24">
        <v>1.4919999999999991</v>
      </c>
      <c r="J24">
        <v>0.1809090909090898</v>
      </c>
      <c r="K24">
        <v>1.2780000000000005</v>
      </c>
      <c r="M24">
        <v>0.18999999999998352</v>
      </c>
      <c r="N24">
        <v>0.69299999999999962</v>
      </c>
      <c r="P24">
        <v>0.22166666666666757</v>
      </c>
      <c r="Q24">
        <v>1.2109999999999994</v>
      </c>
      <c r="V24">
        <v>0.12464000000000001</v>
      </c>
      <c r="W24">
        <v>2.1999999999999993</v>
      </c>
      <c r="Y24">
        <v>0.18833333333331836</v>
      </c>
      <c r="Z24">
        <v>3.2349999999999994</v>
      </c>
      <c r="AB24">
        <v>0.21000000000000796</v>
      </c>
      <c r="AC24">
        <v>6.3650000000000002</v>
      </c>
      <c r="AE24">
        <v>0.16000000000000014</v>
      </c>
      <c r="AF24">
        <v>9.581999999999999</v>
      </c>
      <c r="AH24">
        <v>0.17000000000000171</v>
      </c>
      <c r="AI24">
        <v>5.3579999999999997</v>
      </c>
      <c r="AK24">
        <v>0.18239999999999995</v>
      </c>
      <c r="AL24">
        <v>0.70000000000000018</v>
      </c>
    </row>
    <row r="25" spans="1:38" x14ac:dyDescent="0.25">
      <c r="A25">
        <v>0.170352</v>
      </c>
      <c r="B25">
        <v>2.1139999999999999</v>
      </c>
      <c r="D25" s="14">
        <v>0.15724799999999994</v>
      </c>
      <c r="E25">
        <v>0.90499999999999936</v>
      </c>
      <c r="G25">
        <v>0.20025599999999993</v>
      </c>
      <c r="H25">
        <v>1.6909999999999989</v>
      </c>
      <c r="J25">
        <v>0.20090909090908937</v>
      </c>
      <c r="K25">
        <v>1.2940000000000005</v>
      </c>
      <c r="M25">
        <v>0.20999999999998309</v>
      </c>
      <c r="N25">
        <v>0.77700000000000014</v>
      </c>
      <c r="P25">
        <v>0.24166666666667069</v>
      </c>
      <c r="Q25">
        <v>1.4109999999999996</v>
      </c>
      <c r="V25">
        <v>0.13087200000000002</v>
      </c>
      <c r="W25">
        <v>2.3769999999999998</v>
      </c>
      <c r="Y25">
        <v>0.20833333333331794</v>
      </c>
      <c r="Z25">
        <v>3.4059999999999997</v>
      </c>
      <c r="AB25">
        <v>0.22000000000000242</v>
      </c>
      <c r="AC25">
        <v>6.6950000000000003</v>
      </c>
      <c r="AE25">
        <v>0.17000000000000526</v>
      </c>
      <c r="AF25">
        <v>10.173999999999999</v>
      </c>
      <c r="AH25">
        <v>0.17999999999999616</v>
      </c>
      <c r="AI25">
        <v>5.6219999999999999</v>
      </c>
      <c r="AK25">
        <v>0.19151999999999994</v>
      </c>
      <c r="AL25">
        <v>0.78099999999999969</v>
      </c>
    </row>
    <row r="26" spans="1:38" x14ac:dyDescent="0.25">
      <c r="A26">
        <v>0.17846400000000001</v>
      </c>
      <c r="B26">
        <v>2.4459999999999997</v>
      </c>
      <c r="D26" s="14">
        <v>0.16473599999999994</v>
      </c>
      <c r="E26">
        <v>0.99699999999999989</v>
      </c>
      <c r="G26">
        <v>0.20979199999999992</v>
      </c>
      <c r="H26">
        <v>1.9049999999999994</v>
      </c>
      <c r="J26">
        <v>0.20090909090908937</v>
      </c>
      <c r="K26">
        <v>1.3040000000000003</v>
      </c>
      <c r="M26">
        <v>0.2227272727272549</v>
      </c>
      <c r="N26">
        <v>0.87300000000000022</v>
      </c>
      <c r="P26">
        <v>0.24166666666667069</v>
      </c>
      <c r="Q26">
        <v>1.641</v>
      </c>
      <c r="V26">
        <v>0.137104</v>
      </c>
      <c r="W26">
        <v>2.5529999999999999</v>
      </c>
      <c r="Y26">
        <v>0.20833333333331794</v>
      </c>
      <c r="Z26">
        <v>3.5639999999999992</v>
      </c>
      <c r="AB26">
        <v>0.22999999999999687</v>
      </c>
      <c r="AC26">
        <v>7.0460000000000003</v>
      </c>
      <c r="AE26">
        <v>0.17999999999999616</v>
      </c>
      <c r="AF26">
        <v>10.762999999999998</v>
      </c>
      <c r="AH26">
        <v>0.19000000000000128</v>
      </c>
      <c r="AI26">
        <v>5.9009999999999998</v>
      </c>
      <c r="AK26">
        <v>0.20063999999999993</v>
      </c>
      <c r="AL26">
        <v>0.875</v>
      </c>
    </row>
    <row r="27" spans="1:38" x14ac:dyDescent="0.25">
      <c r="A27">
        <v>0.18657600000000002</v>
      </c>
      <c r="B27">
        <v>2.8250000000000002</v>
      </c>
      <c r="D27" s="14">
        <v>0.17222399999999993</v>
      </c>
      <c r="E27">
        <v>1.0939999999999994</v>
      </c>
      <c r="G27">
        <v>0.21932799999999991</v>
      </c>
      <c r="H27">
        <v>2.1349999999999998</v>
      </c>
      <c r="J27">
        <v>0.20090909090908937</v>
      </c>
      <c r="K27">
        <v>1.3109999999999999</v>
      </c>
      <c r="M27">
        <v>0.24272727272725803</v>
      </c>
      <c r="N27">
        <v>0.98299999999999965</v>
      </c>
      <c r="P27">
        <v>0.26166666666666671</v>
      </c>
      <c r="Q27">
        <v>1.8999999999999995</v>
      </c>
      <c r="V27">
        <v>0.14333599999999999</v>
      </c>
      <c r="W27">
        <v>2.7279999999999989</v>
      </c>
      <c r="Y27">
        <v>0.22833333333331751</v>
      </c>
      <c r="Z27">
        <v>3.7130000000000001</v>
      </c>
      <c r="AB27">
        <v>0.24000000000000909</v>
      </c>
      <c r="AC27">
        <v>7.4340000000000002</v>
      </c>
      <c r="AE27">
        <v>0.19000000000000128</v>
      </c>
      <c r="AF27">
        <v>11.343999999999999</v>
      </c>
      <c r="AH27">
        <v>0.20000000000000284</v>
      </c>
      <c r="AI27">
        <v>6.1950000000000003</v>
      </c>
      <c r="AK27">
        <v>0.20975999999999992</v>
      </c>
      <c r="AL27">
        <v>0.9870000000000001</v>
      </c>
    </row>
    <row r="28" spans="1:38" x14ac:dyDescent="0.25">
      <c r="A28">
        <v>0.19468800000000003</v>
      </c>
      <c r="B28">
        <v>3.2489999999999997</v>
      </c>
      <c r="D28" s="14">
        <v>0.17971199999999993</v>
      </c>
      <c r="E28">
        <v>1.1969999999999992</v>
      </c>
      <c r="G28">
        <v>0.2288639999999999</v>
      </c>
      <c r="H28">
        <v>2.3840000000000003</v>
      </c>
      <c r="J28">
        <v>0.20818181818181714</v>
      </c>
      <c r="K28">
        <v>1.3150000000000004</v>
      </c>
      <c r="M28">
        <v>0.24272727272725803</v>
      </c>
      <c r="N28">
        <v>1.1070000000000002</v>
      </c>
      <c r="P28">
        <v>0.26166666666666671</v>
      </c>
      <c r="Q28">
        <v>2.1849999999999996</v>
      </c>
      <c r="V28">
        <v>0.14956799999999998</v>
      </c>
      <c r="W28">
        <v>2.8999999999999995</v>
      </c>
      <c r="Y28">
        <v>0.22833333333331751</v>
      </c>
      <c r="Z28">
        <v>3.8589999999999991</v>
      </c>
      <c r="AB28">
        <v>0.25000000000000355</v>
      </c>
      <c r="AC28">
        <v>7.8719999999999999</v>
      </c>
      <c r="AE28">
        <v>0.20000000000000639</v>
      </c>
      <c r="AF28">
        <v>11.917999999999997</v>
      </c>
      <c r="AH28">
        <v>0.2099999999999973</v>
      </c>
      <c r="AI28">
        <v>6.306</v>
      </c>
      <c r="AK28">
        <v>0.21887999999999991</v>
      </c>
      <c r="AL28">
        <v>1.1159999999999997</v>
      </c>
    </row>
    <row r="29" spans="1:38" x14ac:dyDescent="0.25">
      <c r="A29">
        <v>0.20280000000000004</v>
      </c>
      <c r="B29">
        <v>3.7160000000000002</v>
      </c>
      <c r="D29">
        <v>0.18719999999999992</v>
      </c>
      <c r="E29">
        <v>1.3049999999999997</v>
      </c>
      <c r="G29">
        <v>0.23839999999999989</v>
      </c>
      <c r="H29">
        <v>2.6539999999999999</v>
      </c>
      <c r="J29">
        <v>0.20818181818181714</v>
      </c>
      <c r="K29">
        <v>1.3170000000000002</v>
      </c>
      <c r="M29">
        <v>0.26272727272725405</v>
      </c>
      <c r="N29">
        <v>1.2450000000000001</v>
      </c>
      <c r="P29">
        <v>0.28166666666666984</v>
      </c>
      <c r="Q29">
        <v>2.4889999999999999</v>
      </c>
      <c r="V29">
        <v>0.15579999999999997</v>
      </c>
      <c r="W29">
        <v>3.0680000000000005</v>
      </c>
      <c r="Y29">
        <v>0.24833333333331353</v>
      </c>
      <c r="Z29">
        <v>4.008</v>
      </c>
      <c r="AB29">
        <v>0.25999999999999801</v>
      </c>
      <c r="AC29">
        <v>8.3609999999999989</v>
      </c>
      <c r="AE29">
        <v>0.2099999999999973</v>
      </c>
      <c r="AF29">
        <v>12.481999999999999</v>
      </c>
      <c r="AH29">
        <v>0.22000000000000242</v>
      </c>
      <c r="AI29">
        <v>6.3819999999999997</v>
      </c>
      <c r="AK29">
        <v>0.2279999999999999</v>
      </c>
      <c r="AL29">
        <v>1.2640000000000002</v>
      </c>
    </row>
    <row r="30" spans="1:38" x14ac:dyDescent="0.25">
      <c r="A30">
        <v>0.21091200000000004</v>
      </c>
      <c r="B30">
        <v>4.2190000000000003</v>
      </c>
      <c r="D30">
        <v>0.19468799999999992</v>
      </c>
      <c r="E30">
        <v>1.42</v>
      </c>
      <c r="G30">
        <v>0.24793599999999988</v>
      </c>
      <c r="H30">
        <v>2.9450000000000003</v>
      </c>
      <c r="J30">
        <v>0.22818181818181671</v>
      </c>
      <c r="K30">
        <v>1.3159999999999998</v>
      </c>
      <c r="M30">
        <v>0.27363636363634569</v>
      </c>
      <c r="N30">
        <v>1.399</v>
      </c>
      <c r="P30">
        <v>0.28166666666666984</v>
      </c>
      <c r="Q30">
        <v>2.806</v>
      </c>
      <c r="V30">
        <v>0.16203199999999995</v>
      </c>
      <c r="W30">
        <v>3.230999999999999</v>
      </c>
      <c r="Y30">
        <v>0.24833333333331353</v>
      </c>
      <c r="Z30">
        <v>4.1559999999999997</v>
      </c>
      <c r="AB30">
        <v>0.27000000000001023</v>
      </c>
      <c r="AC30">
        <v>8.8989999999999991</v>
      </c>
      <c r="AE30">
        <v>0.2099999999999973</v>
      </c>
      <c r="AF30">
        <v>13.037999999999997</v>
      </c>
      <c r="AH30">
        <v>0.22000000000000242</v>
      </c>
      <c r="AI30">
        <v>6.4740000000000002</v>
      </c>
      <c r="AK30">
        <v>0.23711999999999989</v>
      </c>
      <c r="AL30">
        <v>1.4289999999999994</v>
      </c>
    </row>
    <row r="31" spans="1:38" x14ac:dyDescent="0.25">
      <c r="A31">
        <v>0.21902400000000005</v>
      </c>
      <c r="B31">
        <v>4.75</v>
      </c>
      <c r="D31">
        <v>0.20217599999999991</v>
      </c>
      <c r="E31">
        <v>1.5409999999999995</v>
      </c>
      <c r="G31">
        <v>0.25747199999999987</v>
      </c>
      <c r="H31">
        <v>3.2579999999999991</v>
      </c>
      <c r="J31">
        <v>0.22818181818181671</v>
      </c>
      <c r="K31">
        <v>1.3140000000000001</v>
      </c>
      <c r="M31">
        <v>0.29363636363634882</v>
      </c>
      <c r="N31">
        <v>1.5720000000000001</v>
      </c>
      <c r="P31">
        <v>0.29166666666666785</v>
      </c>
      <c r="Q31">
        <v>3.1279999999999992</v>
      </c>
      <c r="V31">
        <v>0.16826399999999994</v>
      </c>
      <c r="W31">
        <v>3.3890000000000002</v>
      </c>
      <c r="Y31">
        <v>0.24833333333331353</v>
      </c>
      <c r="Z31">
        <v>4.3</v>
      </c>
      <c r="AB31">
        <v>0.28000000000000469</v>
      </c>
      <c r="AC31">
        <v>9.4779999999999998</v>
      </c>
      <c r="AE31">
        <v>0.22000000000000242</v>
      </c>
      <c r="AF31">
        <v>13.589999999999998</v>
      </c>
      <c r="AH31">
        <v>0.22999999999999687</v>
      </c>
      <c r="AI31">
        <v>6.5830000000000002</v>
      </c>
      <c r="AK31">
        <v>0.24623999999999988</v>
      </c>
      <c r="AL31">
        <v>1.6109999999999998</v>
      </c>
    </row>
    <row r="32" spans="1:38" x14ac:dyDescent="0.25">
      <c r="A32">
        <v>0.22713600000000006</v>
      </c>
      <c r="B32">
        <v>5.298</v>
      </c>
      <c r="D32">
        <v>0.20966399999999991</v>
      </c>
      <c r="E32">
        <v>1.6669999999999998</v>
      </c>
      <c r="G32">
        <v>0.26700799999999986</v>
      </c>
      <c r="H32">
        <v>3.5919999999999987</v>
      </c>
      <c r="J32">
        <v>0.22818181818181671</v>
      </c>
      <c r="K32">
        <v>1.3100000000000005</v>
      </c>
      <c r="M32">
        <v>0.29363636363634882</v>
      </c>
      <c r="N32">
        <v>1.7640000000000002</v>
      </c>
      <c r="P32">
        <v>0.31166666666667098</v>
      </c>
      <c r="Q32">
        <v>3.4479999999999995</v>
      </c>
      <c r="V32">
        <v>0.17449599999999993</v>
      </c>
      <c r="W32">
        <v>3.5389999999999988</v>
      </c>
      <c r="Y32">
        <v>0.26833333333330955</v>
      </c>
      <c r="Z32">
        <v>4.4379999999999997</v>
      </c>
      <c r="AB32">
        <v>0.28999999999999915</v>
      </c>
      <c r="AC32">
        <v>10.084999999999999</v>
      </c>
      <c r="AE32">
        <v>0.23000000000000753</v>
      </c>
      <c r="AF32">
        <v>14.141999999999999</v>
      </c>
      <c r="AH32">
        <v>0.23999999999999844</v>
      </c>
      <c r="AI32">
        <v>6.7089999999999996</v>
      </c>
      <c r="AK32">
        <v>0.25535999999999986</v>
      </c>
      <c r="AL32">
        <v>1.8099999999999996</v>
      </c>
    </row>
    <row r="33" spans="1:38" x14ac:dyDescent="0.25">
      <c r="A33">
        <v>0.23524800000000007</v>
      </c>
      <c r="B33">
        <v>5.8559999999999999</v>
      </c>
      <c r="D33">
        <v>0.2171519999999999</v>
      </c>
      <c r="E33">
        <v>1.7989999999999995</v>
      </c>
      <c r="G33">
        <v>0.27654399999999985</v>
      </c>
      <c r="H33">
        <v>3.9469999999999992</v>
      </c>
      <c r="J33">
        <v>0.24818181818181628</v>
      </c>
      <c r="K33">
        <v>1.3070000000000004</v>
      </c>
      <c r="M33">
        <v>0.31363636363634839</v>
      </c>
      <c r="N33">
        <v>1.976</v>
      </c>
      <c r="P33">
        <v>0.31166666666667098</v>
      </c>
      <c r="Q33">
        <v>3.7589999999999995</v>
      </c>
      <c r="V33">
        <v>0.18072799999999992</v>
      </c>
      <c r="W33">
        <v>3.6840000000000002</v>
      </c>
      <c r="Y33">
        <v>0.26833333333330955</v>
      </c>
      <c r="Z33">
        <v>4.5659999999999998</v>
      </c>
      <c r="AB33">
        <v>0.30000000000001137</v>
      </c>
      <c r="AC33">
        <v>10.709999999999999</v>
      </c>
      <c r="AE33">
        <v>0.23999999999999844</v>
      </c>
      <c r="AF33">
        <v>14.698999999999998</v>
      </c>
      <c r="AH33">
        <v>0.25000000000000355</v>
      </c>
      <c r="AI33">
        <v>6.851</v>
      </c>
      <c r="AK33">
        <v>0.26447999999999988</v>
      </c>
      <c r="AL33">
        <v>2.0260000000000007</v>
      </c>
    </row>
    <row r="34" spans="1:38" x14ac:dyDescent="0.25">
      <c r="A34">
        <v>0.24336000000000008</v>
      </c>
      <c r="B34">
        <v>6.41</v>
      </c>
      <c r="D34">
        <v>0.2246399999999999</v>
      </c>
      <c r="E34">
        <v>1.9359999999999999</v>
      </c>
      <c r="G34">
        <v>0.28607999999999983</v>
      </c>
      <c r="H34">
        <v>4.3230000000000004</v>
      </c>
      <c r="J34">
        <v>0.24818181818181628</v>
      </c>
      <c r="K34">
        <v>1.3109999999999999</v>
      </c>
      <c r="M34">
        <v>0.31363636363634839</v>
      </c>
      <c r="N34">
        <v>2.2050000000000001</v>
      </c>
      <c r="P34">
        <v>0.33166666666667055</v>
      </c>
      <c r="Q34">
        <v>4.0539999999999994</v>
      </c>
      <c r="V34">
        <v>0.1869599999999999</v>
      </c>
      <c r="W34">
        <v>3.8229999999999995</v>
      </c>
      <c r="Y34">
        <v>0.28833333333330913</v>
      </c>
      <c r="Z34">
        <v>4.6849999999999996</v>
      </c>
      <c r="AB34">
        <v>0.31000000000000583</v>
      </c>
      <c r="AC34">
        <v>11.343</v>
      </c>
      <c r="AE34">
        <v>0.23999999999999844</v>
      </c>
      <c r="AF34">
        <v>15.009</v>
      </c>
      <c r="AH34">
        <v>0.25999999999999801</v>
      </c>
      <c r="AI34">
        <v>7.0090000000000003</v>
      </c>
      <c r="AK34">
        <v>0.2735999999999999</v>
      </c>
      <c r="AL34">
        <v>2.258</v>
      </c>
    </row>
    <row r="35" spans="1:38" x14ac:dyDescent="0.25">
      <c r="A35">
        <v>0.25147200000000008</v>
      </c>
      <c r="B35">
        <v>6.9550000000000001</v>
      </c>
      <c r="D35">
        <v>0.23212799999999989</v>
      </c>
      <c r="E35">
        <v>2.0789999999999997</v>
      </c>
      <c r="G35">
        <v>0.29561599999999982</v>
      </c>
      <c r="H35">
        <v>4.7169999999999987</v>
      </c>
      <c r="J35">
        <v>0.24818181818181628</v>
      </c>
      <c r="K35">
        <v>1.3280000000000003</v>
      </c>
      <c r="M35">
        <v>0.33363636363634441</v>
      </c>
      <c r="N35">
        <v>2.4470000000000001</v>
      </c>
      <c r="P35">
        <v>0.33166666666667055</v>
      </c>
      <c r="Q35">
        <v>4.3310000000000004</v>
      </c>
      <c r="V35">
        <v>0.19319199999999989</v>
      </c>
      <c r="W35">
        <v>3.96</v>
      </c>
      <c r="Y35">
        <v>0.28833333333330913</v>
      </c>
      <c r="Z35">
        <v>4.7960000000000003</v>
      </c>
      <c r="AB35">
        <v>0.32000000000000028</v>
      </c>
      <c r="AC35">
        <v>11.976999999999999</v>
      </c>
      <c r="AE35">
        <v>0.25000000000000355</v>
      </c>
      <c r="AF35">
        <v>15.287000000000001</v>
      </c>
      <c r="AH35">
        <v>0.26999999999999957</v>
      </c>
      <c r="AI35">
        <v>7.1820000000000004</v>
      </c>
      <c r="AK35">
        <v>0.28271999999999992</v>
      </c>
      <c r="AL35">
        <v>2.5059999999999993</v>
      </c>
    </row>
    <row r="36" spans="1:38" x14ac:dyDescent="0.25">
      <c r="A36">
        <v>0.25958400000000009</v>
      </c>
      <c r="B36">
        <v>7.4849999999999994</v>
      </c>
      <c r="D36">
        <v>0.23961599999999988</v>
      </c>
      <c r="E36">
        <v>2.2279999999999998</v>
      </c>
      <c r="G36">
        <v>0.30515199999999981</v>
      </c>
      <c r="H36">
        <v>5.1269999999999989</v>
      </c>
      <c r="J36">
        <v>0.26818181818181586</v>
      </c>
      <c r="K36">
        <v>1.3559999999999999</v>
      </c>
      <c r="M36">
        <v>0.33363636363634441</v>
      </c>
      <c r="N36">
        <v>2.694</v>
      </c>
      <c r="P36">
        <v>0.35166666666667012</v>
      </c>
      <c r="Q36">
        <v>4.5880000000000001</v>
      </c>
      <c r="V36">
        <v>0.19942399999999988</v>
      </c>
      <c r="W36">
        <v>4.0940000000000003</v>
      </c>
      <c r="Y36">
        <v>0.29560606060603689</v>
      </c>
      <c r="Z36">
        <v>4.9020000000000001</v>
      </c>
      <c r="AB36">
        <v>0.33000000000001251</v>
      </c>
      <c r="AC36">
        <v>12.606999999999999</v>
      </c>
      <c r="AE36">
        <v>0.25999999999999801</v>
      </c>
      <c r="AF36">
        <v>15.577</v>
      </c>
      <c r="AH36">
        <v>0.28000000000000469</v>
      </c>
      <c r="AI36">
        <v>7.3680000000000003</v>
      </c>
      <c r="AK36">
        <v>0.29183999999999993</v>
      </c>
      <c r="AL36">
        <v>2.7670000000000003</v>
      </c>
    </row>
    <row r="37" spans="1:38" x14ac:dyDescent="0.25">
      <c r="A37">
        <v>0.2676960000000001</v>
      </c>
      <c r="B37">
        <v>7.9990000000000006</v>
      </c>
      <c r="D37">
        <v>0.24710399999999988</v>
      </c>
      <c r="E37">
        <v>2.3839999999999995</v>
      </c>
      <c r="G37">
        <v>0.3146879999999998</v>
      </c>
      <c r="H37">
        <v>5.5499999999999989</v>
      </c>
      <c r="J37">
        <v>0.26818181818181586</v>
      </c>
      <c r="K37">
        <v>1.3890000000000002</v>
      </c>
      <c r="M37">
        <v>0.35363636363634043</v>
      </c>
      <c r="N37">
        <v>2.9390000000000001</v>
      </c>
      <c r="P37">
        <v>0.35166666666667012</v>
      </c>
      <c r="Q37">
        <v>4.8289999999999997</v>
      </c>
      <c r="V37">
        <v>0.20565599999999987</v>
      </c>
      <c r="W37">
        <v>4.2279999999999989</v>
      </c>
      <c r="Y37">
        <v>0.29560606060603689</v>
      </c>
      <c r="Z37">
        <v>5.0059999999999993</v>
      </c>
      <c r="AB37">
        <v>0.34000000000000696</v>
      </c>
      <c r="AC37">
        <v>13.234999999999999</v>
      </c>
      <c r="AE37">
        <v>0.26999999999999957</v>
      </c>
      <c r="AF37">
        <v>15.877000000000001</v>
      </c>
      <c r="AH37">
        <v>0.28000000000000469</v>
      </c>
      <c r="AI37">
        <v>7.5629999999999997</v>
      </c>
      <c r="AK37">
        <v>0.30095999999999995</v>
      </c>
      <c r="AL37">
        <v>3.0430000000000001</v>
      </c>
    </row>
    <row r="38" spans="1:38" x14ac:dyDescent="0.25">
      <c r="A38">
        <v>0.27580800000000011</v>
      </c>
      <c r="B38">
        <v>8.4969999999999999</v>
      </c>
      <c r="D38">
        <v>0.25459199999999987</v>
      </c>
      <c r="E38">
        <v>2.5439999999999987</v>
      </c>
      <c r="G38">
        <v>0.32422399999999979</v>
      </c>
      <c r="H38">
        <v>5.9849999999999994</v>
      </c>
      <c r="J38">
        <v>0.28818181818181721</v>
      </c>
      <c r="K38">
        <v>1.4240000000000004</v>
      </c>
      <c r="M38">
        <v>0.35363636363634043</v>
      </c>
      <c r="N38">
        <v>3.1749999999999998</v>
      </c>
      <c r="P38">
        <v>0.3716666666666697</v>
      </c>
      <c r="Q38">
        <v>5.0590000000000002</v>
      </c>
      <c r="V38">
        <v>0.21188799999999985</v>
      </c>
      <c r="W38">
        <v>4.3609999999999998</v>
      </c>
      <c r="Y38">
        <v>0.31560606060603291</v>
      </c>
      <c r="Z38">
        <v>5.1100000000000003</v>
      </c>
      <c r="AB38">
        <v>0.35000000000000142</v>
      </c>
      <c r="AC38">
        <v>13.863999999999999</v>
      </c>
      <c r="AE38">
        <v>0.28000000000000469</v>
      </c>
      <c r="AF38">
        <v>16.181000000000001</v>
      </c>
      <c r="AH38">
        <v>0.28999999999999915</v>
      </c>
      <c r="AI38">
        <v>7.7619999999999996</v>
      </c>
      <c r="AK38">
        <v>0.31007999999999997</v>
      </c>
      <c r="AL38">
        <v>3.3289999999999997</v>
      </c>
    </row>
    <row r="39" spans="1:38" x14ac:dyDescent="0.25">
      <c r="A39">
        <v>0.28392000000000012</v>
      </c>
      <c r="B39">
        <v>8.98</v>
      </c>
      <c r="D39">
        <v>0.26207999999999987</v>
      </c>
      <c r="E39">
        <v>2.7099999999999991</v>
      </c>
      <c r="G39">
        <v>0.33375999999999978</v>
      </c>
      <c r="H39">
        <v>6.4320000000000004</v>
      </c>
      <c r="J39">
        <v>0.28818181818181721</v>
      </c>
      <c r="K39">
        <v>1.4569999999999999</v>
      </c>
      <c r="M39">
        <v>0.37363636363634001</v>
      </c>
      <c r="N39">
        <v>3.3969999999999994</v>
      </c>
      <c r="P39">
        <v>0.3716666666666697</v>
      </c>
      <c r="Q39">
        <v>5.2819999999999991</v>
      </c>
      <c r="V39">
        <v>0.21811999999999984</v>
      </c>
      <c r="W39">
        <v>4.4959999999999996</v>
      </c>
      <c r="Y39">
        <v>0.31560606060603291</v>
      </c>
      <c r="Z39">
        <v>5.214999999999999</v>
      </c>
      <c r="AB39">
        <v>0.36000000000001364</v>
      </c>
      <c r="AC39">
        <v>14.497999999999999</v>
      </c>
      <c r="AE39">
        <v>0.28000000000000469</v>
      </c>
      <c r="AF39">
        <v>16.484999999999999</v>
      </c>
      <c r="AH39">
        <v>0.30000000000000071</v>
      </c>
      <c r="AI39">
        <v>7.9610000000000003</v>
      </c>
      <c r="AK39">
        <v>0.31919999999999998</v>
      </c>
      <c r="AL39">
        <v>3.6230000000000002</v>
      </c>
    </row>
    <row r="40" spans="1:38" x14ac:dyDescent="0.25">
      <c r="A40">
        <v>0.29203200000000012</v>
      </c>
      <c r="B40">
        <v>9.452</v>
      </c>
      <c r="D40">
        <v>0.26956799999999986</v>
      </c>
      <c r="E40">
        <v>2.879999999999999</v>
      </c>
      <c r="G40">
        <v>0.34329599999999977</v>
      </c>
      <c r="H40">
        <v>6.8919999999999995</v>
      </c>
      <c r="J40">
        <v>0.28818181818181721</v>
      </c>
      <c r="K40">
        <v>1.4859999999999998</v>
      </c>
      <c r="M40">
        <v>0.37363636363634001</v>
      </c>
      <c r="N40">
        <v>3.6060000000000008</v>
      </c>
      <c r="P40">
        <v>0.39166666666667282</v>
      </c>
      <c r="Q40">
        <v>5.5029999999999992</v>
      </c>
      <c r="V40">
        <v>0.22435199999999983</v>
      </c>
      <c r="W40">
        <v>4.6309999999999993</v>
      </c>
      <c r="Y40">
        <v>0.32469696969694439</v>
      </c>
      <c r="Z40">
        <v>5.3250000000000002</v>
      </c>
      <c r="AB40">
        <v>0.3700000000000081</v>
      </c>
      <c r="AC40">
        <v>15.145</v>
      </c>
      <c r="AE40">
        <v>0.28999999999999915</v>
      </c>
      <c r="AF40">
        <v>16.783999999999999</v>
      </c>
      <c r="AH40">
        <v>0.30999999999999517</v>
      </c>
      <c r="AI40">
        <v>8.1560000000000006</v>
      </c>
      <c r="AK40">
        <v>0.32832</v>
      </c>
      <c r="AL40">
        <v>3.9229999999999992</v>
      </c>
    </row>
    <row r="41" spans="1:38" x14ac:dyDescent="0.25">
      <c r="A41">
        <v>0.30014400000000013</v>
      </c>
      <c r="B41">
        <v>9.9160000000000004</v>
      </c>
      <c r="D41">
        <v>0.27705599999999986</v>
      </c>
      <c r="E41">
        <v>3.0549999999999997</v>
      </c>
      <c r="G41">
        <v>0.35283199999999976</v>
      </c>
      <c r="H41">
        <v>7.3659999999999997</v>
      </c>
      <c r="J41">
        <v>0.30818181818181678</v>
      </c>
      <c r="K41">
        <v>1.5110000000000001</v>
      </c>
      <c r="M41">
        <v>0.39363636363633958</v>
      </c>
      <c r="N41">
        <v>3.8039999999999994</v>
      </c>
      <c r="P41">
        <v>0.39166666666667282</v>
      </c>
      <c r="Q41">
        <v>5.7239999999999993</v>
      </c>
      <c r="V41">
        <v>0.23058399999999982</v>
      </c>
      <c r="W41">
        <v>4.7689999999999992</v>
      </c>
      <c r="Y41">
        <v>0.32469696969694439</v>
      </c>
      <c r="Z41">
        <v>5.4409999999999998</v>
      </c>
      <c r="AB41">
        <v>0.38000000000000256</v>
      </c>
      <c r="AC41">
        <v>15.809999999999999</v>
      </c>
      <c r="AE41">
        <v>0.30000000000000071</v>
      </c>
      <c r="AF41">
        <v>17.076000000000001</v>
      </c>
      <c r="AH41">
        <v>0.32000000000000028</v>
      </c>
      <c r="AI41">
        <v>8.3460000000000001</v>
      </c>
      <c r="AK41">
        <v>0.33744000000000002</v>
      </c>
      <c r="AL41">
        <v>4.2269999999999994</v>
      </c>
    </row>
    <row r="42" spans="1:38" x14ac:dyDescent="0.25">
      <c r="A42">
        <v>0.30825600000000014</v>
      </c>
      <c r="B42">
        <v>10.375</v>
      </c>
      <c r="D42">
        <v>0.28454399999999985</v>
      </c>
      <c r="E42">
        <v>3.2359999999999989</v>
      </c>
      <c r="G42">
        <v>0.36236799999999975</v>
      </c>
      <c r="H42">
        <v>7.8550000000000004</v>
      </c>
      <c r="J42">
        <v>0.30818181818181678</v>
      </c>
      <c r="K42">
        <v>1.5300000000000002</v>
      </c>
      <c r="M42">
        <v>0.4136363636363356</v>
      </c>
      <c r="N42">
        <v>3.9950000000000001</v>
      </c>
      <c r="P42">
        <v>0.41166666666666885</v>
      </c>
      <c r="Q42">
        <v>5.9479999999999995</v>
      </c>
      <c r="V42">
        <v>0.2368159999999998</v>
      </c>
      <c r="W42">
        <v>4.9110000000000005</v>
      </c>
      <c r="Y42">
        <v>0.34469696969694041</v>
      </c>
      <c r="Z42">
        <v>5.5639999999999992</v>
      </c>
      <c r="AB42">
        <v>0.38999999999999702</v>
      </c>
      <c r="AC42">
        <v>16.497</v>
      </c>
      <c r="AE42">
        <v>0.31000000000000583</v>
      </c>
      <c r="AF42">
        <v>17.356999999999999</v>
      </c>
      <c r="AH42">
        <v>0.33000000000000185</v>
      </c>
      <c r="AI42">
        <v>8.532</v>
      </c>
      <c r="AK42">
        <v>0.34656000000000003</v>
      </c>
      <c r="AL42">
        <v>4.5320000000000009</v>
      </c>
    </row>
    <row r="43" spans="1:38" x14ac:dyDescent="0.25">
      <c r="A43">
        <v>0.31636800000000015</v>
      </c>
      <c r="B43">
        <v>10.83</v>
      </c>
      <c r="D43">
        <v>0.29203199999999985</v>
      </c>
      <c r="E43">
        <v>3.423</v>
      </c>
      <c r="G43">
        <v>0.37190399999999973</v>
      </c>
      <c r="H43">
        <v>8.3579999999999988</v>
      </c>
      <c r="J43">
        <v>0.32818181818181635</v>
      </c>
      <c r="K43">
        <v>1.548</v>
      </c>
      <c r="M43">
        <v>0.4136363636363356</v>
      </c>
      <c r="N43">
        <v>4.1860000000000008</v>
      </c>
      <c r="P43">
        <v>0.43166666666667197</v>
      </c>
      <c r="Q43">
        <v>6.1740000000000004</v>
      </c>
      <c r="V43">
        <v>0.24304799999999979</v>
      </c>
      <c r="W43">
        <v>5.0579999999999989</v>
      </c>
      <c r="Y43">
        <v>0.34469696969694041</v>
      </c>
      <c r="Z43">
        <v>5.6909999999999998</v>
      </c>
      <c r="AB43">
        <v>0.40000000000000924</v>
      </c>
      <c r="AC43">
        <v>17.203000000000003</v>
      </c>
      <c r="AE43">
        <v>0.32000000000000028</v>
      </c>
      <c r="AF43">
        <v>17.623999999999999</v>
      </c>
      <c r="AH43">
        <v>0.33999999999999631</v>
      </c>
      <c r="AI43">
        <v>8.7129999999999992</v>
      </c>
      <c r="AK43">
        <v>0.35568000000000005</v>
      </c>
      <c r="AL43">
        <v>4.8299999999999992</v>
      </c>
    </row>
    <row r="44" spans="1:38" x14ac:dyDescent="0.25">
      <c r="A44">
        <v>0.32448000000000016</v>
      </c>
      <c r="B44">
        <v>11.281000000000001</v>
      </c>
      <c r="D44">
        <v>0.29951999999999984</v>
      </c>
      <c r="E44">
        <v>3.6150000000000002</v>
      </c>
      <c r="G44">
        <v>0.38143999999999972</v>
      </c>
      <c r="H44">
        <v>8.8749999999999982</v>
      </c>
      <c r="J44">
        <v>0.33818181818181792</v>
      </c>
      <c r="K44">
        <v>1.5670000000000002</v>
      </c>
      <c r="M44">
        <v>0.43363636363633162</v>
      </c>
      <c r="N44">
        <v>4.38</v>
      </c>
      <c r="P44">
        <v>0.43166666666667197</v>
      </c>
      <c r="Q44">
        <v>6.3999999999999995</v>
      </c>
      <c r="V44">
        <v>0.24927999999999978</v>
      </c>
      <c r="W44">
        <v>5.2119999999999989</v>
      </c>
      <c r="Y44">
        <v>0.36469696969694354</v>
      </c>
      <c r="Z44">
        <v>5.8179999999999987</v>
      </c>
      <c r="AB44">
        <v>0.41000000000000369</v>
      </c>
      <c r="AC44">
        <v>17.922000000000001</v>
      </c>
      <c r="AE44">
        <v>0.33000000000000185</v>
      </c>
      <c r="AF44">
        <v>17.873999999999999</v>
      </c>
      <c r="AH44">
        <v>0.35000000000000142</v>
      </c>
      <c r="AI44">
        <v>8.8879999999999999</v>
      </c>
      <c r="AK44">
        <v>0.36480000000000007</v>
      </c>
      <c r="AL44">
        <v>5.117</v>
      </c>
    </row>
    <row r="45" spans="1:38" x14ac:dyDescent="0.25">
      <c r="A45">
        <v>0.33259200000000017</v>
      </c>
      <c r="B45">
        <v>11.728</v>
      </c>
      <c r="D45">
        <v>0.30700799999999984</v>
      </c>
      <c r="E45">
        <v>3.8119999999999994</v>
      </c>
      <c r="G45">
        <v>0.39097599999999971</v>
      </c>
      <c r="H45">
        <v>9.4049999999999994</v>
      </c>
      <c r="J45">
        <v>0.33818181818181792</v>
      </c>
      <c r="K45">
        <v>1.5860000000000003</v>
      </c>
      <c r="M45">
        <v>0.43363636363633162</v>
      </c>
      <c r="N45">
        <v>4.5789999999999997</v>
      </c>
      <c r="P45">
        <v>0.45166666666666799</v>
      </c>
      <c r="Q45">
        <v>6.6249999999999991</v>
      </c>
      <c r="V45">
        <v>0.25551199999999979</v>
      </c>
      <c r="W45">
        <v>5.371999999999999</v>
      </c>
      <c r="Y45">
        <v>0.36469696969694354</v>
      </c>
      <c r="Z45">
        <v>5.9429999999999987</v>
      </c>
      <c r="AB45">
        <v>0.41999999999999815</v>
      </c>
      <c r="AC45">
        <v>18.647000000000002</v>
      </c>
      <c r="AE45">
        <v>0.33000000000000185</v>
      </c>
      <c r="AF45">
        <v>18.097999999999999</v>
      </c>
      <c r="AH45">
        <v>0.36000000000000298</v>
      </c>
      <c r="AI45">
        <v>9.0579999999999998</v>
      </c>
      <c r="AK45">
        <v>0.37392000000000009</v>
      </c>
      <c r="AL45">
        <v>5.3880000000000008</v>
      </c>
    </row>
    <row r="46" spans="1:38" x14ac:dyDescent="0.25">
      <c r="A46">
        <v>0.34070400000000017</v>
      </c>
      <c r="B46">
        <v>12.175000000000001</v>
      </c>
      <c r="D46">
        <v>0.31449599999999983</v>
      </c>
      <c r="E46">
        <v>4.0109999999999992</v>
      </c>
      <c r="G46">
        <v>0.4005119999999997</v>
      </c>
      <c r="H46">
        <v>9.947000000000001</v>
      </c>
      <c r="J46">
        <v>0.35818181818181749</v>
      </c>
      <c r="K46">
        <v>1.6040000000000001</v>
      </c>
      <c r="M46">
        <v>0.4536363636363312</v>
      </c>
      <c r="N46">
        <v>4.7819999999999991</v>
      </c>
      <c r="P46">
        <v>0.45166666666666799</v>
      </c>
      <c r="Q46">
        <v>6.8519999999999994</v>
      </c>
      <c r="V46">
        <v>0.26174399999999981</v>
      </c>
      <c r="W46">
        <v>5.5360000000000005</v>
      </c>
      <c r="Y46">
        <v>0.38469696969693956</v>
      </c>
      <c r="Z46">
        <v>6.069</v>
      </c>
      <c r="AB46">
        <v>0.43000000000001037</v>
      </c>
      <c r="AC46">
        <v>19.367000000000001</v>
      </c>
      <c r="AE46">
        <v>0.33999999999999986</v>
      </c>
      <c r="AF46">
        <v>18.29</v>
      </c>
      <c r="AH46">
        <v>0.36999999999999744</v>
      </c>
      <c r="AI46">
        <v>9.2260000000000009</v>
      </c>
      <c r="AK46">
        <v>0.3830400000000001</v>
      </c>
      <c r="AL46">
        <v>5.6459999999999999</v>
      </c>
    </row>
    <row r="47" spans="1:38" x14ac:dyDescent="0.25">
      <c r="A47">
        <v>0.34881600000000018</v>
      </c>
      <c r="B47">
        <v>12.627000000000001</v>
      </c>
      <c r="D47">
        <v>0.32198399999999983</v>
      </c>
      <c r="E47">
        <v>4.2119999999999997</v>
      </c>
      <c r="G47">
        <v>0.41004799999999969</v>
      </c>
      <c r="H47">
        <v>10.499999999999998</v>
      </c>
      <c r="J47">
        <v>0.35818181818181749</v>
      </c>
      <c r="K47">
        <v>1.6189999999999998</v>
      </c>
      <c r="M47">
        <v>0.4536363636363312</v>
      </c>
      <c r="N47">
        <v>4.9859999999999998</v>
      </c>
      <c r="P47">
        <v>0.47166666666667112</v>
      </c>
      <c r="Q47">
        <v>7.0829999999999993</v>
      </c>
      <c r="V47">
        <v>0.26797599999999983</v>
      </c>
      <c r="W47">
        <v>5.7060000000000004</v>
      </c>
      <c r="Y47">
        <v>0.38469696969693956</v>
      </c>
      <c r="Z47">
        <v>6.1959999999999988</v>
      </c>
      <c r="AB47">
        <v>0.44000000000000483</v>
      </c>
      <c r="AC47">
        <v>20.074000000000002</v>
      </c>
      <c r="AE47">
        <v>0.35000000000000142</v>
      </c>
      <c r="AF47">
        <v>18.442</v>
      </c>
      <c r="AH47">
        <v>0.38000000000000256</v>
      </c>
      <c r="AI47">
        <v>9.3940000000000001</v>
      </c>
      <c r="AK47">
        <v>0.39216000000000012</v>
      </c>
      <c r="AL47">
        <v>5.8910000000000009</v>
      </c>
    </row>
    <row r="48" spans="1:38" x14ac:dyDescent="0.25">
      <c r="A48">
        <v>0.35692800000000019</v>
      </c>
      <c r="B48">
        <v>13.090000000000002</v>
      </c>
      <c r="D48">
        <v>0.32947199999999982</v>
      </c>
      <c r="E48">
        <v>4.4139999999999997</v>
      </c>
      <c r="G48">
        <v>0.41958399999999968</v>
      </c>
      <c r="H48">
        <v>11.061999999999999</v>
      </c>
      <c r="J48">
        <v>0.37818181818181884</v>
      </c>
      <c r="K48">
        <v>1.6320000000000006</v>
      </c>
      <c r="M48">
        <v>0.47363636363633077</v>
      </c>
      <c r="N48">
        <v>5.1889999999999992</v>
      </c>
      <c r="P48">
        <v>0.49166666666666714</v>
      </c>
      <c r="Q48">
        <v>7.323999999999999</v>
      </c>
      <c r="V48">
        <v>0.27420799999999984</v>
      </c>
      <c r="W48">
        <v>5.8790000000000004</v>
      </c>
      <c r="Y48">
        <v>0.40469696969693914</v>
      </c>
      <c r="Z48">
        <v>6.3229999999999995</v>
      </c>
      <c r="AB48">
        <v>0.44999999999999929</v>
      </c>
      <c r="AC48">
        <v>20.764000000000003</v>
      </c>
      <c r="AE48">
        <v>0.36000000000000298</v>
      </c>
      <c r="AF48">
        <v>18.553000000000001</v>
      </c>
      <c r="AH48">
        <v>0.38999999999999702</v>
      </c>
      <c r="AI48">
        <v>9.5649999999999995</v>
      </c>
      <c r="AK48">
        <v>0.40128000000000014</v>
      </c>
      <c r="AL48">
        <v>6.1260000000000003</v>
      </c>
    </row>
    <row r="49" spans="1:38" x14ac:dyDescent="0.25">
      <c r="A49">
        <v>0.3650400000000002</v>
      </c>
      <c r="B49">
        <v>13.569000000000001</v>
      </c>
      <c r="D49">
        <v>0.33695999999999982</v>
      </c>
      <c r="E49">
        <v>4.6199999999999992</v>
      </c>
      <c r="G49">
        <v>0.42911999999999967</v>
      </c>
      <c r="H49">
        <v>11.633000000000001</v>
      </c>
      <c r="J49">
        <v>0.37818181818181884</v>
      </c>
      <c r="K49">
        <v>1.6440000000000001</v>
      </c>
      <c r="M49">
        <v>0.47363636363633077</v>
      </c>
      <c r="N49">
        <v>5.3890000000000002</v>
      </c>
      <c r="P49">
        <v>0.49166666666666714</v>
      </c>
      <c r="Q49">
        <v>7.5780000000000003</v>
      </c>
      <c r="V49">
        <v>0.28043999999999986</v>
      </c>
      <c r="W49">
        <v>6.056</v>
      </c>
      <c r="Y49">
        <v>0.40469696969693914</v>
      </c>
      <c r="Z49">
        <v>6.448999999999999</v>
      </c>
      <c r="AB49">
        <v>0.46000000000001151</v>
      </c>
      <c r="AC49">
        <v>21.433</v>
      </c>
      <c r="AE49">
        <v>0.37000000000000099</v>
      </c>
      <c r="AF49">
        <v>18.62</v>
      </c>
      <c r="AH49">
        <v>0.39999999999999858</v>
      </c>
      <c r="AI49">
        <v>9.7430000000000003</v>
      </c>
      <c r="AK49">
        <v>0.41040000000000015</v>
      </c>
      <c r="AL49">
        <v>6.3560000000000008</v>
      </c>
    </row>
    <row r="50" spans="1:38" x14ac:dyDescent="0.25">
      <c r="A50">
        <v>0.37315200000000021</v>
      </c>
      <c r="B50">
        <v>14.066000000000001</v>
      </c>
      <c r="D50">
        <v>0.34444799999999981</v>
      </c>
      <c r="E50">
        <v>4.83</v>
      </c>
      <c r="G50">
        <v>0.43865599999999966</v>
      </c>
      <c r="H50">
        <v>12.211</v>
      </c>
      <c r="J50">
        <v>0.39818181818181841</v>
      </c>
      <c r="K50">
        <v>1.6560000000000006</v>
      </c>
      <c r="M50">
        <v>0.49363636363632679</v>
      </c>
      <c r="N50">
        <v>5.5859999999999994</v>
      </c>
      <c r="P50">
        <v>0.51166666666667027</v>
      </c>
      <c r="Q50">
        <v>7.8500000000000005</v>
      </c>
      <c r="V50">
        <v>0.28667199999999987</v>
      </c>
      <c r="W50">
        <v>6.2339999999999991</v>
      </c>
      <c r="Y50">
        <v>0.42469696969693871</v>
      </c>
      <c r="Z50">
        <v>6.5729999999999995</v>
      </c>
      <c r="AB50">
        <v>0.47000000000000597</v>
      </c>
      <c r="AC50">
        <v>22.079000000000001</v>
      </c>
      <c r="AE50">
        <v>0.38000000000000256</v>
      </c>
      <c r="AF50">
        <v>18.646999999999998</v>
      </c>
      <c r="AH50">
        <v>0.39999999999999858</v>
      </c>
      <c r="AI50">
        <v>9.93</v>
      </c>
      <c r="AK50">
        <v>0.41952000000000017</v>
      </c>
      <c r="AL50">
        <v>6.5859999999999994</v>
      </c>
    </row>
    <row r="51" spans="1:38" x14ac:dyDescent="0.25">
      <c r="A51">
        <v>0.38126400000000021</v>
      </c>
      <c r="B51">
        <v>14.583</v>
      </c>
      <c r="D51">
        <v>0.3519359999999998</v>
      </c>
      <c r="E51">
        <v>5.0449999999999999</v>
      </c>
      <c r="G51">
        <v>0.44819199999999965</v>
      </c>
      <c r="H51">
        <v>12.793999999999999</v>
      </c>
      <c r="J51">
        <v>0.39818181818181841</v>
      </c>
      <c r="K51">
        <v>1.6749999999999998</v>
      </c>
      <c r="M51">
        <v>0.49363636363632679</v>
      </c>
      <c r="N51">
        <v>5.7830000000000004</v>
      </c>
      <c r="P51">
        <v>0.51166666666667027</v>
      </c>
      <c r="Q51">
        <v>8.1449999999999996</v>
      </c>
      <c r="V51">
        <v>0.29290399999999989</v>
      </c>
      <c r="W51">
        <v>6.4139999999999988</v>
      </c>
      <c r="Y51">
        <v>0.42469696969693871</v>
      </c>
      <c r="Z51">
        <v>6.694</v>
      </c>
      <c r="AB51">
        <v>0.48000000000000043</v>
      </c>
      <c r="AC51">
        <v>22.703000000000003</v>
      </c>
      <c r="AE51">
        <v>0.39000000000000412</v>
      </c>
      <c r="AF51">
        <v>18.640999999999998</v>
      </c>
      <c r="AH51">
        <v>0.41000000000000369</v>
      </c>
      <c r="AI51">
        <v>10.128</v>
      </c>
      <c r="AK51">
        <v>0.42864000000000019</v>
      </c>
      <c r="AL51">
        <v>6.8199999999999994</v>
      </c>
    </row>
    <row r="52" spans="1:38" x14ac:dyDescent="0.25">
      <c r="A52">
        <v>0.38937600000000022</v>
      </c>
      <c r="B52">
        <v>15.121</v>
      </c>
      <c r="D52">
        <v>0.3594239999999998</v>
      </c>
      <c r="E52">
        <v>5.2649999999999988</v>
      </c>
      <c r="G52">
        <v>0.45772799999999964</v>
      </c>
      <c r="H52">
        <v>13.38</v>
      </c>
      <c r="J52">
        <v>0.39818181818181841</v>
      </c>
      <c r="K52">
        <v>1.7090000000000005</v>
      </c>
      <c r="M52">
        <v>0.51363636363632281</v>
      </c>
      <c r="N52">
        <v>5.9820000000000002</v>
      </c>
      <c r="P52">
        <v>0.53166666666666984</v>
      </c>
      <c r="Q52">
        <v>8.463000000000001</v>
      </c>
      <c r="V52">
        <v>0.2991359999999999</v>
      </c>
      <c r="W52">
        <v>6.5959999999999992</v>
      </c>
      <c r="Y52">
        <v>0.44469696969693473</v>
      </c>
      <c r="Z52">
        <v>6.8109999999999991</v>
      </c>
      <c r="AB52">
        <v>0.49000000000001265</v>
      </c>
      <c r="AC52">
        <v>23.308</v>
      </c>
      <c r="AE52">
        <v>0.40000000000000213</v>
      </c>
      <c r="AF52">
        <v>18.61</v>
      </c>
      <c r="AH52">
        <v>0.41999999999999815</v>
      </c>
      <c r="AI52">
        <v>10.337</v>
      </c>
      <c r="AK52">
        <v>0.4377600000000002</v>
      </c>
      <c r="AL52">
        <v>7.0620000000000003</v>
      </c>
    </row>
    <row r="53" spans="1:38" x14ac:dyDescent="0.25">
      <c r="A53">
        <v>0.39748800000000023</v>
      </c>
      <c r="B53">
        <v>15.682</v>
      </c>
      <c r="D53">
        <v>0.36691199999999979</v>
      </c>
      <c r="E53">
        <v>5.49</v>
      </c>
      <c r="G53">
        <v>0.46726399999999962</v>
      </c>
      <c r="H53">
        <v>13.97</v>
      </c>
      <c r="J53">
        <v>0.40484848484848435</v>
      </c>
      <c r="K53">
        <v>1.766</v>
      </c>
      <c r="M53">
        <v>0.52363636363632438</v>
      </c>
      <c r="N53">
        <v>6.1889999999999992</v>
      </c>
      <c r="P53">
        <v>0.53166666666666984</v>
      </c>
      <c r="Q53">
        <v>8.8039999999999985</v>
      </c>
      <c r="V53">
        <v>0.30536799999999992</v>
      </c>
      <c r="W53">
        <v>6.778999999999999</v>
      </c>
      <c r="Y53">
        <v>0.44469696969693473</v>
      </c>
      <c r="Z53">
        <v>6.9240000000000004</v>
      </c>
      <c r="AB53">
        <v>0.50000000000000711</v>
      </c>
      <c r="AC53">
        <v>23.898</v>
      </c>
      <c r="AE53">
        <v>0.40000000000000213</v>
      </c>
      <c r="AF53">
        <v>18.562999999999999</v>
      </c>
      <c r="AH53">
        <v>0.42999999999999972</v>
      </c>
      <c r="AI53">
        <v>10.551</v>
      </c>
      <c r="AK53">
        <v>0.44688000000000022</v>
      </c>
      <c r="AL53">
        <v>7.3090000000000002</v>
      </c>
    </row>
    <row r="54" spans="1:38" x14ac:dyDescent="0.25">
      <c r="A54">
        <v>0.40560000000000024</v>
      </c>
      <c r="B54">
        <v>16.262999999999998</v>
      </c>
      <c r="D54">
        <v>0.37439999999999979</v>
      </c>
      <c r="E54">
        <v>5.7189999999999994</v>
      </c>
      <c r="G54">
        <v>0.47679999999999961</v>
      </c>
      <c r="H54">
        <v>14.561999999999999</v>
      </c>
      <c r="J54">
        <v>0.40484848484848435</v>
      </c>
      <c r="K54">
        <v>1.8440000000000003</v>
      </c>
      <c r="M54">
        <v>0.54363636363632395</v>
      </c>
      <c r="N54">
        <v>6.4040000000000008</v>
      </c>
      <c r="P54">
        <v>0.55166666666666941</v>
      </c>
      <c r="Q54">
        <v>9.1649999999999991</v>
      </c>
      <c r="V54">
        <v>0.31159999999999993</v>
      </c>
      <c r="W54">
        <v>6.9639999999999995</v>
      </c>
      <c r="Y54">
        <v>0.46469696969693075</v>
      </c>
      <c r="Z54">
        <v>7.0339999999999998</v>
      </c>
      <c r="AB54">
        <v>0.51000000000000156</v>
      </c>
      <c r="AC54">
        <v>24.479000000000003</v>
      </c>
      <c r="AE54">
        <v>0.41000000000000369</v>
      </c>
      <c r="AF54">
        <v>18.506</v>
      </c>
      <c r="AH54">
        <v>0.44000000000000483</v>
      </c>
      <c r="AI54">
        <v>10.766</v>
      </c>
      <c r="AK54">
        <v>0.45600000000000024</v>
      </c>
      <c r="AL54">
        <v>7.5610000000000008</v>
      </c>
    </row>
    <row r="55" spans="1:38" x14ac:dyDescent="0.25">
      <c r="A55">
        <v>0.41371200000000025</v>
      </c>
      <c r="B55">
        <v>16.86</v>
      </c>
      <c r="D55">
        <v>0.38188799999999978</v>
      </c>
      <c r="E55">
        <v>5.952</v>
      </c>
      <c r="G55">
        <v>0.4863359999999996</v>
      </c>
      <c r="H55">
        <v>15.156999999999998</v>
      </c>
      <c r="J55">
        <v>0.42484848484848392</v>
      </c>
      <c r="K55">
        <v>1.9400000000000004</v>
      </c>
      <c r="M55">
        <v>0.54363636363632395</v>
      </c>
      <c r="N55">
        <v>6.63</v>
      </c>
      <c r="P55">
        <v>0.55166666666666941</v>
      </c>
      <c r="Q55">
        <v>9.5390000000000015</v>
      </c>
      <c r="V55">
        <v>0.31783199999999995</v>
      </c>
      <c r="W55">
        <v>7.1520000000000001</v>
      </c>
      <c r="Y55">
        <v>0.46469696969693075</v>
      </c>
      <c r="Z55">
        <v>7.1390000000000002</v>
      </c>
      <c r="AB55">
        <v>0.51999999999999602</v>
      </c>
      <c r="AC55">
        <v>25.051000000000002</v>
      </c>
      <c r="AE55">
        <v>0.41999999999999815</v>
      </c>
      <c r="AF55">
        <v>18.445</v>
      </c>
      <c r="AH55">
        <v>0.44999999999999929</v>
      </c>
      <c r="AI55">
        <v>10.978</v>
      </c>
      <c r="AK55">
        <v>0.46512000000000026</v>
      </c>
      <c r="AL55">
        <v>7.8129999999999997</v>
      </c>
    </row>
    <row r="56" spans="1:38" x14ac:dyDescent="0.25">
      <c r="A56">
        <v>0.42182400000000025</v>
      </c>
      <c r="B56">
        <v>17.466999999999999</v>
      </c>
      <c r="D56">
        <v>0.38937599999999978</v>
      </c>
      <c r="E56">
        <v>6.1890000000000001</v>
      </c>
      <c r="G56">
        <v>0.49587199999999959</v>
      </c>
      <c r="H56">
        <v>15.752000000000001</v>
      </c>
      <c r="J56">
        <v>0.42484848484848392</v>
      </c>
      <c r="K56">
        <v>2.0520000000000005</v>
      </c>
      <c r="M56">
        <v>0.56363636363632352</v>
      </c>
      <c r="N56">
        <v>6.8649999999999993</v>
      </c>
      <c r="P56">
        <v>0.57166666666666899</v>
      </c>
      <c r="Q56">
        <v>9.9209999999999994</v>
      </c>
      <c r="V56">
        <v>0.32406399999999996</v>
      </c>
      <c r="W56">
        <v>7.3410000000000002</v>
      </c>
      <c r="Y56">
        <v>0.48469696969693032</v>
      </c>
      <c r="Z56">
        <v>7.2369999999999992</v>
      </c>
      <c r="AB56">
        <v>0.53000000000000824</v>
      </c>
      <c r="AC56">
        <v>25.615000000000002</v>
      </c>
      <c r="AE56">
        <v>0.43000000000000327</v>
      </c>
      <c r="AF56">
        <v>18.381</v>
      </c>
      <c r="AH56">
        <v>0.46000000000000085</v>
      </c>
      <c r="AI56">
        <v>11.183999999999999</v>
      </c>
      <c r="AK56">
        <v>0.47424000000000027</v>
      </c>
      <c r="AL56">
        <v>8.0599999999999987</v>
      </c>
    </row>
    <row r="57" spans="1:38" x14ac:dyDescent="0.25">
      <c r="A57">
        <v>0.42993600000000026</v>
      </c>
      <c r="B57">
        <v>18.073999999999998</v>
      </c>
      <c r="D57">
        <v>0.39686399999999977</v>
      </c>
      <c r="E57">
        <v>6.4290000000000003</v>
      </c>
      <c r="G57">
        <v>0.50540799999999964</v>
      </c>
      <c r="H57">
        <v>16.348999999999997</v>
      </c>
      <c r="J57">
        <v>0.42484848484848392</v>
      </c>
      <c r="K57">
        <v>2.1740000000000004</v>
      </c>
      <c r="M57">
        <v>0.56363636363632352</v>
      </c>
      <c r="N57">
        <v>7.1060000000000008</v>
      </c>
      <c r="P57">
        <v>0.57166666666666899</v>
      </c>
      <c r="Q57">
        <v>10.300999999999998</v>
      </c>
      <c r="V57">
        <v>0.33029599999999998</v>
      </c>
      <c r="W57">
        <v>7.53</v>
      </c>
      <c r="Y57">
        <v>0.48469696969693032</v>
      </c>
      <c r="Z57">
        <v>7.3259999999999996</v>
      </c>
      <c r="AB57">
        <v>0.5400000000000027</v>
      </c>
      <c r="AC57">
        <v>26.167000000000002</v>
      </c>
      <c r="AE57">
        <v>0.44000000000000483</v>
      </c>
      <c r="AF57">
        <v>18.317</v>
      </c>
      <c r="AH57">
        <v>0.46000000000000085</v>
      </c>
      <c r="AI57">
        <v>11.382999999999999</v>
      </c>
      <c r="AK57">
        <v>0.48336000000000029</v>
      </c>
      <c r="AL57">
        <v>8.3000000000000007</v>
      </c>
    </row>
    <row r="58" spans="1:38" x14ac:dyDescent="0.25">
      <c r="A58">
        <v>0.43804800000000027</v>
      </c>
      <c r="B58">
        <v>18.673999999999999</v>
      </c>
      <c r="D58">
        <v>0.40435199999999977</v>
      </c>
      <c r="E58">
        <v>6.6719999999999988</v>
      </c>
      <c r="G58">
        <v>0.51494399999999962</v>
      </c>
      <c r="H58">
        <v>16.945999999999998</v>
      </c>
      <c r="J58">
        <v>0.44484848484848349</v>
      </c>
      <c r="K58">
        <v>2.306</v>
      </c>
      <c r="M58">
        <v>0.5836363636363231</v>
      </c>
      <c r="N58">
        <v>7.3530000000000006</v>
      </c>
      <c r="P58">
        <v>0.59166666666667211</v>
      </c>
      <c r="Q58">
        <v>10.672999999999998</v>
      </c>
      <c r="V58">
        <v>0.33652799999999999</v>
      </c>
      <c r="W58">
        <v>7.72</v>
      </c>
      <c r="Y58">
        <v>0.5046969696969299</v>
      </c>
      <c r="Z58">
        <v>7.4059999999999997</v>
      </c>
      <c r="AB58">
        <v>0.54999999999999716</v>
      </c>
      <c r="AC58">
        <v>26.706</v>
      </c>
      <c r="AE58">
        <v>0.44000000000000483</v>
      </c>
      <c r="AF58">
        <v>18.254999999999999</v>
      </c>
      <c r="AH58">
        <v>0.46999999999999531</v>
      </c>
      <c r="AI58">
        <v>11.571999999999999</v>
      </c>
      <c r="AK58">
        <v>0.49248000000000031</v>
      </c>
      <c r="AL58">
        <v>8.5339999999999989</v>
      </c>
    </row>
    <row r="59" spans="1:38" x14ac:dyDescent="0.25">
      <c r="A59">
        <v>0.44616000000000028</v>
      </c>
      <c r="B59">
        <v>19.259</v>
      </c>
      <c r="D59">
        <v>0.41183999999999976</v>
      </c>
      <c r="E59">
        <v>6.9169999999999998</v>
      </c>
      <c r="G59">
        <v>0.52447999999999961</v>
      </c>
      <c r="H59">
        <v>17.543999999999997</v>
      </c>
      <c r="J59">
        <v>0.44484848484848349</v>
      </c>
      <c r="K59">
        <v>2.4450000000000003</v>
      </c>
      <c r="M59">
        <v>0.5836363636363231</v>
      </c>
      <c r="N59">
        <v>7.6019999999999994</v>
      </c>
      <c r="P59">
        <v>0.59166666666667211</v>
      </c>
      <c r="Q59">
        <v>11.024999999999999</v>
      </c>
      <c r="V59">
        <v>0.34276000000000001</v>
      </c>
      <c r="W59">
        <v>7.9089999999999998</v>
      </c>
      <c r="Y59">
        <v>0.5046969696969299</v>
      </c>
      <c r="Z59">
        <v>7.476</v>
      </c>
      <c r="AB59">
        <v>0.56000000000000938</v>
      </c>
      <c r="AC59">
        <v>27.226000000000003</v>
      </c>
      <c r="AE59">
        <v>0.44999999999999929</v>
      </c>
      <c r="AF59">
        <v>18.196999999999999</v>
      </c>
      <c r="AH59">
        <v>0.48000000000000043</v>
      </c>
      <c r="AI59">
        <v>11.749000000000001</v>
      </c>
      <c r="AK59">
        <v>0.50160000000000027</v>
      </c>
      <c r="AL59">
        <v>8.7620000000000005</v>
      </c>
    </row>
    <row r="60" spans="1:38" x14ac:dyDescent="0.25">
      <c r="A60">
        <v>0.45427200000000029</v>
      </c>
      <c r="B60">
        <v>19.822000000000003</v>
      </c>
      <c r="D60">
        <v>0.41932799999999976</v>
      </c>
      <c r="E60">
        <v>7.1649999999999991</v>
      </c>
      <c r="G60">
        <v>0.5340159999999996</v>
      </c>
      <c r="H60">
        <v>18.14</v>
      </c>
      <c r="J60">
        <v>0.46484848484848484</v>
      </c>
      <c r="K60">
        <v>2.5910000000000002</v>
      </c>
      <c r="M60">
        <v>0.60363636363631912</v>
      </c>
      <c r="N60">
        <v>7.8489999999999993</v>
      </c>
      <c r="P60">
        <v>0.60333333333333883</v>
      </c>
      <c r="Q60">
        <v>11.349999999999998</v>
      </c>
      <c r="V60">
        <v>0.34899200000000002</v>
      </c>
      <c r="W60">
        <v>8.0970000000000013</v>
      </c>
      <c r="Y60">
        <v>0.51469696969692791</v>
      </c>
      <c r="Z60">
        <v>7.5379999999999994</v>
      </c>
      <c r="AB60">
        <v>0.57000000000000384</v>
      </c>
      <c r="AC60">
        <v>27.728000000000002</v>
      </c>
      <c r="AE60">
        <v>0.46000000000000441</v>
      </c>
      <c r="AF60">
        <v>18.146999999999998</v>
      </c>
      <c r="AH60">
        <v>0.49000000000000199</v>
      </c>
      <c r="AI60">
        <v>11.912000000000001</v>
      </c>
      <c r="AK60">
        <v>0.51072000000000028</v>
      </c>
      <c r="AL60">
        <v>8.9879999999999995</v>
      </c>
    </row>
    <row r="61" spans="1:38" x14ac:dyDescent="0.25">
      <c r="A61">
        <v>0.46238400000000029</v>
      </c>
      <c r="B61">
        <v>20.354999999999997</v>
      </c>
      <c r="D61">
        <v>0.42681599999999975</v>
      </c>
      <c r="E61">
        <v>7.4149999999999991</v>
      </c>
      <c r="G61">
        <v>0.54355199999999959</v>
      </c>
      <c r="H61">
        <v>18.734999999999999</v>
      </c>
      <c r="J61">
        <v>0.46484848484848484</v>
      </c>
      <c r="K61">
        <v>2.742</v>
      </c>
      <c r="M61">
        <v>0.60363636363631912</v>
      </c>
      <c r="N61">
        <v>8.0919999999999987</v>
      </c>
      <c r="P61">
        <v>0.62333333333334195</v>
      </c>
      <c r="Q61">
        <v>11.64</v>
      </c>
      <c r="V61">
        <v>0.35522400000000004</v>
      </c>
      <c r="W61">
        <v>8.2839999999999989</v>
      </c>
      <c r="Y61">
        <v>0.51469696969692791</v>
      </c>
      <c r="Z61">
        <v>7.5959999999999992</v>
      </c>
      <c r="AB61">
        <v>0.57999999999999829</v>
      </c>
      <c r="AC61">
        <v>28.211000000000002</v>
      </c>
      <c r="AE61">
        <v>0.47000000000000597</v>
      </c>
      <c r="AF61">
        <v>18.11</v>
      </c>
      <c r="AH61">
        <v>0.49999999999999645</v>
      </c>
      <c r="AI61">
        <v>12.06</v>
      </c>
      <c r="AK61">
        <v>0.5198400000000003</v>
      </c>
      <c r="AL61">
        <v>9.2109999999999985</v>
      </c>
    </row>
    <row r="62" spans="1:38" x14ac:dyDescent="0.25">
      <c r="A62">
        <v>0.4704960000000003</v>
      </c>
      <c r="B62">
        <v>20.854999999999997</v>
      </c>
      <c r="D62">
        <v>0.43430399999999975</v>
      </c>
      <c r="E62">
        <v>7.6669999999999998</v>
      </c>
      <c r="G62">
        <v>0.55308799999999958</v>
      </c>
      <c r="H62">
        <v>19.328000000000003</v>
      </c>
      <c r="J62">
        <v>0.46484848484848484</v>
      </c>
      <c r="K62">
        <v>2.8970000000000002</v>
      </c>
      <c r="M62">
        <v>0.62363636363631514</v>
      </c>
      <c r="N62">
        <v>8.3219999999999992</v>
      </c>
      <c r="P62">
        <v>0.62333333333334195</v>
      </c>
      <c r="Q62">
        <v>11.891999999999999</v>
      </c>
      <c r="V62">
        <v>0.36145600000000006</v>
      </c>
      <c r="W62">
        <v>8.4690000000000012</v>
      </c>
      <c r="Y62">
        <v>0.53469696969693103</v>
      </c>
      <c r="Z62">
        <v>7.6550000000000002</v>
      </c>
      <c r="AB62">
        <v>0.59000000000001052</v>
      </c>
      <c r="AC62">
        <v>28.678000000000001</v>
      </c>
      <c r="AE62">
        <v>0.47000000000000597</v>
      </c>
      <c r="AF62">
        <v>18.091999999999999</v>
      </c>
      <c r="AH62">
        <v>0.51000000000000156</v>
      </c>
      <c r="AI62">
        <v>12.191000000000001</v>
      </c>
      <c r="AK62">
        <v>0.52896000000000032</v>
      </c>
      <c r="AL62">
        <v>9.4319999999999986</v>
      </c>
    </row>
    <row r="63" spans="1:38" x14ac:dyDescent="0.25">
      <c r="A63">
        <v>0.47860800000000031</v>
      </c>
      <c r="B63">
        <v>21.32</v>
      </c>
      <c r="D63">
        <v>0.44179199999999974</v>
      </c>
      <c r="E63">
        <v>7.9219999999999988</v>
      </c>
      <c r="G63">
        <v>0.56262399999999957</v>
      </c>
      <c r="H63">
        <v>19.917000000000002</v>
      </c>
      <c r="J63">
        <v>0.48484848484848442</v>
      </c>
      <c r="K63">
        <v>3.056</v>
      </c>
      <c r="M63">
        <v>0.62363636363631514</v>
      </c>
      <c r="N63">
        <v>8.5339999999999989</v>
      </c>
      <c r="P63">
        <v>0.64333333333333798</v>
      </c>
      <c r="Q63">
        <v>12.105</v>
      </c>
      <c r="V63">
        <v>0.36768800000000007</v>
      </c>
      <c r="W63">
        <v>8.652000000000001</v>
      </c>
      <c r="Y63">
        <v>0.53469696969693103</v>
      </c>
      <c r="Z63">
        <v>7.7229999999999999</v>
      </c>
      <c r="AB63">
        <v>0.60000000000000497</v>
      </c>
      <c r="AC63">
        <v>29.136000000000003</v>
      </c>
      <c r="AE63">
        <v>0.48000000000000043</v>
      </c>
      <c r="AF63">
        <v>18.105</v>
      </c>
      <c r="AH63">
        <v>0.52000000000000313</v>
      </c>
      <c r="AI63">
        <v>12.305999999999999</v>
      </c>
      <c r="AK63">
        <v>0.53808000000000034</v>
      </c>
      <c r="AL63">
        <v>9.6499999999999986</v>
      </c>
    </row>
    <row r="64" spans="1:38" x14ac:dyDescent="0.25">
      <c r="A64">
        <v>0.48672000000000032</v>
      </c>
      <c r="B64">
        <v>21.752000000000002</v>
      </c>
      <c r="D64">
        <v>0.44927999999999974</v>
      </c>
      <c r="E64">
        <v>8.1809999999999992</v>
      </c>
      <c r="G64">
        <v>0.57215999999999956</v>
      </c>
      <c r="H64">
        <v>20.499000000000002</v>
      </c>
      <c r="J64">
        <v>0.48484848484848442</v>
      </c>
      <c r="K64">
        <v>3.2190000000000003</v>
      </c>
      <c r="M64">
        <v>0.64363636363631471</v>
      </c>
      <c r="N64">
        <v>8.7210000000000001</v>
      </c>
      <c r="P64">
        <v>0.64333333333333798</v>
      </c>
      <c r="Q64">
        <v>12.282</v>
      </c>
      <c r="V64">
        <v>0.37392000000000009</v>
      </c>
      <c r="W64">
        <v>8.8350000000000009</v>
      </c>
      <c r="Y64">
        <v>0.55469696969692706</v>
      </c>
      <c r="Z64">
        <v>7.8090000000000002</v>
      </c>
      <c r="AB64">
        <v>0.60999999999999943</v>
      </c>
      <c r="AC64">
        <v>29.592000000000002</v>
      </c>
      <c r="AE64">
        <v>0.49000000000000554</v>
      </c>
      <c r="AF64">
        <v>18.16</v>
      </c>
      <c r="AH64">
        <v>0.52999999999999758</v>
      </c>
      <c r="AI64">
        <v>12.404999999999999</v>
      </c>
      <c r="AK64">
        <v>0.54720000000000035</v>
      </c>
      <c r="AL64">
        <v>9.8610000000000007</v>
      </c>
    </row>
    <row r="65" spans="1:38" x14ac:dyDescent="0.25">
      <c r="A65">
        <v>0.49483200000000033</v>
      </c>
      <c r="B65">
        <v>22.154000000000003</v>
      </c>
      <c r="D65">
        <v>0.45676799999999973</v>
      </c>
      <c r="E65">
        <v>8.4439999999999991</v>
      </c>
      <c r="G65">
        <v>0.58169599999999955</v>
      </c>
      <c r="H65">
        <v>21.069000000000003</v>
      </c>
      <c r="J65">
        <v>0.50484848484848399</v>
      </c>
      <c r="K65">
        <v>3.3879999999999999</v>
      </c>
      <c r="M65">
        <v>0.66363636363631429</v>
      </c>
      <c r="N65">
        <v>8.8760000000000012</v>
      </c>
      <c r="P65">
        <v>0.6633333333333411</v>
      </c>
      <c r="Q65">
        <v>12.428999999999998</v>
      </c>
      <c r="V65">
        <v>0.3801520000000001</v>
      </c>
      <c r="W65">
        <v>9.0180000000000007</v>
      </c>
      <c r="Y65">
        <v>0.55469696969692706</v>
      </c>
      <c r="Z65">
        <v>7.9189999999999996</v>
      </c>
      <c r="AB65">
        <v>0.62000000000001165</v>
      </c>
      <c r="AC65">
        <v>30.056000000000001</v>
      </c>
      <c r="AE65">
        <v>0.49999999999999645</v>
      </c>
      <c r="AF65">
        <v>18.265999999999998</v>
      </c>
      <c r="AH65">
        <v>0.5400000000000027</v>
      </c>
      <c r="AI65">
        <v>12.489000000000001</v>
      </c>
      <c r="AK65">
        <v>0.55632000000000037</v>
      </c>
      <c r="AL65">
        <v>10.058999999999997</v>
      </c>
    </row>
    <row r="66" spans="1:38" x14ac:dyDescent="0.25">
      <c r="A66">
        <v>0.50294400000000028</v>
      </c>
      <c r="B66">
        <v>22.530999999999999</v>
      </c>
      <c r="D66">
        <v>0.46425599999999972</v>
      </c>
      <c r="E66">
        <v>8.7089999999999996</v>
      </c>
      <c r="G66">
        <v>0.59123199999999954</v>
      </c>
      <c r="H66">
        <v>21.627000000000002</v>
      </c>
      <c r="J66">
        <v>0.50484848484848399</v>
      </c>
      <c r="K66">
        <v>3.5600000000000005</v>
      </c>
      <c r="M66">
        <v>0.66363636363631429</v>
      </c>
      <c r="N66">
        <v>8.9939999999999998</v>
      </c>
      <c r="P66">
        <v>0.68333333333333712</v>
      </c>
      <c r="Q66">
        <v>12.552</v>
      </c>
      <c r="V66">
        <v>0.38638400000000012</v>
      </c>
      <c r="W66">
        <v>9.1989999999999981</v>
      </c>
      <c r="Y66">
        <v>0.57469696969692308</v>
      </c>
      <c r="Z66">
        <v>8.0539999999999985</v>
      </c>
      <c r="AB66">
        <v>0.63000000000000611</v>
      </c>
      <c r="AC66">
        <v>30.534000000000002</v>
      </c>
      <c r="AE66">
        <v>0.51000000000000156</v>
      </c>
      <c r="AF66">
        <v>18.425999999999998</v>
      </c>
      <c r="AH66">
        <v>0.54999999999999716</v>
      </c>
      <c r="AI66">
        <v>12.558999999999999</v>
      </c>
      <c r="AK66">
        <v>0.56544000000000039</v>
      </c>
      <c r="AL66">
        <v>10.239000000000001</v>
      </c>
    </row>
    <row r="67" spans="1:38" x14ac:dyDescent="0.25">
      <c r="A67">
        <v>0.51105600000000029</v>
      </c>
      <c r="B67">
        <v>22.890999999999998</v>
      </c>
      <c r="D67">
        <v>0.47174399999999972</v>
      </c>
      <c r="E67">
        <v>8.9779999999999998</v>
      </c>
      <c r="G67">
        <v>0.60076799999999952</v>
      </c>
      <c r="H67">
        <v>22.171999999999997</v>
      </c>
      <c r="J67">
        <v>0.50484848484848399</v>
      </c>
      <c r="K67">
        <v>3.734</v>
      </c>
      <c r="M67">
        <v>0.66363636363631429</v>
      </c>
      <c r="N67">
        <v>9.07</v>
      </c>
      <c r="P67">
        <v>0.68333333333333712</v>
      </c>
      <c r="Q67">
        <v>12.66</v>
      </c>
      <c r="V67">
        <v>0.39261600000000013</v>
      </c>
      <c r="W67">
        <v>9.3780000000000001</v>
      </c>
      <c r="Y67">
        <v>0.57469696969692308</v>
      </c>
      <c r="Z67">
        <v>8.213000000000001</v>
      </c>
      <c r="AB67">
        <v>0.64000000000000057</v>
      </c>
      <c r="AC67">
        <v>31.033000000000001</v>
      </c>
      <c r="AE67">
        <v>0.52000000000000668</v>
      </c>
      <c r="AF67">
        <v>18.635000000000002</v>
      </c>
      <c r="AH67">
        <v>0.55999999999999872</v>
      </c>
      <c r="AI67">
        <v>12.615</v>
      </c>
      <c r="AK67">
        <v>0.5745600000000004</v>
      </c>
      <c r="AL67">
        <v>10.396999999999998</v>
      </c>
    </row>
    <row r="68" spans="1:38" x14ac:dyDescent="0.25">
      <c r="A68">
        <v>0.5191680000000003</v>
      </c>
      <c r="B68">
        <v>23.238999999999997</v>
      </c>
      <c r="D68">
        <v>0.47923199999999971</v>
      </c>
      <c r="E68">
        <v>9.25</v>
      </c>
      <c r="G68">
        <v>0.61030399999999951</v>
      </c>
      <c r="H68">
        <v>22.707999999999998</v>
      </c>
      <c r="J68">
        <v>0.52484848484848357</v>
      </c>
      <c r="K68">
        <v>3.9080000000000004</v>
      </c>
      <c r="M68">
        <v>0.68363636363631031</v>
      </c>
      <c r="N68">
        <v>9.1030000000000015</v>
      </c>
      <c r="P68">
        <v>0.70333333333334025</v>
      </c>
      <c r="Q68">
        <v>12.757999999999999</v>
      </c>
      <c r="V68">
        <v>0.39884800000000015</v>
      </c>
      <c r="W68">
        <v>9.5530000000000008</v>
      </c>
      <c r="Y68">
        <v>0.59469696969692265</v>
      </c>
      <c r="Z68">
        <v>8.3909999999999982</v>
      </c>
      <c r="AB68">
        <v>0.65000000000001279</v>
      </c>
      <c r="AC68">
        <v>31.555</v>
      </c>
      <c r="AE68">
        <v>0.52000000000000668</v>
      </c>
      <c r="AF68">
        <v>18.885999999999999</v>
      </c>
      <c r="AH68">
        <v>0.55999999999999872</v>
      </c>
      <c r="AI68">
        <v>12.657</v>
      </c>
      <c r="AK68">
        <v>0.58368000000000042</v>
      </c>
      <c r="AL68">
        <v>10.526999999999997</v>
      </c>
    </row>
    <row r="69" spans="1:38" x14ac:dyDescent="0.25">
      <c r="A69">
        <v>0.5272800000000003</v>
      </c>
      <c r="B69">
        <v>23.582000000000001</v>
      </c>
      <c r="D69">
        <v>0.48671999999999971</v>
      </c>
      <c r="E69">
        <v>9.5220000000000002</v>
      </c>
      <c r="G69">
        <v>0.6198399999999995</v>
      </c>
      <c r="H69">
        <v>23.235999999999997</v>
      </c>
      <c r="J69">
        <v>0.53575757575757521</v>
      </c>
      <c r="K69">
        <v>4.0760000000000005</v>
      </c>
      <c r="M69">
        <v>0.68363636363631031</v>
      </c>
      <c r="N69">
        <v>9.0960000000000001</v>
      </c>
      <c r="P69">
        <v>0.70333333333334025</v>
      </c>
      <c r="Q69">
        <v>12.850999999999999</v>
      </c>
      <c r="V69">
        <v>0.40508000000000016</v>
      </c>
      <c r="W69">
        <v>9.7250000000000014</v>
      </c>
      <c r="Y69">
        <v>0.59469696969692265</v>
      </c>
      <c r="Z69">
        <v>8.5839999999999996</v>
      </c>
      <c r="AB69">
        <v>0.66000000000000725</v>
      </c>
      <c r="AC69">
        <v>32.097999999999999</v>
      </c>
      <c r="AE69">
        <v>0.52999999999999758</v>
      </c>
      <c r="AF69">
        <v>19.167000000000002</v>
      </c>
      <c r="AH69">
        <v>0.57000000000000384</v>
      </c>
      <c r="AI69">
        <v>12.689</v>
      </c>
      <c r="AK69">
        <v>0.59280000000000044</v>
      </c>
      <c r="AL69">
        <v>10.629999999999999</v>
      </c>
    </row>
    <row r="70" spans="1:38" x14ac:dyDescent="0.25">
      <c r="A70">
        <v>0.53539200000000031</v>
      </c>
      <c r="B70">
        <v>23.923000000000002</v>
      </c>
      <c r="D70">
        <v>0.4942079999999997</v>
      </c>
      <c r="E70">
        <v>9.7939999999999987</v>
      </c>
      <c r="G70">
        <v>0.62937599999999949</v>
      </c>
      <c r="H70">
        <v>23.759</v>
      </c>
      <c r="J70">
        <v>0.55575757575757478</v>
      </c>
      <c r="K70">
        <v>4.234</v>
      </c>
      <c r="M70">
        <v>0.70363636363630633</v>
      </c>
      <c r="N70">
        <v>9.0549999999999997</v>
      </c>
      <c r="P70">
        <v>0.72333333333333982</v>
      </c>
      <c r="Q70">
        <v>12.942</v>
      </c>
      <c r="V70">
        <v>0.41131200000000018</v>
      </c>
      <c r="W70">
        <v>9.8919999999999995</v>
      </c>
      <c r="Y70">
        <v>0.61469696969692222</v>
      </c>
      <c r="Z70">
        <v>8.7880000000000003</v>
      </c>
      <c r="AB70">
        <v>0.67000000000000171</v>
      </c>
      <c r="AC70">
        <v>32.654000000000003</v>
      </c>
      <c r="AE70">
        <v>0.5400000000000027</v>
      </c>
      <c r="AF70">
        <v>19.47</v>
      </c>
      <c r="AH70">
        <v>0.57999999999999829</v>
      </c>
      <c r="AI70">
        <v>12.715</v>
      </c>
      <c r="AK70">
        <v>0.60192000000000045</v>
      </c>
      <c r="AL70">
        <v>10.706</v>
      </c>
    </row>
    <row r="71" spans="1:38" x14ac:dyDescent="0.25">
      <c r="A71">
        <v>0.54350400000000032</v>
      </c>
      <c r="B71">
        <v>24.264000000000003</v>
      </c>
      <c r="D71">
        <v>0.5016959999999997</v>
      </c>
      <c r="E71">
        <v>10.065</v>
      </c>
      <c r="G71">
        <v>0.63891199999999948</v>
      </c>
      <c r="H71">
        <v>24.277999999999999</v>
      </c>
      <c r="J71">
        <v>0.55575757575757478</v>
      </c>
      <c r="K71">
        <v>4.3790000000000004</v>
      </c>
      <c r="M71">
        <v>0.70363636363630633</v>
      </c>
      <c r="N71">
        <v>8.9909999999999997</v>
      </c>
      <c r="P71">
        <v>0.72333333333333982</v>
      </c>
      <c r="Q71">
        <v>13.033999999999999</v>
      </c>
      <c r="V71">
        <v>0.41754400000000019</v>
      </c>
      <c r="W71">
        <v>10.056999999999999</v>
      </c>
      <c r="Y71">
        <v>0.61469696969692222</v>
      </c>
      <c r="Z71">
        <v>9.0010000000000012</v>
      </c>
      <c r="AB71">
        <v>0.67000000000000171</v>
      </c>
      <c r="AC71">
        <v>33.213000000000001</v>
      </c>
      <c r="AE71">
        <v>0.55000000000000782</v>
      </c>
      <c r="AF71">
        <v>19.785</v>
      </c>
      <c r="AH71">
        <v>0.58999999999999986</v>
      </c>
      <c r="AI71">
        <v>12.739000000000001</v>
      </c>
      <c r="AK71">
        <v>0.61104000000000047</v>
      </c>
      <c r="AL71">
        <v>10.759</v>
      </c>
    </row>
    <row r="72" spans="1:38" x14ac:dyDescent="0.25">
      <c r="A72">
        <v>0.55161600000000033</v>
      </c>
      <c r="B72">
        <v>24.606999999999999</v>
      </c>
      <c r="D72">
        <v>0.50918399999999975</v>
      </c>
      <c r="E72">
        <v>10.334999999999999</v>
      </c>
      <c r="G72">
        <v>0.64844799999999947</v>
      </c>
      <c r="H72">
        <v>24.794999999999995</v>
      </c>
      <c r="J72">
        <v>0.57575757575757436</v>
      </c>
      <c r="K72">
        <v>4.5090000000000003</v>
      </c>
      <c r="M72">
        <v>0.7236363636363059</v>
      </c>
      <c r="N72">
        <v>8.911999999999999</v>
      </c>
      <c r="P72">
        <v>0.7433333333333394</v>
      </c>
      <c r="Q72">
        <v>13.128999999999998</v>
      </c>
      <c r="V72">
        <v>0.42377600000000021</v>
      </c>
      <c r="W72">
        <v>10.218</v>
      </c>
      <c r="Y72">
        <v>0.63469696969691825</v>
      </c>
      <c r="Z72">
        <v>9.2199999999999989</v>
      </c>
      <c r="AB72">
        <v>0.67999999999999616</v>
      </c>
      <c r="AC72">
        <v>33.762</v>
      </c>
      <c r="AE72">
        <v>0.55999999999999872</v>
      </c>
      <c r="AF72">
        <v>20.102</v>
      </c>
      <c r="AH72">
        <v>0.60000000000000497</v>
      </c>
      <c r="AI72">
        <v>12.769</v>
      </c>
      <c r="AK72">
        <v>0.62016000000000049</v>
      </c>
      <c r="AL72">
        <v>10.794</v>
      </c>
    </row>
    <row r="73" spans="1:38" x14ac:dyDescent="0.25">
      <c r="A73">
        <v>0.55972800000000034</v>
      </c>
      <c r="B73">
        <v>24.951999999999998</v>
      </c>
      <c r="D73">
        <v>0.5166719999999998</v>
      </c>
      <c r="E73">
        <v>10.607999999999999</v>
      </c>
      <c r="G73">
        <v>0.65798399999999946</v>
      </c>
      <c r="H73">
        <v>25.306999999999995</v>
      </c>
      <c r="J73">
        <v>0.58775757575757481</v>
      </c>
      <c r="K73">
        <v>4.6259999999999994</v>
      </c>
      <c r="M73">
        <v>0.74363636363630548</v>
      </c>
      <c r="N73">
        <v>8.8290000000000006</v>
      </c>
      <c r="P73">
        <v>0.7433333333333394</v>
      </c>
      <c r="Q73">
        <v>13.23</v>
      </c>
      <c r="V73">
        <v>0.43000800000000022</v>
      </c>
      <c r="W73">
        <v>10.375999999999998</v>
      </c>
      <c r="Y73">
        <v>0.63469696969691825</v>
      </c>
      <c r="Z73">
        <v>9.4429999999999978</v>
      </c>
      <c r="AB73">
        <v>0.69000000000000838</v>
      </c>
      <c r="AC73">
        <v>34.29</v>
      </c>
      <c r="AE73">
        <v>0.57000000000000384</v>
      </c>
      <c r="AF73">
        <v>20.414999999999999</v>
      </c>
      <c r="AH73">
        <v>0.60999999999999943</v>
      </c>
      <c r="AI73">
        <v>12.805999999999999</v>
      </c>
      <c r="AK73">
        <v>0.62928000000000051</v>
      </c>
      <c r="AL73">
        <v>10.817999999999998</v>
      </c>
    </row>
    <row r="74" spans="1:38" x14ac:dyDescent="0.25">
      <c r="A74">
        <v>0.56784000000000034</v>
      </c>
      <c r="B74">
        <v>25.307000000000002</v>
      </c>
      <c r="D74">
        <v>0.52415999999999985</v>
      </c>
      <c r="E74">
        <v>10.883999999999999</v>
      </c>
      <c r="G74">
        <v>0.66751999999999945</v>
      </c>
      <c r="H74">
        <v>25.811</v>
      </c>
      <c r="J74">
        <v>0.60775757575757439</v>
      </c>
      <c r="K74">
        <v>4.7319999999999993</v>
      </c>
      <c r="M74">
        <v>0.74363636363630548</v>
      </c>
      <c r="N74">
        <v>8.7489999999999988</v>
      </c>
      <c r="P74">
        <v>0.76333333333333897</v>
      </c>
      <c r="Q74">
        <v>13.340999999999998</v>
      </c>
      <c r="V74">
        <v>0.43624000000000024</v>
      </c>
      <c r="W74">
        <v>10.532999999999998</v>
      </c>
      <c r="Y74">
        <v>0.65469696969691427</v>
      </c>
      <c r="Z74">
        <v>9.6660000000000004</v>
      </c>
      <c r="AB74">
        <v>0.70000000000000284</v>
      </c>
      <c r="AC74">
        <v>34.786000000000001</v>
      </c>
      <c r="AE74">
        <v>0.57999999999999829</v>
      </c>
      <c r="AF74">
        <v>20.719000000000001</v>
      </c>
      <c r="AH74">
        <v>0.62000000000000099</v>
      </c>
      <c r="AI74">
        <v>12.853999999999999</v>
      </c>
      <c r="AK74">
        <v>0.63840000000000052</v>
      </c>
      <c r="AL74">
        <v>10.835000000000001</v>
      </c>
    </row>
    <row r="75" spans="1:38" x14ac:dyDescent="0.25">
      <c r="A75">
        <v>0.57595200000000035</v>
      </c>
      <c r="B75">
        <v>25.677999999999997</v>
      </c>
      <c r="D75">
        <v>0.5316479999999999</v>
      </c>
      <c r="E75">
        <v>11.165000000000001</v>
      </c>
      <c r="G75">
        <v>0.67705599999999944</v>
      </c>
      <c r="H75">
        <v>26.305</v>
      </c>
      <c r="J75">
        <v>0.60775757575757439</v>
      </c>
      <c r="K75">
        <v>4.8290000000000006</v>
      </c>
      <c r="M75">
        <v>0.7636363636363015</v>
      </c>
      <c r="N75">
        <v>8.6769999999999996</v>
      </c>
      <c r="P75">
        <v>0.76333333333333897</v>
      </c>
      <c r="Q75">
        <v>13.468</v>
      </c>
      <c r="V75">
        <v>0.44247200000000025</v>
      </c>
      <c r="W75">
        <v>10.686999999999998</v>
      </c>
      <c r="Y75">
        <v>0.65469696969691427</v>
      </c>
      <c r="Z75">
        <v>9.8859999999999992</v>
      </c>
      <c r="AB75">
        <v>0.7099999999999973</v>
      </c>
      <c r="AC75">
        <v>35.244</v>
      </c>
      <c r="AE75">
        <v>0.58999999999999986</v>
      </c>
      <c r="AF75">
        <v>21.010999999999999</v>
      </c>
      <c r="AH75">
        <v>0.62999999999999545</v>
      </c>
      <c r="AI75">
        <v>12.913</v>
      </c>
      <c r="AK75">
        <v>0.64752000000000054</v>
      </c>
      <c r="AL75">
        <v>10.849</v>
      </c>
    </row>
    <row r="76" spans="1:38" x14ac:dyDescent="0.25">
      <c r="A76">
        <v>0.58406400000000036</v>
      </c>
      <c r="B76">
        <v>26.076999999999998</v>
      </c>
      <c r="D76">
        <v>0.53913599999999995</v>
      </c>
      <c r="E76">
        <v>11.450999999999999</v>
      </c>
      <c r="G76">
        <v>0.68659199999999942</v>
      </c>
      <c r="H76">
        <v>26.786999999999999</v>
      </c>
      <c r="J76">
        <v>0.60775757575757439</v>
      </c>
      <c r="K76">
        <v>4.923</v>
      </c>
      <c r="M76">
        <v>0.7636363636363015</v>
      </c>
      <c r="N76">
        <v>8.6159999999999997</v>
      </c>
      <c r="P76">
        <v>0.7833333333333421</v>
      </c>
      <c r="Q76">
        <v>13.617999999999999</v>
      </c>
      <c r="V76">
        <v>0.44870400000000027</v>
      </c>
      <c r="W76">
        <v>10.843</v>
      </c>
      <c r="Y76">
        <v>0.67469696969691384</v>
      </c>
      <c r="Z76">
        <v>10.097999999999999</v>
      </c>
      <c r="AB76">
        <v>0.72000000000000952</v>
      </c>
      <c r="AC76">
        <v>35.663000000000004</v>
      </c>
      <c r="AE76">
        <v>0.58999999999999986</v>
      </c>
      <c r="AF76">
        <v>21.292000000000002</v>
      </c>
      <c r="AH76">
        <v>0.62999999999999545</v>
      </c>
      <c r="AI76">
        <v>12.984</v>
      </c>
      <c r="AK76">
        <v>0.65664000000000056</v>
      </c>
      <c r="AL76">
        <v>10.864000000000001</v>
      </c>
    </row>
    <row r="77" spans="1:38" x14ac:dyDescent="0.25">
      <c r="A77">
        <v>0.59217600000000037</v>
      </c>
      <c r="B77">
        <v>26.515999999999998</v>
      </c>
      <c r="D77">
        <v>0.546624</v>
      </c>
      <c r="E77">
        <v>11.741999999999999</v>
      </c>
      <c r="G77">
        <v>0.69612799999999941</v>
      </c>
      <c r="H77">
        <v>27.256</v>
      </c>
      <c r="J77">
        <v>0.62775757575757574</v>
      </c>
      <c r="K77">
        <v>5.0169999999999995</v>
      </c>
      <c r="M77">
        <v>0.78363636363629752</v>
      </c>
      <c r="N77">
        <v>8.5689999999999991</v>
      </c>
      <c r="P77">
        <v>0.80333333333333812</v>
      </c>
      <c r="Q77">
        <v>13.797000000000001</v>
      </c>
      <c r="V77">
        <v>0.45493600000000028</v>
      </c>
      <c r="W77">
        <v>11.000999999999998</v>
      </c>
      <c r="Y77">
        <v>0.67469696969691384</v>
      </c>
      <c r="Z77">
        <v>10.297999999999998</v>
      </c>
      <c r="AB77">
        <v>0.73000000000000398</v>
      </c>
      <c r="AC77">
        <v>36.045000000000002</v>
      </c>
      <c r="AE77">
        <v>0.60000000000000497</v>
      </c>
      <c r="AF77">
        <v>21.56</v>
      </c>
      <c r="AH77">
        <v>0.64000000000000057</v>
      </c>
      <c r="AI77">
        <v>13.066000000000001</v>
      </c>
      <c r="AK77">
        <v>0.66576000000000057</v>
      </c>
      <c r="AL77">
        <v>10.879999999999999</v>
      </c>
    </row>
    <row r="78" spans="1:38" x14ac:dyDescent="0.25">
      <c r="A78">
        <v>0.60028800000000038</v>
      </c>
      <c r="B78">
        <v>27.005000000000003</v>
      </c>
      <c r="D78">
        <v>0.55411200000000005</v>
      </c>
      <c r="E78">
        <v>12.037999999999998</v>
      </c>
      <c r="G78">
        <v>0.7056639999999994</v>
      </c>
      <c r="H78">
        <v>27.710999999999999</v>
      </c>
      <c r="J78">
        <v>0.63866666666666561</v>
      </c>
      <c r="K78">
        <v>5.1150000000000002</v>
      </c>
      <c r="M78">
        <v>0.78363636363629752</v>
      </c>
      <c r="N78">
        <v>8.5380000000000003</v>
      </c>
      <c r="P78">
        <v>0.81666666666666998</v>
      </c>
      <c r="Q78">
        <v>14.007999999999999</v>
      </c>
      <c r="V78">
        <v>0.4611680000000003</v>
      </c>
      <c r="W78">
        <v>11.163</v>
      </c>
      <c r="Y78">
        <v>0.69469696969691341</v>
      </c>
      <c r="Z78">
        <v>10.483999999999998</v>
      </c>
      <c r="AB78">
        <v>0.73999999999999844</v>
      </c>
      <c r="AC78">
        <v>36.398000000000003</v>
      </c>
      <c r="AE78">
        <v>0.60999999999999943</v>
      </c>
      <c r="AF78">
        <v>21.812999999999999</v>
      </c>
      <c r="AH78">
        <v>0.65000000000000213</v>
      </c>
      <c r="AI78">
        <v>13.16</v>
      </c>
      <c r="AK78">
        <v>0.67488000000000059</v>
      </c>
      <c r="AL78">
        <v>10.896999999999998</v>
      </c>
    </row>
    <row r="79" spans="1:38" x14ac:dyDescent="0.25">
      <c r="A79">
        <v>0.60840000000000038</v>
      </c>
      <c r="B79">
        <v>27.552</v>
      </c>
      <c r="D79">
        <v>0.5616000000000001</v>
      </c>
      <c r="E79">
        <v>12.340999999999999</v>
      </c>
      <c r="G79">
        <v>0.71519999999999939</v>
      </c>
      <c r="H79">
        <v>28.155000000000001</v>
      </c>
      <c r="J79">
        <v>0.65866666666666518</v>
      </c>
      <c r="K79">
        <v>5.218</v>
      </c>
      <c r="M79">
        <v>0.80363636363629709</v>
      </c>
      <c r="N79">
        <v>8.5259999999999998</v>
      </c>
      <c r="P79">
        <v>0.83666666666667311</v>
      </c>
      <c r="Q79">
        <v>14.253999999999998</v>
      </c>
      <c r="V79">
        <v>0.46740000000000032</v>
      </c>
      <c r="W79">
        <v>11.328999999999997</v>
      </c>
      <c r="Y79">
        <v>0.69469696969691341</v>
      </c>
      <c r="Z79">
        <v>10.651</v>
      </c>
      <c r="AB79">
        <v>0.75000000000001066</v>
      </c>
      <c r="AC79">
        <v>36.728999999999999</v>
      </c>
      <c r="AE79">
        <v>0.62000000000000099</v>
      </c>
      <c r="AF79">
        <v>22.05</v>
      </c>
      <c r="AH79">
        <v>0.65999999999999659</v>
      </c>
      <c r="AI79">
        <v>13.263</v>
      </c>
      <c r="AK79">
        <v>0.68400000000000061</v>
      </c>
      <c r="AL79">
        <v>10.916</v>
      </c>
    </row>
    <row r="80" spans="1:38" x14ac:dyDescent="0.25">
      <c r="A80">
        <v>0.61651200000000039</v>
      </c>
      <c r="B80">
        <v>28.161999999999999</v>
      </c>
      <c r="D80">
        <v>0.56908800000000015</v>
      </c>
      <c r="E80">
        <v>12.651999999999999</v>
      </c>
      <c r="G80">
        <v>0.72473599999999938</v>
      </c>
      <c r="H80">
        <v>28.591999999999999</v>
      </c>
      <c r="J80">
        <v>0.65866666666666518</v>
      </c>
      <c r="K80">
        <v>5.3250000000000011</v>
      </c>
      <c r="M80">
        <v>0.80363636363629709</v>
      </c>
      <c r="N80">
        <v>8.5339999999999989</v>
      </c>
      <c r="P80">
        <v>0.83666666666667311</v>
      </c>
      <c r="Q80">
        <v>14.533999999999999</v>
      </c>
      <c r="V80">
        <v>0.47363200000000033</v>
      </c>
      <c r="W80">
        <v>11.5</v>
      </c>
      <c r="Y80">
        <v>0.71469696969690943</v>
      </c>
      <c r="Z80">
        <v>10.797000000000001</v>
      </c>
      <c r="AB80">
        <v>0.76000000000000512</v>
      </c>
      <c r="AC80">
        <v>37.050000000000004</v>
      </c>
      <c r="AE80">
        <v>0.63000000000000611</v>
      </c>
      <c r="AF80">
        <v>22.27</v>
      </c>
      <c r="AH80">
        <v>0.67000000000000171</v>
      </c>
      <c r="AI80">
        <v>13.374000000000001</v>
      </c>
      <c r="AK80">
        <v>0.69312000000000062</v>
      </c>
      <c r="AL80">
        <v>10.939</v>
      </c>
    </row>
    <row r="81" spans="1:38" x14ac:dyDescent="0.25">
      <c r="A81">
        <v>0.6246240000000004</v>
      </c>
      <c r="B81">
        <v>28.830999999999996</v>
      </c>
      <c r="D81">
        <v>0.5765760000000002</v>
      </c>
      <c r="E81">
        <v>12.970999999999998</v>
      </c>
      <c r="G81">
        <v>0.73427199999999937</v>
      </c>
      <c r="H81">
        <v>29.025999999999996</v>
      </c>
      <c r="J81">
        <v>0.67866666666666475</v>
      </c>
      <c r="K81">
        <v>5.4380000000000006</v>
      </c>
      <c r="M81">
        <v>0.82363636363629666</v>
      </c>
      <c r="N81">
        <v>8.5670000000000002</v>
      </c>
      <c r="P81">
        <v>0.85666666666666913</v>
      </c>
      <c r="Q81">
        <v>14.849</v>
      </c>
      <c r="V81">
        <v>0.47986400000000035</v>
      </c>
      <c r="W81">
        <v>11.677</v>
      </c>
      <c r="Y81">
        <v>0.71469696969690943</v>
      </c>
      <c r="Z81">
        <v>10.922000000000001</v>
      </c>
      <c r="AB81">
        <v>0.76999999999999957</v>
      </c>
      <c r="AC81">
        <v>37.370000000000005</v>
      </c>
      <c r="AE81">
        <v>0.63000000000000611</v>
      </c>
      <c r="AF81">
        <v>22.471</v>
      </c>
      <c r="AH81">
        <v>0.68000000000000327</v>
      </c>
      <c r="AI81">
        <v>13.489000000000001</v>
      </c>
      <c r="AK81">
        <v>0.70224000000000064</v>
      </c>
      <c r="AL81">
        <v>10.966999999999999</v>
      </c>
    </row>
    <row r="82" spans="1:38" x14ac:dyDescent="0.25">
      <c r="A82">
        <v>0.63273600000000041</v>
      </c>
      <c r="B82">
        <v>29.550999999999995</v>
      </c>
      <c r="D82">
        <v>0.58406400000000025</v>
      </c>
      <c r="E82">
        <v>13.296000000000001</v>
      </c>
      <c r="G82">
        <v>0.74380799999999936</v>
      </c>
      <c r="H82">
        <v>29.460999999999999</v>
      </c>
      <c r="J82">
        <v>0.67866666666666475</v>
      </c>
      <c r="K82">
        <v>5.5590000000000011</v>
      </c>
      <c r="M82">
        <v>0.82363636363629666</v>
      </c>
      <c r="N82">
        <v>8.6280000000000001</v>
      </c>
      <c r="P82">
        <v>0.87666666666667226</v>
      </c>
      <c r="Q82">
        <v>15.192999999999998</v>
      </c>
      <c r="V82">
        <v>0.48609600000000036</v>
      </c>
      <c r="W82">
        <v>11.86</v>
      </c>
      <c r="Y82">
        <v>0.73469696969690546</v>
      </c>
      <c r="Z82">
        <v>11.033000000000001</v>
      </c>
      <c r="AB82">
        <v>0.7800000000000118</v>
      </c>
      <c r="AC82">
        <v>37.697000000000003</v>
      </c>
      <c r="AE82">
        <v>0.64000000000000057</v>
      </c>
      <c r="AF82">
        <v>22.652999999999999</v>
      </c>
      <c r="AH82">
        <v>0.68999999999999773</v>
      </c>
      <c r="AI82">
        <v>13.61</v>
      </c>
      <c r="AK82">
        <v>0.71136000000000066</v>
      </c>
      <c r="AL82">
        <v>11.001999999999999</v>
      </c>
    </row>
    <row r="83" spans="1:38" x14ac:dyDescent="0.25">
      <c r="A83">
        <v>0.64084800000000042</v>
      </c>
      <c r="B83">
        <v>30.311999999999998</v>
      </c>
      <c r="D83">
        <v>0.5915520000000003</v>
      </c>
      <c r="E83">
        <v>13.622999999999999</v>
      </c>
      <c r="G83">
        <v>0.75334399999999935</v>
      </c>
      <c r="H83">
        <v>29.9</v>
      </c>
      <c r="J83">
        <v>0.67866666666666475</v>
      </c>
      <c r="K83">
        <v>5.6890000000000001</v>
      </c>
      <c r="M83">
        <v>0.84363636363629269</v>
      </c>
      <c r="N83">
        <v>8.7190000000000012</v>
      </c>
      <c r="P83">
        <v>0.87666666666667226</v>
      </c>
      <c r="Q83">
        <v>15.561999999999998</v>
      </c>
      <c r="V83">
        <v>0.49232800000000038</v>
      </c>
      <c r="W83">
        <v>12.050999999999998</v>
      </c>
      <c r="Y83">
        <v>0.73469696969690546</v>
      </c>
      <c r="Z83">
        <v>11.134</v>
      </c>
      <c r="AB83">
        <v>0.79000000000000625</v>
      </c>
      <c r="AC83">
        <v>38.035000000000004</v>
      </c>
      <c r="AE83">
        <v>0.65000000000000213</v>
      </c>
      <c r="AF83">
        <v>22.821000000000002</v>
      </c>
      <c r="AH83">
        <v>0.68999999999999773</v>
      </c>
      <c r="AI83">
        <v>13.733000000000001</v>
      </c>
      <c r="AK83">
        <v>0.72048000000000068</v>
      </c>
      <c r="AL83">
        <v>11.047999999999998</v>
      </c>
    </row>
    <row r="84" spans="1:38" x14ac:dyDescent="0.25">
      <c r="A84">
        <v>0.64896000000000043</v>
      </c>
      <c r="B84">
        <v>31.1</v>
      </c>
      <c r="D84">
        <v>0.59904000000000035</v>
      </c>
      <c r="E84">
        <v>13.952</v>
      </c>
      <c r="G84">
        <v>0.76287999999999934</v>
      </c>
      <c r="H84">
        <v>30.345999999999997</v>
      </c>
      <c r="J84">
        <v>0.6986666666666661</v>
      </c>
      <c r="K84">
        <v>5.83</v>
      </c>
      <c r="M84">
        <v>0.84363636363629269</v>
      </c>
      <c r="N84">
        <v>8.8419999999999987</v>
      </c>
      <c r="P84">
        <v>0.89666666666667183</v>
      </c>
      <c r="Q84">
        <v>15.951000000000001</v>
      </c>
      <c r="V84">
        <v>0.49856000000000039</v>
      </c>
      <c r="W84">
        <v>12.248999999999999</v>
      </c>
      <c r="Y84">
        <v>0.75469696969690503</v>
      </c>
      <c r="Z84">
        <v>11.224999999999998</v>
      </c>
      <c r="AB84">
        <v>0.80000000000000071</v>
      </c>
      <c r="AC84">
        <v>38.384999999999998</v>
      </c>
      <c r="AE84">
        <v>0.66000000000000014</v>
      </c>
      <c r="AF84">
        <v>22.975000000000001</v>
      </c>
      <c r="AH84">
        <v>0.70000000000000284</v>
      </c>
      <c r="AI84">
        <v>13.86</v>
      </c>
      <c r="AK84">
        <v>0.72960000000000069</v>
      </c>
      <c r="AL84">
        <v>11.108000000000001</v>
      </c>
    </row>
    <row r="85" spans="1:38" x14ac:dyDescent="0.25">
      <c r="A85">
        <v>0.65707200000000043</v>
      </c>
      <c r="B85">
        <v>31.900999999999996</v>
      </c>
      <c r="D85">
        <v>0.6065280000000004</v>
      </c>
      <c r="E85">
        <v>14.281000000000001</v>
      </c>
      <c r="G85">
        <v>0.77241599999999933</v>
      </c>
      <c r="H85">
        <v>30.800999999999995</v>
      </c>
      <c r="J85">
        <v>0.6986666666666661</v>
      </c>
      <c r="K85">
        <v>5.9849999999999994</v>
      </c>
      <c r="M85">
        <v>0.86363636363628871</v>
      </c>
      <c r="N85">
        <v>8.9939999999999998</v>
      </c>
      <c r="P85">
        <v>0.89666666666667183</v>
      </c>
      <c r="Q85">
        <v>16.352999999999998</v>
      </c>
      <c r="V85">
        <v>0.50479200000000035</v>
      </c>
      <c r="W85">
        <v>12.454999999999998</v>
      </c>
      <c r="Y85">
        <v>0.76469696969690304</v>
      </c>
      <c r="Z85">
        <v>11.306999999999999</v>
      </c>
      <c r="AB85">
        <v>0.81000000000001293</v>
      </c>
      <c r="AC85">
        <v>38.747</v>
      </c>
      <c r="AE85">
        <v>0.67000000000000171</v>
      </c>
      <c r="AF85">
        <v>23.119</v>
      </c>
      <c r="AH85">
        <v>0.7099999999999973</v>
      </c>
      <c r="AI85">
        <v>13.988</v>
      </c>
      <c r="AK85">
        <v>0.73872000000000071</v>
      </c>
      <c r="AL85">
        <v>11.184999999999999</v>
      </c>
    </row>
    <row r="86" spans="1:38" x14ac:dyDescent="0.25">
      <c r="A86">
        <v>0.66518400000000044</v>
      </c>
      <c r="B86">
        <v>32.701999999999998</v>
      </c>
      <c r="D86">
        <v>0.61401600000000045</v>
      </c>
      <c r="E86">
        <v>14.610000000000001</v>
      </c>
      <c r="G86">
        <v>0.78195199999999931</v>
      </c>
      <c r="H86">
        <v>31.265999999999998</v>
      </c>
      <c r="J86">
        <v>0.71866666666666568</v>
      </c>
      <c r="K86">
        <v>6.1560000000000006</v>
      </c>
      <c r="M86">
        <v>0.86363636363628871</v>
      </c>
      <c r="N86">
        <v>9.1739999999999995</v>
      </c>
      <c r="P86">
        <v>0.9166666666666714</v>
      </c>
      <c r="Q86">
        <v>16.760999999999999</v>
      </c>
      <c r="V86">
        <v>0.51102400000000037</v>
      </c>
      <c r="W86">
        <v>12.669</v>
      </c>
      <c r="Y86">
        <v>0.78469696969690617</v>
      </c>
      <c r="Z86">
        <v>11.379000000000001</v>
      </c>
      <c r="AB86">
        <v>0.82000000000000739</v>
      </c>
      <c r="AC86">
        <v>39.115000000000002</v>
      </c>
      <c r="AE86">
        <v>0.67000000000000171</v>
      </c>
      <c r="AF86">
        <v>23.257999999999999</v>
      </c>
      <c r="AH86">
        <v>0.71999999999999886</v>
      </c>
      <c r="AI86">
        <v>14.118</v>
      </c>
      <c r="AK86">
        <v>0.74784000000000073</v>
      </c>
      <c r="AL86">
        <v>11.282999999999998</v>
      </c>
    </row>
    <row r="87" spans="1:38" x14ac:dyDescent="0.25">
      <c r="A87">
        <v>0.67329600000000045</v>
      </c>
      <c r="B87">
        <v>33.489999999999995</v>
      </c>
      <c r="D87">
        <v>0.6215040000000005</v>
      </c>
      <c r="E87">
        <v>14.938999999999998</v>
      </c>
      <c r="G87">
        <v>0.7914879999999993</v>
      </c>
      <c r="H87">
        <v>31.739999999999995</v>
      </c>
      <c r="J87">
        <v>0.72775757575757538</v>
      </c>
      <c r="K87">
        <v>6.3460000000000001</v>
      </c>
      <c r="M87">
        <v>0.88363636363628828</v>
      </c>
      <c r="N87">
        <v>9.3780000000000001</v>
      </c>
      <c r="P87">
        <v>0.9166666666666714</v>
      </c>
      <c r="Q87">
        <v>17.170999999999999</v>
      </c>
      <c r="V87">
        <v>0.51725600000000038</v>
      </c>
      <c r="W87">
        <v>12.89</v>
      </c>
      <c r="Y87">
        <v>0.78469696969690617</v>
      </c>
      <c r="Z87">
        <v>11.442999999999998</v>
      </c>
      <c r="AB87">
        <v>0.83000000000000185</v>
      </c>
      <c r="AC87">
        <v>39.484999999999999</v>
      </c>
      <c r="AE87">
        <v>0.68000000000000327</v>
      </c>
      <c r="AF87">
        <v>23.396000000000001</v>
      </c>
      <c r="AH87">
        <v>0.73000000000000398</v>
      </c>
      <c r="AI87">
        <v>14.244999999999999</v>
      </c>
      <c r="AK87">
        <v>0.75696000000000074</v>
      </c>
      <c r="AL87">
        <v>11.404999999999998</v>
      </c>
    </row>
    <row r="88" spans="1:38" x14ac:dyDescent="0.25">
      <c r="A88">
        <v>0.68140800000000046</v>
      </c>
      <c r="B88">
        <v>34.259</v>
      </c>
      <c r="D88">
        <v>0.62899200000000055</v>
      </c>
      <c r="E88">
        <v>15.269</v>
      </c>
      <c r="G88">
        <v>0.80102399999999929</v>
      </c>
      <c r="H88">
        <v>32.220999999999997</v>
      </c>
      <c r="J88">
        <v>0.72775757575757538</v>
      </c>
      <c r="K88">
        <v>6.5560000000000009</v>
      </c>
      <c r="M88">
        <v>0.88363636363628828</v>
      </c>
      <c r="N88">
        <v>9.6000000000000014</v>
      </c>
      <c r="P88">
        <v>0.93666666666667098</v>
      </c>
      <c r="Q88">
        <v>17.578999999999997</v>
      </c>
      <c r="V88">
        <v>0.5234880000000004</v>
      </c>
      <c r="W88">
        <v>13.116999999999997</v>
      </c>
      <c r="Y88">
        <v>0.80469696969690574</v>
      </c>
      <c r="Z88">
        <v>11.5</v>
      </c>
      <c r="AB88">
        <v>0.83999999999999631</v>
      </c>
      <c r="AC88">
        <v>39.853999999999999</v>
      </c>
      <c r="AE88">
        <v>0.69000000000000128</v>
      </c>
      <c r="AF88">
        <v>23.536999999999999</v>
      </c>
      <c r="AH88">
        <v>0.73999999999999844</v>
      </c>
      <c r="AI88">
        <v>14.366</v>
      </c>
      <c r="AK88">
        <v>0.76608000000000076</v>
      </c>
      <c r="AL88">
        <v>11.552</v>
      </c>
    </row>
    <row r="89" spans="1:38" x14ac:dyDescent="0.25">
      <c r="A89">
        <v>0.68952000000000047</v>
      </c>
      <c r="B89">
        <v>35.009</v>
      </c>
      <c r="D89">
        <v>0.6364800000000006</v>
      </c>
      <c r="E89">
        <v>15.601999999999999</v>
      </c>
      <c r="G89">
        <v>0.81055999999999928</v>
      </c>
      <c r="H89">
        <v>32.707999999999998</v>
      </c>
      <c r="J89">
        <v>0.74775757575757495</v>
      </c>
      <c r="K89">
        <v>6.7859999999999996</v>
      </c>
      <c r="M89">
        <v>0.90363636363628785</v>
      </c>
      <c r="N89">
        <v>9.8329999999999984</v>
      </c>
      <c r="P89">
        <v>0.93666666666667098</v>
      </c>
      <c r="Q89">
        <v>17.978999999999999</v>
      </c>
      <c r="V89">
        <v>0.52972000000000041</v>
      </c>
      <c r="W89">
        <v>13.349999999999998</v>
      </c>
      <c r="Y89">
        <v>0.80469696969690574</v>
      </c>
      <c r="Z89">
        <v>11.55</v>
      </c>
      <c r="AB89">
        <v>0.85000000000000853</v>
      </c>
      <c r="AC89">
        <v>40.219000000000001</v>
      </c>
      <c r="AE89">
        <v>0.70000000000000284</v>
      </c>
      <c r="AF89">
        <v>23.681000000000001</v>
      </c>
      <c r="AH89">
        <v>0.75</v>
      </c>
      <c r="AI89">
        <v>14.478</v>
      </c>
      <c r="AK89">
        <v>0.77520000000000078</v>
      </c>
      <c r="AL89">
        <v>11.721</v>
      </c>
    </row>
    <row r="90" spans="1:38" x14ac:dyDescent="0.25">
      <c r="A90">
        <v>0.69763200000000047</v>
      </c>
      <c r="B90">
        <v>35.739999999999995</v>
      </c>
      <c r="D90">
        <v>0.64396800000000065</v>
      </c>
      <c r="E90">
        <v>15.935</v>
      </c>
      <c r="G90">
        <v>0.82009599999999927</v>
      </c>
      <c r="H90">
        <v>33.202999999999996</v>
      </c>
      <c r="J90">
        <v>0.74775757575757495</v>
      </c>
      <c r="K90">
        <v>7.0329999999999995</v>
      </c>
      <c r="M90">
        <v>0.90363636363628785</v>
      </c>
      <c r="N90">
        <v>10.068999999999999</v>
      </c>
      <c r="P90">
        <v>0.9566666666666741</v>
      </c>
      <c r="Q90">
        <v>18.369</v>
      </c>
      <c r="V90">
        <v>0.53595200000000043</v>
      </c>
      <c r="W90">
        <v>13.587</v>
      </c>
      <c r="Y90">
        <v>0.82469696969690176</v>
      </c>
      <c r="Z90">
        <v>11.596</v>
      </c>
      <c r="AB90">
        <v>0.86000000000000298</v>
      </c>
      <c r="AC90">
        <v>40.578000000000003</v>
      </c>
      <c r="AE90">
        <v>0.71000000000000441</v>
      </c>
      <c r="AF90">
        <v>23.83</v>
      </c>
      <c r="AH90">
        <v>0.76000000000000512</v>
      </c>
      <c r="AI90">
        <v>14.581</v>
      </c>
      <c r="AK90">
        <v>0.78432000000000079</v>
      </c>
      <c r="AL90">
        <v>11.91</v>
      </c>
    </row>
    <row r="91" spans="1:38" x14ac:dyDescent="0.25">
      <c r="A91">
        <v>0.70574400000000048</v>
      </c>
      <c r="B91">
        <v>36.451999999999998</v>
      </c>
      <c r="D91">
        <v>0.6514560000000007</v>
      </c>
      <c r="E91">
        <v>16.268999999999998</v>
      </c>
      <c r="G91">
        <v>0.82963199999999926</v>
      </c>
      <c r="H91">
        <v>33.705999999999996</v>
      </c>
      <c r="J91">
        <v>0.75775757575757652</v>
      </c>
      <c r="K91">
        <v>7.293000000000001</v>
      </c>
      <c r="M91">
        <v>0.92363636363628387</v>
      </c>
      <c r="N91">
        <v>10.300999999999998</v>
      </c>
      <c r="P91">
        <v>0.9566666666666741</v>
      </c>
      <c r="Q91">
        <v>18.744</v>
      </c>
      <c r="V91">
        <v>0.54218400000000044</v>
      </c>
      <c r="W91">
        <v>13.828999999999997</v>
      </c>
      <c r="Y91">
        <v>0.82469696969690176</v>
      </c>
      <c r="Z91">
        <v>11.638000000000002</v>
      </c>
      <c r="AB91">
        <v>0.86999999999999744</v>
      </c>
      <c r="AC91">
        <v>40.93</v>
      </c>
      <c r="AE91">
        <v>0.71000000000000441</v>
      </c>
      <c r="AF91">
        <v>23.981000000000002</v>
      </c>
      <c r="AH91">
        <v>0.76999999999999957</v>
      </c>
      <c r="AI91">
        <v>14.673999999999999</v>
      </c>
      <c r="AK91">
        <v>0.79344000000000081</v>
      </c>
      <c r="AL91">
        <v>12.116</v>
      </c>
    </row>
    <row r="92" spans="1:38" x14ac:dyDescent="0.25">
      <c r="A92">
        <v>0.71385600000000049</v>
      </c>
      <c r="B92">
        <v>37.146000000000001</v>
      </c>
      <c r="D92">
        <v>0.65894400000000075</v>
      </c>
      <c r="E92">
        <v>16.603999999999999</v>
      </c>
      <c r="G92">
        <v>0.83916799999999925</v>
      </c>
      <c r="H92">
        <v>34.222999999999999</v>
      </c>
      <c r="J92">
        <v>0.75775757575757652</v>
      </c>
      <c r="K92">
        <v>7.5590000000000011</v>
      </c>
      <c r="M92">
        <v>0.92363636363628387</v>
      </c>
      <c r="N92">
        <v>10.523</v>
      </c>
      <c r="P92">
        <v>0.96833333333334082</v>
      </c>
      <c r="Q92">
        <v>19.100999999999999</v>
      </c>
      <c r="V92">
        <v>0.54841600000000046</v>
      </c>
      <c r="W92">
        <v>14.073</v>
      </c>
      <c r="Y92">
        <v>0.82469696969690176</v>
      </c>
      <c r="Z92">
        <v>11.678000000000001</v>
      </c>
      <c r="AB92">
        <v>0.88000000000000966</v>
      </c>
      <c r="AC92">
        <v>41.276000000000003</v>
      </c>
      <c r="AE92">
        <v>0.72000000000000242</v>
      </c>
      <c r="AF92">
        <v>24.13</v>
      </c>
      <c r="AH92">
        <v>0.78000000000000114</v>
      </c>
      <c r="AI92">
        <v>14.762</v>
      </c>
      <c r="AK92">
        <v>0.80256000000000083</v>
      </c>
      <c r="AL92">
        <v>12.338999999999999</v>
      </c>
    </row>
    <row r="93" spans="1:38" x14ac:dyDescent="0.25">
      <c r="A93">
        <v>0.7219680000000005</v>
      </c>
      <c r="B93">
        <v>37.820999999999998</v>
      </c>
      <c r="D93">
        <v>0.6664320000000008</v>
      </c>
      <c r="E93">
        <v>16.939</v>
      </c>
      <c r="G93">
        <v>0.84870399999999924</v>
      </c>
      <c r="H93">
        <v>34.756999999999998</v>
      </c>
      <c r="J93">
        <v>0.77775757575757609</v>
      </c>
      <c r="K93">
        <v>7.8260000000000005</v>
      </c>
      <c r="M93">
        <v>0.9436363636362799</v>
      </c>
      <c r="N93">
        <v>10.728999999999999</v>
      </c>
      <c r="P93">
        <v>0.98833333333334394</v>
      </c>
      <c r="Q93">
        <v>19.439</v>
      </c>
      <c r="V93">
        <v>0.55464800000000047</v>
      </c>
      <c r="W93">
        <v>14.318999999999999</v>
      </c>
      <c r="Y93">
        <v>0.84469696969689778</v>
      </c>
      <c r="Z93">
        <v>11.719000000000001</v>
      </c>
      <c r="AB93">
        <v>0.89000000000000412</v>
      </c>
      <c r="AC93">
        <v>41.619</v>
      </c>
      <c r="AE93">
        <v>0.73000000000000398</v>
      </c>
      <c r="AF93">
        <v>24.271000000000001</v>
      </c>
      <c r="AH93">
        <v>0.78999999999999559</v>
      </c>
      <c r="AI93">
        <v>14.846</v>
      </c>
      <c r="AK93">
        <v>0.81168000000000085</v>
      </c>
      <c r="AL93">
        <v>12.574999999999999</v>
      </c>
    </row>
    <row r="94" spans="1:38" x14ac:dyDescent="0.25">
      <c r="A94">
        <v>0.73008000000000051</v>
      </c>
      <c r="B94">
        <v>38.476999999999997</v>
      </c>
      <c r="D94">
        <v>0.67392000000000085</v>
      </c>
      <c r="E94">
        <v>17.274999999999999</v>
      </c>
      <c r="G94">
        <v>0.85823999999999923</v>
      </c>
      <c r="H94">
        <v>35.311999999999998</v>
      </c>
      <c r="J94">
        <v>0.77775757575757609</v>
      </c>
      <c r="K94">
        <v>8.0869999999999997</v>
      </c>
      <c r="M94">
        <v>0.9436363636362799</v>
      </c>
      <c r="N94">
        <v>10.914000000000001</v>
      </c>
      <c r="P94">
        <v>0.98833333333334394</v>
      </c>
      <c r="Q94">
        <v>19.756999999999998</v>
      </c>
      <c r="V94">
        <v>0.56088000000000049</v>
      </c>
      <c r="W94">
        <v>14.567</v>
      </c>
      <c r="Y94">
        <v>0.84469696969689778</v>
      </c>
      <c r="Z94">
        <v>11.763000000000002</v>
      </c>
      <c r="AB94">
        <v>0.89999999999999858</v>
      </c>
      <c r="AC94">
        <v>41.962000000000003</v>
      </c>
      <c r="AE94">
        <v>0.73999999999999844</v>
      </c>
      <c r="AF94">
        <v>24.401</v>
      </c>
      <c r="AH94">
        <v>0.78999999999999559</v>
      </c>
      <c r="AI94">
        <v>14.930999999999999</v>
      </c>
      <c r="AK94">
        <v>0.82080000000000086</v>
      </c>
      <c r="AL94">
        <v>12.824999999999999</v>
      </c>
    </row>
    <row r="95" spans="1:38" x14ac:dyDescent="0.25">
      <c r="A95">
        <v>0.73819200000000051</v>
      </c>
      <c r="B95">
        <v>39.111999999999995</v>
      </c>
      <c r="D95">
        <v>0.6814080000000009</v>
      </c>
      <c r="E95">
        <v>17.612000000000002</v>
      </c>
      <c r="G95">
        <v>0.86777599999999921</v>
      </c>
      <c r="H95">
        <v>35.893000000000001</v>
      </c>
      <c r="J95">
        <v>0.79775757575757567</v>
      </c>
      <c r="K95">
        <v>8.3360000000000003</v>
      </c>
      <c r="M95">
        <v>0.95363636363628146</v>
      </c>
      <c r="N95">
        <v>11.074999999999999</v>
      </c>
      <c r="P95">
        <v>1.00833333333334</v>
      </c>
      <c r="Q95">
        <v>20.055</v>
      </c>
      <c r="V95">
        <v>0.5671120000000005</v>
      </c>
      <c r="W95">
        <v>14.812999999999999</v>
      </c>
      <c r="Y95">
        <v>0.86469696969689736</v>
      </c>
      <c r="Z95">
        <v>11.812999999999999</v>
      </c>
      <c r="AB95">
        <v>0.9100000000000108</v>
      </c>
      <c r="AC95">
        <v>42.306000000000004</v>
      </c>
      <c r="AE95">
        <v>0.75000000000000355</v>
      </c>
      <c r="AF95">
        <v>24.515000000000001</v>
      </c>
      <c r="AH95">
        <v>0.80000000000000071</v>
      </c>
      <c r="AI95">
        <v>15.021000000000001</v>
      </c>
      <c r="AK95">
        <v>0.82992000000000088</v>
      </c>
      <c r="AL95">
        <v>13.085000000000001</v>
      </c>
    </row>
    <row r="96" spans="1:38" x14ac:dyDescent="0.25">
      <c r="A96">
        <v>0.74630400000000052</v>
      </c>
      <c r="B96">
        <v>39.725000000000001</v>
      </c>
      <c r="D96">
        <v>0.68889600000000095</v>
      </c>
      <c r="E96">
        <v>17.948999999999998</v>
      </c>
      <c r="G96">
        <v>0.8773119999999992</v>
      </c>
      <c r="H96">
        <v>36.5</v>
      </c>
      <c r="J96">
        <v>0.80684848484848715</v>
      </c>
      <c r="K96">
        <v>8.57</v>
      </c>
      <c r="M96">
        <v>0.95363636363628146</v>
      </c>
      <c r="N96">
        <v>11.212</v>
      </c>
      <c r="P96">
        <v>1.00833333333334</v>
      </c>
      <c r="Q96">
        <v>20.334</v>
      </c>
      <c r="V96">
        <v>0.57334400000000052</v>
      </c>
      <c r="W96">
        <v>15.056999999999999</v>
      </c>
      <c r="Y96">
        <v>0.86469696969689736</v>
      </c>
      <c r="Z96">
        <v>11.871000000000002</v>
      </c>
      <c r="AB96">
        <v>0.92000000000000526</v>
      </c>
      <c r="AC96">
        <v>42.652999999999999</v>
      </c>
      <c r="AE96">
        <v>0.76000000000000512</v>
      </c>
      <c r="AF96">
        <v>24.611000000000001</v>
      </c>
      <c r="AH96">
        <v>0.81000000000000227</v>
      </c>
      <c r="AI96">
        <v>15.121</v>
      </c>
      <c r="AK96">
        <v>0.8390400000000009</v>
      </c>
      <c r="AL96">
        <v>13.353999999999999</v>
      </c>
    </row>
    <row r="97" spans="1:38" x14ac:dyDescent="0.25">
      <c r="A97">
        <v>0.75441600000000053</v>
      </c>
      <c r="B97">
        <v>40.314</v>
      </c>
      <c r="D97">
        <v>0.696384000000001</v>
      </c>
      <c r="E97">
        <v>18.284999999999997</v>
      </c>
      <c r="G97">
        <v>0.88684799999999919</v>
      </c>
      <c r="H97">
        <v>37.132999999999996</v>
      </c>
      <c r="J97">
        <v>0.82684848484848672</v>
      </c>
      <c r="K97">
        <v>8.7840000000000007</v>
      </c>
      <c r="M97">
        <v>0.97363636363628103</v>
      </c>
      <c r="N97">
        <v>11.323</v>
      </c>
      <c r="P97">
        <v>1.0283333333333431</v>
      </c>
      <c r="Q97">
        <v>20.591999999999999</v>
      </c>
      <c r="V97">
        <v>0.57957600000000054</v>
      </c>
      <c r="W97">
        <v>15.296999999999997</v>
      </c>
      <c r="Y97">
        <v>0.88469696969689693</v>
      </c>
      <c r="Z97">
        <v>11.940000000000001</v>
      </c>
      <c r="AB97">
        <v>0.92999999999999972</v>
      </c>
      <c r="AC97">
        <v>43</v>
      </c>
      <c r="AE97">
        <v>0.76999999999999957</v>
      </c>
      <c r="AF97">
        <v>24.684000000000001</v>
      </c>
      <c r="AH97">
        <v>0.81999999999999673</v>
      </c>
      <c r="AI97">
        <v>15.234999999999999</v>
      </c>
      <c r="AK97">
        <v>0.84816000000000091</v>
      </c>
      <c r="AL97">
        <v>13.626999999999999</v>
      </c>
    </row>
    <row r="98" spans="1:38" x14ac:dyDescent="0.25">
      <c r="A98">
        <v>0.76252800000000054</v>
      </c>
      <c r="B98">
        <v>40.878999999999998</v>
      </c>
      <c r="D98">
        <v>0.70387200000000105</v>
      </c>
      <c r="E98">
        <v>18.619</v>
      </c>
      <c r="G98">
        <v>0.89638399999999918</v>
      </c>
      <c r="H98">
        <v>37.793999999999997</v>
      </c>
      <c r="J98">
        <v>0.82684848484848672</v>
      </c>
      <c r="K98">
        <v>8.9779999999999998</v>
      </c>
      <c r="M98">
        <v>0.99363636363628061</v>
      </c>
      <c r="N98">
        <v>11.408999999999999</v>
      </c>
      <c r="P98">
        <v>1.0483333333333391</v>
      </c>
      <c r="Q98">
        <v>20.83</v>
      </c>
      <c r="V98">
        <v>0.58580800000000055</v>
      </c>
      <c r="W98">
        <v>15.532999999999998</v>
      </c>
      <c r="Y98">
        <v>0.88469696969689693</v>
      </c>
      <c r="Z98">
        <v>12.019000000000002</v>
      </c>
      <c r="AB98">
        <v>0.94000000000001194</v>
      </c>
      <c r="AC98">
        <v>43.344000000000001</v>
      </c>
      <c r="AE98">
        <v>0.76999999999999957</v>
      </c>
      <c r="AF98">
        <v>24.733000000000001</v>
      </c>
      <c r="AH98">
        <v>0.83000000000000185</v>
      </c>
      <c r="AI98">
        <v>15.365</v>
      </c>
      <c r="AK98">
        <v>0.85728000000000093</v>
      </c>
      <c r="AL98">
        <v>13.902999999999999</v>
      </c>
    </row>
    <row r="99" spans="1:38" x14ac:dyDescent="0.25">
      <c r="A99">
        <v>0.77064000000000055</v>
      </c>
      <c r="B99">
        <v>41.423000000000002</v>
      </c>
      <c r="D99">
        <v>0.7113600000000011</v>
      </c>
      <c r="E99">
        <v>18.951999999999998</v>
      </c>
      <c r="G99">
        <v>0.90591999999999917</v>
      </c>
      <c r="H99">
        <v>38.477999999999994</v>
      </c>
      <c r="J99">
        <v>0.82684848484848672</v>
      </c>
      <c r="K99">
        <v>9.15</v>
      </c>
      <c r="M99">
        <v>0.99363636363628061</v>
      </c>
      <c r="N99">
        <v>11.471</v>
      </c>
      <c r="P99">
        <v>1.0483333333333391</v>
      </c>
      <c r="Q99">
        <v>21.047000000000001</v>
      </c>
      <c r="V99">
        <v>0.59204000000000057</v>
      </c>
      <c r="W99">
        <v>15.762</v>
      </c>
      <c r="Y99">
        <v>0.90469696969689295</v>
      </c>
      <c r="Z99">
        <v>12.11</v>
      </c>
      <c r="AB99">
        <v>0.95000000000000639</v>
      </c>
      <c r="AC99">
        <v>43.68</v>
      </c>
      <c r="AE99">
        <v>0.78000000000000469</v>
      </c>
      <c r="AF99">
        <v>24.756</v>
      </c>
      <c r="AH99">
        <v>0.83833333333333471</v>
      </c>
      <c r="AI99">
        <v>15.513999999999999</v>
      </c>
      <c r="AK99">
        <v>0.86640000000000095</v>
      </c>
      <c r="AL99">
        <v>14.175999999999998</v>
      </c>
    </row>
    <row r="100" spans="1:38" x14ac:dyDescent="0.25">
      <c r="A100">
        <v>0.77875200000000055</v>
      </c>
      <c r="B100">
        <v>41.949999999999996</v>
      </c>
      <c r="D100">
        <v>0.71884800000000115</v>
      </c>
      <c r="E100">
        <v>19.286999999999999</v>
      </c>
      <c r="G100">
        <v>0.91545599999999916</v>
      </c>
      <c r="H100">
        <v>39.183999999999997</v>
      </c>
      <c r="J100">
        <v>0.84684848484848629</v>
      </c>
      <c r="K100">
        <v>9.3010000000000002</v>
      </c>
      <c r="M100">
        <v>1.0136363636362802</v>
      </c>
      <c r="N100">
        <v>11.513999999999999</v>
      </c>
      <c r="P100">
        <v>1.0683333333333422</v>
      </c>
      <c r="Q100">
        <v>21.244999999999997</v>
      </c>
      <c r="V100">
        <v>0.59827200000000058</v>
      </c>
      <c r="W100">
        <v>15.985999999999997</v>
      </c>
      <c r="Y100">
        <v>0.90469696969689295</v>
      </c>
      <c r="Z100">
        <v>12.209</v>
      </c>
      <c r="AB100">
        <v>0.96000000000000085</v>
      </c>
      <c r="AC100">
        <v>44.006</v>
      </c>
      <c r="AE100">
        <v>0.78999999999999559</v>
      </c>
      <c r="AF100">
        <v>24.756</v>
      </c>
      <c r="AH100">
        <v>0.83833333333333471</v>
      </c>
      <c r="AI100">
        <v>15.682</v>
      </c>
      <c r="AK100">
        <v>0.87552000000000096</v>
      </c>
      <c r="AL100">
        <v>14.442999999999998</v>
      </c>
    </row>
    <row r="101" spans="1:38" x14ac:dyDescent="0.25">
      <c r="A101">
        <v>0.78686400000000056</v>
      </c>
      <c r="B101">
        <v>42.466000000000001</v>
      </c>
      <c r="D101">
        <v>0.7263360000000012</v>
      </c>
      <c r="E101">
        <v>19.625999999999998</v>
      </c>
      <c r="G101">
        <v>0.92499199999999915</v>
      </c>
      <c r="H101">
        <v>39.909999999999997</v>
      </c>
      <c r="J101">
        <v>0.84684848484848629</v>
      </c>
      <c r="K101">
        <v>9.4320000000000004</v>
      </c>
      <c r="M101">
        <v>1.0136363636362802</v>
      </c>
      <c r="N101">
        <v>11.538</v>
      </c>
      <c r="P101">
        <v>1.0683333333333422</v>
      </c>
      <c r="Q101">
        <v>21.43</v>
      </c>
      <c r="V101">
        <v>0.6045040000000006</v>
      </c>
      <c r="W101">
        <v>16.202999999999999</v>
      </c>
      <c r="Y101">
        <v>0.92469696969688897</v>
      </c>
      <c r="Z101">
        <v>12.314</v>
      </c>
      <c r="AB101">
        <v>0.97000000000001307</v>
      </c>
      <c r="AC101">
        <v>44.317999999999998</v>
      </c>
      <c r="AE101">
        <v>0.80000000000000071</v>
      </c>
      <c r="AF101">
        <v>24.734999999999999</v>
      </c>
      <c r="AH101">
        <v>0.84833333333333982</v>
      </c>
      <c r="AI101">
        <v>15.868</v>
      </c>
      <c r="AK101">
        <v>0.88464000000000098</v>
      </c>
      <c r="AL101">
        <v>14.701000000000001</v>
      </c>
    </row>
    <row r="102" spans="1:38" x14ac:dyDescent="0.25">
      <c r="A102">
        <v>0.79497600000000057</v>
      </c>
      <c r="B102">
        <v>42.981999999999999</v>
      </c>
      <c r="D102">
        <v>0.73382400000000125</v>
      </c>
      <c r="E102">
        <v>19.970999999999997</v>
      </c>
      <c r="G102">
        <v>0.93452799999999914</v>
      </c>
      <c r="H102">
        <v>40.650999999999996</v>
      </c>
      <c r="J102">
        <v>0.86684848484848587</v>
      </c>
      <c r="K102">
        <v>9.5419999999999998</v>
      </c>
      <c r="M102">
        <v>1.0336363636362762</v>
      </c>
      <c r="N102">
        <v>11.547000000000001</v>
      </c>
      <c r="P102">
        <v>1.0883333333333418</v>
      </c>
      <c r="Q102">
        <v>21.603999999999999</v>
      </c>
      <c r="V102">
        <v>0.61073600000000061</v>
      </c>
      <c r="W102">
        <v>16.413</v>
      </c>
      <c r="Y102">
        <v>0.92469696969688897</v>
      </c>
      <c r="Z102">
        <v>12.423000000000002</v>
      </c>
      <c r="AB102">
        <v>0.98000000000000753</v>
      </c>
      <c r="AC102">
        <v>44.614000000000004</v>
      </c>
      <c r="AE102">
        <v>0.81000000000000583</v>
      </c>
      <c r="AF102">
        <v>24.699000000000002</v>
      </c>
      <c r="AH102">
        <v>0.85833333333334139</v>
      </c>
      <c r="AI102">
        <v>16.068000000000001</v>
      </c>
      <c r="AK102">
        <v>0.893760000000001</v>
      </c>
      <c r="AL102">
        <v>14.943999999999999</v>
      </c>
    </row>
    <row r="103" spans="1:38" x14ac:dyDescent="0.25">
      <c r="A103">
        <v>0.80308800000000058</v>
      </c>
      <c r="B103">
        <v>43.506</v>
      </c>
      <c r="D103">
        <v>0.7413120000000013</v>
      </c>
      <c r="E103">
        <v>20.326000000000001</v>
      </c>
      <c r="G103">
        <v>0.94406399999999913</v>
      </c>
      <c r="H103">
        <v>41.408999999999999</v>
      </c>
      <c r="J103">
        <v>0.86684848484848587</v>
      </c>
      <c r="K103">
        <v>9.6319999999999997</v>
      </c>
      <c r="M103">
        <v>1.0336363636362762</v>
      </c>
      <c r="N103">
        <v>11.54</v>
      </c>
      <c r="P103">
        <v>1.0883333333333418</v>
      </c>
      <c r="Q103">
        <v>21.774999999999999</v>
      </c>
      <c r="V103">
        <v>0.61696800000000063</v>
      </c>
      <c r="W103">
        <v>16.616999999999997</v>
      </c>
      <c r="Y103">
        <v>0.94469696969688854</v>
      </c>
      <c r="Z103">
        <v>12.533999999999999</v>
      </c>
      <c r="AB103">
        <v>0.99000000000000199</v>
      </c>
      <c r="AC103">
        <v>44.892000000000003</v>
      </c>
      <c r="AE103">
        <v>0.81999999999999673</v>
      </c>
      <c r="AF103">
        <v>24.649000000000001</v>
      </c>
      <c r="AH103">
        <v>0.86833333333333584</v>
      </c>
      <c r="AI103">
        <v>16.277999999999999</v>
      </c>
      <c r="AK103">
        <v>0.90288000000000102</v>
      </c>
      <c r="AL103">
        <v>15.172000000000001</v>
      </c>
    </row>
    <row r="104" spans="1:38" x14ac:dyDescent="0.25">
      <c r="A104">
        <v>0.81120000000000059</v>
      </c>
      <c r="B104">
        <v>44.046999999999997</v>
      </c>
      <c r="D104">
        <v>0.74880000000000135</v>
      </c>
      <c r="E104">
        <v>20.691000000000003</v>
      </c>
      <c r="G104">
        <v>0.95359999999999912</v>
      </c>
      <c r="H104">
        <v>42.178999999999995</v>
      </c>
      <c r="J104">
        <v>0.88684848484848544</v>
      </c>
      <c r="K104">
        <v>9.7040000000000006</v>
      </c>
      <c r="M104">
        <v>1.0536363636362722</v>
      </c>
      <c r="N104">
        <v>11.52</v>
      </c>
      <c r="P104">
        <v>1.1083333333333414</v>
      </c>
      <c r="Q104">
        <v>21.95</v>
      </c>
      <c r="V104">
        <v>0.62320000000000064</v>
      </c>
      <c r="W104">
        <v>16.815999999999999</v>
      </c>
      <c r="Y104">
        <v>0.94469696969688854</v>
      </c>
      <c r="Z104">
        <v>12.643000000000001</v>
      </c>
      <c r="AB104">
        <v>0.99999999999999645</v>
      </c>
      <c r="AC104">
        <v>45.15</v>
      </c>
      <c r="AE104">
        <v>0.81999999999999673</v>
      </c>
      <c r="AF104">
        <v>24.59</v>
      </c>
      <c r="AH104">
        <v>0.87833333333334096</v>
      </c>
      <c r="AI104">
        <v>16.491</v>
      </c>
      <c r="AK104">
        <v>0.91200000000000103</v>
      </c>
      <c r="AL104">
        <v>15.384</v>
      </c>
    </row>
    <row r="105" spans="1:38" x14ac:dyDescent="0.25">
      <c r="A105">
        <v>0.8193120000000006</v>
      </c>
      <c r="B105">
        <v>44.610999999999997</v>
      </c>
      <c r="D105">
        <v>0.7562880000000014</v>
      </c>
      <c r="E105">
        <v>21.067999999999998</v>
      </c>
      <c r="G105">
        <v>0.9631359999999991</v>
      </c>
      <c r="H105">
        <v>42.961999999999996</v>
      </c>
      <c r="J105">
        <v>0.88684848484848544</v>
      </c>
      <c r="K105">
        <v>9.76</v>
      </c>
      <c r="M105">
        <v>1.0536363636362722</v>
      </c>
      <c r="N105">
        <v>11.489999999999998</v>
      </c>
      <c r="P105">
        <v>1.1083333333333414</v>
      </c>
      <c r="Q105">
        <v>22.135999999999999</v>
      </c>
      <c r="V105">
        <v>0.62943200000000066</v>
      </c>
      <c r="W105">
        <v>17.006999999999998</v>
      </c>
      <c r="Y105">
        <v>0.95469696969688655</v>
      </c>
      <c r="Z105">
        <v>12.751000000000001</v>
      </c>
      <c r="AB105">
        <v>1.0100000000000087</v>
      </c>
      <c r="AC105">
        <v>45.389000000000003</v>
      </c>
      <c r="AE105">
        <v>0.83000000000000185</v>
      </c>
      <c r="AF105">
        <v>24.526</v>
      </c>
      <c r="AH105">
        <v>0.88833333333333542</v>
      </c>
      <c r="AI105">
        <v>16.702000000000002</v>
      </c>
      <c r="AK105">
        <v>0.92112000000000105</v>
      </c>
      <c r="AL105">
        <v>15.581</v>
      </c>
    </row>
    <row r="106" spans="1:38" x14ac:dyDescent="0.25">
      <c r="A106">
        <v>0.8274240000000006</v>
      </c>
      <c r="B106">
        <v>45.204999999999998</v>
      </c>
      <c r="D106">
        <v>0.76377600000000145</v>
      </c>
      <c r="E106">
        <v>21.457999999999998</v>
      </c>
      <c r="G106">
        <v>0.97267199999999909</v>
      </c>
      <c r="H106">
        <v>43.756</v>
      </c>
      <c r="J106">
        <v>0.88684848484848544</v>
      </c>
      <c r="K106">
        <v>9.8019999999999996</v>
      </c>
      <c r="M106">
        <v>1.0736363636362718</v>
      </c>
      <c r="N106">
        <v>11.454000000000001</v>
      </c>
      <c r="P106">
        <v>1.128333333333341</v>
      </c>
      <c r="Q106">
        <v>22.338999999999999</v>
      </c>
      <c r="V106">
        <v>0.63566400000000067</v>
      </c>
      <c r="W106">
        <v>17.189999999999998</v>
      </c>
      <c r="Y106">
        <v>0.95469696969688655</v>
      </c>
      <c r="Z106">
        <v>12.856999999999999</v>
      </c>
      <c r="AB106">
        <v>1.0200000000000031</v>
      </c>
      <c r="AC106">
        <v>45.611000000000004</v>
      </c>
      <c r="AE106">
        <v>0.84000000000000696</v>
      </c>
      <c r="AF106">
        <v>24.460999999999999</v>
      </c>
      <c r="AH106">
        <v>0.88833333333333542</v>
      </c>
      <c r="AI106">
        <v>16.902999999999999</v>
      </c>
      <c r="AK106">
        <v>0.93024000000000107</v>
      </c>
      <c r="AL106">
        <v>15.762999999999998</v>
      </c>
    </row>
    <row r="107" spans="1:38" x14ac:dyDescent="0.25">
      <c r="A107">
        <v>0.83553600000000061</v>
      </c>
      <c r="B107">
        <v>45.829000000000001</v>
      </c>
      <c r="D107">
        <v>0.7712640000000015</v>
      </c>
      <c r="E107">
        <v>21.859000000000002</v>
      </c>
      <c r="G107">
        <v>0.98220799999999908</v>
      </c>
      <c r="H107">
        <v>44.558999999999997</v>
      </c>
      <c r="J107">
        <v>0.90684848484848679</v>
      </c>
      <c r="K107">
        <v>9.8350000000000009</v>
      </c>
      <c r="M107">
        <v>1.0736363636362718</v>
      </c>
      <c r="N107">
        <v>11.417999999999999</v>
      </c>
      <c r="P107">
        <v>1.1483333333333441</v>
      </c>
      <c r="Q107">
        <v>22.561999999999998</v>
      </c>
      <c r="V107">
        <v>0.64189600000000069</v>
      </c>
      <c r="W107">
        <v>17.366</v>
      </c>
      <c r="Y107">
        <v>0.97469696969688968</v>
      </c>
      <c r="Z107">
        <v>12.963000000000001</v>
      </c>
      <c r="AB107">
        <v>1.0299999999999976</v>
      </c>
      <c r="AC107">
        <v>45.819000000000003</v>
      </c>
      <c r="AE107">
        <v>0.84999999999999787</v>
      </c>
      <c r="AF107">
        <v>24.396999999999998</v>
      </c>
      <c r="AH107">
        <v>0.89833333333333698</v>
      </c>
      <c r="AI107">
        <v>17.091999999999999</v>
      </c>
      <c r="AK107">
        <v>0.93936000000000108</v>
      </c>
      <c r="AL107">
        <v>15.928999999999998</v>
      </c>
    </row>
    <row r="108" spans="1:38" x14ac:dyDescent="0.25">
      <c r="A108">
        <v>0.84364800000000062</v>
      </c>
      <c r="B108">
        <v>46.484999999999999</v>
      </c>
      <c r="D108">
        <v>0.77875200000000155</v>
      </c>
      <c r="E108">
        <v>22.271000000000001</v>
      </c>
      <c r="G108">
        <v>0.99174399999999907</v>
      </c>
      <c r="H108">
        <v>45.37</v>
      </c>
      <c r="J108">
        <v>0.90684848484848679</v>
      </c>
      <c r="K108">
        <v>9.8620000000000001</v>
      </c>
      <c r="M108">
        <v>1.0936363636362714</v>
      </c>
      <c r="N108">
        <v>11.387</v>
      </c>
      <c r="P108">
        <v>1.1483333333333441</v>
      </c>
      <c r="Q108">
        <v>22.808</v>
      </c>
      <c r="V108">
        <v>0.6481280000000007</v>
      </c>
      <c r="W108">
        <v>17.535</v>
      </c>
      <c r="Y108">
        <v>0.97469696969688968</v>
      </c>
      <c r="Z108">
        <v>13.068000000000001</v>
      </c>
      <c r="AB108">
        <v>1.0299999999999976</v>
      </c>
      <c r="AC108">
        <v>46.015999999999998</v>
      </c>
      <c r="AE108">
        <v>0.86000000000000298</v>
      </c>
      <c r="AF108">
        <v>24.335999999999999</v>
      </c>
      <c r="AH108">
        <v>0.9083333333333421</v>
      </c>
      <c r="AI108">
        <v>17.263999999999999</v>
      </c>
      <c r="AK108">
        <v>0.9484800000000011</v>
      </c>
      <c r="AL108">
        <v>16.079000000000001</v>
      </c>
    </row>
    <row r="109" spans="1:38" x14ac:dyDescent="0.25">
      <c r="A109">
        <v>0.85176000000000063</v>
      </c>
      <c r="B109">
        <v>47.167999999999999</v>
      </c>
      <c r="D109">
        <v>0.7862400000000016</v>
      </c>
      <c r="E109">
        <v>22.694000000000003</v>
      </c>
      <c r="G109">
        <v>1.0012799999999991</v>
      </c>
      <c r="H109">
        <v>46.189</v>
      </c>
      <c r="J109">
        <v>0.92684848484848636</v>
      </c>
      <c r="K109">
        <v>9.891</v>
      </c>
      <c r="M109">
        <v>1.0936363636362714</v>
      </c>
      <c r="N109">
        <v>11.366999999999997</v>
      </c>
      <c r="P109">
        <v>1.1683333333333401</v>
      </c>
      <c r="Q109">
        <v>23.076000000000001</v>
      </c>
      <c r="V109">
        <v>0.65436000000000072</v>
      </c>
      <c r="W109">
        <v>17.696999999999999</v>
      </c>
      <c r="Y109">
        <v>0.99469696969688925</v>
      </c>
      <c r="Z109">
        <v>13.170000000000002</v>
      </c>
      <c r="AB109">
        <v>1.0400000000000098</v>
      </c>
      <c r="AC109">
        <v>46.204999999999998</v>
      </c>
      <c r="AE109">
        <v>0.86000000000000298</v>
      </c>
      <c r="AF109">
        <v>24.28</v>
      </c>
      <c r="AH109">
        <v>0.91833333333333655</v>
      </c>
      <c r="AI109">
        <v>17.417000000000002</v>
      </c>
      <c r="AK109">
        <v>0.95760000000000112</v>
      </c>
      <c r="AL109">
        <v>16.215</v>
      </c>
    </row>
    <row r="110" spans="1:38" x14ac:dyDescent="0.25">
      <c r="A110">
        <v>0.85987200000000064</v>
      </c>
      <c r="B110">
        <v>47.872999999999998</v>
      </c>
      <c r="D110">
        <v>0.79372800000000165</v>
      </c>
      <c r="E110">
        <v>23.128999999999998</v>
      </c>
      <c r="G110">
        <v>1.010815999999999</v>
      </c>
      <c r="H110">
        <v>47.013999999999996</v>
      </c>
      <c r="J110">
        <v>0.92684848484848636</v>
      </c>
      <c r="K110">
        <v>9.9260000000000002</v>
      </c>
      <c r="M110">
        <v>1.1136363636362674</v>
      </c>
      <c r="N110">
        <v>11.361999999999998</v>
      </c>
      <c r="P110">
        <v>1.181666666666672</v>
      </c>
      <c r="Q110">
        <v>23.363999999999997</v>
      </c>
      <c r="V110">
        <v>0.66059200000000073</v>
      </c>
      <c r="W110">
        <v>17.855</v>
      </c>
      <c r="Y110">
        <v>0.99469696969688925</v>
      </c>
      <c r="Z110">
        <v>13.268000000000001</v>
      </c>
      <c r="AB110">
        <v>1.0500000000000043</v>
      </c>
      <c r="AC110">
        <v>46.387</v>
      </c>
      <c r="AE110">
        <v>0.86999999999999744</v>
      </c>
      <c r="AF110">
        <v>24.233000000000001</v>
      </c>
      <c r="AH110">
        <v>0.92833333333333812</v>
      </c>
      <c r="AI110">
        <v>17.552</v>
      </c>
      <c r="AK110">
        <v>0.96672000000000113</v>
      </c>
      <c r="AL110">
        <v>16.334</v>
      </c>
    </row>
    <row r="111" spans="1:38" x14ac:dyDescent="0.25">
      <c r="A111">
        <v>0.86798400000000064</v>
      </c>
      <c r="B111">
        <v>48.594000000000001</v>
      </c>
      <c r="D111">
        <v>0.8012160000000017</v>
      </c>
      <c r="E111">
        <v>23.575000000000003</v>
      </c>
      <c r="G111">
        <v>1.020351999999999</v>
      </c>
      <c r="H111">
        <v>47.842999999999996</v>
      </c>
      <c r="J111">
        <v>0.94684848484848594</v>
      </c>
      <c r="K111">
        <v>9.9730000000000008</v>
      </c>
      <c r="M111">
        <v>1.1136363636362674</v>
      </c>
      <c r="N111">
        <v>11.376999999999999</v>
      </c>
      <c r="P111">
        <v>1.2016666666666751</v>
      </c>
      <c r="Q111">
        <v>23.669</v>
      </c>
      <c r="V111">
        <v>0.66682400000000075</v>
      </c>
      <c r="W111">
        <v>18.009</v>
      </c>
      <c r="Y111">
        <v>1.0146969696968853</v>
      </c>
      <c r="Z111">
        <v>13.363</v>
      </c>
      <c r="AB111">
        <v>1.0599999999999987</v>
      </c>
      <c r="AC111">
        <v>46.564</v>
      </c>
      <c r="AE111">
        <v>0.87999999999999901</v>
      </c>
      <c r="AF111">
        <v>24.2</v>
      </c>
      <c r="AH111">
        <v>0.93833333333333258</v>
      </c>
      <c r="AI111">
        <v>17.667999999999999</v>
      </c>
      <c r="AK111">
        <v>0.97584000000000115</v>
      </c>
      <c r="AL111">
        <v>16.436999999999998</v>
      </c>
    </row>
    <row r="112" spans="1:38" x14ac:dyDescent="0.25">
      <c r="A112">
        <v>0.87609600000000065</v>
      </c>
      <c r="B112">
        <v>49.324999999999996</v>
      </c>
      <c r="D112">
        <v>0.80870400000000175</v>
      </c>
      <c r="E112">
        <v>24.033000000000001</v>
      </c>
      <c r="G112">
        <v>1.029887999999999</v>
      </c>
      <c r="H112">
        <v>48.675999999999995</v>
      </c>
      <c r="J112">
        <v>0.94684848484848594</v>
      </c>
      <c r="K112">
        <v>10.036</v>
      </c>
      <c r="M112">
        <v>1.1336363636362634</v>
      </c>
      <c r="N112">
        <v>11.410999999999998</v>
      </c>
      <c r="P112">
        <v>1.2016666666666751</v>
      </c>
      <c r="Q112">
        <v>23.99</v>
      </c>
      <c r="V112">
        <v>0.67305600000000076</v>
      </c>
      <c r="W112">
        <v>18.163999999999998</v>
      </c>
      <c r="Y112">
        <v>1.0146969696968853</v>
      </c>
      <c r="Z112">
        <v>13.456</v>
      </c>
      <c r="AB112">
        <v>1.0700000000000109</v>
      </c>
      <c r="AC112">
        <v>46.74</v>
      </c>
      <c r="AE112">
        <v>0.89000000000000412</v>
      </c>
      <c r="AF112">
        <v>24.186</v>
      </c>
      <c r="AH112">
        <v>0.94833333333333769</v>
      </c>
      <c r="AI112">
        <v>17.768000000000001</v>
      </c>
      <c r="AK112">
        <v>0.98496000000000117</v>
      </c>
      <c r="AL112">
        <v>16.523</v>
      </c>
    </row>
    <row r="113" spans="1:38" x14ac:dyDescent="0.25">
      <c r="A113">
        <v>0.88420800000000066</v>
      </c>
      <c r="B113">
        <v>50.058</v>
      </c>
      <c r="D113">
        <v>0.8161920000000018</v>
      </c>
      <c r="E113">
        <v>24.503</v>
      </c>
      <c r="G113">
        <v>1.039423999999999</v>
      </c>
      <c r="H113">
        <v>49.509</v>
      </c>
      <c r="J113">
        <v>0.94684848484848594</v>
      </c>
      <c r="K113">
        <v>10.120000000000001</v>
      </c>
      <c r="M113">
        <v>1.1336363636362634</v>
      </c>
      <c r="N113">
        <v>11.462999999999997</v>
      </c>
      <c r="P113">
        <v>1.2216666666666711</v>
      </c>
      <c r="Q113">
        <v>24.326000000000001</v>
      </c>
      <c r="V113">
        <v>0.67928800000000078</v>
      </c>
      <c r="W113">
        <v>18.32</v>
      </c>
      <c r="Y113">
        <v>1.0346969696968813</v>
      </c>
      <c r="Z113">
        <v>13.545999999999999</v>
      </c>
      <c r="AB113">
        <v>1.0800000000000054</v>
      </c>
      <c r="AC113">
        <v>46.914000000000001</v>
      </c>
      <c r="AE113">
        <v>0.89999999999999858</v>
      </c>
      <c r="AF113">
        <v>24.196999999999999</v>
      </c>
      <c r="AH113">
        <v>0.95833333333333925</v>
      </c>
      <c r="AI113">
        <v>17.853999999999999</v>
      </c>
      <c r="AK113">
        <v>0.99408000000000118</v>
      </c>
      <c r="AL113">
        <v>16.593999999999998</v>
      </c>
    </row>
    <row r="114" spans="1:38" x14ac:dyDescent="0.25">
      <c r="A114">
        <v>0.89232000000000067</v>
      </c>
      <c r="B114">
        <v>50.790999999999997</v>
      </c>
      <c r="D114">
        <v>0.82368000000000186</v>
      </c>
      <c r="E114">
        <v>24.987000000000002</v>
      </c>
      <c r="G114">
        <v>1.048959999999999</v>
      </c>
      <c r="H114">
        <v>50.338999999999999</v>
      </c>
      <c r="J114">
        <v>0.96684848484848729</v>
      </c>
      <c r="K114">
        <v>10.226000000000001</v>
      </c>
      <c r="M114">
        <v>1.153636363636263</v>
      </c>
      <c r="N114">
        <v>11.529999999999998</v>
      </c>
      <c r="P114">
        <v>1.2216666666666711</v>
      </c>
      <c r="Q114">
        <v>24.677</v>
      </c>
      <c r="V114">
        <v>0.6855200000000008</v>
      </c>
      <c r="W114">
        <v>18.48</v>
      </c>
      <c r="Y114">
        <v>1.0346969696968813</v>
      </c>
      <c r="Z114">
        <v>13.635999999999999</v>
      </c>
      <c r="AB114">
        <v>1.0899999999999999</v>
      </c>
      <c r="AC114">
        <v>47.088000000000001</v>
      </c>
      <c r="AE114">
        <v>0.89999999999999858</v>
      </c>
      <c r="AF114">
        <v>24.236999999999998</v>
      </c>
      <c r="AH114">
        <v>0.96833333333333371</v>
      </c>
      <c r="AI114">
        <v>17.925999999999998</v>
      </c>
      <c r="AK114">
        <v>1.0032000000000012</v>
      </c>
      <c r="AL114">
        <v>16.651</v>
      </c>
    </row>
    <row r="115" spans="1:38" x14ac:dyDescent="0.25">
      <c r="A115">
        <v>0.90043200000000068</v>
      </c>
      <c r="B115">
        <v>51.519999999999996</v>
      </c>
      <c r="D115">
        <v>0.83116800000000191</v>
      </c>
      <c r="E115">
        <v>25.485999999999997</v>
      </c>
      <c r="G115">
        <v>1.058495999999999</v>
      </c>
      <c r="H115">
        <v>51.163999999999994</v>
      </c>
      <c r="J115">
        <v>0.96684848484848729</v>
      </c>
      <c r="K115">
        <v>10.358000000000001</v>
      </c>
      <c r="M115">
        <v>1.153636363636263</v>
      </c>
      <c r="N115">
        <v>11.608000000000001</v>
      </c>
      <c r="P115">
        <v>1.2416666666666742</v>
      </c>
      <c r="Q115">
        <v>25.041</v>
      </c>
      <c r="V115">
        <v>0.69175200000000081</v>
      </c>
      <c r="W115">
        <v>18.641999999999999</v>
      </c>
      <c r="Y115">
        <v>1.0346969696968813</v>
      </c>
      <c r="Z115">
        <v>13.727</v>
      </c>
      <c r="AB115">
        <v>1.1000000000000121</v>
      </c>
      <c r="AC115">
        <v>47.261000000000003</v>
      </c>
      <c r="AE115">
        <v>0.91000000000000014</v>
      </c>
      <c r="AF115">
        <v>24.311</v>
      </c>
      <c r="AH115">
        <v>0.97833333333333883</v>
      </c>
      <c r="AI115">
        <v>17.986000000000001</v>
      </c>
      <c r="AK115">
        <v>1.0123200000000012</v>
      </c>
      <c r="AL115">
        <v>16.7</v>
      </c>
    </row>
    <row r="116" spans="1:38" x14ac:dyDescent="0.25">
      <c r="A116">
        <v>0.90854400000000068</v>
      </c>
      <c r="B116">
        <v>52.241999999999997</v>
      </c>
      <c r="D116">
        <v>0.83865600000000196</v>
      </c>
      <c r="E116">
        <v>26.000999999999998</v>
      </c>
      <c r="G116">
        <v>1.068031999999999</v>
      </c>
      <c r="H116">
        <v>51.983999999999995</v>
      </c>
      <c r="J116">
        <v>0.98684848484848686</v>
      </c>
      <c r="K116">
        <v>10.515000000000001</v>
      </c>
      <c r="M116">
        <v>1.1736363636362626</v>
      </c>
      <c r="N116">
        <v>11.693999999999999</v>
      </c>
      <c r="P116">
        <v>1.2616666666666738</v>
      </c>
      <c r="Q116">
        <v>25.414999999999999</v>
      </c>
      <c r="V116">
        <v>0.69798400000000083</v>
      </c>
      <c r="W116">
        <v>18.808999999999997</v>
      </c>
      <c r="Y116">
        <v>1.0546969696968809</v>
      </c>
      <c r="Z116">
        <v>13.821999999999999</v>
      </c>
      <c r="AB116">
        <v>1.1100000000000065</v>
      </c>
      <c r="AC116">
        <v>47.433</v>
      </c>
      <c r="AE116">
        <v>0.92000000000000526</v>
      </c>
      <c r="AF116">
        <v>24.419</v>
      </c>
      <c r="AH116">
        <v>0.97833333333333883</v>
      </c>
      <c r="AI116">
        <v>18.04</v>
      </c>
      <c r="AK116">
        <v>1.0214400000000012</v>
      </c>
      <c r="AL116">
        <v>16.744999999999997</v>
      </c>
    </row>
    <row r="117" spans="1:38" x14ac:dyDescent="0.25">
      <c r="A117">
        <v>0.91665600000000069</v>
      </c>
      <c r="B117">
        <v>52.957000000000001</v>
      </c>
      <c r="D117">
        <v>0.84614400000000201</v>
      </c>
      <c r="E117">
        <v>26.534999999999997</v>
      </c>
      <c r="G117">
        <v>1.077567999999999</v>
      </c>
      <c r="H117">
        <v>52.796999999999997</v>
      </c>
      <c r="J117">
        <v>0.98684848484848686</v>
      </c>
      <c r="K117">
        <v>10.695</v>
      </c>
      <c r="M117">
        <v>1.1736363636362626</v>
      </c>
      <c r="N117">
        <v>11.782999999999998</v>
      </c>
      <c r="P117">
        <v>1.2616666666666738</v>
      </c>
      <c r="Q117">
        <v>25.795999999999999</v>
      </c>
      <c r="V117">
        <v>0.70421600000000084</v>
      </c>
      <c r="W117">
        <v>18.980999999999998</v>
      </c>
      <c r="Y117">
        <v>1.0546969696968809</v>
      </c>
      <c r="Z117">
        <v>13.920000000000002</v>
      </c>
      <c r="AB117">
        <v>1.120000000000001</v>
      </c>
      <c r="AC117">
        <v>47.606000000000002</v>
      </c>
      <c r="AE117">
        <v>0.92999999999999972</v>
      </c>
      <c r="AF117">
        <v>24.562000000000001</v>
      </c>
      <c r="AH117">
        <v>0.98833333333334039</v>
      </c>
      <c r="AI117">
        <v>18.088999999999999</v>
      </c>
      <c r="AK117">
        <v>1.0305600000000013</v>
      </c>
      <c r="AL117">
        <v>16.791999999999998</v>
      </c>
    </row>
    <row r="118" spans="1:38" x14ac:dyDescent="0.25">
      <c r="A118">
        <v>0.9247680000000007</v>
      </c>
      <c r="B118">
        <v>53.661000000000001</v>
      </c>
      <c r="D118">
        <v>0.85363200000000206</v>
      </c>
      <c r="E118">
        <v>27.085999999999999</v>
      </c>
      <c r="G118">
        <v>1.087103999999999</v>
      </c>
      <c r="H118">
        <v>53.601999999999997</v>
      </c>
      <c r="J118">
        <v>1.0068484848484864</v>
      </c>
      <c r="K118">
        <v>10.899000000000001</v>
      </c>
      <c r="M118">
        <v>1.1936363636362586</v>
      </c>
      <c r="N118">
        <v>11.875</v>
      </c>
      <c r="P118">
        <v>1.2816666666666734</v>
      </c>
      <c r="Q118">
        <v>26.177999999999997</v>
      </c>
      <c r="V118">
        <v>0.71044800000000086</v>
      </c>
      <c r="W118">
        <v>19.158999999999999</v>
      </c>
      <c r="Y118">
        <v>1.0746969696968804</v>
      </c>
      <c r="Z118">
        <v>14.023</v>
      </c>
      <c r="AB118">
        <v>1.1300000000000132</v>
      </c>
      <c r="AC118">
        <v>47.78</v>
      </c>
      <c r="AE118">
        <v>0.94000000000000128</v>
      </c>
      <c r="AF118">
        <v>24.734999999999999</v>
      </c>
      <c r="AH118">
        <v>0.99833333333333485</v>
      </c>
      <c r="AI118">
        <v>18.135999999999999</v>
      </c>
      <c r="AK118">
        <v>1.0396800000000013</v>
      </c>
      <c r="AL118">
        <v>16.844999999999999</v>
      </c>
    </row>
    <row r="119" spans="1:38" x14ac:dyDescent="0.25">
      <c r="A119">
        <v>0.93288000000000071</v>
      </c>
      <c r="B119">
        <v>54.353000000000002</v>
      </c>
      <c r="D119">
        <v>0.86112000000000211</v>
      </c>
      <c r="E119">
        <v>27.655999999999999</v>
      </c>
      <c r="G119">
        <v>1.0966399999999989</v>
      </c>
      <c r="H119">
        <v>54.396000000000001</v>
      </c>
      <c r="J119">
        <v>1.0068484848484864</v>
      </c>
      <c r="K119">
        <v>11.124000000000001</v>
      </c>
      <c r="M119">
        <v>1.1936363636362586</v>
      </c>
      <c r="N119">
        <v>11.968999999999998</v>
      </c>
      <c r="P119">
        <v>1.2816666666666734</v>
      </c>
      <c r="Q119">
        <v>26.558</v>
      </c>
      <c r="V119">
        <v>0.71668000000000087</v>
      </c>
      <c r="W119">
        <v>19.343</v>
      </c>
      <c r="Y119">
        <v>1.0746969696968804</v>
      </c>
      <c r="Z119">
        <v>14.129999999999999</v>
      </c>
      <c r="AB119">
        <v>1.1400000000000077</v>
      </c>
      <c r="AC119">
        <v>47.957999999999998</v>
      </c>
      <c r="AE119">
        <v>0.94999999999999929</v>
      </c>
      <c r="AF119">
        <v>24.934999999999999</v>
      </c>
      <c r="AH119">
        <v>1.00833333333334</v>
      </c>
      <c r="AI119">
        <v>18.183</v>
      </c>
      <c r="AK119">
        <v>1.0488000000000013</v>
      </c>
      <c r="AL119">
        <v>16.907999999999998</v>
      </c>
    </row>
    <row r="120" spans="1:38" x14ac:dyDescent="0.25">
      <c r="A120">
        <v>0.94099200000000072</v>
      </c>
      <c r="B120">
        <v>55.03</v>
      </c>
      <c r="D120">
        <v>0.86860800000000216</v>
      </c>
      <c r="E120">
        <v>28.243000000000002</v>
      </c>
      <c r="G120">
        <v>1.1061759999999989</v>
      </c>
      <c r="H120">
        <v>55.175999999999995</v>
      </c>
      <c r="J120">
        <v>1.026848484848486</v>
      </c>
      <c r="K120">
        <v>11.367000000000001</v>
      </c>
      <c r="M120">
        <v>1.2136363636362546</v>
      </c>
      <c r="N120">
        <v>12.062999999999999</v>
      </c>
      <c r="P120">
        <v>1.301666666666673</v>
      </c>
      <c r="Q120">
        <v>26.928999999999998</v>
      </c>
      <c r="V120">
        <v>0.72291200000000089</v>
      </c>
      <c r="W120">
        <v>19.533999999999999</v>
      </c>
      <c r="Y120">
        <v>1.0946969696968765</v>
      </c>
      <c r="Z120">
        <v>14.243000000000002</v>
      </c>
      <c r="AB120">
        <v>1.1500000000000021</v>
      </c>
      <c r="AC120">
        <v>48.140999999999998</v>
      </c>
      <c r="AE120">
        <v>0.94999999999999929</v>
      </c>
      <c r="AF120">
        <v>25.158000000000001</v>
      </c>
      <c r="AH120">
        <v>1.0183333333333344</v>
      </c>
      <c r="AI120">
        <v>18.231000000000002</v>
      </c>
      <c r="AK120">
        <v>1.0579200000000013</v>
      </c>
      <c r="AL120">
        <v>16.983000000000001</v>
      </c>
    </row>
    <row r="121" spans="1:38" x14ac:dyDescent="0.25">
      <c r="A121">
        <v>0.94910400000000072</v>
      </c>
      <c r="B121">
        <v>55.69</v>
      </c>
      <c r="D121">
        <v>0.87609600000000221</v>
      </c>
      <c r="E121">
        <v>28.844999999999999</v>
      </c>
      <c r="G121">
        <v>1.1157119999999989</v>
      </c>
      <c r="H121">
        <v>55.939</v>
      </c>
      <c r="J121">
        <v>1.026848484848486</v>
      </c>
      <c r="K121">
        <v>11.624000000000001</v>
      </c>
      <c r="M121">
        <v>1.2136363636362546</v>
      </c>
      <c r="N121">
        <v>12.155999999999999</v>
      </c>
      <c r="P121">
        <v>1.301666666666673</v>
      </c>
      <c r="Q121">
        <v>27.288</v>
      </c>
      <c r="V121">
        <v>0.7291440000000009</v>
      </c>
      <c r="W121">
        <v>19.733999999999998</v>
      </c>
      <c r="Y121">
        <v>1.0946969696968765</v>
      </c>
      <c r="Z121">
        <v>14.363</v>
      </c>
      <c r="AB121">
        <v>1.1599999999999966</v>
      </c>
      <c r="AC121">
        <v>48.329000000000001</v>
      </c>
      <c r="AE121">
        <v>0.96000000000000085</v>
      </c>
      <c r="AF121">
        <v>25.4</v>
      </c>
      <c r="AH121">
        <v>1.028333333333336</v>
      </c>
      <c r="AI121">
        <v>18.285</v>
      </c>
      <c r="AK121">
        <v>1.0670400000000013</v>
      </c>
      <c r="AL121">
        <v>17.064999999999998</v>
      </c>
    </row>
    <row r="122" spans="1:38" x14ac:dyDescent="0.25">
      <c r="A122">
        <v>0.95721600000000073</v>
      </c>
      <c r="B122">
        <v>56.332000000000001</v>
      </c>
      <c r="D122">
        <v>0.88358400000000226</v>
      </c>
      <c r="E122">
        <v>29.459000000000003</v>
      </c>
      <c r="G122">
        <v>1.1252479999999989</v>
      </c>
      <c r="H122">
        <v>56.685000000000002</v>
      </c>
      <c r="J122">
        <v>1.0468484848484856</v>
      </c>
      <c r="K122">
        <v>11.887</v>
      </c>
      <c r="M122">
        <v>1.2336363636362542</v>
      </c>
      <c r="N122">
        <v>12.244</v>
      </c>
      <c r="P122">
        <v>1.3216666666666761</v>
      </c>
      <c r="Q122">
        <v>27.632000000000001</v>
      </c>
      <c r="V122">
        <v>0.73537600000000092</v>
      </c>
      <c r="W122">
        <v>19.942</v>
      </c>
      <c r="Y122">
        <v>1.1146969696968725</v>
      </c>
      <c r="Z122">
        <v>14.493000000000002</v>
      </c>
      <c r="AB122">
        <v>1.1700000000000088</v>
      </c>
      <c r="AC122">
        <v>48.521000000000001</v>
      </c>
      <c r="AE122">
        <v>0.97000000000000242</v>
      </c>
      <c r="AF122">
        <v>25.658999999999999</v>
      </c>
      <c r="AH122">
        <v>1.028333333333336</v>
      </c>
      <c r="AI122">
        <v>18.344999999999999</v>
      </c>
      <c r="AK122">
        <v>1.0761600000000013</v>
      </c>
      <c r="AL122">
        <v>17.148</v>
      </c>
    </row>
    <row r="123" spans="1:38" x14ac:dyDescent="0.25">
      <c r="A123">
        <v>0.96532800000000074</v>
      </c>
      <c r="B123">
        <v>56.952999999999996</v>
      </c>
      <c r="D123">
        <v>0.89107200000000231</v>
      </c>
      <c r="E123">
        <v>30.082999999999998</v>
      </c>
      <c r="G123">
        <v>1.1347839999999989</v>
      </c>
      <c r="H123">
        <v>57.411000000000001</v>
      </c>
      <c r="J123">
        <v>1.0568484848484854</v>
      </c>
      <c r="K123">
        <v>12.151</v>
      </c>
      <c r="M123">
        <v>1.2336363636362542</v>
      </c>
      <c r="N123">
        <v>12.326000000000001</v>
      </c>
      <c r="P123">
        <v>1.3216666666666761</v>
      </c>
      <c r="Q123">
        <v>27.958000000000002</v>
      </c>
      <c r="V123">
        <v>0.74160800000000093</v>
      </c>
      <c r="W123">
        <v>20.157999999999998</v>
      </c>
      <c r="Y123">
        <v>1.1146969696968725</v>
      </c>
      <c r="Z123">
        <v>14.631</v>
      </c>
      <c r="AB123">
        <v>1.1800000000000033</v>
      </c>
      <c r="AC123">
        <v>48.713999999999999</v>
      </c>
      <c r="AE123">
        <v>0.98000000000000043</v>
      </c>
      <c r="AF123">
        <v>25.931000000000001</v>
      </c>
      <c r="AH123">
        <v>1.0383333333333411</v>
      </c>
      <c r="AI123">
        <v>18.413</v>
      </c>
      <c r="AK123">
        <v>1.0852800000000014</v>
      </c>
      <c r="AL123">
        <v>17.221999999999998</v>
      </c>
    </row>
    <row r="124" spans="1:38" x14ac:dyDescent="0.25">
      <c r="A124">
        <v>0.97344000000000075</v>
      </c>
      <c r="B124">
        <v>57.552999999999997</v>
      </c>
      <c r="D124">
        <v>0.89856000000000236</v>
      </c>
      <c r="E124">
        <v>30.712000000000003</v>
      </c>
      <c r="G124">
        <v>1.1443199999999989</v>
      </c>
      <c r="H124">
        <v>58.116</v>
      </c>
      <c r="J124">
        <v>1.0568484848484854</v>
      </c>
      <c r="K124">
        <v>12.407</v>
      </c>
      <c r="M124">
        <v>1.2536363636362537</v>
      </c>
      <c r="N124">
        <v>12.398999999999997</v>
      </c>
      <c r="P124">
        <v>1.3416666666666721</v>
      </c>
      <c r="Q124">
        <v>28.264999999999997</v>
      </c>
      <c r="V124">
        <v>0.74784000000000095</v>
      </c>
      <c r="W124">
        <v>20.38</v>
      </c>
      <c r="Y124">
        <v>1.1346969696968721</v>
      </c>
      <c r="Z124">
        <v>14.779</v>
      </c>
      <c r="AB124">
        <v>1.1899999999999977</v>
      </c>
      <c r="AC124">
        <v>48.905000000000001</v>
      </c>
      <c r="AE124">
        <v>0.99000000000000199</v>
      </c>
      <c r="AF124">
        <v>26.212</v>
      </c>
      <c r="AH124">
        <v>1.0483333333333356</v>
      </c>
      <c r="AI124">
        <v>18.492000000000001</v>
      </c>
      <c r="AK124">
        <v>1.0944000000000014</v>
      </c>
      <c r="AL124">
        <v>17.283999999999999</v>
      </c>
    </row>
    <row r="125" spans="1:38" x14ac:dyDescent="0.25">
      <c r="A125">
        <v>0.98155200000000076</v>
      </c>
      <c r="B125">
        <v>58.134</v>
      </c>
      <c r="D125">
        <v>0.90604800000000241</v>
      </c>
      <c r="E125">
        <v>31.344999999999999</v>
      </c>
      <c r="G125">
        <v>1.1538559999999989</v>
      </c>
      <c r="H125">
        <v>58.8</v>
      </c>
      <c r="J125">
        <v>1.0768484848484849</v>
      </c>
      <c r="K125">
        <v>12.65</v>
      </c>
      <c r="M125">
        <v>1.2536363636362537</v>
      </c>
      <c r="N125">
        <v>12.462</v>
      </c>
      <c r="P125">
        <v>1.3616666666666752</v>
      </c>
      <c r="Q125">
        <v>28.554999999999996</v>
      </c>
      <c r="V125">
        <v>0.75407200000000096</v>
      </c>
      <c r="W125">
        <v>20.605999999999998</v>
      </c>
      <c r="Y125">
        <v>1.1346969696968721</v>
      </c>
      <c r="Z125">
        <v>14.934000000000001</v>
      </c>
      <c r="AB125">
        <v>1.2000000000000099</v>
      </c>
      <c r="AC125">
        <v>49.093000000000004</v>
      </c>
      <c r="AE125">
        <v>1.0000000000000036</v>
      </c>
      <c r="AF125">
        <v>26.498999999999999</v>
      </c>
      <c r="AH125">
        <v>1.0583333333333371</v>
      </c>
      <c r="AI125">
        <v>18.585999999999999</v>
      </c>
      <c r="AK125">
        <v>1.1035200000000014</v>
      </c>
      <c r="AL125">
        <v>17.329999999999998</v>
      </c>
    </row>
    <row r="126" spans="1:38" x14ac:dyDescent="0.25">
      <c r="A126">
        <v>0.98966400000000077</v>
      </c>
      <c r="B126">
        <v>58.698</v>
      </c>
      <c r="D126">
        <v>0.91353600000000246</v>
      </c>
      <c r="E126">
        <v>31.981000000000002</v>
      </c>
      <c r="G126">
        <v>1.1633919999999989</v>
      </c>
      <c r="H126">
        <v>59.465000000000003</v>
      </c>
      <c r="J126">
        <v>1.0768484848484849</v>
      </c>
      <c r="K126">
        <v>12.875999999999999</v>
      </c>
      <c r="M126">
        <v>1.2736363636362498</v>
      </c>
      <c r="N126">
        <v>12.515999999999998</v>
      </c>
      <c r="P126">
        <v>1.3616666666666752</v>
      </c>
      <c r="Q126">
        <v>28.827999999999999</v>
      </c>
      <c r="V126">
        <v>0.76030400000000098</v>
      </c>
      <c r="W126">
        <v>20.834</v>
      </c>
      <c r="Y126">
        <v>1.1546969696968716</v>
      </c>
      <c r="Z126">
        <v>15.097999999999999</v>
      </c>
      <c r="AB126">
        <v>1.2100000000000044</v>
      </c>
      <c r="AC126">
        <v>49.273000000000003</v>
      </c>
      <c r="AE126">
        <v>1.0100000000000016</v>
      </c>
      <c r="AF126">
        <v>26.789000000000001</v>
      </c>
      <c r="AH126">
        <v>1.0683333333333422</v>
      </c>
      <c r="AI126">
        <v>18.698</v>
      </c>
      <c r="AK126">
        <v>1.1126400000000014</v>
      </c>
      <c r="AL126">
        <v>17.358999999999998</v>
      </c>
    </row>
    <row r="127" spans="1:38" x14ac:dyDescent="0.25">
      <c r="A127">
        <v>0.99777600000000077</v>
      </c>
      <c r="B127">
        <v>59.251999999999995</v>
      </c>
      <c r="D127">
        <v>0.92102400000000251</v>
      </c>
      <c r="E127">
        <v>32.617000000000004</v>
      </c>
      <c r="G127">
        <v>1.1729279999999989</v>
      </c>
      <c r="H127">
        <v>60.111000000000004</v>
      </c>
      <c r="J127">
        <v>1.0968484848484863</v>
      </c>
      <c r="K127">
        <v>13.084000000000001</v>
      </c>
      <c r="M127">
        <v>1.2736363636362498</v>
      </c>
      <c r="N127">
        <v>12.561</v>
      </c>
      <c r="P127">
        <v>1.3816666666666748</v>
      </c>
      <c r="Q127">
        <v>29.09</v>
      </c>
      <c r="V127">
        <v>0.76653600000000099</v>
      </c>
      <c r="W127">
        <v>21.062999999999999</v>
      </c>
      <c r="Y127">
        <v>1.1546969696968716</v>
      </c>
      <c r="Z127">
        <v>15.272000000000002</v>
      </c>
      <c r="AB127">
        <v>1.2199999999999989</v>
      </c>
      <c r="AC127">
        <v>49.442999999999998</v>
      </c>
      <c r="AE127">
        <v>1.0100000000000016</v>
      </c>
      <c r="AF127">
        <v>27.084</v>
      </c>
      <c r="AH127">
        <v>1.0683333333333422</v>
      </c>
      <c r="AI127">
        <v>18.827000000000002</v>
      </c>
      <c r="AK127">
        <v>1.1217600000000014</v>
      </c>
      <c r="AL127">
        <v>17.372</v>
      </c>
    </row>
    <row r="128" spans="1:38" x14ac:dyDescent="0.25">
      <c r="A128">
        <v>1.0058880000000008</v>
      </c>
      <c r="B128">
        <v>59.802999999999997</v>
      </c>
      <c r="D128">
        <v>0.92851200000000256</v>
      </c>
      <c r="E128">
        <v>33.255000000000003</v>
      </c>
      <c r="G128">
        <v>1.1824639999999988</v>
      </c>
      <c r="H128">
        <v>60.741</v>
      </c>
      <c r="J128">
        <v>1.0968484848484863</v>
      </c>
      <c r="K128">
        <v>13.275</v>
      </c>
      <c r="M128">
        <v>1.2936363636362458</v>
      </c>
      <c r="N128">
        <v>12.599999999999998</v>
      </c>
      <c r="P128">
        <v>1.3816666666666748</v>
      </c>
      <c r="Q128">
        <v>29.343</v>
      </c>
      <c r="V128">
        <v>0.77276800000000101</v>
      </c>
      <c r="W128">
        <v>21.291</v>
      </c>
      <c r="Y128">
        <v>1.1746969696968677</v>
      </c>
      <c r="Z128">
        <v>15.459</v>
      </c>
      <c r="AB128">
        <v>1.2300000000000111</v>
      </c>
      <c r="AC128">
        <v>49.600999999999999</v>
      </c>
      <c r="AE128">
        <v>1.0200000000000031</v>
      </c>
      <c r="AF128">
        <v>27.379000000000001</v>
      </c>
      <c r="AH128">
        <v>1.0783333333333367</v>
      </c>
      <c r="AI128">
        <v>18.971</v>
      </c>
      <c r="AK128">
        <v>1.1308800000000014</v>
      </c>
      <c r="AL128">
        <v>17.369999999999997</v>
      </c>
    </row>
    <row r="129" spans="1:38" x14ac:dyDescent="0.25">
      <c r="A129">
        <v>1.0140000000000007</v>
      </c>
      <c r="B129">
        <v>60.360999999999997</v>
      </c>
      <c r="D129">
        <v>0.93600000000000261</v>
      </c>
      <c r="E129">
        <v>33.892000000000003</v>
      </c>
      <c r="G129">
        <v>1.1919999999999988</v>
      </c>
      <c r="H129">
        <v>61.355000000000004</v>
      </c>
      <c r="J129">
        <v>1.1168484848484859</v>
      </c>
      <c r="K129">
        <v>13.449</v>
      </c>
      <c r="M129">
        <v>1.2936363636362458</v>
      </c>
      <c r="N129">
        <v>12.634999999999998</v>
      </c>
      <c r="P129">
        <v>1.4016666666666744</v>
      </c>
      <c r="Q129">
        <v>29.589000000000002</v>
      </c>
      <c r="V129">
        <v>0.77900000000000102</v>
      </c>
      <c r="W129">
        <v>21.515000000000001</v>
      </c>
      <c r="Y129">
        <v>1.1746969696968677</v>
      </c>
      <c r="Z129">
        <v>15.655999999999999</v>
      </c>
      <c r="AB129">
        <v>1.2400000000000055</v>
      </c>
      <c r="AC129">
        <v>49.746000000000002</v>
      </c>
      <c r="AE129">
        <v>1.0299999999999976</v>
      </c>
      <c r="AF129">
        <v>27.672000000000001</v>
      </c>
      <c r="AH129">
        <v>1.0883333333333383</v>
      </c>
      <c r="AI129">
        <v>19.128</v>
      </c>
      <c r="AK129">
        <v>1.1400000000000015</v>
      </c>
      <c r="AL129">
        <v>17.356999999999999</v>
      </c>
    </row>
    <row r="130" spans="1:38" x14ac:dyDescent="0.25">
      <c r="A130">
        <v>1.0221120000000006</v>
      </c>
      <c r="B130">
        <v>60.933999999999997</v>
      </c>
      <c r="D130">
        <v>0.94348800000000266</v>
      </c>
      <c r="E130">
        <v>34.527999999999999</v>
      </c>
      <c r="G130">
        <v>1.2015359999999988</v>
      </c>
      <c r="H130">
        <v>61.954999999999998</v>
      </c>
      <c r="J130">
        <v>1.1168484848484859</v>
      </c>
      <c r="K130">
        <v>13.606</v>
      </c>
      <c r="M130">
        <v>1.3136363636362454</v>
      </c>
      <c r="N130">
        <v>12.669</v>
      </c>
      <c r="P130">
        <v>1.4016666666666744</v>
      </c>
      <c r="Q130">
        <v>29.828999999999997</v>
      </c>
      <c r="V130">
        <v>0.78523200000000104</v>
      </c>
      <c r="W130">
        <v>21.735999999999997</v>
      </c>
      <c r="Y130">
        <v>1.1946969696968637</v>
      </c>
      <c r="Z130">
        <v>15.86</v>
      </c>
      <c r="AB130">
        <v>1.2400000000000055</v>
      </c>
      <c r="AC130">
        <v>49.881</v>
      </c>
      <c r="AE130">
        <v>1.0400000000000027</v>
      </c>
      <c r="AF130">
        <v>27.956</v>
      </c>
      <c r="AH130">
        <v>1.0983333333333327</v>
      </c>
      <c r="AI130">
        <v>19.292000000000002</v>
      </c>
      <c r="AK130">
        <v>1.1491200000000015</v>
      </c>
      <c r="AL130">
        <v>17.335000000000001</v>
      </c>
    </row>
    <row r="131" spans="1:38" x14ac:dyDescent="0.25">
      <c r="A131">
        <v>1.0302240000000005</v>
      </c>
      <c r="B131">
        <v>61.525999999999996</v>
      </c>
      <c r="D131">
        <v>0.95097600000000271</v>
      </c>
      <c r="E131">
        <v>35.163000000000004</v>
      </c>
      <c r="G131">
        <v>1.2110719999999988</v>
      </c>
      <c r="H131">
        <v>62.545000000000002</v>
      </c>
      <c r="J131">
        <v>1.1168484848484859</v>
      </c>
      <c r="K131">
        <v>13.747000000000002</v>
      </c>
      <c r="M131">
        <v>1.3136363636362454</v>
      </c>
      <c r="N131">
        <v>12.707000000000001</v>
      </c>
      <c r="P131">
        <v>1.421666666666674</v>
      </c>
      <c r="Q131">
        <v>30.062000000000001</v>
      </c>
      <c r="V131">
        <v>0.79146400000000106</v>
      </c>
      <c r="W131">
        <v>21.953999999999997</v>
      </c>
      <c r="Y131">
        <v>1.1946969696968637</v>
      </c>
      <c r="Z131">
        <v>16.068000000000001</v>
      </c>
      <c r="AB131">
        <v>1.25</v>
      </c>
      <c r="AC131">
        <v>50.006999999999998</v>
      </c>
      <c r="AE131">
        <v>1.0500000000000043</v>
      </c>
      <c r="AF131">
        <v>28.221</v>
      </c>
      <c r="AH131">
        <v>1.1083333333333378</v>
      </c>
      <c r="AI131">
        <v>19.46</v>
      </c>
      <c r="AK131">
        <v>1.1582400000000015</v>
      </c>
      <c r="AL131">
        <v>17.308</v>
      </c>
    </row>
    <row r="132" spans="1:38" x14ac:dyDescent="0.25">
      <c r="A132">
        <v>1.0383360000000004</v>
      </c>
      <c r="B132">
        <v>62.141999999999996</v>
      </c>
      <c r="D132">
        <v>0.95846400000000276</v>
      </c>
      <c r="E132">
        <v>35.794000000000004</v>
      </c>
      <c r="G132">
        <v>1.2206079999999988</v>
      </c>
      <c r="H132">
        <v>63.123999999999995</v>
      </c>
      <c r="J132">
        <v>1.1368484848484854</v>
      </c>
      <c r="K132">
        <v>13.872999999999999</v>
      </c>
      <c r="M132">
        <v>1.3336363636362449</v>
      </c>
      <c r="N132">
        <v>12.75</v>
      </c>
      <c r="P132">
        <v>1.421666666666674</v>
      </c>
      <c r="Q132">
        <v>30.286999999999995</v>
      </c>
      <c r="V132">
        <v>0.79769600000000107</v>
      </c>
      <c r="W132">
        <v>22.164999999999999</v>
      </c>
      <c r="Y132">
        <v>1.2146969696968632</v>
      </c>
      <c r="Z132">
        <v>16.276</v>
      </c>
      <c r="AB132">
        <v>1.2600000000000122</v>
      </c>
      <c r="AC132">
        <v>50.128</v>
      </c>
      <c r="AE132">
        <v>1.0500000000000043</v>
      </c>
      <c r="AF132">
        <v>28.459</v>
      </c>
      <c r="AH132">
        <v>1.1183333333333394</v>
      </c>
      <c r="AI132">
        <v>19.625</v>
      </c>
      <c r="AK132">
        <v>1.1673600000000015</v>
      </c>
      <c r="AL132">
        <v>17.279</v>
      </c>
    </row>
    <row r="133" spans="1:38" x14ac:dyDescent="0.25">
      <c r="A133">
        <v>1.0464480000000003</v>
      </c>
      <c r="B133">
        <v>62.786999999999992</v>
      </c>
      <c r="D133">
        <v>0.96595200000000281</v>
      </c>
      <c r="E133">
        <v>36.423000000000002</v>
      </c>
      <c r="G133">
        <v>1.2301439999999988</v>
      </c>
      <c r="H133">
        <v>63.694000000000003</v>
      </c>
      <c r="J133">
        <v>1.1368484848484854</v>
      </c>
      <c r="K133">
        <v>13.985000000000001</v>
      </c>
      <c r="M133">
        <v>1.3336363636362449</v>
      </c>
      <c r="N133">
        <v>12.800999999999998</v>
      </c>
      <c r="P133">
        <v>1.4416666666666771</v>
      </c>
      <c r="Q133">
        <v>30.501000000000001</v>
      </c>
      <c r="V133">
        <v>0.80392800000000109</v>
      </c>
      <c r="W133">
        <v>22.369999999999997</v>
      </c>
      <c r="Y133">
        <v>1.2146969696968632</v>
      </c>
      <c r="Z133">
        <v>16.483000000000001</v>
      </c>
      <c r="AB133">
        <v>1.2700000000000067</v>
      </c>
      <c r="AC133">
        <v>50.247</v>
      </c>
      <c r="AE133">
        <v>1.0599999999999987</v>
      </c>
      <c r="AF133">
        <v>28.664000000000001</v>
      </c>
      <c r="AH133">
        <v>1.1283333333333339</v>
      </c>
      <c r="AI133">
        <v>19.785</v>
      </c>
      <c r="AK133">
        <v>1.1764800000000015</v>
      </c>
      <c r="AL133">
        <v>17.253999999999998</v>
      </c>
    </row>
    <row r="134" spans="1:38" x14ac:dyDescent="0.25">
      <c r="A134">
        <v>1.0545600000000002</v>
      </c>
      <c r="B134">
        <v>63.457999999999998</v>
      </c>
      <c r="D134">
        <v>0.97344000000000286</v>
      </c>
      <c r="E134">
        <v>37.045999999999999</v>
      </c>
      <c r="G134">
        <v>1.2396799999999988</v>
      </c>
      <c r="H134">
        <v>64.259</v>
      </c>
      <c r="J134">
        <v>1.156848484848485</v>
      </c>
      <c r="K134">
        <v>14.081999999999999</v>
      </c>
      <c r="M134">
        <v>1.353636363636241</v>
      </c>
      <c r="N134">
        <v>12.86</v>
      </c>
      <c r="P134">
        <v>1.4616666666666731</v>
      </c>
      <c r="Q134">
        <v>30.703999999999997</v>
      </c>
      <c r="V134">
        <v>0.8101600000000011</v>
      </c>
      <c r="W134">
        <v>22.565999999999999</v>
      </c>
      <c r="Y134">
        <v>1.2146969696968632</v>
      </c>
      <c r="Z134">
        <v>16.686</v>
      </c>
      <c r="AB134">
        <v>1.2800000000000011</v>
      </c>
      <c r="AC134">
        <v>50.367000000000004</v>
      </c>
      <c r="AE134">
        <v>1.0700000000000038</v>
      </c>
      <c r="AF134">
        <v>28.829000000000001</v>
      </c>
      <c r="AH134">
        <v>1.1283333333333339</v>
      </c>
      <c r="AI134">
        <v>19.936</v>
      </c>
      <c r="AK134">
        <v>1.1856000000000015</v>
      </c>
      <c r="AL134">
        <v>17.233999999999998</v>
      </c>
    </row>
    <row r="135" spans="1:38" x14ac:dyDescent="0.25">
      <c r="A135">
        <v>1.0626720000000001</v>
      </c>
      <c r="B135">
        <v>64.155000000000001</v>
      </c>
      <c r="D135">
        <v>0.98092800000000291</v>
      </c>
      <c r="E135">
        <v>37.664000000000001</v>
      </c>
      <c r="G135">
        <v>1.2492159999999988</v>
      </c>
      <c r="H135">
        <v>64.820999999999998</v>
      </c>
      <c r="J135">
        <v>1.156848484848485</v>
      </c>
      <c r="K135">
        <v>14.160000000000002</v>
      </c>
      <c r="M135">
        <v>1.353636363636241</v>
      </c>
      <c r="N135">
        <v>12.928000000000001</v>
      </c>
      <c r="P135">
        <v>1.4616666666666731</v>
      </c>
      <c r="Q135">
        <v>30.898999999999997</v>
      </c>
      <c r="V135">
        <v>0.81639200000000112</v>
      </c>
      <c r="W135">
        <v>22.75</v>
      </c>
      <c r="Y135">
        <v>1.2230303030301997</v>
      </c>
      <c r="Z135">
        <v>16.884</v>
      </c>
      <c r="AB135">
        <v>1.2900000000000134</v>
      </c>
      <c r="AC135">
        <v>50.488</v>
      </c>
      <c r="AE135">
        <v>1.0800000000000054</v>
      </c>
      <c r="AF135">
        <v>28.95</v>
      </c>
      <c r="AH135">
        <v>1.138333333333339</v>
      </c>
      <c r="AI135">
        <v>20.077000000000002</v>
      </c>
      <c r="AK135">
        <v>1.1947200000000016</v>
      </c>
      <c r="AL135">
        <v>17.222999999999999</v>
      </c>
    </row>
    <row r="136" spans="1:38" x14ac:dyDescent="0.25">
      <c r="A136">
        <v>1.070784</v>
      </c>
      <c r="B136">
        <v>64.873000000000005</v>
      </c>
      <c r="D136">
        <v>0.98841600000000296</v>
      </c>
      <c r="E136">
        <v>38.274000000000001</v>
      </c>
      <c r="G136">
        <v>1.2587519999999988</v>
      </c>
      <c r="H136">
        <v>65.38</v>
      </c>
      <c r="J136">
        <v>1.1768484848484846</v>
      </c>
      <c r="K136">
        <v>14.215999999999999</v>
      </c>
      <c r="M136">
        <v>1.373636363636237</v>
      </c>
      <c r="N136">
        <v>13.004999999999999</v>
      </c>
      <c r="P136">
        <v>1.4816666666666762</v>
      </c>
      <c r="Q136">
        <v>31.086000000000002</v>
      </c>
      <c r="V136">
        <v>0.82262400000000113</v>
      </c>
      <c r="W136">
        <v>22.923999999999999</v>
      </c>
      <c r="Y136">
        <v>1.2230303030301997</v>
      </c>
      <c r="Z136">
        <v>17.074999999999999</v>
      </c>
      <c r="AB136">
        <v>1.3000000000000078</v>
      </c>
      <c r="AC136">
        <v>50.611000000000004</v>
      </c>
      <c r="AE136">
        <v>1.0899999999999999</v>
      </c>
      <c r="AF136">
        <v>29.021000000000001</v>
      </c>
      <c r="AH136">
        <v>1.1483333333333405</v>
      </c>
      <c r="AI136">
        <v>20.207999999999998</v>
      </c>
      <c r="AK136">
        <v>1.2038400000000016</v>
      </c>
      <c r="AL136">
        <v>17.224</v>
      </c>
    </row>
    <row r="137" spans="1:38" x14ac:dyDescent="0.25">
      <c r="A137">
        <v>1.0788959999999999</v>
      </c>
      <c r="B137">
        <v>65.608000000000004</v>
      </c>
      <c r="D137">
        <v>0.99590400000000301</v>
      </c>
      <c r="E137">
        <v>38.877000000000002</v>
      </c>
      <c r="G137">
        <v>1.2682879999999987</v>
      </c>
      <c r="H137">
        <v>65.936999999999998</v>
      </c>
      <c r="J137">
        <v>1.1768484848484846</v>
      </c>
      <c r="K137">
        <v>14.249000000000001</v>
      </c>
      <c r="M137">
        <v>1.3936363636362366</v>
      </c>
      <c r="N137">
        <v>13.091999999999999</v>
      </c>
      <c r="P137">
        <v>1.4816666666666762</v>
      </c>
      <c r="Q137">
        <v>31.267999999999997</v>
      </c>
      <c r="V137">
        <v>0.82885600000000115</v>
      </c>
      <c r="W137">
        <v>23.084999999999997</v>
      </c>
      <c r="Y137">
        <v>1.2430303030301957</v>
      </c>
      <c r="Z137">
        <v>17.257000000000001</v>
      </c>
      <c r="AB137">
        <v>1.3100000000000023</v>
      </c>
      <c r="AC137">
        <v>50.731999999999999</v>
      </c>
      <c r="AE137">
        <v>1.0899999999999999</v>
      </c>
      <c r="AF137">
        <v>29.041</v>
      </c>
      <c r="AH137">
        <v>1.158333333333335</v>
      </c>
      <c r="AI137">
        <v>20.327000000000002</v>
      </c>
      <c r="AK137">
        <v>1.2129600000000016</v>
      </c>
      <c r="AL137">
        <v>17.239000000000001</v>
      </c>
    </row>
    <row r="138" spans="1:38" x14ac:dyDescent="0.25">
      <c r="A138">
        <v>1.0870079999999998</v>
      </c>
      <c r="B138">
        <v>66.353999999999999</v>
      </c>
      <c r="D138">
        <v>1.0033920000000029</v>
      </c>
      <c r="E138">
        <v>39.472999999999999</v>
      </c>
      <c r="G138">
        <v>1.2778239999999987</v>
      </c>
      <c r="H138">
        <v>66.495000000000005</v>
      </c>
      <c r="J138">
        <v>1.1968484848484859</v>
      </c>
      <c r="K138">
        <v>14.264000000000001</v>
      </c>
      <c r="M138">
        <v>1.3936363636362366</v>
      </c>
      <c r="N138">
        <v>13.189999999999998</v>
      </c>
      <c r="P138">
        <v>1.5016666666666723</v>
      </c>
      <c r="Q138">
        <v>31.447999999999997</v>
      </c>
      <c r="V138">
        <v>0.83508800000000116</v>
      </c>
      <c r="W138">
        <v>23.235999999999997</v>
      </c>
      <c r="Y138">
        <v>1.2430303030301957</v>
      </c>
      <c r="Z138">
        <v>17.431000000000001</v>
      </c>
      <c r="AB138">
        <v>1.3199999999999967</v>
      </c>
      <c r="AC138">
        <v>50.847999999999999</v>
      </c>
      <c r="AE138">
        <v>1.100000000000005</v>
      </c>
      <c r="AF138">
        <v>29.013999999999999</v>
      </c>
      <c r="AH138">
        <v>1.1683333333333401</v>
      </c>
      <c r="AI138">
        <v>20.437999999999999</v>
      </c>
      <c r="AK138">
        <v>1.2220800000000016</v>
      </c>
      <c r="AL138">
        <v>17.271999999999998</v>
      </c>
    </row>
    <row r="139" spans="1:38" x14ac:dyDescent="0.25">
      <c r="A139">
        <v>1.0951199999999996</v>
      </c>
      <c r="B139">
        <v>67.106999999999999</v>
      </c>
      <c r="D139">
        <v>1.0108800000000029</v>
      </c>
      <c r="E139">
        <v>40.063000000000002</v>
      </c>
      <c r="G139">
        <v>1.2873599999999987</v>
      </c>
      <c r="H139">
        <v>67.052999999999997</v>
      </c>
      <c r="J139">
        <v>1.1968484848484859</v>
      </c>
      <c r="K139">
        <v>14.266</v>
      </c>
      <c r="M139">
        <v>1.4136363636362361</v>
      </c>
      <c r="N139">
        <v>13.3</v>
      </c>
      <c r="P139">
        <v>1.5016666666666723</v>
      </c>
      <c r="Q139">
        <v>31.627999999999997</v>
      </c>
      <c r="V139">
        <v>0.84132000000000118</v>
      </c>
      <c r="W139">
        <v>23.378</v>
      </c>
      <c r="Y139">
        <v>1.2630303030301917</v>
      </c>
      <c r="Z139">
        <v>17.594000000000001</v>
      </c>
      <c r="AB139">
        <v>1.330000000000009</v>
      </c>
      <c r="AC139">
        <v>50.957000000000001</v>
      </c>
      <c r="AE139">
        <v>1.1099999999999959</v>
      </c>
      <c r="AF139">
        <v>28.943999999999999</v>
      </c>
      <c r="AH139">
        <v>1.1783333333333346</v>
      </c>
      <c r="AI139">
        <v>20.542000000000002</v>
      </c>
      <c r="AK139">
        <v>1.2312000000000016</v>
      </c>
      <c r="AL139">
        <v>17.324999999999999</v>
      </c>
    </row>
    <row r="140" spans="1:38" x14ac:dyDescent="0.25">
      <c r="A140">
        <v>1.1032319999999995</v>
      </c>
      <c r="B140">
        <v>67.861000000000004</v>
      </c>
      <c r="D140">
        <v>1.0183680000000028</v>
      </c>
      <c r="E140">
        <v>40.646000000000001</v>
      </c>
      <c r="G140">
        <v>1.2968959999999987</v>
      </c>
      <c r="H140">
        <v>67.611999999999995</v>
      </c>
      <c r="J140">
        <v>1.2168484848484855</v>
      </c>
      <c r="K140">
        <v>14.264000000000001</v>
      </c>
      <c r="M140">
        <v>1.4136363636362361</v>
      </c>
      <c r="N140">
        <v>13.422000000000001</v>
      </c>
      <c r="P140">
        <v>1.5216666666666754</v>
      </c>
      <c r="Q140">
        <v>31.813999999999997</v>
      </c>
      <c r="V140">
        <v>0.84755200000000119</v>
      </c>
      <c r="W140">
        <v>23.512</v>
      </c>
      <c r="Y140">
        <v>1.2630303030301917</v>
      </c>
      <c r="Z140">
        <v>17.745000000000001</v>
      </c>
      <c r="AB140">
        <v>1.3400000000000034</v>
      </c>
      <c r="AC140">
        <v>51.058</v>
      </c>
      <c r="AE140">
        <v>1.120000000000001</v>
      </c>
      <c r="AF140">
        <v>28.838000000000001</v>
      </c>
      <c r="AH140">
        <v>1.1883333333333361</v>
      </c>
      <c r="AI140">
        <v>20.645</v>
      </c>
      <c r="AK140">
        <v>1.2403200000000016</v>
      </c>
      <c r="AL140">
        <v>17.401</v>
      </c>
    </row>
    <row r="141" spans="1:38" x14ac:dyDescent="0.25">
      <c r="A141">
        <v>1.1113439999999994</v>
      </c>
      <c r="B141">
        <v>68.616</v>
      </c>
      <c r="D141">
        <v>1.0258560000000028</v>
      </c>
      <c r="E141">
        <v>41.224000000000004</v>
      </c>
      <c r="G141">
        <v>1.3064319999999987</v>
      </c>
      <c r="H141">
        <v>68.174999999999997</v>
      </c>
      <c r="J141">
        <v>1.2259393939393952</v>
      </c>
      <c r="K141">
        <v>14.267999999999999</v>
      </c>
      <c r="M141">
        <v>1.4336363636362321</v>
      </c>
      <c r="N141">
        <v>13.555999999999997</v>
      </c>
      <c r="P141">
        <v>1.5216666666666754</v>
      </c>
      <c r="Q141">
        <v>32.008000000000003</v>
      </c>
      <c r="V141">
        <v>0.85378400000000121</v>
      </c>
      <c r="W141">
        <v>23.64</v>
      </c>
      <c r="Y141">
        <v>1.2830303030301913</v>
      </c>
      <c r="Z141">
        <v>17.885000000000002</v>
      </c>
      <c r="AB141">
        <v>1.3499999999999979</v>
      </c>
      <c r="AC141">
        <v>51.148000000000003</v>
      </c>
      <c r="AE141">
        <v>1.1300000000000061</v>
      </c>
      <c r="AF141">
        <v>28.7</v>
      </c>
      <c r="AH141">
        <v>1.1983333333333412</v>
      </c>
      <c r="AI141">
        <v>20.748999999999999</v>
      </c>
      <c r="AK141">
        <v>1.2494400000000017</v>
      </c>
      <c r="AL141">
        <v>17.503999999999998</v>
      </c>
    </row>
    <row r="142" spans="1:38" x14ac:dyDescent="0.25">
      <c r="A142">
        <v>1.1194559999999993</v>
      </c>
      <c r="B142">
        <v>69.367000000000004</v>
      </c>
      <c r="D142">
        <v>1.0333440000000027</v>
      </c>
      <c r="E142">
        <v>41.797000000000004</v>
      </c>
      <c r="G142">
        <v>1.3159679999999987</v>
      </c>
      <c r="H142">
        <v>68.741</v>
      </c>
      <c r="J142">
        <v>1.2459393939393948</v>
      </c>
      <c r="K142">
        <v>14.285000000000002</v>
      </c>
      <c r="M142">
        <v>1.4336363636362321</v>
      </c>
      <c r="N142">
        <v>13.7</v>
      </c>
      <c r="P142">
        <v>1.5416666666666714</v>
      </c>
      <c r="Q142">
        <v>32.213000000000001</v>
      </c>
      <c r="V142">
        <v>0.86001600000000122</v>
      </c>
      <c r="W142">
        <v>23.762</v>
      </c>
      <c r="Y142">
        <v>1.2830303030301913</v>
      </c>
      <c r="Z142">
        <v>18.013000000000002</v>
      </c>
      <c r="AB142">
        <v>1.3600000000000101</v>
      </c>
      <c r="AC142">
        <v>51.225999999999999</v>
      </c>
      <c r="AE142">
        <v>1.1300000000000061</v>
      </c>
      <c r="AF142">
        <v>28.536000000000001</v>
      </c>
      <c r="AH142">
        <v>1.1983333333333412</v>
      </c>
      <c r="AI142">
        <v>20.858000000000001</v>
      </c>
      <c r="AK142">
        <v>1.2585600000000017</v>
      </c>
      <c r="AL142">
        <v>17.637999999999998</v>
      </c>
    </row>
    <row r="143" spans="1:38" x14ac:dyDescent="0.25">
      <c r="A143">
        <v>1.1275679999999992</v>
      </c>
      <c r="B143">
        <v>70.11</v>
      </c>
      <c r="D143">
        <v>1.0408320000000026</v>
      </c>
      <c r="E143">
        <v>42.363</v>
      </c>
      <c r="G143">
        <v>1.3255039999999987</v>
      </c>
      <c r="H143">
        <v>69.31</v>
      </c>
      <c r="J143">
        <v>1.2459393939393948</v>
      </c>
      <c r="K143">
        <v>14.322000000000001</v>
      </c>
      <c r="M143">
        <v>1.4536363636362282</v>
      </c>
      <c r="N143">
        <v>13.853999999999999</v>
      </c>
      <c r="P143">
        <v>1.5616666666666745</v>
      </c>
      <c r="Q143">
        <v>32.431000000000004</v>
      </c>
      <c r="V143">
        <v>0.86624800000000124</v>
      </c>
      <c r="W143">
        <v>23.878999999999998</v>
      </c>
      <c r="Y143">
        <v>1.3030303030301909</v>
      </c>
      <c r="Z143">
        <v>18.131</v>
      </c>
      <c r="AB143">
        <v>1.3700000000000045</v>
      </c>
      <c r="AC143">
        <v>51.295000000000002</v>
      </c>
      <c r="AE143">
        <v>1.139999999999997</v>
      </c>
      <c r="AF143">
        <v>28.35</v>
      </c>
      <c r="AH143">
        <v>1.2083333333333357</v>
      </c>
      <c r="AI143">
        <v>20.971</v>
      </c>
      <c r="AK143">
        <v>1.2676800000000017</v>
      </c>
      <c r="AL143">
        <v>17.805</v>
      </c>
    </row>
    <row r="144" spans="1:38" x14ac:dyDescent="0.25">
      <c r="A144">
        <v>1.1356799999999991</v>
      </c>
      <c r="B144">
        <v>70.843999999999994</v>
      </c>
      <c r="D144">
        <v>1.0483200000000026</v>
      </c>
      <c r="E144">
        <v>42.922000000000004</v>
      </c>
      <c r="G144">
        <v>1.3350399999999987</v>
      </c>
      <c r="H144">
        <v>69.881</v>
      </c>
      <c r="J144">
        <v>1.2459393939393948</v>
      </c>
      <c r="K144">
        <v>14.382</v>
      </c>
      <c r="M144">
        <v>1.4536363636362282</v>
      </c>
      <c r="N144">
        <v>14.013999999999999</v>
      </c>
      <c r="P144">
        <v>1.5616666666666745</v>
      </c>
      <c r="Q144">
        <v>32.661000000000001</v>
      </c>
      <c r="V144">
        <v>0.87248000000000125</v>
      </c>
      <c r="W144">
        <v>23.991</v>
      </c>
      <c r="Y144">
        <v>1.3030303030301909</v>
      </c>
      <c r="Z144">
        <v>18.243000000000002</v>
      </c>
      <c r="AB144">
        <v>1.379999999999999</v>
      </c>
      <c r="AC144">
        <v>51.358000000000004</v>
      </c>
      <c r="AE144">
        <v>1.1500000000000021</v>
      </c>
      <c r="AF144">
        <v>28.145</v>
      </c>
      <c r="AH144">
        <v>1.2183333333333373</v>
      </c>
      <c r="AI144">
        <v>21.09</v>
      </c>
      <c r="AK144">
        <v>1.2768000000000017</v>
      </c>
      <c r="AL144">
        <v>18.006</v>
      </c>
    </row>
    <row r="145" spans="1:38" x14ac:dyDescent="0.25">
      <c r="A145">
        <v>1.143791999999999</v>
      </c>
      <c r="B145">
        <v>71.561999999999998</v>
      </c>
      <c r="D145">
        <v>1.0558080000000025</v>
      </c>
      <c r="E145">
        <v>43.475999999999999</v>
      </c>
      <c r="G145">
        <v>1.3445759999999987</v>
      </c>
      <c r="H145">
        <v>70.454999999999998</v>
      </c>
      <c r="J145">
        <v>1.2539393939393939</v>
      </c>
      <c r="K145">
        <v>14.464</v>
      </c>
      <c r="M145">
        <v>1.4736363636362277</v>
      </c>
      <c r="N145">
        <v>14.178000000000001</v>
      </c>
      <c r="P145">
        <v>1.5816666666666741</v>
      </c>
      <c r="Q145">
        <v>32.905000000000001</v>
      </c>
      <c r="V145">
        <v>0.87871200000000127</v>
      </c>
      <c r="W145">
        <v>24.102</v>
      </c>
      <c r="Y145">
        <v>1.3230303030301869</v>
      </c>
      <c r="Z145">
        <v>18.355</v>
      </c>
      <c r="AB145">
        <v>1.3900000000000112</v>
      </c>
      <c r="AC145">
        <v>51.423000000000002</v>
      </c>
      <c r="AE145">
        <v>1.1600000000000072</v>
      </c>
      <c r="AF145">
        <v>27.92</v>
      </c>
      <c r="AH145">
        <v>1.2283333333333424</v>
      </c>
      <c r="AI145">
        <v>21.216000000000001</v>
      </c>
      <c r="AK145">
        <v>1.2859200000000017</v>
      </c>
      <c r="AL145">
        <v>18.239999999999998</v>
      </c>
    </row>
    <row r="146" spans="1:38" x14ac:dyDescent="0.25">
      <c r="A146">
        <v>1.1519039999999989</v>
      </c>
      <c r="B146">
        <v>72.263000000000005</v>
      </c>
      <c r="D146">
        <v>1.0632960000000025</v>
      </c>
      <c r="E146">
        <v>44.023000000000003</v>
      </c>
      <c r="G146">
        <v>1.3541119999999987</v>
      </c>
      <c r="H146">
        <v>71.034999999999997</v>
      </c>
      <c r="J146">
        <v>1.2539393939393939</v>
      </c>
      <c r="K146">
        <v>14.566000000000001</v>
      </c>
      <c r="M146">
        <v>1.4736363636362277</v>
      </c>
      <c r="N146">
        <v>14.341999999999999</v>
      </c>
      <c r="P146">
        <v>1.595000000000006</v>
      </c>
      <c r="Q146">
        <v>33.158999999999999</v>
      </c>
      <c r="V146">
        <v>0.88494400000000129</v>
      </c>
      <c r="W146">
        <v>24.210999999999999</v>
      </c>
      <c r="Y146">
        <v>1.3230303030301869</v>
      </c>
      <c r="Z146">
        <v>18.472000000000001</v>
      </c>
      <c r="AB146">
        <v>1.4000000000000057</v>
      </c>
      <c r="AC146">
        <v>51.494</v>
      </c>
      <c r="AE146">
        <v>1.1699999999999982</v>
      </c>
      <c r="AF146">
        <v>27.677</v>
      </c>
      <c r="AH146">
        <v>1.2383333333333368</v>
      </c>
      <c r="AI146">
        <v>21.35</v>
      </c>
      <c r="AK146">
        <v>1.2950400000000017</v>
      </c>
      <c r="AL146">
        <v>18.504999999999999</v>
      </c>
    </row>
    <row r="147" spans="1:38" x14ac:dyDescent="0.25">
      <c r="A147">
        <v>1.1600159999999988</v>
      </c>
      <c r="B147">
        <v>72.941999999999993</v>
      </c>
      <c r="D147">
        <v>1.0707840000000024</v>
      </c>
      <c r="E147">
        <v>44.565000000000005</v>
      </c>
      <c r="G147">
        <v>1.3636479999999986</v>
      </c>
      <c r="H147">
        <v>71.620999999999995</v>
      </c>
      <c r="J147">
        <v>1.2739393939393935</v>
      </c>
      <c r="K147">
        <v>14.686000000000002</v>
      </c>
      <c r="M147">
        <v>1.4936363636362273</v>
      </c>
      <c r="N147">
        <v>14.506</v>
      </c>
      <c r="P147">
        <v>1.6150000000000091</v>
      </c>
      <c r="Q147">
        <v>33.420999999999999</v>
      </c>
      <c r="V147">
        <v>0.8911760000000013</v>
      </c>
      <c r="W147">
        <v>24.32</v>
      </c>
      <c r="Y147">
        <v>1.3430303030301829</v>
      </c>
      <c r="Z147">
        <v>18.596</v>
      </c>
      <c r="AB147">
        <v>1.4100000000000001</v>
      </c>
      <c r="AC147">
        <v>51.578000000000003</v>
      </c>
      <c r="AE147">
        <v>1.1800000000000033</v>
      </c>
      <c r="AF147">
        <v>27.416</v>
      </c>
      <c r="AH147">
        <v>1.2383333333333368</v>
      </c>
      <c r="AI147">
        <v>21.494</v>
      </c>
      <c r="AK147">
        <v>1.3041600000000018</v>
      </c>
      <c r="AL147">
        <v>18.794999999999998</v>
      </c>
    </row>
    <row r="148" spans="1:38" x14ac:dyDescent="0.25">
      <c r="A148">
        <v>1.1681279999999987</v>
      </c>
      <c r="B148">
        <v>73.596999999999994</v>
      </c>
      <c r="D148">
        <v>1.0782720000000023</v>
      </c>
      <c r="E148">
        <v>45.103000000000002</v>
      </c>
      <c r="G148">
        <v>1.3731839999999986</v>
      </c>
      <c r="H148">
        <v>72.213999999999999</v>
      </c>
      <c r="J148">
        <v>1.2739393939393935</v>
      </c>
      <c r="K148">
        <v>14.819999999999999</v>
      </c>
      <c r="M148">
        <v>1.4936363636362273</v>
      </c>
      <c r="N148">
        <v>14.666</v>
      </c>
      <c r="P148">
        <v>1.6150000000000091</v>
      </c>
      <c r="Q148">
        <v>33.688000000000002</v>
      </c>
      <c r="V148">
        <v>0.89740800000000132</v>
      </c>
      <c r="W148">
        <v>24.43</v>
      </c>
      <c r="Y148">
        <v>1.3430303030301829</v>
      </c>
      <c r="Z148">
        <v>18.724</v>
      </c>
      <c r="AB148">
        <v>1.4200000000000124</v>
      </c>
      <c r="AC148">
        <v>51.675000000000004</v>
      </c>
      <c r="AE148">
        <v>1.1899999999999977</v>
      </c>
      <c r="AF148">
        <v>27.141999999999999</v>
      </c>
      <c r="AH148">
        <v>1.2483333333333384</v>
      </c>
      <c r="AI148">
        <v>21.646999999999998</v>
      </c>
      <c r="AK148">
        <v>1.3132800000000018</v>
      </c>
      <c r="AL148">
        <v>19.103999999999999</v>
      </c>
    </row>
    <row r="149" spans="1:38" x14ac:dyDescent="0.25">
      <c r="A149">
        <v>1.1762399999999986</v>
      </c>
      <c r="B149">
        <v>74.227999999999994</v>
      </c>
      <c r="D149">
        <v>1.0857600000000023</v>
      </c>
      <c r="E149">
        <v>45.637999999999998</v>
      </c>
      <c r="G149">
        <v>1.3827199999999986</v>
      </c>
      <c r="H149">
        <v>72.816999999999993</v>
      </c>
      <c r="J149">
        <v>1.2939393939393931</v>
      </c>
      <c r="K149">
        <v>14.968999999999999</v>
      </c>
      <c r="M149">
        <v>1.5136363636362233</v>
      </c>
      <c r="N149">
        <v>14.82</v>
      </c>
      <c r="P149">
        <v>1.6350000000000051</v>
      </c>
      <c r="Q149">
        <v>33.953000000000003</v>
      </c>
      <c r="V149">
        <v>0.90364000000000133</v>
      </c>
      <c r="W149">
        <v>24.541999999999998</v>
      </c>
      <c r="Y149">
        <v>1.3630303030301825</v>
      </c>
      <c r="Z149">
        <v>18.855</v>
      </c>
      <c r="AB149">
        <v>1.4300000000000068</v>
      </c>
      <c r="AC149">
        <v>51.786999999999999</v>
      </c>
      <c r="AE149">
        <v>1.1999999999999993</v>
      </c>
      <c r="AF149">
        <v>26.856000000000002</v>
      </c>
      <c r="AH149">
        <v>1.2583333333333329</v>
      </c>
      <c r="AI149">
        <v>21.803999999999998</v>
      </c>
      <c r="AK149">
        <v>1.3224000000000018</v>
      </c>
      <c r="AL149">
        <v>19.420999999999999</v>
      </c>
    </row>
    <row r="150" spans="1:38" x14ac:dyDescent="0.25">
      <c r="A150">
        <v>1.1843519999999985</v>
      </c>
      <c r="B150">
        <v>74.834999999999994</v>
      </c>
      <c r="D150">
        <v>1.0932480000000022</v>
      </c>
      <c r="E150">
        <v>46.17</v>
      </c>
      <c r="G150">
        <v>1.3922559999999986</v>
      </c>
      <c r="H150">
        <v>73.430999999999997</v>
      </c>
      <c r="J150">
        <v>1.3019393939393922</v>
      </c>
      <c r="K150">
        <v>15.130999999999998</v>
      </c>
      <c r="M150">
        <v>1.5136363636362233</v>
      </c>
      <c r="N150">
        <v>14.963999999999999</v>
      </c>
      <c r="P150">
        <v>1.6350000000000051</v>
      </c>
      <c r="Q150">
        <v>34.214000000000006</v>
      </c>
      <c r="V150">
        <v>0.90987200000000135</v>
      </c>
      <c r="W150">
        <v>24.657999999999998</v>
      </c>
      <c r="Y150">
        <v>1.3630303030301825</v>
      </c>
      <c r="Z150">
        <v>18.988</v>
      </c>
      <c r="AB150">
        <v>1.4400000000000013</v>
      </c>
      <c r="AC150">
        <v>51.908999999999999</v>
      </c>
      <c r="AE150">
        <v>1.1999999999999993</v>
      </c>
      <c r="AF150">
        <v>26.564</v>
      </c>
      <c r="AH150">
        <v>1.268333333333338</v>
      </c>
      <c r="AI150">
        <v>21.963000000000001</v>
      </c>
      <c r="AK150">
        <v>1.3315200000000018</v>
      </c>
      <c r="AL150">
        <v>19.733999999999998</v>
      </c>
    </row>
    <row r="151" spans="1:38" x14ac:dyDescent="0.25">
      <c r="A151">
        <v>1.1924639999999984</v>
      </c>
      <c r="B151">
        <v>75.417999999999992</v>
      </c>
      <c r="D151">
        <v>1.1007360000000022</v>
      </c>
      <c r="E151">
        <v>46.7</v>
      </c>
      <c r="G151">
        <v>1.4017919999999986</v>
      </c>
      <c r="H151">
        <v>74.058999999999997</v>
      </c>
      <c r="J151">
        <v>1.3019393939393922</v>
      </c>
      <c r="K151">
        <v>15.308000000000002</v>
      </c>
      <c r="M151">
        <v>1.5336363636362194</v>
      </c>
      <c r="N151">
        <v>15.094999999999999</v>
      </c>
      <c r="P151">
        <v>1.6550000000000082</v>
      </c>
      <c r="Q151">
        <v>34.465000000000003</v>
      </c>
      <c r="V151">
        <v>0.91610400000000136</v>
      </c>
      <c r="W151">
        <v>24.776999999999997</v>
      </c>
      <c r="Y151">
        <v>1.383030303030182</v>
      </c>
      <c r="Z151">
        <v>19.122</v>
      </c>
      <c r="AB151">
        <v>1.4400000000000013</v>
      </c>
      <c r="AC151">
        <v>52.038000000000004</v>
      </c>
      <c r="AE151">
        <v>1.2100000000000044</v>
      </c>
      <c r="AF151">
        <v>26.271999999999998</v>
      </c>
      <c r="AH151">
        <v>1.2783333333333395</v>
      </c>
      <c r="AI151">
        <v>22.126000000000001</v>
      </c>
      <c r="AK151">
        <v>1.3406400000000018</v>
      </c>
      <c r="AL151">
        <v>20.038999999999998</v>
      </c>
    </row>
    <row r="152" spans="1:38" x14ac:dyDescent="0.25">
      <c r="A152">
        <v>1.2005759999999983</v>
      </c>
      <c r="B152">
        <v>75.978999999999999</v>
      </c>
      <c r="D152">
        <v>1.1082240000000021</v>
      </c>
      <c r="E152">
        <v>47.228000000000002</v>
      </c>
      <c r="G152">
        <v>1.4113279999999986</v>
      </c>
      <c r="H152">
        <v>74.701999999999998</v>
      </c>
      <c r="J152">
        <v>1.3219393939393917</v>
      </c>
      <c r="K152">
        <v>15.497000000000002</v>
      </c>
      <c r="M152">
        <v>1.5336363636362194</v>
      </c>
      <c r="N152">
        <v>15.209</v>
      </c>
      <c r="P152">
        <v>1.6750000000000043</v>
      </c>
      <c r="Q152">
        <v>34.705000000000005</v>
      </c>
      <c r="V152">
        <v>0.92233600000000138</v>
      </c>
      <c r="W152">
        <v>24.9</v>
      </c>
      <c r="Y152">
        <v>1.383030303030182</v>
      </c>
      <c r="Z152">
        <v>19.254999999999999</v>
      </c>
      <c r="AB152">
        <v>1.4500000000000135</v>
      </c>
      <c r="AC152">
        <v>52.169000000000004</v>
      </c>
      <c r="AE152">
        <v>1.2199999999999989</v>
      </c>
      <c r="AF152">
        <v>25.984000000000002</v>
      </c>
      <c r="AH152">
        <v>1.288333333333334</v>
      </c>
      <c r="AI152">
        <v>22.291</v>
      </c>
      <c r="AK152">
        <v>1.3497600000000018</v>
      </c>
      <c r="AL152">
        <v>20.332999999999998</v>
      </c>
    </row>
    <row r="153" spans="1:38" x14ac:dyDescent="0.25">
      <c r="A153">
        <v>1.2086879999999982</v>
      </c>
      <c r="B153">
        <v>76.524000000000001</v>
      </c>
      <c r="D153">
        <v>1.115712000000002</v>
      </c>
      <c r="E153">
        <v>47.755000000000003</v>
      </c>
      <c r="G153">
        <v>1.4208639999999986</v>
      </c>
      <c r="H153">
        <v>75.363</v>
      </c>
      <c r="J153">
        <v>1.3219393939393917</v>
      </c>
      <c r="K153">
        <v>15.697999999999999</v>
      </c>
      <c r="M153">
        <v>1.5536363636362189</v>
      </c>
      <c r="N153">
        <v>15.302</v>
      </c>
      <c r="P153">
        <v>1.6750000000000043</v>
      </c>
      <c r="Q153">
        <v>34.933</v>
      </c>
      <c r="V153">
        <v>0.92856800000000139</v>
      </c>
      <c r="W153">
        <v>25.026</v>
      </c>
      <c r="Y153">
        <v>1.383030303030182</v>
      </c>
      <c r="Z153">
        <v>19.385000000000002</v>
      </c>
      <c r="AB153">
        <v>1.460000000000008</v>
      </c>
      <c r="AC153">
        <v>52.298000000000002</v>
      </c>
      <c r="AE153">
        <v>1.2300000000000004</v>
      </c>
      <c r="AF153">
        <v>25.707000000000001</v>
      </c>
      <c r="AH153">
        <v>1.288333333333334</v>
      </c>
      <c r="AI153">
        <v>22.459</v>
      </c>
      <c r="AK153">
        <v>1.3588800000000019</v>
      </c>
      <c r="AL153">
        <v>20.614000000000001</v>
      </c>
    </row>
    <row r="154" spans="1:38" x14ac:dyDescent="0.25">
      <c r="A154">
        <v>1.2167999999999981</v>
      </c>
      <c r="B154">
        <v>77.055999999999997</v>
      </c>
      <c r="D154">
        <v>1.123200000000002</v>
      </c>
      <c r="E154">
        <v>48.280999999999999</v>
      </c>
      <c r="G154">
        <v>1.4303999999999986</v>
      </c>
      <c r="H154">
        <v>76.042000000000002</v>
      </c>
      <c r="J154">
        <v>1.3299393939393909</v>
      </c>
      <c r="K154">
        <v>15.907000000000002</v>
      </c>
      <c r="M154">
        <v>1.5536363636362189</v>
      </c>
      <c r="N154">
        <v>15.373999999999999</v>
      </c>
      <c r="P154">
        <v>1.6950000000000074</v>
      </c>
      <c r="Q154">
        <v>35.150000000000006</v>
      </c>
      <c r="V154">
        <v>0.93480000000000141</v>
      </c>
      <c r="W154">
        <v>25.155999999999999</v>
      </c>
      <c r="Y154">
        <v>1.4030303030301781</v>
      </c>
      <c r="Z154">
        <v>19.513000000000002</v>
      </c>
      <c r="AB154">
        <v>1.4700000000000024</v>
      </c>
      <c r="AC154">
        <v>52.42</v>
      </c>
      <c r="AE154">
        <v>1.2300000000000004</v>
      </c>
      <c r="AF154">
        <v>25.445</v>
      </c>
      <c r="AH154">
        <v>1.2983333333333391</v>
      </c>
      <c r="AI154">
        <v>22.626000000000001</v>
      </c>
      <c r="AK154">
        <v>1.3680000000000019</v>
      </c>
      <c r="AL154">
        <v>20.878</v>
      </c>
    </row>
    <row r="155" spans="1:38" x14ac:dyDescent="0.25">
      <c r="A155">
        <v>1.224911999999998</v>
      </c>
      <c r="B155">
        <v>77.584000000000003</v>
      </c>
      <c r="D155">
        <v>1.1306880000000019</v>
      </c>
      <c r="E155">
        <v>48.809000000000005</v>
      </c>
      <c r="G155">
        <v>1.4399359999999986</v>
      </c>
      <c r="H155">
        <v>76.739999999999995</v>
      </c>
      <c r="J155">
        <v>1.3299393939393909</v>
      </c>
      <c r="K155">
        <v>16.119</v>
      </c>
      <c r="M155">
        <v>1.5736363636362185</v>
      </c>
      <c r="N155">
        <v>15.425000000000001</v>
      </c>
      <c r="P155">
        <v>1.6950000000000074</v>
      </c>
      <c r="Q155">
        <v>35.355000000000004</v>
      </c>
      <c r="V155">
        <v>0.94103200000000142</v>
      </c>
      <c r="W155">
        <v>25.29</v>
      </c>
      <c r="Y155">
        <v>1.4030303030301781</v>
      </c>
      <c r="Z155">
        <v>19.635999999999999</v>
      </c>
      <c r="AB155">
        <v>1.4799999999999969</v>
      </c>
      <c r="AC155">
        <v>52.532000000000004</v>
      </c>
      <c r="AE155">
        <v>1.2400000000000055</v>
      </c>
      <c r="AF155">
        <v>25.201000000000001</v>
      </c>
      <c r="AH155">
        <v>1.3083333333333407</v>
      </c>
      <c r="AI155">
        <v>22.791</v>
      </c>
      <c r="AK155">
        <v>1.3771200000000019</v>
      </c>
      <c r="AL155">
        <v>21.125999999999998</v>
      </c>
    </row>
    <row r="156" spans="1:38" x14ac:dyDescent="0.25">
      <c r="A156">
        <v>1.2330239999999979</v>
      </c>
      <c r="B156">
        <v>78.113</v>
      </c>
      <c r="D156">
        <v>1.1381760000000019</v>
      </c>
      <c r="E156">
        <v>49.341000000000001</v>
      </c>
      <c r="G156">
        <v>1.4494719999999985</v>
      </c>
      <c r="H156">
        <v>77.456999999999994</v>
      </c>
      <c r="J156">
        <v>1.3499393939393904</v>
      </c>
      <c r="K156">
        <v>16.329999999999998</v>
      </c>
      <c r="M156">
        <v>1.5736363636362185</v>
      </c>
      <c r="N156">
        <v>15.452999999999999</v>
      </c>
      <c r="P156">
        <v>1.7150000000000034</v>
      </c>
      <c r="Q156">
        <v>35.550000000000004</v>
      </c>
      <c r="V156">
        <v>0.94726400000000144</v>
      </c>
      <c r="W156">
        <v>25.43</v>
      </c>
      <c r="Y156">
        <v>1.4230303030301741</v>
      </c>
      <c r="Z156">
        <v>19.757000000000001</v>
      </c>
      <c r="AB156">
        <v>1.4900000000000091</v>
      </c>
      <c r="AC156">
        <v>52.633000000000003</v>
      </c>
      <c r="AE156">
        <v>1.25</v>
      </c>
      <c r="AF156">
        <v>24.981000000000002</v>
      </c>
      <c r="AH156">
        <v>1.3183333333333351</v>
      </c>
      <c r="AI156">
        <v>22.952000000000002</v>
      </c>
      <c r="AK156">
        <v>1.3862400000000019</v>
      </c>
      <c r="AL156">
        <v>21.358999999999998</v>
      </c>
    </row>
    <row r="157" spans="1:38" x14ac:dyDescent="0.25">
      <c r="A157">
        <v>1.2411359999999978</v>
      </c>
      <c r="B157">
        <v>78.650999999999996</v>
      </c>
      <c r="D157">
        <v>1.1456640000000018</v>
      </c>
      <c r="E157">
        <v>49.878</v>
      </c>
      <c r="G157">
        <v>1.4590079999999985</v>
      </c>
      <c r="H157">
        <v>78.191000000000003</v>
      </c>
      <c r="J157">
        <v>1.3499393939393904</v>
      </c>
      <c r="K157">
        <v>16.533000000000001</v>
      </c>
      <c r="M157">
        <v>1.5936363636362145</v>
      </c>
      <c r="N157">
        <v>15.462</v>
      </c>
      <c r="P157">
        <v>1.7150000000000034</v>
      </c>
      <c r="Q157">
        <v>35.737000000000002</v>
      </c>
      <c r="V157">
        <v>0.95349600000000145</v>
      </c>
      <c r="W157">
        <v>25.573999999999998</v>
      </c>
      <c r="Y157">
        <v>1.4230303030301741</v>
      </c>
      <c r="Z157">
        <v>19.875</v>
      </c>
      <c r="AB157">
        <v>1.5000000000000036</v>
      </c>
      <c r="AC157">
        <v>52.722999999999999</v>
      </c>
      <c r="AE157">
        <v>1.2600000000000016</v>
      </c>
      <c r="AF157">
        <v>24.788</v>
      </c>
      <c r="AH157">
        <v>1.3283333333333402</v>
      </c>
      <c r="AI157">
        <v>23.103999999999999</v>
      </c>
      <c r="AK157">
        <v>1.3953600000000019</v>
      </c>
      <c r="AL157">
        <v>21.576000000000001</v>
      </c>
    </row>
    <row r="158" spans="1:38" x14ac:dyDescent="0.25">
      <c r="A158">
        <v>1.2492479999999977</v>
      </c>
      <c r="B158">
        <v>79.200999999999993</v>
      </c>
      <c r="D158">
        <v>1.1531520000000017</v>
      </c>
      <c r="E158">
        <v>50.422000000000004</v>
      </c>
      <c r="G158">
        <v>1.4685439999999985</v>
      </c>
      <c r="H158">
        <v>78.941999999999993</v>
      </c>
      <c r="J158">
        <v>1.36993939393939</v>
      </c>
      <c r="K158">
        <v>16.722999999999999</v>
      </c>
      <c r="M158">
        <v>1.5936363636362145</v>
      </c>
      <c r="N158">
        <v>15.452999999999999</v>
      </c>
      <c r="P158">
        <v>1.7350000000000065</v>
      </c>
      <c r="Q158">
        <v>35.914999999999999</v>
      </c>
      <c r="V158">
        <v>0.95972800000000147</v>
      </c>
      <c r="W158">
        <v>25.724</v>
      </c>
      <c r="Y158">
        <v>1.4430303030301737</v>
      </c>
      <c r="Z158">
        <v>19.993000000000002</v>
      </c>
      <c r="AB158">
        <v>1.509999999999998</v>
      </c>
      <c r="AC158">
        <v>52.806000000000004</v>
      </c>
      <c r="AE158">
        <v>1.2699999999999996</v>
      </c>
      <c r="AF158">
        <v>24.626999999999999</v>
      </c>
      <c r="AH158">
        <v>1.3383333333333347</v>
      </c>
      <c r="AI158">
        <v>23.247</v>
      </c>
      <c r="AK158">
        <v>1.4044800000000019</v>
      </c>
      <c r="AL158">
        <v>21.773</v>
      </c>
    </row>
    <row r="159" spans="1:38" x14ac:dyDescent="0.25">
      <c r="A159">
        <v>1.2573599999999976</v>
      </c>
      <c r="B159">
        <v>79.766000000000005</v>
      </c>
      <c r="D159">
        <v>1.1606400000000017</v>
      </c>
      <c r="E159">
        <v>50.975000000000001</v>
      </c>
      <c r="G159">
        <v>1.4780799999999985</v>
      </c>
      <c r="H159">
        <v>79.704999999999998</v>
      </c>
      <c r="J159">
        <v>1.3779393939393891</v>
      </c>
      <c r="K159">
        <v>16.899000000000001</v>
      </c>
      <c r="M159">
        <v>1.6136363636362105</v>
      </c>
      <c r="N159">
        <v>15.428000000000001</v>
      </c>
      <c r="P159">
        <v>1.7350000000000065</v>
      </c>
      <c r="Q159">
        <v>36.085000000000001</v>
      </c>
      <c r="V159">
        <v>0.96596000000000148</v>
      </c>
      <c r="W159">
        <v>25.878</v>
      </c>
      <c r="Y159">
        <v>1.4430303030301737</v>
      </c>
      <c r="Z159">
        <v>20.111000000000001</v>
      </c>
      <c r="AB159">
        <v>1.5200000000000102</v>
      </c>
      <c r="AC159">
        <v>52.884</v>
      </c>
      <c r="AE159">
        <v>1.2699999999999996</v>
      </c>
      <c r="AF159">
        <v>24.501999999999999</v>
      </c>
      <c r="AH159">
        <v>1.3383333333333347</v>
      </c>
      <c r="AI159">
        <v>23.379000000000001</v>
      </c>
      <c r="AK159">
        <v>1.413600000000002</v>
      </c>
      <c r="AL159">
        <v>21.945999999999998</v>
      </c>
    </row>
    <row r="160" spans="1:38" x14ac:dyDescent="0.25">
      <c r="A160">
        <v>1.2654719999999975</v>
      </c>
      <c r="B160">
        <v>80.349000000000004</v>
      </c>
      <c r="D160">
        <v>1.1681280000000016</v>
      </c>
      <c r="E160">
        <v>51.541000000000004</v>
      </c>
      <c r="G160">
        <v>1.4876159999999985</v>
      </c>
      <c r="H160">
        <v>80.478999999999999</v>
      </c>
      <c r="J160">
        <v>1.3779393939393891</v>
      </c>
      <c r="K160">
        <v>17.061</v>
      </c>
      <c r="M160">
        <v>1.6136363636362105</v>
      </c>
      <c r="N160">
        <v>15.393999999999998</v>
      </c>
      <c r="P160">
        <v>1.7550000000000061</v>
      </c>
      <c r="Q160">
        <v>36.249000000000002</v>
      </c>
      <c r="V160">
        <v>0.9721920000000015</v>
      </c>
      <c r="W160">
        <v>26.035</v>
      </c>
      <c r="Y160">
        <v>1.4630303030301732</v>
      </c>
      <c r="Z160">
        <v>20.228999999999999</v>
      </c>
      <c r="AB160">
        <v>1.5300000000000047</v>
      </c>
      <c r="AC160">
        <v>52.959000000000003</v>
      </c>
      <c r="AE160">
        <v>1.2800000000000011</v>
      </c>
      <c r="AF160">
        <v>24.414999999999999</v>
      </c>
      <c r="AH160">
        <v>1.3483333333333363</v>
      </c>
      <c r="AI160">
        <v>23.501999999999999</v>
      </c>
      <c r="AK160">
        <v>1.422720000000002</v>
      </c>
      <c r="AL160">
        <v>22.099</v>
      </c>
    </row>
    <row r="161" spans="1:38" x14ac:dyDescent="0.25">
      <c r="A161">
        <v>1.2735839999999974</v>
      </c>
      <c r="B161">
        <v>80.947999999999993</v>
      </c>
      <c r="D161">
        <v>1.1756160000000015</v>
      </c>
      <c r="E161">
        <v>52.118000000000002</v>
      </c>
      <c r="G161">
        <v>1.4971519999999985</v>
      </c>
      <c r="H161">
        <v>81.260999999999996</v>
      </c>
      <c r="J161">
        <v>1.3979393939393887</v>
      </c>
      <c r="K161">
        <v>17.21</v>
      </c>
      <c r="M161">
        <v>1.6336363636362101</v>
      </c>
      <c r="N161">
        <v>15.352999999999998</v>
      </c>
      <c r="P161">
        <v>1.7750000000000057</v>
      </c>
      <c r="Q161">
        <v>36.407000000000004</v>
      </c>
      <c r="V161">
        <v>0.97842400000000151</v>
      </c>
      <c r="W161">
        <v>26.192</v>
      </c>
      <c r="Y161">
        <v>1.4630303030301732</v>
      </c>
      <c r="Z161">
        <v>20.347000000000001</v>
      </c>
      <c r="AB161">
        <v>1.5399999999999991</v>
      </c>
      <c r="AC161">
        <v>53.027999999999999</v>
      </c>
      <c r="AE161">
        <v>1.2900000000000027</v>
      </c>
      <c r="AF161">
        <v>24.367999999999999</v>
      </c>
      <c r="AH161">
        <v>1.3583333333333414</v>
      </c>
      <c r="AI161">
        <v>23.62</v>
      </c>
      <c r="AK161">
        <v>1.431840000000002</v>
      </c>
      <c r="AL161">
        <v>22.238</v>
      </c>
    </row>
    <row r="162" spans="1:38" x14ac:dyDescent="0.25">
      <c r="A162">
        <v>1.2816959999999973</v>
      </c>
      <c r="B162">
        <v>81.561999999999998</v>
      </c>
      <c r="D162">
        <v>1.1831040000000015</v>
      </c>
      <c r="E162">
        <v>52.707000000000001</v>
      </c>
      <c r="G162">
        <v>1.5066879999999985</v>
      </c>
      <c r="H162">
        <v>82.048999999999992</v>
      </c>
      <c r="J162">
        <v>1.3979393939393887</v>
      </c>
      <c r="K162">
        <v>17.348999999999997</v>
      </c>
      <c r="M162">
        <v>1.6336363636362101</v>
      </c>
      <c r="N162">
        <v>15.312999999999999</v>
      </c>
      <c r="P162">
        <v>1.7750000000000057</v>
      </c>
      <c r="Q162">
        <v>36.559000000000005</v>
      </c>
      <c r="V162">
        <v>0.98465600000000153</v>
      </c>
      <c r="W162">
        <v>26.347999999999999</v>
      </c>
      <c r="Y162">
        <v>1.4630303030301732</v>
      </c>
      <c r="Z162">
        <v>20.462</v>
      </c>
      <c r="AB162">
        <v>1.5500000000000114</v>
      </c>
      <c r="AC162">
        <v>53.093000000000004</v>
      </c>
      <c r="AE162">
        <v>1.3000000000000007</v>
      </c>
      <c r="AF162">
        <v>24.363</v>
      </c>
      <c r="AH162">
        <v>1.3683333333333358</v>
      </c>
      <c r="AI162">
        <v>23.733000000000001</v>
      </c>
      <c r="AK162">
        <v>1.440960000000002</v>
      </c>
      <c r="AL162">
        <v>22.367999999999999</v>
      </c>
    </row>
    <row r="163" spans="1:38" x14ac:dyDescent="0.25">
      <c r="A163">
        <v>1.2898079999999972</v>
      </c>
      <c r="B163">
        <v>82.188000000000002</v>
      </c>
      <c r="D163">
        <v>1.1905920000000014</v>
      </c>
      <c r="E163">
        <v>53.308</v>
      </c>
      <c r="G163">
        <v>1.5162239999999985</v>
      </c>
      <c r="H163">
        <v>82.84</v>
      </c>
      <c r="J163">
        <v>1.4070303030303002</v>
      </c>
      <c r="K163">
        <v>17.476999999999997</v>
      </c>
      <c r="M163">
        <v>1.6536363636362097</v>
      </c>
      <c r="N163">
        <v>15.277999999999999</v>
      </c>
      <c r="P163">
        <v>1.7950000000000053</v>
      </c>
      <c r="Q163">
        <v>36.707000000000001</v>
      </c>
      <c r="V163">
        <v>0.99088800000000155</v>
      </c>
      <c r="W163">
        <v>26.500999999999998</v>
      </c>
      <c r="Y163">
        <v>1.4830303030301693</v>
      </c>
      <c r="Z163">
        <v>20.571999999999999</v>
      </c>
      <c r="AB163">
        <v>1.5600000000000058</v>
      </c>
      <c r="AC163">
        <v>53.152999999999999</v>
      </c>
      <c r="AE163">
        <v>1.3100000000000023</v>
      </c>
      <c r="AF163">
        <v>24.399000000000001</v>
      </c>
      <c r="AH163">
        <v>1.3783333333333374</v>
      </c>
      <c r="AI163">
        <v>23.844999999999999</v>
      </c>
      <c r="AK163">
        <v>1.450080000000002</v>
      </c>
      <c r="AL163">
        <v>22.494999999999997</v>
      </c>
    </row>
    <row r="164" spans="1:38" x14ac:dyDescent="0.25">
      <c r="A164">
        <v>1.2979199999999971</v>
      </c>
      <c r="B164">
        <v>82.822000000000003</v>
      </c>
      <c r="D164">
        <v>1.1980800000000014</v>
      </c>
      <c r="E164">
        <v>53.920999999999999</v>
      </c>
      <c r="G164">
        <v>1.5257599999999985</v>
      </c>
      <c r="H164">
        <v>83.632999999999996</v>
      </c>
      <c r="J164">
        <v>1.4070303030303002</v>
      </c>
      <c r="K164">
        <v>17.594999999999999</v>
      </c>
      <c r="M164">
        <v>1.6536363636362097</v>
      </c>
      <c r="N164">
        <v>15.250999999999998</v>
      </c>
      <c r="P164">
        <v>1.8083333333333371</v>
      </c>
      <c r="Q164">
        <v>36.853000000000002</v>
      </c>
      <c r="V164">
        <v>0.99712000000000156</v>
      </c>
      <c r="W164">
        <v>26.65</v>
      </c>
      <c r="Y164">
        <v>1.4830303030301693</v>
      </c>
      <c r="Z164">
        <v>20.673999999999999</v>
      </c>
      <c r="AB164">
        <v>1.5700000000000003</v>
      </c>
      <c r="AC164">
        <v>53.206000000000003</v>
      </c>
      <c r="AE164">
        <v>1.3100000000000023</v>
      </c>
      <c r="AF164">
        <v>24.471</v>
      </c>
      <c r="AH164">
        <v>1.3883333333333425</v>
      </c>
      <c r="AI164">
        <v>23.954999999999998</v>
      </c>
      <c r="AK164">
        <v>1.4592000000000021</v>
      </c>
      <c r="AL164">
        <v>22.619</v>
      </c>
    </row>
    <row r="165" spans="1:38" x14ac:dyDescent="0.25">
      <c r="A165">
        <v>1.306031999999997</v>
      </c>
      <c r="B165">
        <v>83.462000000000003</v>
      </c>
      <c r="D165">
        <v>1.2055680000000013</v>
      </c>
      <c r="E165">
        <v>54.545999999999999</v>
      </c>
      <c r="G165">
        <v>1.5352959999999984</v>
      </c>
      <c r="H165">
        <v>84.424999999999997</v>
      </c>
      <c r="J165">
        <v>1.4270303030302998</v>
      </c>
      <c r="K165">
        <v>17.703000000000003</v>
      </c>
      <c r="M165">
        <v>1.6736363636362057</v>
      </c>
      <c r="N165">
        <v>15.236000000000001</v>
      </c>
      <c r="P165">
        <v>1.8283333333333402</v>
      </c>
      <c r="Q165">
        <v>37.002000000000002</v>
      </c>
      <c r="V165">
        <v>1.0033520000000016</v>
      </c>
      <c r="W165">
        <v>26.795000000000002</v>
      </c>
      <c r="Y165">
        <v>1.5030303030301653</v>
      </c>
      <c r="Z165">
        <v>20.768000000000001</v>
      </c>
      <c r="AB165">
        <v>1.5800000000000125</v>
      </c>
      <c r="AC165">
        <v>53.253</v>
      </c>
      <c r="AE165">
        <v>1.3200000000000038</v>
      </c>
      <c r="AF165">
        <v>24.579000000000001</v>
      </c>
      <c r="AH165">
        <v>1.398333333333337</v>
      </c>
      <c r="AI165">
        <v>24.065999999999999</v>
      </c>
      <c r="AK165">
        <v>1.4683200000000021</v>
      </c>
      <c r="AL165">
        <v>22.742000000000001</v>
      </c>
    </row>
    <row r="166" spans="1:38" x14ac:dyDescent="0.25">
      <c r="A166">
        <v>1.3141439999999969</v>
      </c>
      <c r="B166">
        <v>84.102999999999994</v>
      </c>
      <c r="D166">
        <v>1.2130560000000012</v>
      </c>
      <c r="E166">
        <v>55.182000000000002</v>
      </c>
      <c r="G166">
        <v>1.5448319999999984</v>
      </c>
      <c r="H166">
        <v>85.213999999999999</v>
      </c>
      <c r="J166">
        <v>1.4270303030302998</v>
      </c>
      <c r="K166">
        <v>17.799999999999997</v>
      </c>
      <c r="M166">
        <v>1.6736363636362057</v>
      </c>
      <c r="N166">
        <v>15.234999999999999</v>
      </c>
      <c r="P166">
        <v>1.8283333333333402</v>
      </c>
      <c r="Q166">
        <v>37.155000000000001</v>
      </c>
      <c r="V166">
        <v>1.0095840000000016</v>
      </c>
      <c r="W166">
        <v>26.935000000000002</v>
      </c>
      <c r="Y166">
        <v>1.5030303030301653</v>
      </c>
      <c r="Z166">
        <v>20.853999999999999</v>
      </c>
      <c r="AB166">
        <v>1.590000000000007</v>
      </c>
      <c r="AC166">
        <v>53.292999999999999</v>
      </c>
      <c r="AE166">
        <v>1.3300000000000018</v>
      </c>
      <c r="AF166">
        <v>24.721</v>
      </c>
      <c r="AH166">
        <v>1.4083333333333385</v>
      </c>
      <c r="AI166">
        <v>24.18</v>
      </c>
      <c r="AK166">
        <v>1.4774400000000021</v>
      </c>
      <c r="AL166">
        <v>22.861999999999998</v>
      </c>
    </row>
    <row r="167" spans="1:38" x14ac:dyDescent="0.25">
      <c r="A167">
        <v>1.3222559999999968</v>
      </c>
      <c r="B167">
        <v>84.742999999999995</v>
      </c>
      <c r="D167">
        <v>1.2205440000000012</v>
      </c>
      <c r="E167">
        <v>55.828000000000003</v>
      </c>
      <c r="G167">
        <v>1.5543679999999984</v>
      </c>
      <c r="H167">
        <v>85.998000000000005</v>
      </c>
      <c r="J167">
        <v>1.4470303030302993</v>
      </c>
      <c r="K167">
        <v>17.886000000000003</v>
      </c>
      <c r="M167">
        <v>1.6936363636362017</v>
      </c>
      <c r="N167">
        <v>15.25</v>
      </c>
      <c r="P167">
        <v>1.8483333333333363</v>
      </c>
      <c r="Q167">
        <v>37.317</v>
      </c>
      <c r="V167">
        <v>1.0158160000000016</v>
      </c>
      <c r="W167">
        <v>27.07</v>
      </c>
      <c r="Y167">
        <v>1.5230303030301648</v>
      </c>
      <c r="Z167">
        <v>20.934000000000001</v>
      </c>
      <c r="AB167">
        <v>1.6000000000000014</v>
      </c>
      <c r="AC167">
        <v>53.326000000000001</v>
      </c>
      <c r="AE167">
        <v>1.3400000000000034</v>
      </c>
      <c r="AF167">
        <v>24.893999999999998</v>
      </c>
      <c r="AH167">
        <v>1.4083333333333385</v>
      </c>
      <c r="AI167">
        <v>24.302</v>
      </c>
      <c r="AK167">
        <v>1.4865600000000021</v>
      </c>
      <c r="AL167">
        <v>22.975999999999999</v>
      </c>
    </row>
    <row r="168" spans="1:38" x14ac:dyDescent="0.25">
      <c r="A168">
        <v>1.3303679999999967</v>
      </c>
      <c r="B168">
        <v>85.376999999999995</v>
      </c>
      <c r="D168">
        <v>1.2280320000000011</v>
      </c>
      <c r="E168">
        <v>56.483000000000004</v>
      </c>
      <c r="G168">
        <v>1.5639039999999984</v>
      </c>
      <c r="H168">
        <v>86.774000000000001</v>
      </c>
      <c r="J168">
        <v>1.4470303030302993</v>
      </c>
      <c r="K168">
        <v>17.957999999999998</v>
      </c>
      <c r="M168">
        <v>1.6936363636362017</v>
      </c>
      <c r="N168">
        <v>15.282</v>
      </c>
      <c r="P168">
        <v>1.8483333333333363</v>
      </c>
      <c r="Q168">
        <v>37.49</v>
      </c>
      <c r="V168">
        <v>1.0220480000000016</v>
      </c>
      <c r="W168">
        <v>27.199999999999996</v>
      </c>
      <c r="Y168">
        <v>1.5230303030301648</v>
      </c>
      <c r="Z168">
        <v>21.01</v>
      </c>
      <c r="AB168">
        <v>1.6100000000000136</v>
      </c>
      <c r="AC168">
        <v>53.350999999999999</v>
      </c>
      <c r="AE168">
        <v>1.3499999999999979</v>
      </c>
      <c r="AF168">
        <v>25.097999999999999</v>
      </c>
      <c r="AH168">
        <v>1.418333333333333</v>
      </c>
      <c r="AI168">
        <v>24.433</v>
      </c>
      <c r="AK168">
        <v>1.4956800000000021</v>
      </c>
      <c r="AL168">
        <v>23.082999999999998</v>
      </c>
    </row>
    <row r="169" spans="1:38" x14ac:dyDescent="0.25">
      <c r="A169">
        <v>1.3384799999999966</v>
      </c>
      <c r="B169">
        <v>86.001999999999995</v>
      </c>
      <c r="D169">
        <v>1.2355200000000011</v>
      </c>
      <c r="E169">
        <v>57.146000000000001</v>
      </c>
      <c r="G169">
        <v>1.5734399999999984</v>
      </c>
      <c r="H169">
        <v>87.539999999999992</v>
      </c>
      <c r="J169">
        <v>1.4670303030302989</v>
      </c>
      <c r="K169">
        <v>18.018000000000001</v>
      </c>
      <c r="M169">
        <v>1.7136363636362013</v>
      </c>
      <c r="N169">
        <v>15.329999999999998</v>
      </c>
      <c r="P169">
        <v>1.8683333333333394</v>
      </c>
      <c r="Q169">
        <v>37.673999999999999</v>
      </c>
      <c r="V169">
        <v>1.0282800000000016</v>
      </c>
      <c r="W169">
        <v>27.323</v>
      </c>
      <c r="Y169">
        <v>1.5430303030301644</v>
      </c>
      <c r="Z169">
        <v>21.085000000000001</v>
      </c>
      <c r="AB169">
        <v>1.6200000000000081</v>
      </c>
      <c r="AC169">
        <v>53.370000000000005</v>
      </c>
      <c r="AE169">
        <v>1.360000000000003</v>
      </c>
      <c r="AF169">
        <v>25.332000000000001</v>
      </c>
      <c r="AH169">
        <v>1.4283333333333381</v>
      </c>
      <c r="AI169">
        <v>24.573</v>
      </c>
      <c r="AK169">
        <v>1.5048000000000021</v>
      </c>
      <c r="AL169">
        <v>23.183999999999997</v>
      </c>
    </row>
    <row r="170" spans="1:38" x14ac:dyDescent="0.25">
      <c r="A170">
        <v>1.3465919999999965</v>
      </c>
      <c r="B170">
        <v>86.614999999999995</v>
      </c>
      <c r="D170">
        <v>1.243008000000001</v>
      </c>
      <c r="E170">
        <v>57.816000000000003</v>
      </c>
      <c r="G170">
        <v>1.5829759999999984</v>
      </c>
      <c r="H170">
        <v>88.287999999999997</v>
      </c>
      <c r="J170">
        <v>1.4670303030302989</v>
      </c>
      <c r="K170">
        <v>18.067999999999998</v>
      </c>
      <c r="M170">
        <v>1.7136363636362013</v>
      </c>
      <c r="N170">
        <v>15.393999999999998</v>
      </c>
      <c r="P170">
        <v>1.8883333333333354</v>
      </c>
      <c r="Q170">
        <v>37.867000000000004</v>
      </c>
      <c r="V170">
        <v>1.0345120000000017</v>
      </c>
      <c r="W170">
        <v>27.439</v>
      </c>
      <c r="Y170">
        <v>1.5430303030301644</v>
      </c>
      <c r="Z170">
        <v>21.161999999999999</v>
      </c>
      <c r="AB170">
        <v>1.6300000000000026</v>
      </c>
      <c r="AC170">
        <v>53.383000000000003</v>
      </c>
      <c r="AE170">
        <v>1.3700000000000045</v>
      </c>
      <c r="AF170">
        <v>25.593</v>
      </c>
      <c r="AH170">
        <v>1.4383333333333397</v>
      </c>
      <c r="AI170">
        <v>24.722999999999999</v>
      </c>
      <c r="AK170">
        <v>1.5139200000000022</v>
      </c>
      <c r="AL170">
        <v>23.274999999999999</v>
      </c>
    </row>
    <row r="171" spans="1:38" x14ac:dyDescent="0.25">
      <c r="A171">
        <v>1.3547039999999964</v>
      </c>
      <c r="B171">
        <v>87.210999999999999</v>
      </c>
      <c r="D171">
        <v>1.2504960000000009</v>
      </c>
      <c r="E171">
        <v>58.49</v>
      </c>
      <c r="G171">
        <v>1.5925119999999984</v>
      </c>
      <c r="H171">
        <v>89.006</v>
      </c>
      <c r="J171">
        <v>1.4670303030302989</v>
      </c>
      <c r="K171">
        <v>18.110999999999997</v>
      </c>
      <c r="M171">
        <v>1.7336363636362009</v>
      </c>
      <c r="N171">
        <v>15.471999999999998</v>
      </c>
      <c r="P171">
        <v>1.8883333333333354</v>
      </c>
      <c r="Q171">
        <v>38.067</v>
      </c>
      <c r="V171">
        <v>1.0407440000000017</v>
      </c>
      <c r="W171">
        <v>27.548000000000002</v>
      </c>
      <c r="Y171">
        <v>1.5630303030301604</v>
      </c>
      <c r="Z171">
        <v>21.245000000000001</v>
      </c>
      <c r="AB171">
        <v>1.639999999999997</v>
      </c>
      <c r="AC171">
        <v>53.393999999999998</v>
      </c>
      <c r="AE171">
        <v>1.3700000000000045</v>
      </c>
      <c r="AF171">
        <v>25.878</v>
      </c>
      <c r="AH171">
        <v>1.4383333333333397</v>
      </c>
      <c r="AI171">
        <v>24.881</v>
      </c>
      <c r="AK171">
        <v>1.5230400000000022</v>
      </c>
      <c r="AL171">
        <v>23.355</v>
      </c>
    </row>
    <row r="172" spans="1:38" x14ac:dyDescent="0.25">
      <c r="A172">
        <v>1.3628159999999963</v>
      </c>
      <c r="B172">
        <v>87.786999999999992</v>
      </c>
      <c r="D172">
        <v>1.2579840000000009</v>
      </c>
      <c r="E172">
        <v>59.167000000000002</v>
      </c>
      <c r="G172">
        <v>1.6020479999999984</v>
      </c>
      <c r="H172">
        <v>89.682999999999993</v>
      </c>
      <c r="J172">
        <v>1.4753636363636318</v>
      </c>
      <c r="K172">
        <v>18.152999999999999</v>
      </c>
      <c r="M172">
        <v>1.7336363636362009</v>
      </c>
      <c r="N172">
        <v>15.561</v>
      </c>
      <c r="P172">
        <v>1.9083333333333385</v>
      </c>
      <c r="Q172">
        <v>38.273000000000003</v>
      </c>
      <c r="V172">
        <v>1.0469760000000017</v>
      </c>
      <c r="W172">
        <v>27.649000000000001</v>
      </c>
      <c r="Y172">
        <v>1.5630303030301604</v>
      </c>
      <c r="Z172">
        <v>21.341999999999999</v>
      </c>
      <c r="AB172">
        <v>1.6500000000000092</v>
      </c>
      <c r="AC172">
        <v>53.407000000000004</v>
      </c>
      <c r="AE172">
        <v>1.379999999999999</v>
      </c>
      <c r="AF172">
        <v>26.184000000000001</v>
      </c>
      <c r="AH172">
        <v>1.4483333333333341</v>
      </c>
      <c r="AI172">
        <v>25.047999999999998</v>
      </c>
      <c r="AK172">
        <v>1.5321600000000022</v>
      </c>
      <c r="AL172">
        <v>23.425000000000001</v>
      </c>
    </row>
    <row r="173" spans="1:38" x14ac:dyDescent="0.25">
      <c r="A173">
        <v>1.3709279999999961</v>
      </c>
      <c r="B173">
        <v>88.341999999999999</v>
      </c>
      <c r="D173">
        <v>1.2654720000000008</v>
      </c>
      <c r="E173">
        <v>59.846000000000004</v>
      </c>
      <c r="G173">
        <v>1.6115839999999984</v>
      </c>
      <c r="H173">
        <v>90.311999999999998</v>
      </c>
      <c r="J173">
        <v>1.4753636363636318</v>
      </c>
      <c r="K173">
        <v>18.198</v>
      </c>
      <c r="M173">
        <v>1.7536363636361969</v>
      </c>
      <c r="N173">
        <v>15.66</v>
      </c>
      <c r="P173">
        <v>1.9083333333333385</v>
      </c>
      <c r="Q173">
        <v>38.481000000000002</v>
      </c>
      <c r="V173">
        <v>1.0532080000000017</v>
      </c>
      <c r="W173">
        <v>27.743000000000002</v>
      </c>
      <c r="Y173">
        <v>1.5830303030301565</v>
      </c>
      <c r="Z173">
        <v>21.458000000000002</v>
      </c>
      <c r="AB173">
        <v>1.6500000000000092</v>
      </c>
      <c r="AC173">
        <v>53.423000000000002</v>
      </c>
      <c r="AE173">
        <v>1.3900000000000041</v>
      </c>
      <c r="AF173">
        <v>26.507999999999999</v>
      </c>
      <c r="AH173">
        <v>1.4583333333333393</v>
      </c>
      <c r="AI173">
        <v>25.224</v>
      </c>
      <c r="AK173">
        <v>1.5412800000000022</v>
      </c>
      <c r="AL173">
        <v>23.483999999999998</v>
      </c>
    </row>
    <row r="174" spans="1:38" x14ac:dyDescent="0.25">
      <c r="A174">
        <v>1.379039999999996</v>
      </c>
      <c r="B174">
        <v>88.872</v>
      </c>
      <c r="D174">
        <v>1.2729600000000008</v>
      </c>
      <c r="E174">
        <v>60.525999999999996</v>
      </c>
      <c r="G174">
        <v>1.6211199999999983</v>
      </c>
      <c r="H174">
        <v>90.888999999999996</v>
      </c>
      <c r="J174">
        <v>1.4953636363636313</v>
      </c>
      <c r="K174">
        <v>18.25</v>
      </c>
      <c r="M174">
        <v>1.7536363636361969</v>
      </c>
      <c r="N174">
        <v>15.762999999999998</v>
      </c>
      <c r="P174">
        <v>1.9283333333333381</v>
      </c>
      <c r="Q174">
        <v>38.691000000000003</v>
      </c>
      <c r="V174">
        <v>1.0594400000000017</v>
      </c>
      <c r="W174">
        <v>27.827999999999996</v>
      </c>
      <c r="Y174">
        <v>1.5830303030301565</v>
      </c>
      <c r="Z174">
        <v>21.591000000000001</v>
      </c>
      <c r="AB174">
        <v>1.6600000000000037</v>
      </c>
      <c r="AC174">
        <v>53.445999999999998</v>
      </c>
      <c r="AE174">
        <v>1.4000000000000057</v>
      </c>
      <c r="AF174">
        <v>26.846</v>
      </c>
      <c r="AH174">
        <v>1.4683333333333408</v>
      </c>
      <c r="AI174">
        <v>25.407</v>
      </c>
      <c r="AK174">
        <v>1.5504000000000022</v>
      </c>
      <c r="AL174">
        <v>23.533999999999999</v>
      </c>
    </row>
    <row r="175" spans="1:38" x14ac:dyDescent="0.25">
      <c r="A175">
        <v>1.3871519999999959</v>
      </c>
      <c r="B175">
        <v>89.376999999999995</v>
      </c>
      <c r="D175">
        <v>1.2804480000000007</v>
      </c>
      <c r="E175">
        <v>61.207000000000008</v>
      </c>
      <c r="G175">
        <v>1.6306559999999983</v>
      </c>
      <c r="H175">
        <v>91.412999999999997</v>
      </c>
      <c r="J175">
        <v>1.4953636363636313</v>
      </c>
      <c r="K175">
        <v>18.313000000000002</v>
      </c>
      <c r="M175">
        <v>1.7736363636361929</v>
      </c>
      <c r="N175">
        <v>15.867999999999999</v>
      </c>
      <c r="P175">
        <v>1.9283333333333381</v>
      </c>
      <c r="Q175">
        <v>38.899000000000001</v>
      </c>
      <c r="V175">
        <v>1.0656720000000017</v>
      </c>
      <c r="W175">
        <v>27.903999999999996</v>
      </c>
      <c r="Y175">
        <v>1.603030303030156</v>
      </c>
      <c r="Z175">
        <v>21.741</v>
      </c>
      <c r="AB175">
        <v>1.6699999999999982</v>
      </c>
      <c r="AC175">
        <v>53.475999999999999</v>
      </c>
      <c r="AE175">
        <v>1.4100000000000001</v>
      </c>
      <c r="AF175">
        <v>27.193999999999999</v>
      </c>
      <c r="AH175">
        <v>1.4783333333333353</v>
      </c>
      <c r="AI175">
        <v>25.597000000000001</v>
      </c>
      <c r="AK175">
        <v>1.5595200000000022</v>
      </c>
      <c r="AL175">
        <v>23.576000000000001</v>
      </c>
    </row>
    <row r="176" spans="1:38" x14ac:dyDescent="0.25">
      <c r="A176">
        <v>1.3952639999999958</v>
      </c>
      <c r="B176">
        <v>89.855999999999995</v>
      </c>
      <c r="D176">
        <v>1.2879360000000006</v>
      </c>
      <c r="E176">
        <v>61.888000000000005</v>
      </c>
      <c r="G176">
        <v>1.6401919999999983</v>
      </c>
      <c r="H176">
        <v>91.885999999999996</v>
      </c>
      <c r="J176">
        <v>1.5153636363636309</v>
      </c>
      <c r="K176">
        <v>18.387999999999998</v>
      </c>
      <c r="M176">
        <v>1.7936363636361925</v>
      </c>
      <c r="N176">
        <v>15.971</v>
      </c>
      <c r="P176">
        <v>1.9483333333333377</v>
      </c>
      <c r="Q176">
        <v>39.102000000000004</v>
      </c>
      <c r="V176">
        <v>1.0719040000000017</v>
      </c>
      <c r="W176">
        <v>27.970999999999997</v>
      </c>
      <c r="Y176">
        <v>1.603030303030156</v>
      </c>
      <c r="Z176">
        <v>21.904</v>
      </c>
      <c r="AB176">
        <v>1.6800000000000104</v>
      </c>
      <c r="AC176">
        <v>53.514000000000003</v>
      </c>
      <c r="AE176">
        <v>1.4100000000000001</v>
      </c>
      <c r="AF176">
        <v>27.547000000000001</v>
      </c>
      <c r="AH176">
        <v>1.4783333333333353</v>
      </c>
      <c r="AI176">
        <v>25.789000000000001</v>
      </c>
      <c r="AK176">
        <v>1.5686400000000023</v>
      </c>
      <c r="AL176">
        <v>23.611000000000001</v>
      </c>
    </row>
    <row r="177" spans="1:38" x14ac:dyDescent="0.25">
      <c r="A177">
        <v>1.4033759999999957</v>
      </c>
      <c r="B177">
        <v>90.310999999999993</v>
      </c>
      <c r="D177">
        <v>1.2954240000000006</v>
      </c>
      <c r="E177">
        <v>62.569000000000003</v>
      </c>
      <c r="G177">
        <v>1.6497279999999983</v>
      </c>
      <c r="H177">
        <v>92.316999999999993</v>
      </c>
      <c r="J177">
        <v>1.5153636363636309</v>
      </c>
      <c r="K177">
        <v>18.476999999999997</v>
      </c>
      <c r="M177">
        <v>1.7936363636361925</v>
      </c>
      <c r="N177">
        <v>16.071999999999999</v>
      </c>
      <c r="P177">
        <v>1.9483333333333377</v>
      </c>
      <c r="Q177">
        <v>39.297000000000004</v>
      </c>
      <c r="V177">
        <v>1.0781360000000018</v>
      </c>
      <c r="W177">
        <v>28.028999999999996</v>
      </c>
      <c r="Y177">
        <v>1.603030303030156</v>
      </c>
      <c r="Z177">
        <v>22.076000000000001</v>
      </c>
      <c r="AB177">
        <v>1.6900000000000048</v>
      </c>
      <c r="AC177">
        <v>53.559000000000005</v>
      </c>
      <c r="AE177">
        <v>1.4200000000000053</v>
      </c>
      <c r="AF177">
        <v>27.9</v>
      </c>
      <c r="AH177">
        <v>1.4883333333333404</v>
      </c>
      <c r="AI177">
        <v>25.98</v>
      </c>
      <c r="AK177">
        <v>1.5777600000000023</v>
      </c>
      <c r="AL177">
        <v>23.641999999999999</v>
      </c>
    </row>
    <row r="178" spans="1:38" x14ac:dyDescent="0.25">
      <c r="A178">
        <v>1.4114879999999956</v>
      </c>
      <c r="B178">
        <v>90.748999999999995</v>
      </c>
      <c r="D178">
        <v>1.3029120000000005</v>
      </c>
      <c r="E178">
        <v>63.247</v>
      </c>
      <c r="G178">
        <v>1.6592639999999983</v>
      </c>
      <c r="H178">
        <v>92.715999999999994</v>
      </c>
      <c r="J178">
        <v>1.5353636363636323</v>
      </c>
      <c r="K178">
        <v>18.581000000000003</v>
      </c>
      <c r="M178">
        <v>1.8136363636361921</v>
      </c>
      <c r="N178">
        <v>16.169</v>
      </c>
      <c r="P178">
        <v>1.9683333333333373</v>
      </c>
      <c r="Q178">
        <v>39.478999999999999</v>
      </c>
      <c r="V178">
        <v>1.0843680000000018</v>
      </c>
      <c r="W178">
        <v>28.079000000000001</v>
      </c>
      <c r="Y178">
        <v>1.6230303030301556</v>
      </c>
      <c r="Z178">
        <v>22.256</v>
      </c>
      <c r="AB178">
        <v>1.6999999999999993</v>
      </c>
      <c r="AC178">
        <v>53.608000000000004</v>
      </c>
      <c r="AE178">
        <v>1.4299999999999962</v>
      </c>
      <c r="AF178">
        <v>28.248000000000001</v>
      </c>
      <c r="AH178">
        <v>1.4983333333333348</v>
      </c>
      <c r="AI178">
        <v>26.166</v>
      </c>
      <c r="AK178">
        <v>1.5868800000000023</v>
      </c>
      <c r="AL178">
        <v>23.669</v>
      </c>
    </row>
    <row r="179" spans="1:38" x14ac:dyDescent="0.25">
      <c r="A179">
        <v>1.4195999999999955</v>
      </c>
      <c r="B179">
        <v>91.176000000000002</v>
      </c>
      <c r="D179">
        <v>1.3104000000000005</v>
      </c>
      <c r="E179">
        <v>63.921000000000006</v>
      </c>
      <c r="G179">
        <v>1.6687999999999983</v>
      </c>
      <c r="H179">
        <v>93.090999999999994</v>
      </c>
      <c r="J179">
        <v>1.5353636363636323</v>
      </c>
      <c r="K179">
        <v>18.698999999999998</v>
      </c>
      <c r="M179">
        <v>1.8136363636361921</v>
      </c>
      <c r="N179">
        <v>16.257999999999999</v>
      </c>
      <c r="P179">
        <v>1.9683333333333373</v>
      </c>
      <c r="Q179">
        <v>39.644000000000005</v>
      </c>
      <c r="V179">
        <v>1.0906000000000018</v>
      </c>
      <c r="W179">
        <v>28.122</v>
      </c>
      <c r="Y179">
        <v>1.6330303030301536</v>
      </c>
      <c r="Z179">
        <v>22.442</v>
      </c>
      <c r="AB179">
        <v>1.7100000000000115</v>
      </c>
      <c r="AC179">
        <v>53.661999999999999</v>
      </c>
      <c r="AE179">
        <v>1.4400000000000013</v>
      </c>
      <c r="AF179">
        <v>28.585999999999999</v>
      </c>
      <c r="AH179">
        <v>1.5083333333333364</v>
      </c>
      <c r="AI179">
        <v>26.343</v>
      </c>
      <c r="AK179">
        <v>1.5960000000000023</v>
      </c>
      <c r="AL179">
        <v>23.689999999999998</v>
      </c>
    </row>
    <row r="180" spans="1:38" x14ac:dyDescent="0.25">
      <c r="A180">
        <v>1.4277119999999954</v>
      </c>
      <c r="B180">
        <v>91.600999999999999</v>
      </c>
      <c r="D180">
        <v>1.3178880000000004</v>
      </c>
      <c r="E180">
        <v>64.587000000000003</v>
      </c>
      <c r="G180">
        <v>1.6783359999999983</v>
      </c>
      <c r="H180">
        <v>93.445999999999998</v>
      </c>
      <c r="J180">
        <v>1.5353636363636323</v>
      </c>
      <c r="K180">
        <v>18.826999999999998</v>
      </c>
      <c r="M180">
        <v>1.8336363636361881</v>
      </c>
      <c r="N180">
        <v>16.338999999999999</v>
      </c>
      <c r="P180">
        <v>1.9883333333333404</v>
      </c>
      <c r="Q180">
        <v>39.789000000000001</v>
      </c>
      <c r="V180">
        <v>1.0968320000000018</v>
      </c>
      <c r="W180">
        <v>28.158000000000001</v>
      </c>
      <c r="Y180">
        <v>1.6530303030301567</v>
      </c>
      <c r="Z180">
        <v>22.635000000000002</v>
      </c>
      <c r="AB180">
        <v>1.720000000000006</v>
      </c>
      <c r="AC180">
        <v>53.719000000000001</v>
      </c>
      <c r="AE180">
        <v>1.4500000000000064</v>
      </c>
      <c r="AF180">
        <v>28.91</v>
      </c>
      <c r="AH180">
        <v>1.5183333333333415</v>
      </c>
      <c r="AI180">
        <v>26.507999999999999</v>
      </c>
      <c r="AK180">
        <v>1.6051200000000023</v>
      </c>
      <c r="AL180">
        <v>23.704000000000001</v>
      </c>
    </row>
    <row r="181" spans="1:38" x14ac:dyDescent="0.25">
      <c r="A181">
        <v>1.4358239999999953</v>
      </c>
      <c r="B181">
        <v>92.03</v>
      </c>
      <c r="D181">
        <v>1.3253760000000003</v>
      </c>
      <c r="E181">
        <v>65.242000000000004</v>
      </c>
      <c r="G181">
        <v>1.6878719999999983</v>
      </c>
      <c r="H181">
        <v>93.778999999999996</v>
      </c>
      <c r="J181">
        <v>1.5553636363636318</v>
      </c>
      <c r="K181">
        <v>18.96</v>
      </c>
      <c r="M181">
        <v>1.8336363636361881</v>
      </c>
      <c r="N181">
        <v>16.41</v>
      </c>
      <c r="P181">
        <v>2.0083333333333364</v>
      </c>
      <c r="Q181">
        <v>39.913000000000004</v>
      </c>
      <c r="V181">
        <v>1.1030640000000018</v>
      </c>
      <c r="W181">
        <v>28.189999999999998</v>
      </c>
      <c r="Y181">
        <v>1.6530303030301567</v>
      </c>
      <c r="Z181">
        <v>22.834</v>
      </c>
      <c r="AB181">
        <v>1.7300000000000004</v>
      </c>
      <c r="AC181">
        <v>53.779000000000003</v>
      </c>
      <c r="AE181">
        <v>1.4500000000000064</v>
      </c>
      <c r="AF181">
        <v>29.216999999999999</v>
      </c>
      <c r="AH181">
        <v>1.528333333333336</v>
      </c>
      <c r="AI181">
        <v>26.658000000000001</v>
      </c>
      <c r="AK181">
        <v>1.6142400000000023</v>
      </c>
      <c r="AL181">
        <v>23.712</v>
      </c>
    </row>
    <row r="182" spans="1:38" x14ac:dyDescent="0.25">
      <c r="A182">
        <v>1.4439359999999952</v>
      </c>
      <c r="B182">
        <v>92.468999999999994</v>
      </c>
      <c r="D182">
        <v>1.3328640000000003</v>
      </c>
      <c r="E182">
        <v>65.887</v>
      </c>
      <c r="G182">
        <v>1.6974079999999983</v>
      </c>
      <c r="H182">
        <v>94.087999999999994</v>
      </c>
      <c r="J182">
        <v>1.5553636363636318</v>
      </c>
      <c r="K182">
        <v>19.091000000000001</v>
      </c>
      <c r="M182">
        <v>1.8536363636361841</v>
      </c>
      <c r="N182">
        <v>16.468999999999998</v>
      </c>
      <c r="P182">
        <v>2.0083333333333364</v>
      </c>
      <c r="Q182">
        <v>40.016000000000005</v>
      </c>
      <c r="V182">
        <v>1.1092960000000018</v>
      </c>
      <c r="W182">
        <v>28.217999999999996</v>
      </c>
      <c r="Y182">
        <v>1.6730303030301528</v>
      </c>
      <c r="Z182">
        <v>23.039000000000001</v>
      </c>
      <c r="AB182">
        <v>1.7400000000000126</v>
      </c>
      <c r="AC182">
        <v>53.841999999999999</v>
      </c>
      <c r="AE182">
        <v>1.4599999999999973</v>
      </c>
      <c r="AF182">
        <v>29.503</v>
      </c>
      <c r="AH182">
        <v>1.528333333333336</v>
      </c>
      <c r="AI182">
        <v>26.79</v>
      </c>
      <c r="AK182">
        <v>1.6233600000000024</v>
      </c>
      <c r="AL182">
        <v>23.718</v>
      </c>
    </row>
    <row r="183" spans="1:38" x14ac:dyDescent="0.25">
      <c r="A183">
        <v>1.4520479999999951</v>
      </c>
      <c r="B183">
        <v>92.924999999999997</v>
      </c>
      <c r="D183">
        <v>1.3403520000000002</v>
      </c>
      <c r="E183">
        <v>66.521000000000001</v>
      </c>
      <c r="G183">
        <v>1.7069439999999982</v>
      </c>
      <c r="H183">
        <v>94.373000000000005</v>
      </c>
      <c r="J183">
        <v>1.5753636363636314</v>
      </c>
      <c r="K183">
        <v>19.216000000000001</v>
      </c>
      <c r="M183">
        <v>1.8536363636361841</v>
      </c>
      <c r="N183">
        <v>16.518000000000001</v>
      </c>
      <c r="P183">
        <v>2.0283333333333395</v>
      </c>
      <c r="Q183">
        <v>40.099000000000004</v>
      </c>
      <c r="V183">
        <v>1.1155280000000019</v>
      </c>
      <c r="W183">
        <v>28.244999999999997</v>
      </c>
      <c r="Y183">
        <v>1.6730303030301528</v>
      </c>
      <c r="Z183">
        <v>23.248000000000001</v>
      </c>
      <c r="AB183">
        <v>1.7500000000000071</v>
      </c>
      <c r="AC183">
        <v>53.908000000000001</v>
      </c>
      <c r="AE183">
        <v>1.4700000000000024</v>
      </c>
      <c r="AF183">
        <v>29.765999999999998</v>
      </c>
      <c r="AH183">
        <v>1.5383333333333375</v>
      </c>
      <c r="AI183">
        <v>26.901</v>
      </c>
      <c r="AK183">
        <v>1.6324800000000024</v>
      </c>
      <c r="AL183">
        <v>23.727</v>
      </c>
    </row>
    <row r="184" spans="1:38" x14ac:dyDescent="0.25">
      <c r="A184">
        <v>1.460159999999995</v>
      </c>
      <c r="B184">
        <v>93.402999999999992</v>
      </c>
      <c r="D184">
        <v>1.3478400000000001</v>
      </c>
      <c r="E184">
        <v>67.144999999999996</v>
      </c>
      <c r="G184">
        <v>1.7164799999999982</v>
      </c>
      <c r="H184">
        <v>94.63</v>
      </c>
      <c r="J184">
        <v>1.5753636363636314</v>
      </c>
      <c r="K184">
        <v>19.328000000000003</v>
      </c>
      <c r="M184">
        <v>1.8736363636361837</v>
      </c>
      <c r="N184">
        <v>16.558</v>
      </c>
      <c r="P184">
        <v>2.0283333333333395</v>
      </c>
      <c r="Q184">
        <v>40.163000000000004</v>
      </c>
      <c r="V184">
        <v>1.1217600000000019</v>
      </c>
      <c r="W184">
        <v>28.269999999999996</v>
      </c>
      <c r="Y184">
        <v>1.6730303030301528</v>
      </c>
      <c r="Z184">
        <v>23.46</v>
      </c>
      <c r="AB184">
        <v>1.7600000000000016</v>
      </c>
      <c r="AC184">
        <v>53.980000000000004</v>
      </c>
      <c r="AE184">
        <v>1.4800000000000075</v>
      </c>
      <c r="AF184">
        <v>30.004000000000001</v>
      </c>
      <c r="AH184">
        <v>1.5483333333333427</v>
      </c>
      <c r="AI184">
        <v>26.991</v>
      </c>
      <c r="AK184">
        <v>1.6416000000000024</v>
      </c>
      <c r="AL184">
        <v>23.744</v>
      </c>
    </row>
    <row r="185" spans="1:38" x14ac:dyDescent="0.25">
      <c r="A185">
        <v>1.4682719999999949</v>
      </c>
      <c r="B185">
        <v>93.902999999999992</v>
      </c>
      <c r="D185">
        <v>1.3553280000000001</v>
      </c>
      <c r="E185">
        <v>67.760000000000005</v>
      </c>
      <c r="G185">
        <v>1.7260159999999982</v>
      </c>
      <c r="H185">
        <v>94.863</v>
      </c>
      <c r="J185">
        <v>1.5953636363636328</v>
      </c>
      <c r="K185">
        <v>19.421999999999997</v>
      </c>
      <c r="M185">
        <v>1.8736363636361837</v>
      </c>
      <c r="N185">
        <v>16.59</v>
      </c>
      <c r="P185">
        <v>2.0483333333333391</v>
      </c>
      <c r="Q185">
        <v>40.208000000000006</v>
      </c>
      <c r="V185">
        <v>1.1279920000000019</v>
      </c>
      <c r="W185">
        <v>28.293999999999997</v>
      </c>
      <c r="Y185">
        <v>1.6930303030301488</v>
      </c>
      <c r="Z185">
        <v>23.672000000000001</v>
      </c>
      <c r="AB185">
        <v>1.769999999999996</v>
      </c>
      <c r="AC185">
        <v>54.058</v>
      </c>
      <c r="AE185">
        <v>1.4800000000000075</v>
      </c>
      <c r="AF185">
        <v>30.213999999999999</v>
      </c>
      <c r="AH185">
        <v>1.5583333333333371</v>
      </c>
      <c r="AI185">
        <v>27.056000000000001</v>
      </c>
      <c r="AK185">
        <v>1.6507200000000024</v>
      </c>
      <c r="AL185">
        <v>23.771999999999998</v>
      </c>
    </row>
    <row r="186" spans="1:38" x14ac:dyDescent="0.25">
      <c r="A186">
        <v>1.4763839999999948</v>
      </c>
      <c r="B186">
        <v>94.427999999999997</v>
      </c>
      <c r="D186">
        <v>1.362816</v>
      </c>
      <c r="E186">
        <v>68.364999999999995</v>
      </c>
      <c r="G186">
        <v>1.7355519999999982</v>
      </c>
      <c r="H186">
        <v>95.073999999999998</v>
      </c>
      <c r="J186">
        <v>1.6053636363636308</v>
      </c>
      <c r="K186">
        <v>19.494</v>
      </c>
      <c r="M186">
        <v>1.8936363636361833</v>
      </c>
      <c r="N186">
        <v>16.616999999999997</v>
      </c>
      <c r="P186">
        <v>2.0483333333333391</v>
      </c>
      <c r="Q186">
        <v>40.237000000000002</v>
      </c>
      <c r="V186">
        <v>1.1342240000000019</v>
      </c>
      <c r="W186">
        <v>28.317999999999998</v>
      </c>
      <c r="Y186">
        <v>1.6930303030301488</v>
      </c>
      <c r="Z186">
        <v>23.881</v>
      </c>
      <c r="AB186">
        <v>1.7800000000000082</v>
      </c>
      <c r="AC186">
        <v>54.140999999999998</v>
      </c>
      <c r="AE186">
        <v>1.4899999999999984</v>
      </c>
      <c r="AF186">
        <v>30.393999999999998</v>
      </c>
      <c r="AH186">
        <v>1.5683333333333387</v>
      </c>
      <c r="AI186">
        <v>27.097999999999999</v>
      </c>
      <c r="AK186">
        <v>1.6598400000000024</v>
      </c>
      <c r="AL186">
        <v>23.814999999999998</v>
      </c>
    </row>
    <row r="187" spans="1:38" x14ac:dyDescent="0.25">
      <c r="A187">
        <v>1.4844959999999947</v>
      </c>
      <c r="B187">
        <v>94.98</v>
      </c>
      <c r="D187">
        <v>1.370304</v>
      </c>
      <c r="E187">
        <v>68.960999999999999</v>
      </c>
      <c r="G187">
        <v>1.7450879999999982</v>
      </c>
      <c r="H187">
        <v>95.266999999999996</v>
      </c>
      <c r="J187">
        <v>1.6253636363636303</v>
      </c>
      <c r="K187">
        <v>19.54</v>
      </c>
      <c r="M187">
        <v>1.8936363636361833</v>
      </c>
      <c r="N187">
        <v>16.643000000000001</v>
      </c>
      <c r="P187">
        <v>2.0683333333333387</v>
      </c>
      <c r="Q187">
        <v>40.252000000000002</v>
      </c>
      <c r="V187">
        <v>1.1404560000000019</v>
      </c>
      <c r="W187">
        <v>28.342999999999996</v>
      </c>
      <c r="Y187">
        <v>1.7130303030301484</v>
      </c>
      <c r="Z187">
        <v>24.085000000000001</v>
      </c>
      <c r="AB187">
        <v>1.7900000000000027</v>
      </c>
      <c r="AC187">
        <v>54.228000000000002</v>
      </c>
      <c r="AE187">
        <v>1.5000000000000036</v>
      </c>
      <c r="AF187">
        <v>30.544</v>
      </c>
      <c r="AH187">
        <v>1.5783333333333331</v>
      </c>
      <c r="AI187">
        <v>27.12</v>
      </c>
      <c r="AK187">
        <v>1.6689600000000024</v>
      </c>
      <c r="AL187">
        <v>23.875</v>
      </c>
    </row>
    <row r="188" spans="1:38" x14ac:dyDescent="0.25">
      <c r="A188">
        <v>1.4926079999999946</v>
      </c>
      <c r="B188">
        <v>95.557000000000002</v>
      </c>
      <c r="D188">
        <v>1.3777919999999999</v>
      </c>
      <c r="E188">
        <v>69.546999999999997</v>
      </c>
      <c r="G188">
        <v>1.7546239999999982</v>
      </c>
      <c r="H188">
        <v>95.445999999999998</v>
      </c>
      <c r="J188">
        <v>1.6253636363636303</v>
      </c>
      <c r="K188">
        <v>19.555999999999997</v>
      </c>
      <c r="M188">
        <v>1.9136363636361793</v>
      </c>
      <c r="N188">
        <v>16.670999999999999</v>
      </c>
      <c r="P188">
        <v>2.0683333333333387</v>
      </c>
      <c r="Q188">
        <v>40.252000000000002</v>
      </c>
      <c r="V188">
        <v>1.1466880000000019</v>
      </c>
      <c r="W188">
        <v>28.372</v>
      </c>
      <c r="Y188">
        <v>1.7130303030301484</v>
      </c>
      <c r="Z188">
        <v>24.280999999999999</v>
      </c>
      <c r="AB188">
        <v>1.7999999999999972</v>
      </c>
      <c r="AC188">
        <v>54.317999999999998</v>
      </c>
      <c r="AE188">
        <v>1.509999999999998</v>
      </c>
      <c r="AF188">
        <v>30.664000000000001</v>
      </c>
      <c r="AH188">
        <v>1.5883333333333383</v>
      </c>
      <c r="AI188">
        <v>27.126000000000001</v>
      </c>
      <c r="AK188">
        <v>1.6780800000000025</v>
      </c>
      <c r="AL188">
        <v>23.954999999999998</v>
      </c>
    </row>
    <row r="189" spans="1:38" x14ac:dyDescent="0.25">
      <c r="A189">
        <v>1.5007199999999945</v>
      </c>
      <c r="B189">
        <v>96.158000000000001</v>
      </c>
      <c r="D189">
        <v>1.3852799999999998</v>
      </c>
      <c r="E189">
        <v>70.12</v>
      </c>
      <c r="G189">
        <v>1.7641599999999982</v>
      </c>
      <c r="H189">
        <v>95.611000000000004</v>
      </c>
      <c r="J189">
        <v>1.6453636363636299</v>
      </c>
      <c r="K189">
        <v>19.540999999999997</v>
      </c>
      <c r="M189">
        <v>1.9136363636361793</v>
      </c>
      <c r="N189">
        <v>16.704999999999998</v>
      </c>
      <c r="P189">
        <v>2.0883333333333383</v>
      </c>
      <c r="Q189">
        <v>40.239000000000004</v>
      </c>
      <c r="V189">
        <v>1.1529200000000019</v>
      </c>
      <c r="W189">
        <v>28.405999999999999</v>
      </c>
      <c r="Y189">
        <v>1.7330303030301479</v>
      </c>
      <c r="Z189">
        <v>24.468</v>
      </c>
      <c r="AB189">
        <v>1.8100000000000094</v>
      </c>
      <c r="AC189">
        <v>54.408999999999999</v>
      </c>
      <c r="AE189">
        <v>1.5199999999999996</v>
      </c>
      <c r="AF189">
        <v>30.756</v>
      </c>
      <c r="AH189">
        <v>1.5983333333333398</v>
      </c>
      <c r="AI189">
        <v>27.122</v>
      </c>
      <c r="AK189">
        <v>1.6872000000000025</v>
      </c>
      <c r="AL189">
        <v>24.058</v>
      </c>
    </row>
    <row r="190" spans="1:38" x14ac:dyDescent="0.25">
      <c r="A190">
        <v>1.5088319999999944</v>
      </c>
      <c r="B190">
        <v>96.778999999999996</v>
      </c>
      <c r="D190">
        <v>1.3927679999999998</v>
      </c>
      <c r="E190">
        <v>70.679000000000002</v>
      </c>
      <c r="G190">
        <v>1.7736959999999982</v>
      </c>
      <c r="H190">
        <v>95.762999999999991</v>
      </c>
      <c r="J190">
        <v>1.6453636363636299</v>
      </c>
      <c r="K190">
        <v>19.494999999999997</v>
      </c>
      <c r="M190">
        <v>1.9336363636361753</v>
      </c>
      <c r="N190">
        <v>16.747</v>
      </c>
      <c r="P190">
        <v>2.1083333333333414</v>
      </c>
      <c r="Q190">
        <v>40.212000000000003</v>
      </c>
      <c r="V190">
        <v>1.159152000000002</v>
      </c>
      <c r="W190">
        <v>28.445</v>
      </c>
      <c r="Y190">
        <v>1.7330303030301479</v>
      </c>
      <c r="Z190">
        <v>24.648</v>
      </c>
      <c r="AB190">
        <v>1.8200000000000038</v>
      </c>
      <c r="AC190">
        <v>54.5</v>
      </c>
      <c r="AE190">
        <v>1.5199999999999996</v>
      </c>
      <c r="AF190">
        <v>30.82</v>
      </c>
      <c r="AH190">
        <v>1.5983333333333398</v>
      </c>
      <c r="AI190">
        <v>27.111999999999998</v>
      </c>
      <c r="AK190">
        <v>1.6963200000000025</v>
      </c>
      <c r="AL190">
        <v>24.180999999999997</v>
      </c>
    </row>
    <row r="191" spans="1:38" x14ac:dyDescent="0.25">
      <c r="A191">
        <v>1.5169439999999943</v>
      </c>
      <c r="B191">
        <v>97.415999999999997</v>
      </c>
      <c r="D191">
        <v>1.4002559999999997</v>
      </c>
      <c r="E191">
        <v>71.222000000000008</v>
      </c>
      <c r="G191">
        <v>1.7832319999999982</v>
      </c>
      <c r="H191">
        <v>95.905000000000001</v>
      </c>
      <c r="J191">
        <v>1.6453636363636299</v>
      </c>
      <c r="K191">
        <v>19.417999999999999</v>
      </c>
      <c r="M191">
        <v>1.9336363636361753</v>
      </c>
      <c r="N191">
        <v>16.8</v>
      </c>
      <c r="P191">
        <v>2.1083333333333414</v>
      </c>
      <c r="Q191">
        <v>40.172000000000004</v>
      </c>
      <c r="V191">
        <v>1.165384000000002</v>
      </c>
      <c r="W191">
        <v>28.491</v>
      </c>
      <c r="Y191">
        <v>1.7403030303028721</v>
      </c>
      <c r="Z191">
        <v>24.826000000000001</v>
      </c>
      <c r="AB191">
        <v>1.8299999999999983</v>
      </c>
      <c r="AC191">
        <v>54.588999999999999</v>
      </c>
      <c r="AE191">
        <v>1.5300000000000047</v>
      </c>
      <c r="AF191">
        <v>30.858000000000001</v>
      </c>
      <c r="AH191">
        <v>1.6083333333333343</v>
      </c>
      <c r="AI191">
        <v>27.102</v>
      </c>
      <c r="AK191">
        <v>1.7054400000000025</v>
      </c>
      <c r="AL191">
        <v>24.321999999999999</v>
      </c>
    </row>
    <row r="192" spans="1:38" x14ac:dyDescent="0.25">
      <c r="A192">
        <v>1.5250559999999942</v>
      </c>
      <c r="B192">
        <v>98.064999999999998</v>
      </c>
      <c r="D192">
        <v>1.4077439999999997</v>
      </c>
      <c r="E192">
        <v>71.745999999999995</v>
      </c>
      <c r="G192">
        <v>1.7927679999999981</v>
      </c>
      <c r="H192">
        <v>96.040999999999997</v>
      </c>
      <c r="J192">
        <v>1.6653636363636313</v>
      </c>
      <c r="K192">
        <v>19.314</v>
      </c>
      <c r="M192">
        <v>1.9536363636361749</v>
      </c>
      <c r="N192">
        <v>16.864999999999998</v>
      </c>
      <c r="P192">
        <v>2.1283333333333374</v>
      </c>
      <c r="Q192">
        <v>40.124000000000002</v>
      </c>
      <c r="V192">
        <v>1.171616000000002</v>
      </c>
      <c r="W192">
        <v>28.543999999999997</v>
      </c>
      <c r="Y192">
        <v>1.7403030303028721</v>
      </c>
      <c r="Z192">
        <v>25</v>
      </c>
      <c r="AB192">
        <v>1.8400000000000105</v>
      </c>
      <c r="AC192">
        <v>54.675000000000004</v>
      </c>
      <c r="AE192">
        <v>1.5399999999999991</v>
      </c>
      <c r="AF192">
        <v>30.873000000000001</v>
      </c>
      <c r="AH192">
        <v>1.6183333333333394</v>
      </c>
      <c r="AI192">
        <v>27.096</v>
      </c>
      <c r="AK192">
        <v>1.7145600000000025</v>
      </c>
      <c r="AL192">
        <v>24.475999999999999</v>
      </c>
    </row>
    <row r="193" spans="1:38" x14ac:dyDescent="0.25">
      <c r="A193">
        <v>1.5331679999999941</v>
      </c>
      <c r="B193">
        <v>98.721999999999994</v>
      </c>
      <c r="D193">
        <v>1.4152319999999996</v>
      </c>
      <c r="E193">
        <v>72.251000000000005</v>
      </c>
      <c r="G193">
        <v>1.8023039999999981</v>
      </c>
      <c r="H193">
        <v>96.171999999999997</v>
      </c>
      <c r="J193">
        <v>1.6653636363636313</v>
      </c>
      <c r="K193">
        <v>19.188000000000002</v>
      </c>
      <c r="M193">
        <v>1.9536363636361749</v>
      </c>
      <c r="N193">
        <v>16.942999999999998</v>
      </c>
      <c r="P193">
        <v>2.1400000000000041</v>
      </c>
      <c r="Q193">
        <v>40.072000000000003</v>
      </c>
      <c r="V193">
        <v>1.177848000000002</v>
      </c>
      <c r="W193">
        <v>28.606000000000002</v>
      </c>
      <c r="Y193">
        <v>1.7603030303028753</v>
      </c>
      <c r="Z193">
        <v>25.169</v>
      </c>
      <c r="AB193">
        <v>1.850000000000005</v>
      </c>
      <c r="AC193">
        <v>54.756999999999998</v>
      </c>
      <c r="AE193">
        <v>1.5500000000000007</v>
      </c>
      <c r="AF193">
        <v>30.867999999999999</v>
      </c>
      <c r="AH193">
        <v>1.628333333333341</v>
      </c>
      <c r="AI193">
        <v>27.097999999999999</v>
      </c>
      <c r="AK193">
        <v>1.7236800000000025</v>
      </c>
      <c r="AL193">
        <v>24.64</v>
      </c>
    </row>
    <row r="194" spans="1:38" x14ac:dyDescent="0.25">
      <c r="A194">
        <v>1.541279999999994</v>
      </c>
      <c r="B194">
        <v>99.38</v>
      </c>
      <c r="D194">
        <v>1.4227199999999995</v>
      </c>
      <c r="E194">
        <v>72.738</v>
      </c>
      <c r="G194">
        <v>1.8118399999999981</v>
      </c>
      <c r="H194">
        <v>96.301000000000002</v>
      </c>
      <c r="J194">
        <v>1.6853636363636308</v>
      </c>
      <c r="K194">
        <v>19.046999999999997</v>
      </c>
      <c r="M194">
        <v>1.9736363636361745</v>
      </c>
      <c r="N194">
        <v>17.033999999999999</v>
      </c>
      <c r="P194">
        <v>2.1600000000000072</v>
      </c>
      <c r="Q194">
        <v>40.019000000000005</v>
      </c>
      <c r="V194">
        <v>1.184080000000002</v>
      </c>
      <c r="W194">
        <v>28.677</v>
      </c>
      <c r="Y194">
        <v>1.7603030303028753</v>
      </c>
      <c r="Z194">
        <v>25.333000000000002</v>
      </c>
      <c r="AB194">
        <v>1.8599999999999994</v>
      </c>
      <c r="AC194">
        <v>54.835000000000001</v>
      </c>
      <c r="AE194">
        <v>1.5600000000000058</v>
      </c>
      <c r="AF194">
        <v>30.846</v>
      </c>
      <c r="AH194">
        <v>1.628333333333341</v>
      </c>
      <c r="AI194">
        <v>27.11</v>
      </c>
      <c r="AK194">
        <v>1.7328000000000026</v>
      </c>
      <c r="AL194">
        <v>24.811</v>
      </c>
    </row>
    <row r="195" spans="1:38" x14ac:dyDescent="0.25">
      <c r="A195">
        <v>1.5493919999999939</v>
      </c>
      <c r="B195">
        <v>100.03699999999999</v>
      </c>
      <c r="D195">
        <v>1.4302079999999995</v>
      </c>
      <c r="E195">
        <v>73.207000000000008</v>
      </c>
      <c r="G195">
        <v>1.8213759999999981</v>
      </c>
      <c r="H195">
        <v>96.423000000000002</v>
      </c>
      <c r="J195">
        <v>1.6944545454545406</v>
      </c>
      <c r="K195">
        <v>18.899000000000001</v>
      </c>
      <c r="M195">
        <v>1.9736363636361745</v>
      </c>
      <c r="N195">
        <v>17.137</v>
      </c>
      <c r="P195">
        <v>2.1600000000000072</v>
      </c>
      <c r="Q195">
        <v>39.966000000000001</v>
      </c>
      <c r="V195">
        <v>1.190312000000002</v>
      </c>
      <c r="W195">
        <v>28.757999999999996</v>
      </c>
      <c r="Y195">
        <v>1.7663030303028755</v>
      </c>
      <c r="Z195">
        <v>25.490000000000002</v>
      </c>
      <c r="AB195">
        <v>1.8599999999999994</v>
      </c>
      <c r="AC195">
        <v>54.908999999999999</v>
      </c>
      <c r="AE195">
        <v>1.5700000000000003</v>
      </c>
      <c r="AF195">
        <v>30.81</v>
      </c>
      <c r="AH195">
        <v>1.6383333333333354</v>
      </c>
      <c r="AI195">
        <v>27.132000000000001</v>
      </c>
      <c r="AK195">
        <v>1.7419200000000026</v>
      </c>
      <c r="AL195">
        <v>24.988</v>
      </c>
    </row>
    <row r="196" spans="1:38" x14ac:dyDescent="0.25">
      <c r="A196">
        <v>1.5575039999999938</v>
      </c>
      <c r="B196">
        <v>100.68599999999999</v>
      </c>
      <c r="D196">
        <v>1.4376959999999994</v>
      </c>
      <c r="E196">
        <v>73.658000000000001</v>
      </c>
      <c r="G196">
        <v>1.8309119999999981</v>
      </c>
      <c r="H196">
        <v>96.539999999999992</v>
      </c>
      <c r="J196">
        <v>1.7144545454545401</v>
      </c>
      <c r="K196">
        <v>18.753</v>
      </c>
      <c r="M196">
        <v>1.9936363636361705</v>
      </c>
      <c r="N196">
        <v>17.247999999999998</v>
      </c>
      <c r="P196">
        <v>2.1800000000000068</v>
      </c>
      <c r="Q196">
        <v>39.914999999999999</v>
      </c>
      <c r="V196">
        <v>1.1965440000000021</v>
      </c>
      <c r="W196">
        <v>28.844999999999999</v>
      </c>
      <c r="Y196">
        <v>1.7663030303028755</v>
      </c>
      <c r="Z196">
        <v>25.638999999999999</v>
      </c>
      <c r="AB196">
        <v>1.8700000000000117</v>
      </c>
      <c r="AC196">
        <v>54.981999999999999</v>
      </c>
      <c r="AE196">
        <v>1.5800000000000018</v>
      </c>
      <c r="AF196">
        <v>30.76</v>
      </c>
      <c r="AH196">
        <v>1.6483333333333405</v>
      </c>
      <c r="AI196">
        <v>27.164000000000001</v>
      </c>
      <c r="AK196">
        <v>1.7510400000000026</v>
      </c>
      <c r="AL196">
        <v>25.170999999999999</v>
      </c>
    </row>
    <row r="197" spans="1:38" x14ac:dyDescent="0.25">
      <c r="A197">
        <v>1.5656159999999937</v>
      </c>
      <c r="B197">
        <v>101.321</v>
      </c>
      <c r="D197">
        <v>1.4451839999999994</v>
      </c>
      <c r="E197">
        <v>74.091999999999999</v>
      </c>
      <c r="G197">
        <v>1.8404479999999981</v>
      </c>
      <c r="H197">
        <v>96.653999999999996</v>
      </c>
      <c r="J197">
        <v>1.7144545454545401</v>
      </c>
      <c r="K197">
        <v>18.615000000000002</v>
      </c>
      <c r="M197">
        <v>1.9936363636361705</v>
      </c>
      <c r="N197">
        <v>17.366</v>
      </c>
      <c r="P197">
        <v>2.1800000000000068</v>
      </c>
      <c r="Q197">
        <v>39.866</v>
      </c>
      <c r="V197">
        <v>1.2027760000000021</v>
      </c>
      <c r="W197">
        <v>28.936</v>
      </c>
      <c r="Y197">
        <v>1.7663030303028755</v>
      </c>
      <c r="Z197">
        <v>25.780999999999999</v>
      </c>
      <c r="AB197">
        <v>1.8800000000000061</v>
      </c>
      <c r="AC197">
        <v>55.056000000000004</v>
      </c>
      <c r="AE197">
        <v>1.5800000000000018</v>
      </c>
      <c r="AF197">
        <v>30.699000000000002</v>
      </c>
      <c r="AH197">
        <v>1.658333333333335</v>
      </c>
      <c r="AI197">
        <v>27.204000000000001</v>
      </c>
      <c r="AK197">
        <v>1.7601600000000026</v>
      </c>
      <c r="AL197">
        <v>25.356999999999999</v>
      </c>
    </row>
    <row r="198" spans="1:38" x14ac:dyDescent="0.25">
      <c r="A198">
        <v>1.5737279999999936</v>
      </c>
      <c r="B198">
        <v>101.93599999999999</v>
      </c>
      <c r="D198">
        <v>1.4526719999999993</v>
      </c>
      <c r="E198">
        <v>74.507999999999996</v>
      </c>
      <c r="G198">
        <v>1.8499839999999981</v>
      </c>
      <c r="H198">
        <v>96.765999999999991</v>
      </c>
      <c r="J198">
        <v>1.7144545454545401</v>
      </c>
      <c r="K198">
        <v>18.491999999999997</v>
      </c>
      <c r="M198">
        <v>2.0136363636361665</v>
      </c>
      <c r="N198">
        <v>17.484999999999999</v>
      </c>
      <c r="P198">
        <v>2.2000000000000064</v>
      </c>
      <c r="Q198">
        <v>39.824000000000005</v>
      </c>
      <c r="V198">
        <v>1.2090080000000021</v>
      </c>
      <c r="W198">
        <v>29.027999999999999</v>
      </c>
      <c r="Y198">
        <v>1.7863030303028751</v>
      </c>
      <c r="Z198">
        <v>25.916</v>
      </c>
      <c r="AB198">
        <v>1.8900000000000006</v>
      </c>
      <c r="AC198">
        <v>55.131999999999998</v>
      </c>
      <c r="AE198">
        <v>1.5899999999999999</v>
      </c>
      <c r="AF198">
        <v>30.626999999999999</v>
      </c>
      <c r="AH198">
        <v>1.6683333333333366</v>
      </c>
      <c r="AI198">
        <v>27.251999999999999</v>
      </c>
      <c r="AK198">
        <v>1.7692800000000026</v>
      </c>
      <c r="AL198">
        <v>25.546999999999997</v>
      </c>
    </row>
    <row r="199" spans="1:38" x14ac:dyDescent="0.25">
      <c r="A199">
        <v>1.5818399999999935</v>
      </c>
      <c r="B199">
        <v>102.524</v>
      </c>
      <c r="D199">
        <v>1.4601599999999992</v>
      </c>
      <c r="E199">
        <v>74.908000000000001</v>
      </c>
      <c r="G199">
        <v>1.8595199999999981</v>
      </c>
      <c r="H199">
        <v>96.878</v>
      </c>
      <c r="J199">
        <v>1.7235454545454498</v>
      </c>
      <c r="K199">
        <v>18.39</v>
      </c>
      <c r="M199">
        <v>2.0136363636361665</v>
      </c>
      <c r="N199">
        <v>17.605</v>
      </c>
      <c r="P199">
        <v>2.2000000000000064</v>
      </c>
      <c r="Q199">
        <v>39.789000000000001</v>
      </c>
      <c r="V199">
        <v>1.2152400000000021</v>
      </c>
      <c r="W199">
        <v>29.119</v>
      </c>
      <c r="Y199">
        <v>1.7863030303028751</v>
      </c>
      <c r="Z199">
        <v>26.048000000000002</v>
      </c>
      <c r="AB199">
        <v>1.9000000000000128</v>
      </c>
      <c r="AC199">
        <v>55.212000000000003</v>
      </c>
      <c r="AE199">
        <v>1.6000000000000014</v>
      </c>
      <c r="AF199">
        <v>30.542999999999999</v>
      </c>
      <c r="AH199">
        <v>1.6683333333333366</v>
      </c>
      <c r="AI199">
        <v>27.306999999999999</v>
      </c>
      <c r="AK199">
        <v>1.7784000000000026</v>
      </c>
      <c r="AL199">
        <v>25.738999999999997</v>
      </c>
    </row>
    <row r="200" spans="1:38" x14ac:dyDescent="0.25">
      <c r="A200">
        <v>1.5899519999999934</v>
      </c>
      <c r="B200">
        <v>103.08199999999999</v>
      </c>
      <c r="D200">
        <v>1.4676479999999992</v>
      </c>
      <c r="E200">
        <v>75.296000000000006</v>
      </c>
      <c r="G200">
        <v>1.8690559999999981</v>
      </c>
      <c r="H200">
        <v>96.992000000000004</v>
      </c>
      <c r="J200">
        <v>1.7235454545454498</v>
      </c>
      <c r="K200">
        <v>18.314999999999998</v>
      </c>
      <c r="M200">
        <v>2.0336363636361661</v>
      </c>
      <c r="N200">
        <v>17.721</v>
      </c>
      <c r="P200">
        <v>2.220000000000006</v>
      </c>
      <c r="Q200">
        <v>39.761000000000003</v>
      </c>
      <c r="V200">
        <v>1.2214720000000021</v>
      </c>
      <c r="W200">
        <v>29.208999999999996</v>
      </c>
      <c r="Y200">
        <v>1.7917575757574227</v>
      </c>
      <c r="Z200">
        <v>26.179000000000002</v>
      </c>
      <c r="AB200">
        <v>1.9100000000000072</v>
      </c>
      <c r="AC200">
        <v>55.298999999999999</v>
      </c>
      <c r="AE200">
        <v>1.610000000000003</v>
      </c>
      <c r="AF200">
        <v>30.451000000000001</v>
      </c>
      <c r="AH200">
        <v>1.6783333333333417</v>
      </c>
      <c r="AI200">
        <v>27.367000000000001</v>
      </c>
      <c r="AK200">
        <v>1.7875200000000027</v>
      </c>
      <c r="AL200">
        <v>25.930999999999997</v>
      </c>
    </row>
    <row r="201" spans="1:38" x14ac:dyDescent="0.25">
      <c r="A201">
        <v>1.5980639999999933</v>
      </c>
      <c r="B201">
        <v>103.60599999999999</v>
      </c>
      <c r="D201">
        <v>1.4751359999999991</v>
      </c>
      <c r="E201">
        <v>75.671999999999997</v>
      </c>
      <c r="G201">
        <v>1.878591999999998</v>
      </c>
      <c r="H201">
        <v>97.116</v>
      </c>
      <c r="J201">
        <v>1.7435454545454512</v>
      </c>
      <c r="K201">
        <v>18.268999999999998</v>
      </c>
      <c r="M201">
        <v>2.0336363636361661</v>
      </c>
      <c r="N201">
        <v>17.831</v>
      </c>
      <c r="P201">
        <v>2.2400000000000091</v>
      </c>
      <c r="Q201">
        <v>39.74</v>
      </c>
      <c r="V201">
        <v>1.2277040000000021</v>
      </c>
      <c r="W201">
        <v>29.295000000000002</v>
      </c>
      <c r="Y201">
        <v>1.7917575757574227</v>
      </c>
      <c r="Z201">
        <v>26.308</v>
      </c>
      <c r="AB201">
        <v>1.9200000000000017</v>
      </c>
      <c r="AC201">
        <v>55.39</v>
      </c>
      <c r="AE201">
        <v>1.620000000000001</v>
      </c>
      <c r="AF201">
        <v>30.350999999999999</v>
      </c>
      <c r="AH201">
        <v>1.6883333333333361</v>
      </c>
      <c r="AI201">
        <v>27.433</v>
      </c>
      <c r="AK201">
        <v>1.7966400000000027</v>
      </c>
      <c r="AL201">
        <v>26.121000000000002</v>
      </c>
    </row>
    <row r="202" spans="1:38" x14ac:dyDescent="0.25">
      <c r="A202">
        <v>1.6061759999999932</v>
      </c>
      <c r="B202">
        <v>104.093</v>
      </c>
      <c r="D202">
        <v>1.4826239999999991</v>
      </c>
      <c r="E202">
        <v>76.039000000000001</v>
      </c>
      <c r="G202">
        <v>1.888127999999998</v>
      </c>
      <c r="H202">
        <v>97.257999999999996</v>
      </c>
      <c r="J202">
        <v>1.7435454545454512</v>
      </c>
      <c r="K202">
        <v>18.253</v>
      </c>
      <c r="M202">
        <v>2.0536363636361656</v>
      </c>
      <c r="N202">
        <v>17.931999999999999</v>
      </c>
      <c r="P202">
        <v>2.2400000000000091</v>
      </c>
      <c r="Q202">
        <v>39.722999999999999</v>
      </c>
      <c r="V202">
        <v>1.2339360000000021</v>
      </c>
      <c r="W202">
        <v>29.374000000000002</v>
      </c>
      <c r="Y202">
        <v>1.8117575757574187</v>
      </c>
      <c r="Z202">
        <v>26.439</v>
      </c>
      <c r="AB202">
        <v>1.9299999999999962</v>
      </c>
      <c r="AC202">
        <v>55.486000000000004</v>
      </c>
      <c r="AE202">
        <v>1.620000000000001</v>
      </c>
      <c r="AF202">
        <v>30.248000000000001</v>
      </c>
      <c r="AH202">
        <v>1.6983333333333377</v>
      </c>
      <c r="AI202">
        <v>27.504999999999999</v>
      </c>
      <c r="AK202">
        <v>1.8057600000000027</v>
      </c>
      <c r="AL202">
        <v>26.305999999999997</v>
      </c>
    </row>
    <row r="203" spans="1:38" x14ac:dyDescent="0.25">
      <c r="A203">
        <v>1.6142879999999931</v>
      </c>
      <c r="B203">
        <v>104.541</v>
      </c>
      <c r="D203">
        <v>1.490111999999999</v>
      </c>
      <c r="E203">
        <v>76.397999999999996</v>
      </c>
      <c r="G203">
        <v>1.897663999999998</v>
      </c>
      <c r="H203">
        <v>97.42</v>
      </c>
      <c r="J203">
        <v>1.7635454545454472</v>
      </c>
      <c r="K203">
        <v>18.268999999999998</v>
      </c>
      <c r="M203">
        <v>2.0536363636361656</v>
      </c>
      <c r="N203">
        <v>18.024999999999999</v>
      </c>
      <c r="P203">
        <v>2.2600000000000051</v>
      </c>
      <c r="Q203">
        <v>39.707000000000001</v>
      </c>
      <c r="V203">
        <v>1.2401680000000022</v>
      </c>
      <c r="W203">
        <v>29.446999999999996</v>
      </c>
      <c r="Y203">
        <v>1.8117575757574187</v>
      </c>
      <c r="Z203">
        <v>26.571999999999999</v>
      </c>
      <c r="AB203">
        <v>1.9400000000000084</v>
      </c>
      <c r="AC203">
        <v>55.585000000000001</v>
      </c>
      <c r="AE203">
        <v>1.6300000000000026</v>
      </c>
      <c r="AF203">
        <v>30.145</v>
      </c>
      <c r="AH203">
        <v>1.7083333333333428</v>
      </c>
      <c r="AI203">
        <v>27.585000000000001</v>
      </c>
      <c r="AK203">
        <v>1.8148800000000027</v>
      </c>
      <c r="AL203">
        <v>26.481999999999999</v>
      </c>
    </row>
    <row r="204" spans="1:38" x14ac:dyDescent="0.25">
      <c r="A204">
        <v>1.622399999999993</v>
      </c>
      <c r="B204">
        <v>104.95</v>
      </c>
      <c r="D204">
        <v>1.4975999999999989</v>
      </c>
      <c r="E204">
        <v>76.751000000000005</v>
      </c>
      <c r="G204">
        <v>1.907199999999998</v>
      </c>
      <c r="H204">
        <v>97.603999999999999</v>
      </c>
      <c r="J204">
        <v>1.7635454545454472</v>
      </c>
      <c r="K204">
        <v>18.314999999999998</v>
      </c>
      <c r="M204">
        <v>2.0736363636361617</v>
      </c>
      <c r="N204">
        <v>18.106999999999999</v>
      </c>
      <c r="P204">
        <v>2.273333333333337</v>
      </c>
      <c r="Q204">
        <v>39.691000000000003</v>
      </c>
      <c r="V204">
        <v>1.2464000000000022</v>
      </c>
      <c r="W204">
        <v>29.510999999999996</v>
      </c>
      <c r="Y204">
        <v>1.8117575757574187</v>
      </c>
      <c r="Z204">
        <v>26.708000000000002</v>
      </c>
      <c r="AB204">
        <v>1.9500000000000028</v>
      </c>
      <c r="AC204">
        <v>55.688000000000002</v>
      </c>
      <c r="AE204">
        <v>1.6400000000000041</v>
      </c>
      <c r="AF204">
        <v>30.045999999999999</v>
      </c>
      <c r="AH204">
        <v>1.7083333333333428</v>
      </c>
      <c r="AI204">
        <v>27.669</v>
      </c>
      <c r="AK204">
        <v>1.8240000000000027</v>
      </c>
      <c r="AL204">
        <v>26.647999999999996</v>
      </c>
    </row>
    <row r="205" spans="1:38" x14ac:dyDescent="0.25">
      <c r="A205">
        <v>1.6305119999999929</v>
      </c>
      <c r="B205">
        <v>105.32599999999999</v>
      </c>
      <c r="D205">
        <v>1.5050879999999989</v>
      </c>
      <c r="E205">
        <v>77.099000000000004</v>
      </c>
      <c r="G205">
        <v>1.916735999999998</v>
      </c>
      <c r="H205">
        <v>97.814999999999998</v>
      </c>
      <c r="J205">
        <v>1.7835454545454485</v>
      </c>
      <c r="K205">
        <v>18.393000000000001</v>
      </c>
      <c r="M205">
        <v>2.0736363636361617</v>
      </c>
      <c r="N205">
        <v>18.178999999999998</v>
      </c>
      <c r="P205">
        <v>2.2933333333333401</v>
      </c>
      <c r="Q205">
        <v>39.670999999999999</v>
      </c>
      <c r="V205">
        <v>1.2526320000000022</v>
      </c>
      <c r="W205">
        <v>29.567</v>
      </c>
      <c r="Y205">
        <v>1.8317575757574147</v>
      </c>
      <c r="Z205">
        <v>26.847999999999999</v>
      </c>
      <c r="AB205">
        <v>1.9599999999999973</v>
      </c>
      <c r="AC205">
        <v>55.79</v>
      </c>
      <c r="AE205">
        <v>1.6500000000000021</v>
      </c>
      <c r="AF205">
        <v>29.954000000000001</v>
      </c>
      <c r="AH205">
        <v>1.7183333333333373</v>
      </c>
      <c r="AI205">
        <v>27.757000000000001</v>
      </c>
      <c r="AK205">
        <v>1.8331200000000027</v>
      </c>
      <c r="AL205">
        <v>26.801000000000002</v>
      </c>
    </row>
    <row r="206" spans="1:38" x14ac:dyDescent="0.25">
      <c r="A206">
        <v>1.6386239999999928</v>
      </c>
      <c r="B206">
        <v>105.67399999999999</v>
      </c>
      <c r="D206">
        <v>1.5125759999999988</v>
      </c>
      <c r="E206">
        <v>77.444000000000003</v>
      </c>
      <c r="G206">
        <v>1.926271999999998</v>
      </c>
      <c r="H206">
        <v>98.06</v>
      </c>
      <c r="J206">
        <v>1.7835454545454485</v>
      </c>
      <c r="K206">
        <v>18.502000000000002</v>
      </c>
      <c r="M206">
        <v>2.0936363636361577</v>
      </c>
      <c r="N206">
        <v>18.236999999999998</v>
      </c>
      <c r="P206">
        <v>2.2933333333333401</v>
      </c>
      <c r="Q206">
        <v>39.645000000000003</v>
      </c>
      <c r="V206">
        <v>1.2588640000000022</v>
      </c>
      <c r="W206">
        <v>29.616</v>
      </c>
      <c r="Y206">
        <v>1.8317575757574147</v>
      </c>
      <c r="Z206">
        <v>26.992000000000001</v>
      </c>
      <c r="AB206">
        <v>1.9700000000000095</v>
      </c>
      <c r="AC206">
        <v>55.89</v>
      </c>
      <c r="AE206">
        <v>1.6500000000000021</v>
      </c>
      <c r="AF206">
        <v>29.873000000000001</v>
      </c>
      <c r="AH206">
        <v>1.7283333333333388</v>
      </c>
      <c r="AI206">
        <v>27.847000000000001</v>
      </c>
      <c r="AK206">
        <v>1.8422400000000028</v>
      </c>
      <c r="AL206">
        <v>26.945999999999998</v>
      </c>
    </row>
    <row r="207" spans="1:38" x14ac:dyDescent="0.25">
      <c r="A207">
        <v>1.6467359999999927</v>
      </c>
      <c r="B207">
        <v>106.005</v>
      </c>
      <c r="D207">
        <v>1.5200639999999987</v>
      </c>
      <c r="E207">
        <v>77.789000000000001</v>
      </c>
      <c r="G207">
        <v>1.935807999999998</v>
      </c>
      <c r="H207">
        <v>98.343999999999994</v>
      </c>
      <c r="J207">
        <v>1.7835454545454485</v>
      </c>
      <c r="K207">
        <v>18.634999999999998</v>
      </c>
      <c r="M207">
        <v>2.0936363636361577</v>
      </c>
      <c r="N207">
        <v>18.282999999999998</v>
      </c>
      <c r="P207">
        <v>2.3133333333333361</v>
      </c>
      <c r="Q207">
        <v>39.613</v>
      </c>
      <c r="V207">
        <v>1.2650960000000022</v>
      </c>
      <c r="W207">
        <v>29.656999999999996</v>
      </c>
      <c r="Y207">
        <v>1.8517575757574143</v>
      </c>
      <c r="Z207">
        <v>27.141000000000002</v>
      </c>
      <c r="AB207">
        <v>1.980000000000004</v>
      </c>
      <c r="AC207">
        <v>55.984999999999999</v>
      </c>
      <c r="AE207">
        <v>1.6600000000000037</v>
      </c>
      <c r="AF207">
        <v>29.805</v>
      </c>
      <c r="AH207">
        <v>1.7383333333333333</v>
      </c>
      <c r="AI207">
        <v>27.939</v>
      </c>
      <c r="AK207">
        <v>1.8513600000000028</v>
      </c>
      <c r="AL207">
        <v>27.082000000000001</v>
      </c>
    </row>
    <row r="208" spans="1:38" x14ac:dyDescent="0.25">
      <c r="A208">
        <v>1.6548479999999925</v>
      </c>
      <c r="B208">
        <v>106.325</v>
      </c>
      <c r="D208">
        <v>1.5275519999999987</v>
      </c>
      <c r="E208">
        <v>78.138000000000005</v>
      </c>
      <c r="G208">
        <v>1.945343999999998</v>
      </c>
      <c r="H208">
        <v>98.662999999999997</v>
      </c>
      <c r="J208">
        <v>1.7926363636363583</v>
      </c>
      <c r="K208">
        <v>18.783999999999999</v>
      </c>
      <c r="M208">
        <v>2.1136363636361573</v>
      </c>
      <c r="N208">
        <v>18.312999999999999</v>
      </c>
      <c r="P208">
        <v>2.3333333333333393</v>
      </c>
      <c r="Q208">
        <v>39.575000000000003</v>
      </c>
      <c r="V208">
        <v>1.2713280000000022</v>
      </c>
      <c r="W208">
        <v>29.689</v>
      </c>
      <c r="Y208">
        <v>1.8517575757574143</v>
      </c>
      <c r="Z208">
        <v>27.3</v>
      </c>
      <c r="AB208">
        <v>1.9899999999999984</v>
      </c>
      <c r="AC208">
        <v>56.076999999999998</v>
      </c>
      <c r="AE208">
        <v>1.6699999999999982</v>
      </c>
      <c r="AF208">
        <v>29.754000000000001</v>
      </c>
      <c r="AH208">
        <v>1.7483333333333384</v>
      </c>
      <c r="AI208">
        <v>28.030999999999999</v>
      </c>
      <c r="AK208">
        <v>1.8604800000000028</v>
      </c>
      <c r="AL208">
        <v>27.213000000000001</v>
      </c>
    </row>
    <row r="209" spans="1:38" x14ac:dyDescent="0.25">
      <c r="A209">
        <v>1.6629599999999924</v>
      </c>
      <c r="B209">
        <v>106.643</v>
      </c>
      <c r="D209">
        <v>1.5350399999999986</v>
      </c>
      <c r="E209">
        <v>78.491</v>
      </c>
      <c r="G209">
        <v>1.954879999999998</v>
      </c>
      <c r="H209">
        <v>99.016999999999996</v>
      </c>
      <c r="J209">
        <v>1.7926363636363583</v>
      </c>
      <c r="K209">
        <v>18.945</v>
      </c>
      <c r="M209">
        <v>2.1136363636361573</v>
      </c>
      <c r="N209">
        <v>18.326999999999998</v>
      </c>
      <c r="P209">
        <v>2.3333333333333393</v>
      </c>
      <c r="Q209">
        <v>39.533000000000001</v>
      </c>
      <c r="V209">
        <v>1.2775600000000022</v>
      </c>
      <c r="W209">
        <v>29.713000000000001</v>
      </c>
      <c r="Y209">
        <v>1.8717575757574139</v>
      </c>
      <c r="Z209">
        <v>27.471</v>
      </c>
      <c r="AB209">
        <v>2.0000000000000107</v>
      </c>
      <c r="AC209">
        <v>56.164000000000001</v>
      </c>
      <c r="AE209">
        <v>1.6800000000000033</v>
      </c>
      <c r="AF209">
        <v>29.722999999999999</v>
      </c>
      <c r="AH209">
        <v>1.75833333333334</v>
      </c>
      <c r="AI209">
        <v>28.120999999999999</v>
      </c>
      <c r="AK209">
        <v>1.8696000000000028</v>
      </c>
      <c r="AL209">
        <v>27.341000000000001</v>
      </c>
    </row>
    <row r="210" spans="1:38" x14ac:dyDescent="0.25">
      <c r="A210">
        <v>1.6710719999999923</v>
      </c>
      <c r="B210">
        <v>106.967</v>
      </c>
      <c r="D210">
        <v>1.5425279999999986</v>
      </c>
      <c r="E210">
        <v>78.849999999999994</v>
      </c>
      <c r="G210">
        <v>1.9644159999999979</v>
      </c>
      <c r="H210">
        <v>99.405000000000001</v>
      </c>
      <c r="J210">
        <v>1.8126363636363578</v>
      </c>
      <c r="K210">
        <v>19.109000000000002</v>
      </c>
      <c r="M210">
        <v>2.1336363636361568</v>
      </c>
      <c r="N210">
        <v>18.323</v>
      </c>
      <c r="P210">
        <v>2.3533333333333388</v>
      </c>
      <c r="Q210">
        <v>39.484999999999999</v>
      </c>
      <c r="V210">
        <v>1.2837920000000023</v>
      </c>
      <c r="W210">
        <v>29.729999999999997</v>
      </c>
      <c r="Y210">
        <v>1.8717575757574139</v>
      </c>
      <c r="Z210">
        <v>27.651999999999997</v>
      </c>
      <c r="AB210">
        <v>2.0100000000000051</v>
      </c>
      <c r="AC210">
        <v>56.247</v>
      </c>
      <c r="AE210">
        <v>1.6900000000000048</v>
      </c>
      <c r="AF210">
        <v>29.713999999999999</v>
      </c>
      <c r="AH210">
        <v>1.7683333333333344</v>
      </c>
      <c r="AI210">
        <v>28.210999999999999</v>
      </c>
      <c r="AK210">
        <v>1.8787200000000028</v>
      </c>
      <c r="AL210">
        <v>27.469000000000001</v>
      </c>
    </row>
    <row r="211" spans="1:38" x14ac:dyDescent="0.25">
      <c r="A211">
        <v>1.6791839999999922</v>
      </c>
      <c r="B211">
        <v>107.301</v>
      </c>
      <c r="D211">
        <v>1.5500159999999985</v>
      </c>
      <c r="E211">
        <v>79.218000000000004</v>
      </c>
      <c r="G211">
        <v>1.9739519999999979</v>
      </c>
      <c r="H211">
        <v>99.83</v>
      </c>
      <c r="J211">
        <v>1.8126363636363578</v>
      </c>
      <c r="K211">
        <v>19.271000000000001</v>
      </c>
      <c r="M211">
        <v>2.1336363636361568</v>
      </c>
      <c r="N211">
        <v>18.302</v>
      </c>
      <c r="P211">
        <v>2.3650000000000055</v>
      </c>
      <c r="Q211">
        <v>39.432000000000002</v>
      </c>
      <c r="V211">
        <v>1.2900240000000023</v>
      </c>
      <c r="W211">
        <v>29.741999999999997</v>
      </c>
      <c r="Y211">
        <v>1.8917575757574099</v>
      </c>
      <c r="Z211">
        <v>27.840999999999998</v>
      </c>
      <c r="AB211">
        <v>2.0199999999999996</v>
      </c>
      <c r="AC211">
        <v>56.328000000000003</v>
      </c>
      <c r="AE211">
        <v>1.6900000000000048</v>
      </c>
      <c r="AF211">
        <v>29.727</v>
      </c>
      <c r="AH211">
        <v>1.7783333333333395</v>
      </c>
      <c r="AI211">
        <v>28.302</v>
      </c>
      <c r="AK211">
        <v>1.8878400000000028</v>
      </c>
      <c r="AL211">
        <v>27.6</v>
      </c>
    </row>
    <row r="212" spans="1:38" x14ac:dyDescent="0.25">
      <c r="A212">
        <v>1.6872959999999921</v>
      </c>
      <c r="B212">
        <v>107.649</v>
      </c>
      <c r="D212">
        <v>1.5575039999999984</v>
      </c>
      <c r="E212">
        <v>79.597999999999999</v>
      </c>
      <c r="G212">
        <v>1.9834879999999979</v>
      </c>
      <c r="H212">
        <v>100.289</v>
      </c>
      <c r="J212">
        <v>1.8326363636363574</v>
      </c>
      <c r="K212">
        <v>19.424999999999997</v>
      </c>
      <c r="M212">
        <v>2.1536363636361529</v>
      </c>
      <c r="N212">
        <v>18.263999999999999</v>
      </c>
      <c r="P212">
        <v>2.3850000000000051</v>
      </c>
      <c r="Q212">
        <v>39.376000000000005</v>
      </c>
      <c r="V212">
        <v>1.2962560000000023</v>
      </c>
      <c r="W212">
        <v>29.75</v>
      </c>
      <c r="Y212">
        <v>1.8917575757574099</v>
      </c>
      <c r="Z212">
        <v>28.029999999999998</v>
      </c>
      <c r="AB212">
        <v>2.0300000000000118</v>
      </c>
      <c r="AC212">
        <v>56.405999999999999</v>
      </c>
      <c r="AE212">
        <v>1.6999999999999993</v>
      </c>
      <c r="AF212">
        <v>29.765000000000001</v>
      </c>
      <c r="AH212">
        <v>1.7883333333333411</v>
      </c>
      <c r="AI212">
        <v>28.395</v>
      </c>
      <c r="AK212">
        <v>1.8969600000000029</v>
      </c>
      <c r="AL212">
        <v>27.735999999999997</v>
      </c>
    </row>
    <row r="213" spans="1:38" x14ac:dyDescent="0.25">
      <c r="A213">
        <v>1.695407999999992</v>
      </c>
      <c r="B213">
        <v>108.01300000000001</v>
      </c>
      <c r="D213">
        <v>1.5649919999999984</v>
      </c>
      <c r="E213">
        <v>79.991</v>
      </c>
      <c r="G213">
        <v>1.9930239999999979</v>
      </c>
      <c r="H213">
        <v>100.783</v>
      </c>
      <c r="J213">
        <v>1.8406363636363565</v>
      </c>
      <c r="K213">
        <v>19.564</v>
      </c>
      <c r="M213">
        <v>2.1536363636361529</v>
      </c>
      <c r="N213">
        <v>18.212</v>
      </c>
      <c r="P213">
        <v>2.3850000000000051</v>
      </c>
      <c r="Q213">
        <v>39.316000000000003</v>
      </c>
      <c r="V213">
        <v>1.3024880000000023</v>
      </c>
      <c r="W213">
        <v>29.756</v>
      </c>
      <c r="Y213">
        <v>1.8990303030301376</v>
      </c>
      <c r="Z213">
        <v>28.217000000000002</v>
      </c>
      <c r="AB213">
        <v>2.0400000000000063</v>
      </c>
      <c r="AC213">
        <v>56.484000000000002</v>
      </c>
      <c r="AE213">
        <v>1.7100000000000044</v>
      </c>
      <c r="AF213">
        <v>29.826000000000001</v>
      </c>
      <c r="AH213">
        <v>1.7883333333333411</v>
      </c>
      <c r="AI213">
        <v>28.492999999999999</v>
      </c>
      <c r="AK213">
        <v>1.9060800000000029</v>
      </c>
      <c r="AL213">
        <v>27.880000000000003</v>
      </c>
    </row>
    <row r="214" spans="1:38" x14ac:dyDescent="0.25">
      <c r="A214">
        <v>1.7035199999999919</v>
      </c>
      <c r="B214">
        <v>108.396</v>
      </c>
      <c r="D214">
        <v>1.5724799999999983</v>
      </c>
      <c r="E214">
        <v>80.399000000000001</v>
      </c>
      <c r="G214">
        <v>2.0025599999999981</v>
      </c>
      <c r="H214">
        <v>101.31</v>
      </c>
      <c r="J214">
        <v>1.8606363636363561</v>
      </c>
      <c r="K214">
        <v>19.686</v>
      </c>
      <c r="M214">
        <v>2.1736363636361489</v>
      </c>
      <c r="N214">
        <v>18.148999999999997</v>
      </c>
      <c r="P214">
        <v>2.4050000000000047</v>
      </c>
      <c r="Q214">
        <v>39.254000000000005</v>
      </c>
      <c r="V214">
        <v>1.3087200000000023</v>
      </c>
      <c r="W214">
        <v>29.760999999999996</v>
      </c>
      <c r="Y214">
        <v>1.8990303030301376</v>
      </c>
      <c r="Z214">
        <v>28.397000000000002</v>
      </c>
      <c r="AB214">
        <v>2.0500000000000007</v>
      </c>
      <c r="AC214">
        <v>56.562000000000005</v>
      </c>
      <c r="AE214">
        <v>1.720000000000006</v>
      </c>
      <c r="AF214">
        <v>29.911000000000001</v>
      </c>
      <c r="AH214">
        <v>1.7983333333333356</v>
      </c>
      <c r="AI214">
        <v>28.596</v>
      </c>
      <c r="AK214">
        <v>1.9152000000000029</v>
      </c>
      <c r="AL214">
        <v>28.027999999999999</v>
      </c>
    </row>
    <row r="215" spans="1:38" x14ac:dyDescent="0.25">
      <c r="A215">
        <v>1.7116319999999918</v>
      </c>
      <c r="B215">
        <v>108.804</v>
      </c>
      <c r="D215">
        <v>1.5799679999999983</v>
      </c>
      <c r="E215">
        <v>80.820000000000007</v>
      </c>
      <c r="G215">
        <v>2.0120959999999983</v>
      </c>
      <c r="H215">
        <v>101.866</v>
      </c>
      <c r="J215">
        <v>1.8606363636363561</v>
      </c>
      <c r="K215">
        <v>19.786999999999999</v>
      </c>
      <c r="M215">
        <v>2.1736363636361489</v>
      </c>
      <c r="N215">
        <v>18.079000000000001</v>
      </c>
      <c r="P215">
        <v>2.4050000000000047</v>
      </c>
      <c r="Q215">
        <v>39.192</v>
      </c>
      <c r="V215">
        <v>1.3149520000000023</v>
      </c>
      <c r="W215">
        <v>29.768000000000001</v>
      </c>
      <c r="Y215">
        <v>1.9190303030301408</v>
      </c>
      <c r="Z215">
        <v>28.567000000000004</v>
      </c>
      <c r="AB215">
        <v>2.0600000000000129</v>
      </c>
      <c r="AC215">
        <v>56.642000000000003</v>
      </c>
      <c r="AE215">
        <v>1.7300000000000004</v>
      </c>
      <c r="AF215">
        <v>30.02</v>
      </c>
      <c r="AH215">
        <v>1.8083333333333407</v>
      </c>
      <c r="AI215">
        <v>28.707000000000001</v>
      </c>
      <c r="AK215">
        <v>1.9243200000000029</v>
      </c>
      <c r="AL215">
        <v>28.177</v>
      </c>
    </row>
    <row r="216" spans="1:38" x14ac:dyDescent="0.25">
      <c r="A216">
        <v>1.7197439999999917</v>
      </c>
      <c r="B216">
        <v>109.238</v>
      </c>
      <c r="D216">
        <v>1.5874559999999982</v>
      </c>
      <c r="E216">
        <v>81.254000000000005</v>
      </c>
      <c r="G216">
        <v>2.0216319999999985</v>
      </c>
      <c r="H216">
        <v>102.45099999999999</v>
      </c>
      <c r="J216">
        <v>1.8606363636363561</v>
      </c>
      <c r="K216">
        <v>19.866</v>
      </c>
      <c r="M216">
        <v>2.1936363636361484</v>
      </c>
      <c r="N216">
        <v>18.006999999999998</v>
      </c>
      <c r="P216">
        <v>2.4250000000000078</v>
      </c>
      <c r="Q216">
        <v>39.130000000000003</v>
      </c>
      <c r="V216">
        <v>1.3211840000000024</v>
      </c>
      <c r="W216">
        <v>29.777999999999999</v>
      </c>
      <c r="Y216">
        <v>1.9190303030301408</v>
      </c>
      <c r="Z216">
        <v>28.726000000000003</v>
      </c>
      <c r="AB216">
        <v>2.0600000000000129</v>
      </c>
      <c r="AC216">
        <v>56.721000000000004</v>
      </c>
      <c r="AE216">
        <v>1.7300000000000004</v>
      </c>
      <c r="AF216">
        <v>30.155999999999999</v>
      </c>
      <c r="AH216">
        <v>1.8183333333333351</v>
      </c>
      <c r="AI216">
        <v>28.826000000000001</v>
      </c>
      <c r="AK216">
        <v>1.9334400000000029</v>
      </c>
      <c r="AL216">
        <v>28.320999999999998</v>
      </c>
    </row>
    <row r="217" spans="1:38" x14ac:dyDescent="0.25">
      <c r="A217">
        <v>1.7278559999999916</v>
      </c>
      <c r="B217">
        <v>109.699</v>
      </c>
      <c r="D217">
        <v>1.5949439999999981</v>
      </c>
      <c r="E217">
        <v>81.698999999999998</v>
      </c>
      <c r="G217">
        <v>2.0311679999999988</v>
      </c>
      <c r="H217">
        <v>103.062</v>
      </c>
      <c r="J217">
        <v>1.8686363636363552</v>
      </c>
      <c r="K217">
        <v>19.918999999999997</v>
      </c>
      <c r="M217">
        <v>2.213636363636148</v>
      </c>
      <c r="N217">
        <v>17.937999999999999</v>
      </c>
      <c r="P217">
        <v>2.4250000000000078</v>
      </c>
      <c r="Q217">
        <v>39.072000000000003</v>
      </c>
      <c r="V217">
        <v>1.3274160000000024</v>
      </c>
      <c r="W217">
        <v>29.792999999999999</v>
      </c>
      <c r="Y217">
        <v>1.9190303030301408</v>
      </c>
      <c r="Z217">
        <v>28.876999999999999</v>
      </c>
      <c r="AB217">
        <v>2.0700000000000074</v>
      </c>
      <c r="AC217">
        <v>56.802</v>
      </c>
      <c r="AE217">
        <v>1.7400000000000055</v>
      </c>
      <c r="AF217">
        <v>30.32</v>
      </c>
      <c r="AH217">
        <v>1.8283333333333367</v>
      </c>
      <c r="AI217">
        <v>28.954999999999998</v>
      </c>
      <c r="AK217">
        <v>1.942560000000003</v>
      </c>
      <c r="AL217">
        <v>28.454999999999998</v>
      </c>
    </row>
    <row r="218" spans="1:38" x14ac:dyDescent="0.25">
      <c r="A218">
        <v>1.7359679999999915</v>
      </c>
      <c r="B218">
        <v>110.187</v>
      </c>
      <c r="D218">
        <v>1.6024319999999981</v>
      </c>
      <c r="E218">
        <v>82.156000000000006</v>
      </c>
      <c r="G218">
        <v>2.040703999999999</v>
      </c>
      <c r="H218">
        <v>103.694</v>
      </c>
      <c r="J218">
        <v>1.8686363636363552</v>
      </c>
      <c r="K218">
        <v>19.945999999999998</v>
      </c>
      <c r="M218">
        <v>2.213636363636148</v>
      </c>
      <c r="N218">
        <v>17.875</v>
      </c>
      <c r="P218">
        <v>2.4450000000000038</v>
      </c>
      <c r="Q218">
        <v>39.022000000000006</v>
      </c>
      <c r="V218">
        <v>1.3336480000000024</v>
      </c>
      <c r="W218">
        <v>29.814999999999998</v>
      </c>
      <c r="Y218">
        <v>1.9230303030301386</v>
      </c>
      <c r="Z218">
        <v>29.019000000000002</v>
      </c>
      <c r="AB218">
        <v>2.0800000000000018</v>
      </c>
      <c r="AC218">
        <v>56.884</v>
      </c>
      <c r="AE218">
        <v>1.7499999999999964</v>
      </c>
      <c r="AF218">
        <v>30.512</v>
      </c>
      <c r="AH218">
        <v>1.8283333333333367</v>
      </c>
      <c r="AI218">
        <v>29.094000000000001</v>
      </c>
      <c r="AK218">
        <v>1.951680000000003</v>
      </c>
      <c r="AL218">
        <v>28.576999999999998</v>
      </c>
    </row>
    <row r="219" spans="1:38" x14ac:dyDescent="0.25">
      <c r="A219">
        <v>1.7440799999999914</v>
      </c>
      <c r="B219">
        <v>110.702</v>
      </c>
      <c r="D219">
        <v>1.609919999999998</v>
      </c>
      <c r="E219">
        <v>82.623999999999995</v>
      </c>
      <c r="G219">
        <v>2.0502399999999992</v>
      </c>
      <c r="H219">
        <v>104.346</v>
      </c>
      <c r="J219">
        <v>1.8886363636363566</v>
      </c>
      <c r="K219">
        <v>19.948</v>
      </c>
      <c r="M219">
        <v>2.233636363636144</v>
      </c>
      <c r="N219">
        <v>17.823</v>
      </c>
      <c r="P219">
        <v>2.4450000000000038</v>
      </c>
      <c r="Q219">
        <v>38.980000000000004</v>
      </c>
      <c r="V219">
        <v>1.3398800000000024</v>
      </c>
      <c r="W219">
        <v>29.844000000000001</v>
      </c>
      <c r="Y219">
        <v>1.9230303030301386</v>
      </c>
      <c r="Z219">
        <v>29.154</v>
      </c>
      <c r="AB219">
        <v>2.0899999999999963</v>
      </c>
      <c r="AC219">
        <v>56.969000000000001</v>
      </c>
      <c r="AE219">
        <v>1.7600000000000016</v>
      </c>
      <c r="AF219">
        <v>30.728000000000002</v>
      </c>
      <c r="AH219">
        <v>1.8383333333333418</v>
      </c>
      <c r="AI219">
        <v>29.245000000000001</v>
      </c>
      <c r="AK219">
        <v>1.960800000000003</v>
      </c>
      <c r="AL219">
        <v>28.682000000000002</v>
      </c>
    </row>
    <row r="220" spans="1:38" x14ac:dyDescent="0.25">
      <c r="A220">
        <v>1.7521919999999913</v>
      </c>
      <c r="B220">
        <v>111.238</v>
      </c>
      <c r="D220">
        <v>1.617407999999998</v>
      </c>
      <c r="E220">
        <v>83.103999999999999</v>
      </c>
      <c r="G220">
        <v>2.0597759999999994</v>
      </c>
      <c r="H220">
        <v>105.01299999999999</v>
      </c>
      <c r="J220">
        <v>1.8886363636363566</v>
      </c>
      <c r="K220">
        <v>19.930999999999997</v>
      </c>
      <c r="M220">
        <v>2.233636363636144</v>
      </c>
      <c r="N220">
        <v>17.783999999999999</v>
      </c>
      <c r="P220">
        <v>2.465000000000007</v>
      </c>
      <c r="Q220">
        <v>38.945</v>
      </c>
      <c r="V220">
        <v>1.3461120000000024</v>
      </c>
      <c r="W220">
        <v>29.881</v>
      </c>
      <c r="Y220">
        <v>1.9430303030301346</v>
      </c>
      <c r="Z220">
        <v>29.279999999999998</v>
      </c>
      <c r="AB220">
        <v>2.1000000000000085</v>
      </c>
      <c r="AC220">
        <v>57.057000000000002</v>
      </c>
      <c r="AE220">
        <v>1.7700000000000067</v>
      </c>
      <c r="AF220">
        <v>30.966000000000001</v>
      </c>
      <c r="AH220">
        <v>1.8483333333333363</v>
      </c>
      <c r="AI220">
        <v>29.405999999999999</v>
      </c>
      <c r="AK220">
        <v>1.969920000000003</v>
      </c>
      <c r="AL220">
        <v>28.768000000000001</v>
      </c>
    </row>
    <row r="221" spans="1:38" x14ac:dyDescent="0.25">
      <c r="A221">
        <v>1.7603039999999912</v>
      </c>
      <c r="B221">
        <v>111.79299999999999</v>
      </c>
      <c r="D221">
        <v>1.6248959999999979</v>
      </c>
      <c r="E221">
        <v>83.596000000000004</v>
      </c>
      <c r="G221">
        <v>2.0693119999999996</v>
      </c>
      <c r="H221">
        <v>105.697</v>
      </c>
      <c r="J221">
        <v>1.9086363636363561</v>
      </c>
      <c r="K221">
        <v>19.899000000000001</v>
      </c>
      <c r="M221">
        <v>2.2536363636361401</v>
      </c>
      <c r="N221">
        <v>17.760999999999999</v>
      </c>
      <c r="P221">
        <v>2.465000000000007</v>
      </c>
      <c r="Q221">
        <v>38.917000000000002</v>
      </c>
      <c r="V221">
        <v>1.3523440000000024</v>
      </c>
      <c r="W221">
        <v>29.923999999999999</v>
      </c>
      <c r="Y221">
        <v>1.9430303030301346</v>
      </c>
      <c r="Z221">
        <v>29.397000000000002</v>
      </c>
      <c r="AB221">
        <v>2.110000000000003</v>
      </c>
      <c r="AC221">
        <v>57.148000000000003</v>
      </c>
      <c r="AE221">
        <v>1.7799999999999976</v>
      </c>
      <c r="AF221">
        <v>31.224</v>
      </c>
      <c r="AH221">
        <v>1.8583333333333378</v>
      </c>
      <c r="AI221">
        <v>29.577000000000002</v>
      </c>
      <c r="AK221">
        <v>1.979040000000003</v>
      </c>
      <c r="AL221">
        <v>28.829000000000001</v>
      </c>
    </row>
    <row r="222" spans="1:38" x14ac:dyDescent="0.25">
      <c r="A222">
        <v>1.7684159999999911</v>
      </c>
      <c r="B222">
        <v>112.36</v>
      </c>
      <c r="D222">
        <v>1.6323839999999978</v>
      </c>
      <c r="E222">
        <v>84.100999999999999</v>
      </c>
      <c r="G222">
        <v>2.0788479999999998</v>
      </c>
      <c r="H222">
        <v>106.395</v>
      </c>
      <c r="J222">
        <v>1.9166363636363553</v>
      </c>
      <c r="K222">
        <v>19.862000000000002</v>
      </c>
      <c r="M222">
        <v>2.2536363636361401</v>
      </c>
      <c r="N222">
        <v>17.754999999999999</v>
      </c>
      <c r="P222">
        <v>2.4850000000000065</v>
      </c>
      <c r="Q222">
        <v>38.894000000000005</v>
      </c>
      <c r="V222">
        <v>1.3585760000000024</v>
      </c>
      <c r="W222">
        <v>29.975000000000001</v>
      </c>
      <c r="Y222">
        <v>1.9484848484846822</v>
      </c>
      <c r="Z222">
        <v>29.506000000000004</v>
      </c>
      <c r="AB222">
        <v>2.1199999999999974</v>
      </c>
      <c r="AC222">
        <v>57.244</v>
      </c>
      <c r="AE222">
        <v>1.7799999999999976</v>
      </c>
      <c r="AF222">
        <v>31.495999999999999</v>
      </c>
      <c r="AH222">
        <v>1.8683333333333429</v>
      </c>
      <c r="AI222">
        <v>29.756</v>
      </c>
      <c r="AK222">
        <v>1.988160000000003</v>
      </c>
      <c r="AL222">
        <v>28.862000000000002</v>
      </c>
    </row>
    <row r="223" spans="1:38" x14ac:dyDescent="0.25">
      <c r="A223">
        <v>1.776527999999991</v>
      </c>
      <c r="B223">
        <v>112.932</v>
      </c>
      <c r="D223">
        <v>1.6398719999999978</v>
      </c>
      <c r="E223">
        <v>84.62</v>
      </c>
      <c r="G223">
        <v>2.088384</v>
      </c>
      <c r="H223">
        <v>107.10299999999999</v>
      </c>
      <c r="J223">
        <v>1.9166363636363553</v>
      </c>
      <c r="K223">
        <v>19.829000000000001</v>
      </c>
      <c r="M223">
        <v>2.2736363636361396</v>
      </c>
      <c r="N223">
        <v>17.765000000000001</v>
      </c>
      <c r="P223">
        <v>2.5050000000000061</v>
      </c>
      <c r="Q223">
        <v>38.875</v>
      </c>
      <c r="V223">
        <v>1.3648080000000025</v>
      </c>
      <c r="W223">
        <v>30.034999999999997</v>
      </c>
      <c r="Y223">
        <v>1.9484848484846822</v>
      </c>
      <c r="Z223">
        <v>29.607000000000003</v>
      </c>
      <c r="AB223">
        <v>2.1300000000000097</v>
      </c>
      <c r="AC223">
        <v>57.344000000000001</v>
      </c>
      <c r="AE223">
        <v>1.7900000000000027</v>
      </c>
      <c r="AF223">
        <v>31.779</v>
      </c>
      <c r="AH223">
        <v>1.8683333333333429</v>
      </c>
      <c r="AI223">
        <v>29.942</v>
      </c>
      <c r="AK223">
        <v>1.9972800000000031</v>
      </c>
      <c r="AL223">
        <v>28.869999999999997</v>
      </c>
    </row>
    <row r="224" spans="1:38" x14ac:dyDescent="0.25">
      <c r="A224">
        <v>1.7846399999999909</v>
      </c>
      <c r="B224">
        <v>113.504</v>
      </c>
      <c r="D224">
        <v>1.6473599999999977</v>
      </c>
      <c r="E224">
        <v>85.153999999999996</v>
      </c>
      <c r="G224">
        <v>2.0979200000000002</v>
      </c>
      <c r="H224">
        <v>107.82</v>
      </c>
      <c r="J224">
        <v>1.9366363636363548</v>
      </c>
      <c r="K224">
        <v>19.805999999999997</v>
      </c>
      <c r="M224">
        <v>2.2736363636361396</v>
      </c>
      <c r="N224">
        <v>17.791</v>
      </c>
      <c r="P224">
        <v>2.5050000000000061</v>
      </c>
      <c r="Q224">
        <v>38.859000000000002</v>
      </c>
      <c r="V224">
        <v>1.3710400000000025</v>
      </c>
      <c r="W224">
        <v>30.104999999999997</v>
      </c>
      <c r="Y224">
        <v>1.9484848484846822</v>
      </c>
      <c r="Z224">
        <v>29.700999999999997</v>
      </c>
      <c r="AB224">
        <v>2.1400000000000041</v>
      </c>
      <c r="AC224">
        <v>57.447000000000003</v>
      </c>
      <c r="AE224">
        <v>1.8000000000000078</v>
      </c>
      <c r="AF224">
        <v>32.069000000000003</v>
      </c>
      <c r="AH224">
        <v>1.8783333333333374</v>
      </c>
      <c r="AI224">
        <v>30.132999999999999</v>
      </c>
      <c r="AK224">
        <v>2.0064000000000028</v>
      </c>
      <c r="AL224">
        <v>28.86</v>
      </c>
    </row>
    <row r="225" spans="1:38" x14ac:dyDescent="0.25">
      <c r="A225">
        <v>1.7927519999999908</v>
      </c>
      <c r="B225">
        <v>114.06699999999999</v>
      </c>
      <c r="D225">
        <v>1.6548479999999977</v>
      </c>
      <c r="E225">
        <v>85.707000000000008</v>
      </c>
      <c r="G225">
        <v>2.1074560000000004</v>
      </c>
      <c r="H225">
        <v>108.545</v>
      </c>
      <c r="J225">
        <v>1.9366363636363548</v>
      </c>
      <c r="K225">
        <v>19.796999999999997</v>
      </c>
      <c r="M225">
        <v>2.2736363636361396</v>
      </c>
      <c r="N225">
        <v>17.832000000000001</v>
      </c>
      <c r="P225">
        <v>2.5250000000000057</v>
      </c>
      <c r="Q225">
        <v>38.844999999999999</v>
      </c>
      <c r="V225">
        <v>1.3772720000000025</v>
      </c>
      <c r="W225">
        <v>30.183999999999997</v>
      </c>
      <c r="Y225">
        <v>1.9684848484846782</v>
      </c>
      <c r="Z225">
        <v>29.788999999999998</v>
      </c>
      <c r="AB225">
        <v>2.1499999999999986</v>
      </c>
      <c r="AC225">
        <v>57.554000000000002</v>
      </c>
      <c r="AE225">
        <v>1.8099999999999987</v>
      </c>
      <c r="AF225">
        <v>32.363</v>
      </c>
      <c r="AH225">
        <v>1.888333333333339</v>
      </c>
      <c r="AI225">
        <v>30.324999999999999</v>
      </c>
      <c r="AK225">
        <v>2.0155200000000026</v>
      </c>
      <c r="AL225">
        <v>28.836999999999996</v>
      </c>
    </row>
    <row r="226" spans="1:38" x14ac:dyDescent="0.25">
      <c r="A226">
        <v>1.8008639999999907</v>
      </c>
      <c r="B226">
        <v>114.617</v>
      </c>
      <c r="D226">
        <v>1.6623359999999976</v>
      </c>
      <c r="E226">
        <v>86.278000000000006</v>
      </c>
      <c r="G226">
        <v>2.1169920000000007</v>
      </c>
      <c r="H226">
        <v>109.274</v>
      </c>
      <c r="J226">
        <v>1.9466363636363564</v>
      </c>
      <c r="K226">
        <v>19.807000000000002</v>
      </c>
      <c r="M226">
        <v>2.2936363636361392</v>
      </c>
      <c r="N226">
        <v>17.887</v>
      </c>
      <c r="P226">
        <v>2.5250000000000057</v>
      </c>
      <c r="Q226">
        <v>38.831000000000003</v>
      </c>
      <c r="V226">
        <v>1.3835040000000025</v>
      </c>
      <c r="W226">
        <v>30.271999999999998</v>
      </c>
      <c r="Y226">
        <v>1.9684848484846782</v>
      </c>
      <c r="Z226">
        <v>29.873000000000001</v>
      </c>
      <c r="AB226">
        <v>2.1600000000000108</v>
      </c>
      <c r="AC226">
        <v>57.663000000000004</v>
      </c>
      <c r="AE226">
        <v>1.8200000000000038</v>
      </c>
      <c r="AF226">
        <v>32.655999999999999</v>
      </c>
      <c r="AH226">
        <v>1.8983333333333334</v>
      </c>
      <c r="AI226">
        <v>30.515000000000001</v>
      </c>
      <c r="AK226">
        <v>2.0246400000000024</v>
      </c>
      <c r="AL226">
        <v>28.808</v>
      </c>
    </row>
    <row r="227" spans="1:38" x14ac:dyDescent="0.25">
      <c r="A227">
        <v>1.8089759999999906</v>
      </c>
      <c r="B227">
        <v>115.149</v>
      </c>
      <c r="D227">
        <v>1.6698239999999975</v>
      </c>
      <c r="E227">
        <v>86.864999999999995</v>
      </c>
      <c r="G227">
        <v>2.1265280000000009</v>
      </c>
      <c r="H227">
        <v>110.005</v>
      </c>
      <c r="J227">
        <v>1.9466363636363564</v>
      </c>
      <c r="K227">
        <v>19.834000000000003</v>
      </c>
      <c r="M227">
        <v>2.2936363636361392</v>
      </c>
      <c r="N227">
        <v>17.954999999999998</v>
      </c>
      <c r="P227">
        <v>2.5450000000000088</v>
      </c>
      <c r="Q227">
        <v>38.816000000000003</v>
      </c>
      <c r="V227">
        <v>1.3897360000000025</v>
      </c>
      <c r="W227">
        <v>30.366999999999997</v>
      </c>
      <c r="Y227">
        <v>1.9884848484846742</v>
      </c>
      <c r="Z227">
        <v>29.955000000000002</v>
      </c>
      <c r="AB227">
        <v>2.1700000000000053</v>
      </c>
      <c r="AC227">
        <v>57.777000000000001</v>
      </c>
      <c r="AE227">
        <v>1.8200000000000038</v>
      </c>
      <c r="AF227">
        <v>32.945999999999998</v>
      </c>
      <c r="AH227">
        <v>1.9083333333333385</v>
      </c>
      <c r="AI227">
        <v>30.701000000000001</v>
      </c>
      <c r="AK227">
        <v>2.0337600000000022</v>
      </c>
      <c r="AL227">
        <v>28.777999999999999</v>
      </c>
    </row>
    <row r="228" spans="1:38" x14ac:dyDescent="0.25">
      <c r="A228">
        <v>1.8170879999999905</v>
      </c>
      <c r="B228">
        <v>115.65899999999999</v>
      </c>
      <c r="D228">
        <v>1.6773119999999975</v>
      </c>
      <c r="E228">
        <v>87.466999999999999</v>
      </c>
      <c r="G228">
        <v>2.1360640000000011</v>
      </c>
      <c r="H228">
        <v>110.736</v>
      </c>
      <c r="J228">
        <v>1.966636363636356</v>
      </c>
      <c r="K228">
        <v>19.881</v>
      </c>
      <c r="M228">
        <v>2.3136363636361352</v>
      </c>
      <c r="N228">
        <v>18.032</v>
      </c>
      <c r="P228">
        <v>2.5450000000000088</v>
      </c>
      <c r="Q228">
        <v>38.798000000000002</v>
      </c>
      <c r="V228">
        <v>1.3959680000000025</v>
      </c>
      <c r="W228">
        <v>30.469000000000001</v>
      </c>
      <c r="Y228">
        <v>1.9884848484846742</v>
      </c>
      <c r="Z228">
        <v>30.037000000000003</v>
      </c>
      <c r="AB228">
        <v>2.1799999999999997</v>
      </c>
      <c r="AC228">
        <v>57.895000000000003</v>
      </c>
      <c r="AE228">
        <v>1.8299999999999983</v>
      </c>
      <c r="AF228">
        <v>33.225999999999999</v>
      </c>
      <c r="AH228">
        <v>1.9083333333333385</v>
      </c>
      <c r="AI228">
        <v>30.88</v>
      </c>
      <c r="AK228">
        <v>2.042880000000002</v>
      </c>
      <c r="AL228">
        <v>28.752000000000002</v>
      </c>
    </row>
    <row r="229" spans="1:38" x14ac:dyDescent="0.25">
      <c r="A229">
        <v>1.8251999999999904</v>
      </c>
      <c r="B229">
        <v>116.143</v>
      </c>
      <c r="D229">
        <v>1.6847999999999974</v>
      </c>
      <c r="E229">
        <v>88.081000000000003</v>
      </c>
      <c r="G229">
        <v>2.1456000000000013</v>
      </c>
      <c r="H229">
        <v>111.464</v>
      </c>
      <c r="J229">
        <v>1.966636363636356</v>
      </c>
      <c r="K229">
        <v>19.945999999999998</v>
      </c>
      <c r="M229">
        <v>2.3136363636361352</v>
      </c>
      <c r="N229">
        <v>18.117999999999999</v>
      </c>
      <c r="P229">
        <v>2.5650000000000048</v>
      </c>
      <c r="Q229">
        <v>38.776000000000003</v>
      </c>
      <c r="V229">
        <v>1.4022000000000026</v>
      </c>
      <c r="W229">
        <v>30.574999999999996</v>
      </c>
      <c r="Y229">
        <v>2.0084848484846738</v>
      </c>
      <c r="Z229">
        <v>30.122000000000003</v>
      </c>
      <c r="AB229">
        <v>2.1900000000000119</v>
      </c>
      <c r="AC229">
        <v>58.017000000000003</v>
      </c>
      <c r="AE229">
        <v>1.8399999999999999</v>
      </c>
      <c r="AF229">
        <v>33.488999999999997</v>
      </c>
      <c r="AH229">
        <v>1.9183333333333401</v>
      </c>
      <c r="AI229">
        <v>31.05</v>
      </c>
      <c r="AK229">
        <v>2.0520000000000018</v>
      </c>
      <c r="AL229">
        <v>28.734999999999999</v>
      </c>
    </row>
    <row r="230" spans="1:38" x14ac:dyDescent="0.25">
      <c r="A230">
        <v>1.8333119999999903</v>
      </c>
      <c r="B230">
        <v>116.599</v>
      </c>
      <c r="D230">
        <v>1.6922879999999973</v>
      </c>
      <c r="E230">
        <v>88.706000000000003</v>
      </c>
      <c r="G230">
        <v>2.1551360000000015</v>
      </c>
      <c r="H230">
        <v>112.18899999999999</v>
      </c>
      <c r="J230">
        <v>1.9866363636363573</v>
      </c>
      <c r="K230">
        <v>20.026000000000003</v>
      </c>
      <c r="M230">
        <v>2.3336363636361313</v>
      </c>
      <c r="N230">
        <v>18.21</v>
      </c>
      <c r="P230">
        <v>2.5650000000000048</v>
      </c>
      <c r="Q230">
        <v>38.749000000000002</v>
      </c>
      <c r="V230">
        <v>1.4084320000000026</v>
      </c>
      <c r="W230">
        <v>30.686</v>
      </c>
      <c r="Y230">
        <v>2.0084848484846738</v>
      </c>
      <c r="Z230">
        <v>30.212</v>
      </c>
      <c r="AB230">
        <v>2.2000000000000064</v>
      </c>
      <c r="AC230">
        <v>58.143000000000001</v>
      </c>
      <c r="AE230">
        <v>1.850000000000005</v>
      </c>
      <c r="AF230">
        <v>33.728999999999999</v>
      </c>
      <c r="AH230">
        <v>1.9283333333333346</v>
      </c>
      <c r="AI230">
        <v>31.209</v>
      </c>
      <c r="AK230">
        <v>2.0611200000000016</v>
      </c>
      <c r="AL230">
        <v>28.735999999999997</v>
      </c>
    </row>
    <row r="231" spans="1:38" x14ac:dyDescent="0.25">
      <c r="A231">
        <v>1.8414239999999902</v>
      </c>
      <c r="B231">
        <v>117.02499999999999</v>
      </c>
      <c r="D231">
        <v>1.6997759999999973</v>
      </c>
      <c r="E231">
        <v>89.341000000000008</v>
      </c>
      <c r="G231">
        <v>2.1646720000000017</v>
      </c>
      <c r="H231">
        <v>112.90899999999999</v>
      </c>
      <c r="J231">
        <v>1.9957272727272652</v>
      </c>
      <c r="K231">
        <v>20.119999999999997</v>
      </c>
      <c r="M231">
        <v>2.3336363636361313</v>
      </c>
      <c r="N231">
        <v>18.306999999999999</v>
      </c>
      <c r="P231">
        <v>2.585000000000008</v>
      </c>
      <c r="Q231">
        <v>38.718000000000004</v>
      </c>
      <c r="V231">
        <v>1.4146640000000026</v>
      </c>
      <c r="W231">
        <v>30.799999999999997</v>
      </c>
      <c r="Y231">
        <v>2.0084848484846738</v>
      </c>
      <c r="Z231">
        <v>30.311000000000003</v>
      </c>
      <c r="AB231">
        <v>2.2100000000000009</v>
      </c>
      <c r="AC231">
        <v>58.274000000000001</v>
      </c>
      <c r="AE231">
        <v>1.850000000000005</v>
      </c>
      <c r="AF231">
        <v>33.941000000000003</v>
      </c>
      <c r="AH231">
        <v>1.9383333333333397</v>
      </c>
      <c r="AI231">
        <v>31.355</v>
      </c>
      <c r="AK231">
        <v>2.0702400000000014</v>
      </c>
      <c r="AL231">
        <v>28.763999999999996</v>
      </c>
    </row>
    <row r="232" spans="1:38" x14ac:dyDescent="0.25">
      <c r="A232">
        <v>1.8495359999999901</v>
      </c>
      <c r="B232">
        <v>117.42399999999999</v>
      </c>
      <c r="D232">
        <v>1.7072639999999972</v>
      </c>
      <c r="E232">
        <v>89.983999999999995</v>
      </c>
      <c r="G232">
        <v>2.1742080000000019</v>
      </c>
      <c r="H232">
        <v>113.624</v>
      </c>
      <c r="J232">
        <v>2.0157272727272666</v>
      </c>
      <c r="K232">
        <v>20.226999999999997</v>
      </c>
      <c r="M232">
        <v>2.3536363636361308</v>
      </c>
      <c r="N232">
        <v>18.407</v>
      </c>
      <c r="P232">
        <v>2.585000000000008</v>
      </c>
      <c r="Q232">
        <v>38.682000000000002</v>
      </c>
      <c r="V232">
        <v>1.4208960000000026</v>
      </c>
      <c r="W232">
        <v>30.914000000000001</v>
      </c>
      <c r="Y232">
        <v>2.0284848484846734</v>
      </c>
      <c r="Z232">
        <v>30.419</v>
      </c>
      <c r="AB232">
        <v>2.2200000000000131</v>
      </c>
      <c r="AC232">
        <v>58.407000000000004</v>
      </c>
      <c r="AE232">
        <v>1.8599999999999994</v>
      </c>
      <c r="AF232">
        <v>34.124000000000002</v>
      </c>
      <c r="AH232">
        <v>1.9483333333333412</v>
      </c>
      <c r="AI232">
        <v>31.49</v>
      </c>
      <c r="AK232">
        <v>2.0793600000000012</v>
      </c>
      <c r="AL232">
        <v>28.82</v>
      </c>
    </row>
    <row r="233" spans="1:38" x14ac:dyDescent="0.25">
      <c r="A233">
        <v>1.85764799999999</v>
      </c>
      <c r="B233">
        <v>117.79899999999999</v>
      </c>
      <c r="D233">
        <v>1.7147519999999972</v>
      </c>
      <c r="E233">
        <v>90.63</v>
      </c>
      <c r="G233">
        <v>2.1837440000000021</v>
      </c>
      <c r="H233">
        <v>114.33</v>
      </c>
      <c r="J233">
        <v>2.0157272727272666</v>
      </c>
      <c r="K233">
        <v>20.344999999999999</v>
      </c>
      <c r="M233">
        <v>2.3736363636361304</v>
      </c>
      <c r="N233">
        <v>18.507999999999999</v>
      </c>
      <c r="P233">
        <v>2.605000000000004</v>
      </c>
      <c r="Q233">
        <v>38.643000000000001</v>
      </c>
      <c r="V233">
        <v>1.4271280000000026</v>
      </c>
      <c r="W233">
        <v>31.025999999999996</v>
      </c>
      <c r="Y233">
        <v>2.0284848484846734</v>
      </c>
      <c r="Z233">
        <v>30.537000000000003</v>
      </c>
      <c r="AB233">
        <v>2.2300000000000075</v>
      </c>
      <c r="AC233">
        <v>58.544000000000004</v>
      </c>
      <c r="AE233">
        <v>1.870000000000001</v>
      </c>
      <c r="AF233">
        <v>34.277999999999999</v>
      </c>
      <c r="AH233">
        <v>1.9583333333333357</v>
      </c>
      <c r="AI233">
        <v>31.614000000000001</v>
      </c>
      <c r="AK233">
        <v>2.088480000000001</v>
      </c>
      <c r="AL233">
        <v>28.900999999999996</v>
      </c>
    </row>
    <row r="234" spans="1:38" x14ac:dyDescent="0.25">
      <c r="A234">
        <v>1.8657599999999899</v>
      </c>
      <c r="B234">
        <v>118.154</v>
      </c>
      <c r="D234">
        <v>1.7222399999999971</v>
      </c>
      <c r="E234">
        <v>91.278000000000006</v>
      </c>
      <c r="G234">
        <v>2.1932800000000023</v>
      </c>
      <c r="H234">
        <v>115.024</v>
      </c>
      <c r="J234">
        <v>2.0157272727272666</v>
      </c>
      <c r="K234">
        <v>20.472000000000001</v>
      </c>
      <c r="M234">
        <v>2.3736363636361304</v>
      </c>
      <c r="N234">
        <v>18.61</v>
      </c>
      <c r="P234">
        <v>2.6250000000000071</v>
      </c>
      <c r="Q234">
        <v>38.600999999999999</v>
      </c>
      <c r="V234">
        <v>1.4333600000000026</v>
      </c>
      <c r="W234">
        <v>31.134999999999998</v>
      </c>
      <c r="Y234">
        <v>2.0484848484846694</v>
      </c>
      <c r="Z234">
        <v>30.666</v>
      </c>
      <c r="AB234">
        <v>2.240000000000002</v>
      </c>
      <c r="AC234">
        <v>58.684000000000005</v>
      </c>
      <c r="AE234">
        <v>1.8800000000000061</v>
      </c>
      <c r="AF234">
        <v>34.402999999999999</v>
      </c>
      <c r="AH234">
        <v>1.9683333333333408</v>
      </c>
      <c r="AI234">
        <v>31.728999999999999</v>
      </c>
      <c r="AK234">
        <v>2.0976000000000008</v>
      </c>
      <c r="AL234">
        <v>29.005000000000003</v>
      </c>
    </row>
    <row r="235" spans="1:38" x14ac:dyDescent="0.25">
      <c r="A235">
        <v>1.8738719999999898</v>
      </c>
      <c r="B235">
        <v>118.497</v>
      </c>
      <c r="D235">
        <v>1.729727999999997</v>
      </c>
      <c r="E235">
        <v>91.924999999999997</v>
      </c>
      <c r="G235">
        <v>2.2028160000000025</v>
      </c>
      <c r="H235">
        <v>115.705</v>
      </c>
      <c r="J235">
        <v>2.0357272727272662</v>
      </c>
      <c r="K235">
        <v>20.601999999999997</v>
      </c>
      <c r="M235">
        <v>2.3936363636361264</v>
      </c>
      <c r="N235">
        <v>18.712</v>
      </c>
      <c r="P235">
        <v>2.6250000000000071</v>
      </c>
      <c r="Q235">
        <v>38.559000000000005</v>
      </c>
      <c r="V235">
        <v>1.4395920000000026</v>
      </c>
      <c r="W235">
        <v>31.235999999999997</v>
      </c>
      <c r="Y235">
        <v>2.0484848484846694</v>
      </c>
      <c r="Z235">
        <v>30.805000000000003</v>
      </c>
      <c r="AB235">
        <v>2.2499999999999964</v>
      </c>
      <c r="AC235">
        <v>58.823</v>
      </c>
      <c r="AE235">
        <v>1.8800000000000061</v>
      </c>
      <c r="AF235">
        <v>34.502000000000002</v>
      </c>
      <c r="AH235">
        <v>1.9783333333333353</v>
      </c>
      <c r="AI235">
        <v>31.835000000000001</v>
      </c>
      <c r="AK235">
        <v>2.1067200000000006</v>
      </c>
      <c r="AL235">
        <v>29.128</v>
      </c>
    </row>
    <row r="236" spans="1:38" x14ac:dyDescent="0.25">
      <c r="A236">
        <v>1.8819839999999897</v>
      </c>
      <c r="B236">
        <v>118.83199999999999</v>
      </c>
      <c r="D236">
        <v>1.737215999999997</v>
      </c>
      <c r="E236">
        <v>92.567999999999998</v>
      </c>
      <c r="G236">
        <v>2.2123520000000028</v>
      </c>
      <c r="H236">
        <v>116.371</v>
      </c>
      <c r="J236">
        <v>2.0357272727272662</v>
      </c>
      <c r="K236">
        <v>20.732999999999997</v>
      </c>
      <c r="M236">
        <v>2.3936363636361264</v>
      </c>
      <c r="N236">
        <v>18.815999999999999</v>
      </c>
      <c r="P236">
        <v>2.6450000000000031</v>
      </c>
      <c r="Q236">
        <v>38.518000000000001</v>
      </c>
      <c r="V236">
        <v>1.4458240000000027</v>
      </c>
      <c r="W236">
        <v>31.33</v>
      </c>
      <c r="Y236">
        <v>2.0684848484846654</v>
      </c>
      <c r="Z236">
        <v>30.952000000000002</v>
      </c>
      <c r="AB236">
        <v>2.2499999999999964</v>
      </c>
      <c r="AC236">
        <v>58.963000000000001</v>
      </c>
      <c r="AE236">
        <v>1.8900000000000006</v>
      </c>
      <c r="AF236">
        <v>34.578000000000003</v>
      </c>
      <c r="AH236">
        <v>1.9883333333333368</v>
      </c>
      <c r="AI236">
        <v>31.937000000000001</v>
      </c>
      <c r="AK236">
        <v>2.1158400000000004</v>
      </c>
      <c r="AL236">
        <v>29.266999999999996</v>
      </c>
    </row>
    <row r="237" spans="1:38" x14ac:dyDescent="0.25">
      <c r="A237">
        <v>1.8900959999999896</v>
      </c>
      <c r="B237">
        <v>119.167</v>
      </c>
      <c r="D237">
        <v>1.7447039999999969</v>
      </c>
      <c r="E237">
        <v>93.204999999999998</v>
      </c>
      <c r="G237">
        <v>2.221888000000003</v>
      </c>
      <c r="H237">
        <v>117.021</v>
      </c>
      <c r="J237">
        <v>2.0557272727272657</v>
      </c>
      <c r="K237">
        <v>20.860999999999997</v>
      </c>
      <c r="M237">
        <v>2.4136363636361224</v>
      </c>
      <c r="N237">
        <v>18.920999999999999</v>
      </c>
      <c r="P237">
        <v>2.6450000000000031</v>
      </c>
      <c r="Q237">
        <v>38.478000000000002</v>
      </c>
      <c r="V237">
        <v>1.4520560000000027</v>
      </c>
      <c r="W237">
        <v>31.414999999999999</v>
      </c>
      <c r="Y237">
        <v>2.0684848484846654</v>
      </c>
      <c r="Z237">
        <v>31.105</v>
      </c>
      <c r="AB237">
        <v>2.2600000000000087</v>
      </c>
      <c r="AC237">
        <v>59.103999999999999</v>
      </c>
      <c r="AE237">
        <v>1.9000000000000021</v>
      </c>
      <c r="AF237">
        <v>34.631999999999998</v>
      </c>
      <c r="AH237">
        <v>1.9883333333333368</v>
      </c>
      <c r="AI237">
        <v>32.033999999999999</v>
      </c>
      <c r="AK237">
        <v>2.1249600000000002</v>
      </c>
      <c r="AL237">
        <v>29.420999999999999</v>
      </c>
    </row>
    <row r="238" spans="1:38" x14ac:dyDescent="0.25">
      <c r="A238">
        <v>1.8982079999999895</v>
      </c>
      <c r="B238">
        <v>119.508</v>
      </c>
      <c r="D238">
        <v>1.7521919999999969</v>
      </c>
      <c r="E238">
        <v>93.834000000000003</v>
      </c>
      <c r="G238">
        <v>2.2314240000000032</v>
      </c>
      <c r="H238">
        <v>117.657</v>
      </c>
      <c r="J238">
        <v>2.0557272727272657</v>
      </c>
      <c r="K238">
        <v>20.981000000000002</v>
      </c>
      <c r="M238">
        <v>2.4136363636361224</v>
      </c>
      <c r="N238">
        <v>19.026</v>
      </c>
      <c r="P238">
        <v>2.6650000000000063</v>
      </c>
      <c r="Q238">
        <v>38.436</v>
      </c>
      <c r="V238">
        <v>1.4582880000000027</v>
      </c>
      <c r="W238">
        <v>31.491</v>
      </c>
      <c r="Y238">
        <v>2.088484848484665</v>
      </c>
      <c r="Z238">
        <v>31.262000000000004</v>
      </c>
      <c r="AB238">
        <v>2.2700000000000031</v>
      </c>
      <c r="AC238">
        <v>59.246000000000002</v>
      </c>
      <c r="AE238">
        <v>1.9100000000000001</v>
      </c>
      <c r="AF238">
        <v>34.665999999999997</v>
      </c>
      <c r="AH238">
        <v>1.998333333333342</v>
      </c>
      <c r="AI238">
        <v>32.130000000000003</v>
      </c>
      <c r="AK238">
        <v>2.13408</v>
      </c>
      <c r="AL238">
        <v>29.589999999999996</v>
      </c>
    </row>
    <row r="239" spans="1:38" x14ac:dyDescent="0.25">
      <c r="A239">
        <v>1.9063199999999894</v>
      </c>
      <c r="B239">
        <v>119.86</v>
      </c>
      <c r="D239">
        <v>1.7596799999999968</v>
      </c>
      <c r="E239">
        <v>94.453000000000003</v>
      </c>
      <c r="G239">
        <v>2.2409600000000034</v>
      </c>
      <c r="H239">
        <v>118.277</v>
      </c>
      <c r="J239">
        <v>2.0757272727272671</v>
      </c>
      <c r="K239">
        <v>21.088000000000001</v>
      </c>
      <c r="M239">
        <v>2.433636363636122</v>
      </c>
      <c r="N239">
        <v>19.13</v>
      </c>
      <c r="P239">
        <v>2.6650000000000063</v>
      </c>
      <c r="Q239">
        <v>38.392000000000003</v>
      </c>
      <c r="V239">
        <v>1.4645200000000027</v>
      </c>
      <c r="W239">
        <v>31.555999999999997</v>
      </c>
      <c r="Y239">
        <v>2.088484848484665</v>
      </c>
      <c r="Z239">
        <v>31.422999999999998</v>
      </c>
      <c r="AB239">
        <v>2.2799999999999976</v>
      </c>
      <c r="AC239">
        <v>59.39</v>
      </c>
      <c r="AE239">
        <v>1.9200000000000017</v>
      </c>
      <c r="AF239">
        <v>34.68</v>
      </c>
      <c r="AH239">
        <v>2.0083333333333364</v>
      </c>
      <c r="AI239">
        <v>32.222999999999999</v>
      </c>
      <c r="AK239">
        <v>2.1431999999999998</v>
      </c>
      <c r="AL239">
        <v>29.777999999999999</v>
      </c>
    </row>
    <row r="240" spans="1:38" x14ac:dyDescent="0.25">
      <c r="A240">
        <v>1.9144319999999893</v>
      </c>
      <c r="B240">
        <v>120.22799999999999</v>
      </c>
      <c r="D240">
        <v>1.7671679999999967</v>
      </c>
      <c r="E240">
        <v>95.06</v>
      </c>
      <c r="G240">
        <v>2.2504960000000036</v>
      </c>
      <c r="H240">
        <v>118.88499999999999</v>
      </c>
      <c r="J240">
        <v>2.084818181818175</v>
      </c>
      <c r="K240">
        <v>21.18</v>
      </c>
      <c r="M240">
        <v>2.433636363636122</v>
      </c>
      <c r="N240">
        <v>19.231999999999999</v>
      </c>
      <c r="P240">
        <v>2.6850000000000058</v>
      </c>
      <c r="Q240">
        <v>38.344999999999999</v>
      </c>
      <c r="V240">
        <v>1.4707520000000027</v>
      </c>
      <c r="W240">
        <v>31.61</v>
      </c>
      <c r="Y240">
        <v>2.088484848484665</v>
      </c>
      <c r="Z240">
        <v>31.586000000000002</v>
      </c>
      <c r="AB240">
        <v>2.2900000000000098</v>
      </c>
      <c r="AC240">
        <v>59.536000000000001</v>
      </c>
      <c r="AE240">
        <v>1.9200000000000017</v>
      </c>
      <c r="AF240">
        <v>34.676000000000002</v>
      </c>
      <c r="AH240">
        <v>2.018333333333338</v>
      </c>
      <c r="AI240">
        <v>32.314</v>
      </c>
      <c r="AK240">
        <v>2.1523199999999996</v>
      </c>
      <c r="AL240">
        <v>29.985999999999997</v>
      </c>
    </row>
    <row r="241" spans="1:38" x14ac:dyDescent="0.25">
      <c r="A241">
        <v>1.9225439999999892</v>
      </c>
      <c r="B241">
        <v>120.616</v>
      </c>
      <c r="D241">
        <v>1.7746559999999967</v>
      </c>
      <c r="E241">
        <v>95.655000000000001</v>
      </c>
      <c r="G241">
        <v>2.2600320000000038</v>
      </c>
      <c r="H241">
        <v>119.48099999999999</v>
      </c>
      <c r="J241">
        <v>2.084818181818175</v>
      </c>
      <c r="K241">
        <v>21.255000000000003</v>
      </c>
      <c r="M241">
        <v>2.4536363636361216</v>
      </c>
      <c r="N241">
        <v>19.332000000000001</v>
      </c>
      <c r="P241">
        <v>2.6850000000000058</v>
      </c>
      <c r="Q241">
        <v>38.295000000000002</v>
      </c>
      <c r="V241">
        <v>1.4769840000000027</v>
      </c>
      <c r="W241">
        <v>31.653999999999996</v>
      </c>
      <c r="Y241">
        <v>2.1084848484846646</v>
      </c>
      <c r="Z241">
        <v>31.751000000000001</v>
      </c>
      <c r="AB241">
        <v>2.3000000000000043</v>
      </c>
      <c r="AC241">
        <v>59.683</v>
      </c>
      <c r="AE241">
        <v>1.9300000000000033</v>
      </c>
      <c r="AF241">
        <v>34.656999999999996</v>
      </c>
      <c r="AH241">
        <v>2.0283333333333431</v>
      </c>
      <c r="AI241">
        <v>32.401000000000003</v>
      </c>
      <c r="AK241">
        <v>2.1614399999999994</v>
      </c>
      <c r="AL241">
        <v>30.208999999999996</v>
      </c>
    </row>
    <row r="242" spans="1:38" x14ac:dyDescent="0.25">
      <c r="A242">
        <v>1.930655999999989</v>
      </c>
      <c r="B242">
        <v>121.026</v>
      </c>
      <c r="D242">
        <v>1.7821439999999966</v>
      </c>
      <c r="E242">
        <v>96.238</v>
      </c>
      <c r="G242">
        <v>2.269568000000004</v>
      </c>
      <c r="H242">
        <v>120.068</v>
      </c>
      <c r="J242">
        <v>2.1048181818181764</v>
      </c>
      <c r="K242">
        <v>21.311</v>
      </c>
      <c r="M242">
        <v>2.4536363636361216</v>
      </c>
      <c r="N242">
        <v>19.427</v>
      </c>
      <c r="P242">
        <v>2.7050000000000054</v>
      </c>
      <c r="Q242">
        <v>38.24</v>
      </c>
      <c r="V242">
        <v>1.4832160000000028</v>
      </c>
      <c r="W242">
        <v>31.689999999999998</v>
      </c>
      <c r="Y242">
        <v>2.1084848484846646</v>
      </c>
      <c r="Z242">
        <v>31.916999999999998</v>
      </c>
      <c r="AB242">
        <v>2.3099999999999987</v>
      </c>
      <c r="AC242">
        <v>59.825000000000003</v>
      </c>
      <c r="AE242">
        <v>1.9400000000000013</v>
      </c>
      <c r="AF242">
        <v>34.624000000000002</v>
      </c>
      <c r="AH242">
        <v>2.0283333333333431</v>
      </c>
      <c r="AI242">
        <v>32.485999999999997</v>
      </c>
      <c r="AK242">
        <v>2.1705599999999992</v>
      </c>
      <c r="AL242">
        <v>30.439</v>
      </c>
    </row>
    <row r="243" spans="1:38" x14ac:dyDescent="0.25">
      <c r="A243">
        <v>1.9387679999999889</v>
      </c>
      <c r="B243">
        <v>121.464</v>
      </c>
      <c r="D243">
        <v>1.7896319999999966</v>
      </c>
      <c r="E243">
        <v>96.807000000000002</v>
      </c>
      <c r="G243">
        <v>2.2791040000000042</v>
      </c>
      <c r="H243">
        <v>120.646</v>
      </c>
      <c r="J243">
        <v>2.1048181818181764</v>
      </c>
      <c r="K243">
        <v>21.347999999999999</v>
      </c>
      <c r="M243">
        <v>2.4736363636361176</v>
      </c>
      <c r="N243">
        <v>19.518999999999998</v>
      </c>
      <c r="P243">
        <v>2.7050000000000054</v>
      </c>
      <c r="Q243">
        <v>38.184000000000005</v>
      </c>
      <c r="V243">
        <v>1.4894480000000028</v>
      </c>
      <c r="W243">
        <v>31.716999999999999</v>
      </c>
      <c r="Y243">
        <v>2.1284848484846606</v>
      </c>
      <c r="Z243">
        <v>32.084999999999994</v>
      </c>
      <c r="AB243">
        <v>2.3200000000000109</v>
      </c>
      <c r="AC243">
        <v>59.954000000000001</v>
      </c>
      <c r="AE243">
        <v>1.9500000000000028</v>
      </c>
      <c r="AF243">
        <v>34.581000000000003</v>
      </c>
      <c r="AH243">
        <v>2.0383333333333375</v>
      </c>
      <c r="AI243">
        <v>32.569000000000003</v>
      </c>
      <c r="AK243">
        <v>2.179679999999999</v>
      </c>
      <c r="AL243">
        <v>30.670999999999999</v>
      </c>
    </row>
    <row r="244" spans="1:38" x14ac:dyDescent="0.25">
      <c r="A244">
        <v>1.9468799999999888</v>
      </c>
      <c r="B244">
        <v>121.92999999999999</v>
      </c>
      <c r="D244">
        <v>1.7971199999999965</v>
      </c>
      <c r="E244">
        <v>97.36</v>
      </c>
      <c r="G244">
        <v>2.2886400000000044</v>
      </c>
      <c r="H244">
        <v>121.21599999999999</v>
      </c>
      <c r="J244">
        <v>2.1120909090909024</v>
      </c>
      <c r="K244">
        <v>21.365000000000002</v>
      </c>
      <c r="M244">
        <v>2.4736363636361176</v>
      </c>
      <c r="N244">
        <v>19.606999999999999</v>
      </c>
      <c r="P244">
        <v>2.725000000000005</v>
      </c>
      <c r="Q244">
        <v>38.127000000000002</v>
      </c>
      <c r="V244">
        <v>1.4956800000000028</v>
      </c>
      <c r="W244">
        <v>31.738999999999997</v>
      </c>
      <c r="Y244">
        <v>2.1284848484846606</v>
      </c>
      <c r="Z244">
        <v>32.256999999999998</v>
      </c>
      <c r="AB244">
        <v>2.3300000000000054</v>
      </c>
      <c r="AC244">
        <v>60.070999999999998</v>
      </c>
      <c r="AE244">
        <v>1.9600000000000044</v>
      </c>
      <c r="AF244">
        <v>34.530999999999999</v>
      </c>
      <c r="AH244">
        <v>2.0483333333333391</v>
      </c>
      <c r="AI244">
        <v>32.652000000000001</v>
      </c>
      <c r="AK244">
        <v>2.1887999999999987</v>
      </c>
      <c r="AL244">
        <v>30.900999999999996</v>
      </c>
    </row>
    <row r="245" spans="1:38" x14ac:dyDescent="0.25">
      <c r="A245">
        <v>1.9549919999999887</v>
      </c>
      <c r="B245">
        <v>122.42399999999999</v>
      </c>
      <c r="D245">
        <v>1.8046079999999964</v>
      </c>
      <c r="E245">
        <v>97.893000000000001</v>
      </c>
      <c r="G245">
        <v>2.2981760000000047</v>
      </c>
      <c r="H245">
        <v>121.78099999999999</v>
      </c>
      <c r="J245">
        <v>2.1120909090909024</v>
      </c>
      <c r="K245">
        <v>21.363999999999997</v>
      </c>
      <c r="M245">
        <v>2.4936363636361136</v>
      </c>
      <c r="N245">
        <v>19.690999999999999</v>
      </c>
      <c r="P245">
        <v>2.7450000000000081</v>
      </c>
      <c r="Q245">
        <v>38.072000000000003</v>
      </c>
      <c r="V245">
        <v>1.5019120000000028</v>
      </c>
      <c r="W245">
        <v>31.756999999999998</v>
      </c>
      <c r="Y245">
        <v>2.1484848484846566</v>
      </c>
      <c r="Z245">
        <v>32.436</v>
      </c>
      <c r="AB245">
        <v>2.34</v>
      </c>
      <c r="AC245">
        <v>60.176000000000002</v>
      </c>
      <c r="AE245">
        <v>1.9700000000000024</v>
      </c>
      <c r="AF245">
        <v>34.476999999999997</v>
      </c>
      <c r="AH245">
        <v>2.0583333333333336</v>
      </c>
      <c r="AI245">
        <v>32.734999999999999</v>
      </c>
      <c r="AK245">
        <v>2.1979199999999985</v>
      </c>
      <c r="AL245">
        <v>31.125999999999998</v>
      </c>
    </row>
    <row r="246" spans="1:38" x14ac:dyDescent="0.25">
      <c r="A246">
        <v>1.9631039999999886</v>
      </c>
      <c r="B246">
        <v>122.94499999999999</v>
      </c>
      <c r="D246">
        <v>1.8120959999999964</v>
      </c>
      <c r="E246">
        <v>98.4</v>
      </c>
      <c r="G246">
        <v>2.3077120000000049</v>
      </c>
      <c r="H246">
        <v>122.33899999999998</v>
      </c>
      <c r="J246">
        <v>2.1320909090909019</v>
      </c>
      <c r="K246">
        <v>21.350999999999999</v>
      </c>
      <c r="M246">
        <v>2.4936363636361136</v>
      </c>
      <c r="N246">
        <v>19.773</v>
      </c>
      <c r="P246">
        <v>2.7450000000000081</v>
      </c>
      <c r="Q246">
        <v>38.021000000000001</v>
      </c>
      <c r="V246">
        <v>1.5081440000000028</v>
      </c>
      <c r="W246">
        <v>31.772999999999996</v>
      </c>
      <c r="Y246">
        <v>2.1484848484846566</v>
      </c>
      <c r="Z246">
        <v>32.619</v>
      </c>
      <c r="AB246">
        <v>2.3500000000000121</v>
      </c>
      <c r="AC246">
        <v>60.268999999999998</v>
      </c>
      <c r="AE246">
        <v>1.9700000000000024</v>
      </c>
      <c r="AF246">
        <v>34.42</v>
      </c>
      <c r="AH246">
        <v>2.0683333333333387</v>
      </c>
      <c r="AI246">
        <v>32.82</v>
      </c>
      <c r="AK246">
        <v>2.2070399999999983</v>
      </c>
      <c r="AL246">
        <v>31.345999999999997</v>
      </c>
    </row>
    <row r="247" spans="1:38" x14ac:dyDescent="0.25">
      <c r="A247">
        <v>1.9712159999999885</v>
      </c>
      <c r="B247">
        <v>123.491</v>
      </c>
      <c r="D247">
        <v>1.8195839999999963</v>
      </c>
      <c r="E247">
        <v>98.88</v>
      </c>
      <c r="G247">
        <v>2.3172480000000051</v>
      </c>
      <c r="H247">
        <v>122.89200000000001</v>
      </c>
      <c r="J247">
        <v>2.1320909090909019</v>
      </c>
      <c r="K247">
        <v>21.331000000000003</v>
      </c>
      <c r="M247">
        <v>2.5136363636361132</v>
      </c>
      <c r="N247">
        <v>19.853999999999999</v>
      </c>
      <c r="P247">
        <v>2.7650000000000041</v>
      </c>
      <c r="Q247">
        <v>37.975999999999999</v>
      </c>
      <c r="V247">
        <v>1.5143760000000028</v>
      </c>
      <c r="W247">
        <v>31.789000000000001</v>
      </c>
      <c r="Y247">
        <v>2.1484848484846566</v>
      </c>
      <c r="Z247">
        <v>32.805</v>
      </c>
      <c r="AB247">
        <v>2.3600000000000065</v>
      </c>
      <c r="AC247">
        <v>60.353000000000002</v>
      </c>
      <c r="AE247">
        <v>1.980000000000004</v>
      </c>
      <c r="AF247">
        <v>34.36</v>
      </c>
      <c r="AH247">
        <v>2.0683333333333387</v>
      </c>
      <c r="AI247">
        <v>32.905999999999999</v>
      </c>
      <c r="AK247">
        <v>2.2161599999999981</v>
      </c>
      <c r="AL247">
        <v>31.561</v>
      </c>
    </row>
    <row r="248" spans="1:38" x14ac:dyDescent="0.25">
      <c r="A248">
        <v>1.9793279999999884</v>
      </c>
      <c r="B248">
        <v>124.056</v>
      </c>
      <c r="D248">
        <v>1.8270719999999963</v>
      </c>
      <c r="E248">
        <v>99.329000000000008</v>
      </c>
      <c r="G248">
        <v>2.3267840000000053</v>
      </c>
      <c r="H248">
        <v>123.44000000000001</v>
      </c>
      <c r="J248">
        <v>2.1320909090909019</v>
      </c>
      <c r="K248">
        <v>21.311</v>
      </c>
      <c r="M248">
        <v>2.5136363636361132</v>
      </c>
      <c r="N248">
        <v>19.933999999999997</v>
      </c>
      <c r="P248">
        <v>2.7650000000000041</v>
      </c>
      <c r="Q248">
        <v>37.939</v>
      </c>
      <c r="V248">
        <v>1.5206080000000028</v>
      </c>
      <c r="W248">
        <v>31.805</v>
      </c>
      <c r="Y248">
        <v>2.1684848484846562</v>
      </c>
      <c r="Z248">
        <v>32.989999999999995</v>
      </c>
      <c r="AB248">
        <v>2.370000000000001</v>
      </c>
      <c r="AC248">
        <v>60.429000000000002</v>
      </c>
      <c r="AE248">
        <v>1.9899999999999984</v>
      </c>
      <c r="AF248">
        <v>34.299999999999997</v>
      </c>
      <c r="AH248">
        <v>2.0783333333333402</v>
      </c>
      <c r="AI248">
        <v>32.994</v>
      </c>
      <c r="AK248">
        <v>2.2252799999999979</v>
      </c>
      <c r="AL248">
        <v>31.772999999999996</v>
      </c>
    </row>
    <row r="249" spans="1:38" x14ac:dyDescent="0.25">
      <c r="A249">
        <v>1.9874399999999883</v>
      </c>
      <c r="B249">
        <v>124.63699999999999</v>
      </c>
      <c r="D249">
        <v>1.8345599999999962</v>
      </c>
      <c r="E249">
        <v>99.748999999999995</v>
      </c>
      <c r="G249">
        <v>2.3363200000000055</v>
      </c>
      <c r="H249">
        <v>123.98700000000001</v>
      </c>
      <c r="J249">
        <v>2.1520909090909033</v>
      </c>
      <c r="K249">
        <v>21.299999999999997</v>
      </c>
      <c r="M249">
        <v>2.5336363636361128</v>
      </c>
      <c r="N249">
        <v>20.015999999999998</v>
      </c>
      <c r="P249">
        <v>2.7850000000000072</v>
      </c>
      <c r="Q249">
        <v>37.911999999999999</v>
      </c>
      <c r="V249">
        <v>1.5268400000000029</v>
      </c>
      <c r="W249">
        <v>31.821999999999996</v>
      </c>
      <c r="Y249">
        <v>2.1684848484846562</v>
      </c>
      <c r="Z249">
        <v>33.172999999999995</v>
      </c>
      <c r="AB249">
        <v>2.3800000000000132</v>
      </c>
      <c r="AC249">
        <v>60.500999999999998</v>
      </c>
      <c r="AE249">
        <v>2.0000000000000036</v>
      </c>
      <c r="AF249">
        <v>34.241</v>
      </c>
      <c r="AH249">
        <v>2.0883333333333347</v>
      </c>
      <c r="AI249">
        <v>33.084000000000003</v>
      </c>
      <c r="AK249">
        <v>2.2343999999999977</v>
      </c>
      <c r="AL249">
        <v>31.985999999999997</v>
      </c>
    </row>
    <row r="250" spans="1:38" x14ac:dyDescent="0.25">
      <c r="A250">
        <v>1.9955519999999882</v>
      </c>
      <c r="B250">
        <v>125.22799999999999</v>
      </c>
      <c r="D250">
        <v>1.8420479999999961</v>
      </c>
      <c r="E250">
        <v>100.14100000000001</v>
      </c>
      <c r="G250">
        <v>2.3458560000000057</v>
      </c>
      <c r="H250">
        <v>124.53500000000001</v>
      </c>
      <c r="J250">
        <v>2.1520909090909033</v>
      </c>
      <c r="K250">
        <v>21.307000000000002</v>
      </c>
      <c r="M250">
        <v>2.5336363636361128</v>
      </c>
      <c r="N250">
        <v>20.100999999999999</v>
      </c>
      <c r="P250">
        <v>2.7850000000000072</v>
      </c>
      <c r="Q250">
        <v>37.896000000000001</v>
      </c>
      <c r="V250">
        <v>1.5330720000000029</v>
      </c>
      <c r="W250">
        <v>31.844000000000001</v>
      </c>
      <c r="Y250">
        <v>2.1884848484846557</v>
      </c>
      <c r="Z250">
        <v>33.351999999999997</v>
      </c>
      <c r="AB250">
        <v>2.3900000000000077</v>
      </c>
      <c r="AC250">
        <v>60.570999999999998</v>
      </c>
      <c r="AE250">
        <v>2.0000000000000036</v>
      </c>
      <c r="AF250">
        <v>34.183</v>
      </c>
      <c r="AH250">
        <v>2.0983333333333398</v>
      </c>
      <c r="AI250">
        <v>33.177</v>
      </c>
      <c r="AK250">
        <v>2.2435199999999975</v>
      </c>
      <c r="AL250">
        <v>32.199999999999996</v>
      </c>
    </row>
    <row r="251" spans="1:38" x14ac:dyDescent="0.25">
      <c r="A251">
        <v>2.0036639999999881</v>
      </c>
      <c r="B251">
        <v>125.82299999999999</v>
      </c>
      <c r="D251">
        <v>1.8495359999999961</v>
      </c>
      <c r="E251">
        <v>100.506</v>
      </c>
      <c r="G251">
        <v>2.3553920000000059</v>
      </c>
      <c r="H251">
        <v>125.087</v>
      </c>
      <c r="J251">
        <v>2.1720909090909029</v>
      </c>
      <c r="K251">
        <v>21.338000000000001</v>
      </c>
      <c r="M251">
        <v>2.5536363636361088</v>
      </c>
      <c r="N251">
        <v>20.192</v>
      </c>
      <c r="P251">
        <v>2.8050000000000068</v>
      </c>
      <c r="Q251">
        <v>37.892000000000003</v>
      </c>
      <c r="V251">
        <v>1.5393040000000029</v>
      </c>
      <c r="W251">
        <v>31.871000000000002</v>
      </c>
      <c r="Y251">
        <v>2.1884848484846557</v>
      </c>
      <c r="Z251">
        <v>33.527999999999999</v>
      </c>
      <c r="AB251">
        <v>2.4000000000000021</v>
      </c>
      <c r="AC251">
        <v>60.642000000000003</v>
      </c>
      <c r="AE251">
        <v>2.0100000000000051</v>
      </c>
      <c r="AF251">
        <v>34.127000000000002</v>
      </c>
      <c r="AH251">
        <v>2.1083333333333414</v>
      </c>
      <c r="AI251">
        <v>33.271000000000001</v>
      </c>
      <c r="AK251">
        <v>2.2526399999999973</v>
      </c>
      <c r="AL251">
        <v>32.414999999999999</v>
      </c>
    </row>
    <row r="252" spans="1:38" x14ac:dyDescent="0.25">
      <c r="A252">
        <v>2.0117759999999882</v>
      </c>
      <c r="B252">
        <v>126.41600000000001</v>
      </c>
      <c r="D252">
        <v>1.857023999999996</v>
      </c>
      <c r="E252">
        <v>100.84700000000001</v>
      </c>
      <c r="G252">
        <v>2.3649280000000061</v>
      </c>
      <c r="H252">
        <v>125.645</v>
      </c>
      <c r="J252">
        <v>2.1720909090909029</v>
      </c>
      <c r="K252">
        <v>21.395000000000003</v>
      </c>
      <c r="M252">
        <v>2.5536363636361088</v>
      </c>
      <c r="N252">
        <v>20.288999999999998</v>
      </c>
      <c r="P252">
        <v>2.8050000000000068</v>
      </c>
      <c r="Q252">
        <v>37.901000000000003</v>
      </c>
      <c r="V252">
        <v>1.5455360000000029</v>
      </c>
      <c r="W252">
        <v>31.906999999999996</v>
      </c>
      <c r="Y252">
        <v>2.1884848484846557</v>
      </c>
      <c r="Z252">
        <v>33.700999999999993</v>
      </c>
      <c r="AB252">
        <v>2.4099999999999966</v>
      </c>
      <c r="AC252">
        <v>60.716000000000001</v>
      </c>
      <c r="AE252">
        <v>2.0199999999999996</v>
      </c>
      <c r="AF252">
        <v>34.073999999999998</v>
      </c>
      <c r="AH252">
        <v>2.1083333333333414</v>
      </c>
      <c r="AI252">
        <v>33.368000000000002</v>
      </c>
      <c r="AK252">
        <v>2.2617599999999971</v>
      </c>
      <c r="AL252">
        <v>32.630000000000003</v>
      </c>
    </row>
    <row r="253" spans="1:38" x14ac:dyDescent="0.25">
      <c r="A253">
        <v>2.0198879999999884</v>
      </c>
      <c r="B253">
        <v>127.002</v>
      </c>
      <c r="D253">
        <v>1.864511999999996</v>
      </c>
      <c r="E253">
        <v>101.163</v>
      </c>
      <c r="G253">
        <v>2.3744640000000063</v>
      </c>
      <c r="H253">
        <v>126.211</v>
      </c>
      <c r="J253">
        <v>2.1920909090909024</v>
      </c>
      <c r="K253">
        <v>21.478000000000002</v>
      </c>
      <c r="M253">
        <v>2.5736363636361048</v>
      </c>
      <c r="N253">
        <v>20.393000000000001</v>
      </c>
      <c r="P253">
        <v>2.8250000000000064</v>
      </c>
      <c r="Q253">
        <v>37.925000000000004</v>
      </c>
      <c r="V253">
        <v>1.5517680000000029</v>
      </c>
      <c r="W253">
        <v>31.951999999999998</v>
      </c>
      <c r="Y253">
        <v>2.2084848484846518</v>
      </c>
      <c r="Z253">
        <v>33.872</v>
      </c>
      <c r="AB253">
        <v>2.4200000000000088</v>
      </c>
      <c r="AC253">
        <v>60.794000000000004</v>
      </c>
      <c r="AE253">
        <v>2.0300000000000047</v>
      </c>
      <c r="AF253">
        <v>34.026000000000003</v>
      </c>
      <c r="AH253">
        <v>2.1183333333333358</v>
      </c>
      <c r="AI253">
        <v>33.465000000000003</v>
      </c>
      <c r="AK253">
        <v>2.2708799999999969</v>
      </c>
      <c r="AL253">
        <v>32.844999999999999</v>
      </c>
    </row>
    <row r="254" spans="1:38" x14ac:dyDescent="0.25">
      <c r="A254">
        <v>2.0279999999999885</v>
      </c>
      <c r="B254">
        <v>127.57799999999999</v>
      </c>
      <c r="D254">
        <v>1.8719999999999959</v>
      </c>
      <c r="E254">
        <v>101.45100000000001</v>
      </c>
      <c r="G254">
        <v>2.3840000000000066</v>
      </c>
      <c r="H254">
        <v>126.78400000000001</v>
      </c>
      <c r="J254">
        <v>2.1920909090909024</v>
      </c>
      <c r="K254">
        <v>21.582999999999998</v>
      </c>
      <c r="M254">
        <v>2.5736363636361048</v>
      </c>
      <c r="N254">
        <v>20.501999999999999</v>
      </c>
      <c r="P254">
        <v>2.8250000000000064</v>
      </c>
      <c r="Q254">
        <v>37.965000000000003</v>
      </c>
      <c r="V254">
        <v>1.5580000000000029</v>
      </c>
      <c r="W254">
        <v>32.009</v>
      </c>
      <c r="Y254">
        <v>2.2084848484846518</v>
      </c>
      <c r="Z254">
        <v>34.040999999999997</v>
      </c>
      <c r="AB254">
        <v>2.4300000000000033</v>
      </c>
      <c r="AC254">
        <v>60.88</v>
      </c>
      <c r="AE254">
        <v>2.0300000000000047</v>
      </c>
      <c r="AF254">
        <v>33.984999999999999</v>
      </c>
      <c r="AH254">
        <v>2.128333333333341</v>
      </c>
      <c r="AI254">
        <v>33.561999999999998</v>
      </c>
      <c r="AK254">
        <v>2.2799999999999967</v>
      </c>
      <c r="AL254">
        <v>33.055999999999997</v>
      </c>
    </row>
    <row r="255" spans="1:38" x14ac:dyDescent="0.25">
      <c r="A255">
        <v>2.0361119999999886</v>
      </c>
      <c r="B255">
        <v>128.13900000000001</v>
      </c>
      <c r="D255">
        <v>1.8794879999999958</v>
      </c>
      <c r="E255">
        <v>101.712</v>
      </c>
      <c r="G255">
        <v>2.3935360000000068</v>
      </c>
      <c r="H255">
        <v>127.36800000000001</v>
      </c>
      <c r="J255">
        <v>2.2120909090909038</v>
      </c>
      <c r="K255">
        <v>21.704999999999998</v>
      </c>
      <c r="M255">
        <v>2.5936363636361044</v>
      </c>
      <c r="N255">
        <v>20.616</v>
      </c>
      <c r="P255">
        <v>2.845000000000006</v>
      </c>
      <c r="Q255">
        <v>38.020000000000003</v>
      </c>
      <c r="V255">
        <v>1.564232000000003</v>
      </c>
      <c r="W255">
        <v>32.077999999999996</v>
      </c>
      <c r="Y255">
        <v>2.2284848484846478</v>
      </c>
      <c r="Z255">
        <v>34.208999999999996</v>
      </c>
      <c r="AB255">
        <v>2.4300000000000033</v>
      </c>
      <c r="AC255">
        <v>60.977000000000004</v>
      </c>
      <c r="AE255">
        <v>2.0399999999999956</v>
      </c>
      <c r="AF255">
        <v>33.954999999999998</v>
      </c>
      <c r="AH255">
        <v>2.1383333333333354</v>
      </c>
      <c r="AI255">
        <v>33.658000000000001</v>
      </c>
      <c r="AK255">
        <v>2.2891199999999965</v>
      </c>
      <c r="AL255">
        <v>33.262999999999998</v>
      </c>
    </row>
    <row r="256" spans="1:38" x14ac:dyDescent="0.25">
      <c r="A256">
        <v>2.0442239999999887</v>
      </c>
      <c r="B256">
        <v>128.68200000000002</v>
      </c>
      <c r="D256">
        <v>1.8869759999999958</v>
      </c>
      <c r="E256">
        <v>101.94500000000001</v>
      </c>
      <c r="G256">
        <v>2.403072000000007</v>
      </c>
      <c r="H256">
        <v>127.96399999999998</v>
      </c>
      <c r="J256">
        <v>2.2120909090909038</v>
      </c>
      <c r="K256">
        <v>21.840000000000003</v>
      </c>
      <c r="M256">
        <v>2.5936363636361044</v>
      </c>
      <c r="N256">
        <v>20.733999999999998</v>
      </c>
      <c r="P256">
        <v>2.8566666666666727</v>
      </c>
      <c r="Q256">
        <v>38.090000000000003</v>
      </c>
      <c r="V256">
        <v>1.570464000000003</v>
      </c>
      <c r="W256">
        <v>32.158000000000001</v>
      </c>
      <c r="Y256">
        <v>2.2284848484846478</v>
      </c>
      <c r="Z256">
        <v>34.376999999999995</v>
      </c>
      <c r="AB256">
        <v>2.4399999999999977</v>
      </c>
      <c r="AC256">
        <v>61.085000000000001</v>
      </c>
      <c r="AE256">
        <v>2.0500000000000007</v>
      </c>
      <c r="AF256">
        <v>33.933999999999997</v>
      </c>
      <c r="AH256">
        <v>2.148333333333337</v>
      </c>
      <c r="AI256">
        <v>33.750999999999998</v>
      </c>
      <c r="AK256">
        <v>2.2982399999999963</v>
      </c>
      <c r="AL256">
        <v>33.464999999999996</v>
      </c>
    </row>
    <row r="257" spans="1:38" x14ac:dyDescent="0.25">
      <c r="A257">
        <v>2.0523359999999888</v>
      </c>
      <c r="B257">
        <v>129.20400000000001</v>
      </c>
      <c r="D257">
        <v>1.8944639999999957</v>
      </c>
      <c r="E257">
        <v>102.151</v>
      </c>
      <c r="G257">
        <v>2.4126080000000072</v>
      </c>
      <c r="H257">
        <v>128.577</v>
      </c>
      <c r="J257">
        <v>2.2320909090909034</v>
      </c>
      <c r="K257">
        <v>21.984000000000002</v>
      </c>
      <c r="M257">
        <v>2.613636363636104</v>
      </c>
      <c r="N257">
        <v>20.855</v>
      </c>
      <c r="P257">
        <v>2.8766666666666758</v>
      </c>
      <c r="Q257">
        <v>38.173000000000002</v>
      </c>
      <c r="V257">
        <v>1.576696000000003</v>
      </c>
      <c r="W257">
        <v>32.249000000000002</v>
      </c>
      <c r="Y257">
        <v>2.2484848484846474</v>
      </c>
      <c r="Z257">
        <v>34.545999999999999</v>
      </c>
      <c r="AB257">
        <v>2.4500000000000099</v>
      </c>
      <c r="AC257">
        <v>61.204999999999998</v>
      </c>
      <c r="AE257">
        <v>2.0600000000000058</v>
      </c>
      <c r="AF257">
        <v>33.923000000000002</v>
      </c>
      <c r="AH257">
        <v>2.1583333333333421</v>
      </c>
      <c r="AI257">
        <v>33.838000000000001</v>
      </c>
      <c r="AK257">
        <v>2.3073599999999961</v>
      </c>
      <c r="AL257">
        <v>33.668999999999997</v>
      </c>
    </row>
    <row r="258" spans="1:38" x14ac:dyDescent="0.25">
      <c r="A258">
        <v>2.060447999999989</v>
      </c>
      <c r="B258">
        <v>129.70000000000002</v>
      </c>
      <c r="D258">
        <v>1.9019519999999956</v>
      </c>
      <c r="E258">
        <v>102.331</v>
      </c>
      <c r="G258">
        <v>2.4221440000000074</v>
      </c>
      <c r="H258">
        <v>129.208</v>
      </c>
      <c r="J258">
        <v>2.2420909090909049</v>
      </c>
      <c r="K258">
        <v>22.136000000000003</v>
      </c>
      <c r="M258">
        <v>2.613636363636104</v>
      </c>
      <c r="N258">
        <v>20.977</v>
      </c>
      <c r="P258">
        <v>2.8766666666666758</v>
      </c>
      <c r="Q258">
        <v>38.266000000000005</v>
      </c>
      <c r="V258">
        <v>1.582928000000003</v>
      </c>
      <c r="W258">
        <v>32.348999999999997</v>
      </c>
      <c r="Y258">
        <v>2.2484848484846474</v>
      </c>
      <c r="Z258">
        <v>34.714999999999996</v>
      </c>
      <c r="AB258">
        <v>2.4600000000000044</v>
      </c>
      <c r="AC258">
        <v>61.338000000000001</v>
      </c>
      <c r="AE258">
        <v>2.0600000000000058</v>
      </c>
      <c r="AF258">
        <v>33.923000000000002</v>
      </c>
      <c r="AH258">
        <v>2.1683333333333366</v>
      </c>
      <c r="AI258">
        <v>33.918999999999997</v>
      </c>
      <c r="AK258">
        <v>2.3164799999999959</v>
      </c>
      <c r="AL258">
        <v>33.877000000000002</v>
      </c>
    </row>
    <row r="259" spans="1:38" x14ac:dyDescent="0.25">
      <c r="A259">
        <v>2.0685599999999891</v>
      </c>
      <c r="B259">
        <v>130.17000000000002</v>
      </c>
      <c r="D259">
        <v>1.9094399999999956</v>
      </c>
      <c r="E259">
        <v>102.48399999999999</v>
      </c>
      <c r="G259">
        <v>2.4316800000000076</v>
      </c>
      <c r="H259">
        <v>129.86200000000002</v>
      </c>
      <c r="J259">
        <v>2.2420909090909049</v>
      </c>
      <c r="K259">
        <v>22.295999999999999</v>
      </c>
      <c r="M259">
        <v>2.6336363636361</v>
      </c>
      <c r="N259">
        <v>21.099999999999998</v>
      </c>
      <c r="P259">
        <v>2.8966666666666718</v>
      </c>
      <c r="Q259">
        <v>38.369</v>
      </c>
      <c r="V259">
        <v>1.589160000000003</v>
      </c>
      <c r="W259">
        <v>32.457000000000001</v>
      </c>
      <c r="Y259">
        <v>2.2484848484846474</v>
      </c>
      <c r="Z259">
        <v>34.885999999999996</v>
      </c>
      <c r="AB259">
        <v>2.4699999999999989</v>
      </c>
      <c r="AC259">
        <v>61.481000000000002</v>
      </c>
      <c r="AE259">
        <v>2.0699999999999967</v>
      </c>
      <c r="AF259">
        <v>33.938000000000002</v>
      </c>
      <c r="AH259">
        <v>2.1783333333333381</v>
      </c>
      <c r="AI259">
        <v>33.994999999999997</v>
      </c>
      <c r="AK259">
        <v>2.3255999999999957</v>
      </c>
      <c r="AL259">
        <v>34.085999999999999</v>
      </c>
    </row>
    <row r="260" spans="1:38" x14ac:dyDescent="0.25">
      <c r="A260">
        <v>2.0766719999999892</v>
      </c>
      <c r="B260">
        <v>130.61600000000001</v>
      </c>
      <c r="D260">
        <v>1.9169279999999955</v>
      </c>
      <c r="E260">
        <v>102.614</v>
      </c>
      <c r="G260">
        <v>2.4412160000000078</v>
      </c>
      <c r="H260">
        <v>130.54100000000003</v>
      </c>
      <c r="J260">
        <v>2.2620909090909045</v>
      </c>
      <c r="K260">
        <v>22.465000000000003</v>
      </c>
      <c r="M260">
        <v>2.6336363636361</v>
      </c>
      <c r="N260">
        <v>21.221</v>
      </c>
      <c r="P260">
        <v>2.8966666666666718</v>
      </c>
      <c r="Q260">
        <v>38.477000000000004</v>
      </c>
      <c r="V260">
        <v>1.595392000000003</v>
      </c>
      <c r="W260">
        <v>32.570999999999998</v>
      </c>
      <c r="Y260">
        <v>2.2684848484846469</v>
      </c>
      <c r="Z260">
        <v>35.058</v>
      </c>
      <c r="AB260">
        <v>2.4800000000000111</v>
      </c>
      <c r="AC260">
        <v>61.634</v>
      </c>
      <c r="AE260">
        <v>2.0800000000000018</v>
      </c>
      <c r="AF260">
        <v>33.968000000000004</v>
      </c>
      <c r="AH260">
        <v>2.1883333333333326</v>
      </c>
      <c r="AI260">
        <v>34.067999999999998</v>
      </c>
      <c r="AK260">
        <v>2.3347199999999955</v>
      </c>
      <c r="AL260">
        <v>34.287999999999997</v>
      </c>
    </row>
    <row r="261" spans="1:38" x14ac:dyDescent="0.25">
      <c r="A261">
        <v>2.0847839999999893</v>
      </c>
      <c r="B261">
        <v>131.03800000000001</v>
      </c>
      <c r="D261">
        <v>1.9244159999999955</v>
      </c>
      <c r="E261">
        <v>102.723</v>
      </c>
      <c r="G261">
        <v>2.450752000000008</v>
      </c>
      <c r="H261">
        <v>131.24700000000001</v>
      </c>
      <c r="J261">
        <v>2.2620909090909045</v>
      </c>
      <c r="K261">
        <v>22.64</v>
      </c>
      <c r="M261">
        <v>2.653636363636096</v>
      </c>
      <c r="N261">
        <v>21.34</v>
      </c>
      <c r="P261">
        <v>2.916666666666675</v>
      </c>
      <c r="Q261">
        <v>38.590000000000003</v>
      </c>
      <c r="V261">
        <v>1.601624000000003</v>
      </c>
      <c r="W261">
        <v>32.689</v>
      </c>
      <c r="Y261">
        <v>2.2684848484846469</v>
      </c>
      <c r="Z261">
        <v>35.231999999999999</v>
      </c>
      <c r="AB261">
        <v>2.4900000000000055</v>
      </c>
      <c r="AC261">
        <v>61.794000000000004</v>
      </c>
      <c r="AE261">
        <v>2.090000000000007</v>
      </c>
      <c r="AF261">
        <v>34.015999999999998</v>
      </c>
      <c r="AH261">
        <v>2.1883333333333326</v>
      </c>
      <c r="AI261">
        <v>34.14</v>
      </c>
      <c r="AK261">
        <v>2.3438399999999953</v>
      </c>
      <c r="AL261">
        <v>34.478000000000002</v>
      </c>
    </row>
    <row r="262" spans="1:38" x14ac:dyDescent="0.25">
      <c r="A262">
        <v>2.0928959999999894</v>
      </c>
      <c r="B262">
        <v>131.441</v>
      </c>
      <c r="D262">
        <v>1.9319039999999954</v>
      </c>
      <c r="E262">
        <v>102.81</v>
      </c>
      <c r="G262">
        <v>2.4602880000000082</v>
      </c>
      <c r="H262">
        <v>131.97800000000001</v>
      </c>
      <c r="J262">
        <v>2.2700909090909036</v>
      </c>
      <c r="K262">
        <v>22.814999999999998</v>
      </c>
      <c r="M262">
        <v>2.653636363636096</v>
      </c>
      <c r="N262">
        <v>21.456</v>
      </c>
      <c r="P262">
        <v>2.9366666666666745</v>
      </c>
      <c r="Q262">
        <v>38.705000000000005</v>
      </c>
      <c r="V262">
        <v>1.6078560000000031</v>
      </c>
      <c r="W262">
        <v>32.808</v>
      </c>
      <c r="Y262">
        <v>2.288484848484643</v>
      </c>
      <c r="Z262">
        <v>35.410999999999994</v>
      </c>
      <c r="AB262">
        <v>2.5</v>
      </c>
      <c r="AC262">
        <v>61.96</v>
      </c>
      <c r="AE262">
        <v>2.090000000000007</v>
      </c>
      <c r="AF262">
        <v>34.084000000000003</v>
      </c>
      <c r="AH262">
        <v>2.1983333333333377</v>
      </c>
      <c r="AI262">
        <v>34.213000000000001</v>
      </c>
      <c r="AK262">
        <v>2.3529599999999951</v>
      </c>
      <c r="AL262">
        <v>34.649000000000001</v>
      </c>
    </row>
    <row r="263" spans="1:38" x14ac:dyDescent="0.25">
      <c r="A263">
        <v>2.1010079999999896</v>
      </c>
      <c r="B263">
        <v>131.828</v>
      </c>
      <c r="D263">
        <v>1.9393919999999953</v>
      </c>
      <c r="E263">
        <v>102.876</v>
      </c>
      <c r="G263">
        <v>2.4698240000000085</v>
      </c>
      <c r="H263">
        <v>132.73500000000001</v>
      </c>
      <c r="J263">
        <v>2.2800909090909016</v>
      </c>
      <c r="K263">
        <v>22.987000000000002</v>
      </c>
      <c r="M263">
        <v>2.6736363636360956</v>
      </c>
      <c r="N263">
        <v>21.565999999999999</v>
      </c>
      <c r="P263">
        <v>2.9483333333333412</v>
      </c>
      <c r="Q263">
        <v>38.821000000000005</v>
      </c>
      <c r="V263">
        <v>1.6140880000000031</v>
      </c>
      <c r="W263">
        <v>32.927999999999997</v>
      </c>
      <c r="Y263">
        <v>2.288484848484643</v>
      </c>
      <c r="Z263">
        <v>35.595999999999997</v>
      </c>
      <c r="AB263">
        <v>2.5100000000000122</v>
      </c>
      <c r="AC263">
        <v>62.13</v>
      </c>
      <c r="AE263">
        <v>2.0999999999999979</v>
      </c>
      <c r="AF263">
        <v>34.174999999999997</v>
      </c>
      <c r="AH263">
        <v>2.2083333333333393</v>
      </c>
      <c r="AI263">
        <v>34.287999999999997</v>
      </c>
      <c r="AK263">
        <v>2.3620799999999949</v>
      </c>
      <c r="AL263">
        <v>34.796999999999997</v>
      </c>
    </row>
    <row r="264" spans="1:38" x14ac:dyDescent="0.25">
      <c r="A264">
        <v>2.1091199999999897</v>
      </c>
      <c r="B264">
        <v>132.20500000000001</v>
      </c>
      <c r="D264">
        <v>1.9468799999999953</v>
      </c>
      <c r="E264">
        <v>102.92</v>
      </c>
      <c r="G264">
        <v>2.4793600000000087</v>
      </c>
      <c r="H264">
        <v>133.51600000000002</v>
      </c>
      <c r="J264">
        <v>2.3000909090909012</v>
      </c>
      <c r="K264">
        <v>23.152999999999999</v>
      </c>
      <c r="M264">
        <v>2.6736363636360956</v>
      </c>
      <c r="N264">
        <v>21.669999999999998</v>
      </c>
      <c r="P264">
        <v>2.9683333333333408</v>
      </c>
      <c r="Q264">
        <v>38.937000000000005</v>
      </c>
      <c r="V264">
        <v>1.6203200000000031</v>
      </c>
      <c r="W264">
        <v>33.043999999999997</v>
      </c>
      <c r="Y264">
        <v>2.308484848484639</v>
      </c>
      <c r="Z264">
        <v>35.787999999999997</v>
      </c>
      <c r="AB264">
        <v>2.5200000000000067</v>
      </c>
      <c r="AC264">
        <v>62.301000000000002</v>
      </c>
      <c r="AE264">
        <v>2.110000000000003</v>
      </c>
      <c r="AF264">
        <v>34.289000000000001</v>
      </c>
      <c r="AH264">
        <v>2.2183333333333337</v>
      </c>
      <c r="AI264">
        <v>34.366</v>
      </c>
      <c r="AK264">
        <v>2.3711999999999946</v>
      </c>
      <c r="AL264">
        <v>34.917000000000002</v>
      </c>
    </row>
    <row r="265" spans="1:38" x14ac:dyDescent="0.25">
      <c r="A265">
        <v>2.1172319999999898</v>
      </c>
      <c r="B265">
        <v>132.57600000000002</v>
      </c>
      <c r="D265">
        <v>1.9543679999999952</v>
      </c>
      <c r="E265">
        <v>102.941</v>
      </c>
      <c r="G265">
        <v>2.4888960000000089</v>
      </c>
      <c r="H265">
        <v>134.316</v>
      </c>
      <c r="J265">
        <v>2.3000909090909012</v>
      </c>
      <c r="K265">
        <v>23.307000000000002</v>
      </c>
      <c r="M265">
        <v>2.6936363636360952</v>
      </c>
      <c r="N265">
        <v>21.766999999999999</v>
      </c>
      <c r="P265">
        <v>2.9683333333333408</v>
      </c>
      <c r="Q265">
        <v>39.053000000000004</v>
      </c>
      <c r="V265">
        <v>1.6265520000000031</v>
      </c>
      <c r="W265">
        <v>33.153999999999996</v>
      </c>
      <c r="Y265">
        <v>2.3175757575755505</v>
      </c>
      <c r="Z265">
        <v>35.983999999999995</v>
      </c>
      <c r="AB265">
        <v>2.5300000000000011</v>
      </c>
      <c r="AC265">
        <v>62.472999999999999</v>
      </c>
      <c r="AE265">
        <v>2.1199999999999974</v>
      </c>
      <c r="AF265">
        <v>34.423999999999999</v>
      </c>
      <c r="AH265">
        <v>2.2283333333333388</v>
      </c>
      <c r="AI265">
        <v>34.451000000000001</v>
      </c>
      <c r="AK265">
        <v>2.3803199999999944</v>
      </c>
      <c r="AL265">
        <v>35.010999999999996</v>
      </c>
    </row>
    <row r="266" spans="1:38" x14ac:dyDescent="0.25">
      <c r="A266">
        <v>2.1253439999999899</v>
      </c>
      <c r="B266">
        <v>132.94900000000001</v>
      </c>
      <c r="D266">
        <v>1.9618559999999952</v>
      </c>
      <c r="E266">
        <v>102.94200000000001</v>
      </c>
      <c r="G266">
        <v>2.4984320000000091</v>
      </c>
      <c r="H266">
        <v>135.12300000000002</v>
      </c>
      <c r="J266">
        <v>2.3000909090909012</v>
      </c>
      <c r="K266">
        <v>23.447000000000003</v>
      </c>
      <c r="M266">
        <v>2.6936363636360952</v>
      </c>
      <c r="N266">
        <v>21.853999999999999</v>
      </c>
      <c r="P266">
        <v>2.9883333333333404</v>
      </c>
      <c r="Q266">
        <v>39.167999999999999</v>
      </c>
      <c r="V266">
        <v>1.6327840000000031</v>
      </c>
      <c r="W266">
        <v>33.254999999999995</v>
      </c>
      <c r="Y266">
        <v>2.33757575757555</v>
      </c>
      <c r="Z266">
        <v>36.180999999999997</v>
      </c>
      <c r="AB266">
        <v>2.5300000000000011</v>
      </c>
      <c r="AC266">
        <v>62.645000000000003</v>
      </c>
      <c r="AE266">
        <v>2.129999999999999</v>
      </c>
      <c r="AF266">
        <v>34.584000000000003</v>
      </c>
      <c r="AH266">
        <v>2.2283333333333388</v>
      </c>
      <c r="AI266">
        <v>34.542000000000002</v>
      </c>
      <c r="AK266">
        <v>2.3894399999999942</v>
      </c>
      <c r="AL266">
        <v>35.08</v>
      </c>
    </row>
    <row r="267" spans="1:38" x14ac:dyDescent="0.25">
      <c r="A267">
        <v>2.13345599999999</v>
      </c>
      <c r="B267">
        <v>133.32900000000001</v>
      </c>
      <c r="D267">
        <v>1.9693439999999951</v>
      </c>
      <c r="E267">
        <v>102.92400000000001</v>
      </c>
      <c r="G267">
        <v>2.5079680000000093</v>
      </c>
      <c r="H267">
        <v>135.92700000000002</v>
      </c>
      <c r="J267">
        <v>2.3200909090909008</v>
      </c>
      <c r="K267">
        <v>23.572000000000003</v>
      </c>
      <c r="M267">
        <v>2.7136363636360912</v>
      </c>
      <c r="N267">
        <v>21.93</v>
      </c>
      <c r="P267">
        <v>2.9883333333333404</v>
      </c>
      <c r="Q267">
        <v>39.281000000000006</v>
      </c>
      <c r="V267">
        <v>1.6390160000000031</v>
      </c>
      <c r="W267">
        <v>33.345999999999997</v>
      </c>
      <c r="Y267">
        <v>2.33757575757555</v>
      </c>
      <c r="Z267">
        <v>36.376999999999995</v>
      </c>
      <c r="AB267">
        <v>2.5400000000000134</v>
      </c>
      <c r="AC267">
        <v>62.814999999999998</v>
      </c>
      <c r="AE267">
        <v>2.129999999999999</v>
      </c>
      <c r="AF267">
        <v>34.768000000000001</v>
      </c>
      <c r="AH267">
        <v>2.2383333333333404</v>
      </c>
      <c r="AI267">
        <v>34.640999999999998</v>
      </c>
      <c r="AK267">
        <v>2.398559999999994</v>
      </c>
      <c r="AL267">
        <v>35.130000000000003</v>
      </c>
    </row>
    <row r="268" spans="1:38" x14ac:dyDescent="0.25">
      <c r="A268">
        <v>2.1415679999999901</v>
      </c>
      <c r="B268">
        <v>133.71900000000002</v>
      </c>
      <c r="D268">
        <v>1.976831999999995</v>
      </c>
      <c r="E268">
        <v>102.89100000000001</v>
      </c>
      <c r="G268">
        <v>2.5175040000000095</v>
      </c>
      <c r="H268">
        <v>136.71900000000002</v>
      </c>
      <c r="J268">
        <v>2.3200909090909008</v>
      </c>
      <c r="K268">
        <v>23.683</v>
      </c>
      <c r="M268">
        <v>2.7136363636360912</v>
      </c>
      <c r="N268">
        <v>21.994999999999997</v>
      </c>
      <c r="P268">
        <v>3.0083333333333435</v>
      </c>
      <c r="Q268">
        <v>39.392000000000003</v>
      </c>
      <c r="V268">
        <v>1.6452480000000032</v>
      </c>
      <c r="W268">
        <v>33.426000000000002</v>
      </c>
      <c r="Y268">
        <v>2.33757575757555</v>
      </c>
      <c r="Z268">
        <v>36.570999999999998</v>
      </c>
      <c r="AB268">
        <v>2.5500000000000078</v>
      </c>
      <c r="AC268">
        <v>62.983000000000004</v>
      </c>
      <c r="AE268">
        <v>2.1400000000000041</v>
      </c>
      <c r="AF268">
        <v>34.976999999999997</v>
      </c>
      <c r="AH268">
        <v>2.2483333333333348</v>
      </c>
      <c r="AI268">
        <v>34.747</v>
      </c>
      <c r="AK268">
        <v>2.4076799999999938</v>
      </c>
      <c r="AL268">
        <v>35.158000000000001</v>
      </c>
    </row>
    <row r="269" spans="1:38" x14ac:dyDescent="0.25">
      <c r="A269">
        <v>2.1496799999999903</v>
      </c>
      <c r="B269">
        <v>134.12100000000001</v>
      </c>
      <c r="D269">
        <v>1.984319999999995</v>
      </c>
      <c r="E269">
        <v>102.85</v>
      </c>
      <c r="G269">
        <v>2.5270400000000097</v>
      </c>
      <c r="H269">
        <v>137.49300000000002</v>
      </c>
      <c r="J269">
        <v>2.3400909090909003</v>
      </c>
      <c r="K269">
        <v>23.780999999999999</v>
      </c>
      <c r="M269">
        <v>2.7336363636360872</v>
      </c>
      <c r="N269">
        <v>22.047000000000001</v>
      </c>
      <c r="P269">
        <v>3.0083333333333435</v>
      </c>
      <c r="Q269">
        <v>39.498000000000005</v>
      </c>
      <c r="V269">
        <v>1.6514800000000032</v>
      </c>
      <c r="W269">
        <v>33.494</v>
      </c>
      <c r="Y269">
        <v>2.357575757575546</v>
      </c>
      <c r="Z269">
        <v>36.762999999999998</v>
      </c>
      <c r="AB269">
        <v>2.5600000000000023</v>
      </c>
      <c r="AC269">
        <v>63.149000000000001</v>
      </c>
      <c r="AE269">
        <v>2.1499999999999986</v>
      </c>
      <c r="AF269">
        <v>35.21</v>
      </c>
      <c r="AH269">
        <v>2.25833333333334</v>
      </c>
      <c r="AI269">
        <v>34.856000000000002</v>
      </c>
      <c r="AK269">
        <v>2.4167999999999936</v>
      </c>
      <c r="AL269">
        <v>35.162999999999997</v>
      </c>
    </row>
    <row r="270" spans="1:38" x14ac:dyDescent="0.25">
      <c r="A270">
        <v>2.1577919999999904</v>
      </c>
      <c r="B270">
        <v>134.536</v>
      </c>
      <c r="D270">
        <v>1.9918079999999949</v>
      </c>
      <c r="E270">
        <v>102.80500000000001</v>
      </c>
      <c r="G270">
        <v>2.5365760000000099</v>
      </c>
      <c r="H270">
        <v>138.24300000000002</v>
      </c>
      <c r="J270">
        <v>2.3400909090909003</v>
      </c>
      <c r="K270">
        <v>23.863999999999997</v>
      </c>
      <c r="M270">
        <v>2.7336363636360872</v>
      </c>
      <c r="N270">
        <v>22.087</v>
      </c>
      <c r="P270">
        <v>3.0283333333333395</v>
      </c>
      <c r="Q270">
        <v>39.6</v>
      </c>
      <c r="V270">
        <v>1.6577120000000032</v>
      </c>
      <c r="W270">
        <v>33.548999999999999</v>
      </c>
      <c r="Y270">
        <v>2.3675757575755441</v>
      </c>
      <c r="Z270">
        <v>36.951999999999998</v>
      </c>
      <c r="AB270">
        <v>2.5699999999999967</v>
      </c>
      <c r="AC270">
        <v>63.31</v>
      </c>
      <c r="AE270">
        <v>2.16</v>
      </c>
      <c r="AF270">
        <v>35.465000000000003</v>
      </c>
      <c r="AH270">
        <v>2.2683333333333344</v>
      </c>
      <c r="AI270">
        <v>34.969000000000001</v>
      </c>
      <c r="AK270">
        <v>2.4259199999999934</v>
      </c>
      <c r="AL270">
        <v>35.146000000000001</v>
      </c>
    </row>
    <row r="271" spans="1:38" x14ac:dyDescent="0.25">
      <c r="A271">
        <v>2.1659039999999905</v>
      </c>
      <c r="B271">
        <v>134.96700000000001</v>
      </c>
      <c r="D271">
        <v>1.9992959999999949</v>
      </c>
      <c r="E271">
        <v>102.758</v>
      </c>
      <c r="G271">
        <v>2.5461120000000101</v>
      </c>
      <c r="H271">
        <v>138.96300000000002</v>
      </c>
      <c r="J271">
        <v>2.3600909090908999</v>
      </c>
      <c r="K271">
        <v>23.932000000000002</v>
      </c>
      <c r="M271">
        <v>2.7536363636360868</v>
      </c>
      <c r="N271">
        <v>22.116999999999997</v>
      </c>
      <c r="P271">
        <v>3.0283333333333395</v>
      </c>
      <c r="Q271">
        <v>39.699000000000005</v>
      </c>
      <c r="V271">
        <v>1.6639440000000032</v>
      </c>
      <c r="W271">
        <v>33.589999999999996</v>
      </c>
      <c r="Y271">
        <v>2.3675757575755441</v>
      </c>
      <c r="Z271">
        <v>37.138999999999996</v>
      </c>
      <c r="AB271">
        <v>2.580000000000009</v>
      </c>
      <c r="AC271">
        <v>63.465000000000003</v>
      </c>
      <c r="AE271">
        <v>2.1700000000000053</v>
      </c>
      <c r="AF271">
        <v>35.741</v>
      </c>
      <c r="AH271">
        <v>2.2683333333333344</v>
      </c>
      <c r="AI271">
        <v>35.082999999999998</v>
      </c>
      <c r="AK271">
        <v>2.4350399999999932</v>
      </c>
      <c r="AL271">
        <v>35.109000000000002</v>
      </c>
    </row>
    <row r="272" spans="1:38" x14ac:dyDescent="0.25">
      <c r="A272">
        <v>2.1740159999999906</v>
      </c>
      <c r="B272">
        <v>135.41300000000001</v>
      </c>
      <c r="D272">
        <v>2.0067839999999948</v>
      </c>
      <c r="E272">
        <v>102.71000000000001</v>
      </c>
      <c r="G272">
        <v>2.5556480000000104</v>
      </c>
      <c r="H272">
        <v>139.65400000000002</v>
      </c>
      <c r="J272">
        <v>2.3600909090908999</v>
      </c>
      <c r="K272">
        <v>23.985999999999997</v>
      </c>
      <c r="M272">
        <v>2.7636363636360848</v>
      </c>
      <c r="N272">
        <v>22.138999999999999</v>
      </c>
      <c r="P272">
        <v>3.0483333333333427</v>
      </c>
      <c r="Q272">
        <v>39.797000000000004</v>
      </c>
      <c r="V272">
        <v>1.6701760000000032</v>
      </c>
      <c r="W272">
        <v>33.618000000000002</v>
      </c>
      <c r="Y272">
        <v>2.3875757575755472</v>
      </c>
      <c r="Z272">
        <v>37.323999999999998</v>
      </c>
      <c r="AB272">
        <v>2.5900000000000034</v>
      </c>
      <c r="AC272">
        <v>63.613</v>
      </c>
      <c r="AE272">
        <v>2.1700000000000053</v>
      </c>
      <c r="AF272">
        <v>36.037999999999997</v>
      </c>
      <c r="AH272">
        <v>2.278333333333336</v>
      </c>
      <c r="AI272">
        <v>35.198999999999998</v>
      </c>
      <c r="AK272">
        <v>2.444159999999993</v>
      </c>
      <c r="AL272">
        <v>35.054000000000002</v>
      </c>
    </row>
    <row r="273" spans="1:38" x14ac:dyDescent="0.25">
      <c r="A273">
        <v>2.1821279999999907</v>
      </c>
      <c r="B273">
        <v>135.87300000000002</v>
      </c>
      <c r="D273">
        <v>2.0142719999999947</v>
      </c>
      <c r="E273">
        <v>102.66200000000001</v>
      </c>
      <c r="G273">
        <v>2.5651840000000106</v>
      </c>
      <c r="H273">
        <v>140.31800000000001</v>
      </c>
      <c r="J273">
        <v>2.3600909090908999</v>
      </c>
      <c r="K273">
        <v>24.029000000000003</v>
      </c>
      <c r="M273">
        <v>2.7836363636360879</v>
      </c>
      <c r="N273">
        <v>22.155999999999999</v>
      </c>
      <c r="P273">
        <v>3.0483333333333427</v>
      </c>
      <c r="Q273">
        <v>39.893000000000001</v>
      </c>
      <c r="V273">
        <v>1.6764080000000032</v>
      </c>
      <c r="W273">
        <v>33.631999999999998</v>
      </c>
      <c r="Y273">
        <v>2.3875757575755472</v>
      </c>
      <c r="Z273">
        <v>37.506</v>
      </c>
      <c r="AB273">
        <v>2.5999999999999979</v>
      </c>
      <c r="AC273">
        <v>63.753</v>
      </c>
      <c r="AE273">
        <v>2.1799999999999997</v>
      </c>
      <c r="AF273">
        <v>36.348999999999997</v>
      </c>
      <c r="AH273">
        <v>2.2883333333333411</v>
      </c>
      <c r="AI273">
        <v>35.316000000000003</v>
      </c>
      <c r="AK273">
        <v>2.4532799999999928</v>
      </c>
      <c r="AL273">
        <v>34.987000000000002</v>
      </c>
    </row>
    <row r="274" spans="1:38" x14ac:dyDescent="0.25">
      <c r="A274">
        <v>2.1902399999999909</v>
      </c>
      <c r="B274">
        <v>136.34700000000001</v>
      </c>
      <c r="D274">
        <v>2.0217599999999947</v>
      </c>
      <c r="E274">
        <v>102.617</v>
      </c>
      <c r="G274">
        <v>2.5747200000000108</v>
      </c>
      <c r="H274">
        <v>140.952</v>
      </c>
      <c r="J274">
        <v>2.3800909090908995</v>
      </c>
      <c r="K274">
        <v>24.064999999999998</v>
      </c>
      <c r="M274">
        <v>2.7836363636360879</v>
      </c>
      <c r="N274">
        <v>22.172000000000001</v>
      </c>
      <c r="P274">
        <v>3.0683333333333422</v>
      </c>
      <c r="Q274">
        <v>39.986000000000004</v>
      </c>
      <c r="V274">
        <v>1.6826400000000032</v>
      </c>
      <c r="W274">
        <v>33.632999999999996</v>
      </c>
      <c r="Y274">
        <v>2.3948484848482749</v>
      </c>
      <c r="Z274">
        <v>37.686</v>
      </c>
      <c r="AB274">
        <v>2.6100000000000101</v>
      </c>
      <c r="AC274">
        <v>63.884999999999998</v>
      </c>
      <c r="AE274">
        <v>2.1900000000000013</v>
      </c>
      <c r="AF274">
        <v>36.67</v>
      </c>
      <c r="AH274">
        <v>2.2983333333333356</v>
      </c>
      <c r="AI274">
        <v>35.432000000000002</v>
      </c>
      <c r="AK274">
        <v>2.4623999999999926</v>
      </c>
      <c r="AL274">
        <v>34.914000000000001</v>
      </c>
    </row>
    <row r="275" spans="1:38" x14ac:dyDescent="0.25">
      <c r="A275">
        <v>2.198351999999991</v>
      </c>
      <c r="B275">
        <v>136.833</v>
      </c>
      <c r="D275">
        <v>2.0292479999999946</v>
      </c>
      <c r="E275">
        <v>102.578</v>
      </c>
      <c r="G275">
        <v>2.584256000000011</v>
      </c>
      <c r="H275">
        <v>141.54600000000002</v>
      </c>
      <c r="J275">
        <v>2.3800909090908995</v>
      </c>
      <c r="K275">
        <v>24.097999999999999</v>
      </c>
      <c r="M275">
        <v>2.8036363636360875</v>
      </c>
      <c r="N275">
        <v>22.189999999999998</v>
      </c>
      <c r="P275">
        <v>3.0683333333333422</v>
      </c>
      <c r="Q275">
        <v>40.076000000000001</v>
      </c>
      <c r="V275">
        <v>1.6888720000000033</v>
      </c>
      <c r="W275">
        <v>33.619999999999997</v>
      </c>
      <c r="Y275">
        <v>2.3948484848482749</v>
      </c>
      <c r="Z275">
        <v>37.863999999999997</v>
      </c>
      <c r="AB275">
        <v>2.6200000000000045</v>
      </c>
      <c r="AC275">
        <v>64.009999999999991</v>
      </c>
      <c r="AE275">
        <v>2.1999999999999993</v>
      </c>
      <c r="AF275">
        <v>36.993000000000002</v>
      </c>
      <c r="AH275">
        <v>2.3083333333333371</v>
      </c>
      <c r="AI275">
        <v>35.546999999999997</v>
      </c>
      <c r="AK275">
        <v>2.4715199999999924</v>
      </c>
      <c r="AL275">
        <v>34.841000000000001</v>
      </c>
    </row>
    <row r="276" spans="1:38" x14ac:dyDescent="0.25">
      <c r="A276">
        <v>2.2064639999999911</v>
      </c>
      <c r="B276">
        <v>137.32900000000001</v>
      </c>
      <c r="D276">
        <v>2.0367359999999946</v>
      </c>
      <c r="E276">
        <v>102.547</v>
      </c>
      <c r="G276">
        <v>2.5937920000000112</v>
      </c>
      <c r="H276">
        <v>142.09800000000001</v>
      </c>
      <c r="J276">
        <v>2.4000909090908991</v>
      </c>
      <c r="K276">
        <v>24.131999999999998</v>
      </c>
      <c r="M276">
        <v>2.8036363636360875</v>
      </c>
      <c r="N276">
        <v>22.215</v>
      </c>
      <c r="P276">
        <v>3.0883333333333418</v>
      </c>
      <c r="Q276">
        <v>40.160000000000004</v>
      </c>
      <c r="V276">
        <v>1.6951040000000033</v>
      </c>
      <c r="W276">
        <v>33.592999999999996</v>
      </c>
      <c r="Y276">
        <v>2.4148484848482781</v>
      </c>
      <c r="Z276">
        <v>38.04</v>
      </c>
      <c r="AB276">
        <v>2.629999999999999</v>
      </c>
      <c r="AC276">
        <v>64.128999999999991</v>
      </c>
      <c r="AE276">
        <v>2.2100000000000009</v>
      </c>
      <c r="AF276">
        <v>37.311</v>
      </c>
      <c r="AH276">
        <v>2.3183333333333422</v>
      </c>
      <c r="AI276">
        <v>35.659999999999997</v>
      </c>
      <c r="AK276">
        <v>2.4806399999999922</v>
      </c>
      <c r="AL276">
        <v>34.777000000000001</v>
      </c>
    </row>
    <row r="277" spans="1:38" x14ac:dyDescent="0.25">
      <c r="A277">
        <v>2.2145759999999912</v>
      </c>
      <c r="B277">
        <v>137.833</v>
      </c>
      <c r="D277">
        <v>2.0442239999999945</v>
      </c>
      <c r="E277">
        <v>102.527</v>
      </c>
      <c r="G277">
        <v>2.6033280000000114</v>
      </c>
      <c r="H277">
        <v>142.60500000000002</v>
      </c>
      <c r="J277">
        <v>2.4000909090908991</v>
      </c>
      <c r="K277">
        <v>24.170999999999999</v>
      </c>
      <c r="M277">
        <v>2.8236363636360835</v>
      </c>
      <c r="N277">
        <v>22.248999999999999</v>
      </c>
      <c r="P277">
        <v>3.0883333333333418</v>
      </c>
      <c r="Q277">
        <v>40.238</v>
      </c>
      <c r="V277">
        <v>1.7013360000000033</v>
      </c>
      <c r="W277">
        <v>33.552999999999997</v>
      </c>
      <c r="Y277">
        <v>2.4148484848482781</v>
      </c>
      <c r="Z277">
        <v>38.214999999999996</v>
      </c>
      <c r="AB277">
        <v>2.6400000000000112</v>
      </c>
      <c r="AC277">
        <v>64.245999999999995</v>
      </c>
      <c r="AE277">
        <v>2.2100000000000009</v>
      </c>
      <c r="AF277">
        <v>37.613999999999997</v>
      </c>
      <c r="AH277">
        <v>2.3183333333333422</v>
      </c>
      <c r="AI277">
        <v>35.771999999999998</v>
      </c>
      <c r="AK277">
        <v>2.489759999999992</v>
      </c>
      <c r="AL277">
        <v>34.725000000000001</v>
      </c>
    </row>
    <row r="278" spans="1:38" x14ac:dyDescent="0.25">
      <c r="A278">
        <v>2.2226879999999913</v>
      </c>
      <c r="B278">
        <v>138.34</v>
      </c>
      <c r="D278">
        <v>2.0517119999999944</v>
      </c>
      <c r="E278">
        <v>102.51900000000001</v>
      </c>
      <c r="G278">
        <v>2.6128640000000116</v>
      </c>
      <c r="H278">
        <v>143.06900000000002</v>
      </c>
      <c r="J278">
        <v>2.4200909090909004</v>
      </c>
      <c r="K278">
        <v>24.216000000000001</v>
      </c>
      <c r="M278">
        <v>2.8236363636360835</v>
      </c>
      <c r="N278">
        <v>22.291999999999998</v>
      </c>
      <c r="P278">
        <v>3.0983333333333434</v>
      </c>
      <c r="Q278">
        <v>40.307000000000002</v>
      </c>
      <c r="V278">
        <v>1.7075680000000033</v>
      </c>
      <c r="W278">
        <v>33.501999999999995</v>
      </c>
      <c r="Y278">
        <v>2.4148484848482781</v>
      </c>
      <c r="Z278">
        <v>38.388999999999996</v>
      </c>
      <c r="AB278">
        <v>2.6500000000000057</v>
      </c>
      <c r="AC278">
        <v>64.356999999999999</v>
      </c>
      <c r="AE278">
        <v>2.2200000000000024</v>
      </c>
      <c r="AF278">
        <v>37.898000000000003</v>
      </c>
      <c r="AH278">
        <v>2.3283333333333367</v>
      </c>
      <c r="AI278">
        <v>35.881</v>
      </c>
      <c r="AK278">
        <v>2.4988799999999918</v>
      </c>
      <c r="AL278">
        <v>34.683999999999997</v>
      </c>
    </row>
    <row r="279" spans="1:38" x14ac:dyDescent="0.25">
      <c r="A279">
        <v>2.2307999999999915</v>
      </c>
      <c r="B279">
        <v>138.84800000000001</v>
      </c>
      <c r="D279">
        <v>2.0591999999999944</v>
      </c>
      <c r="E279">
        <v>102.52500000000001</v>
      </c>
      <c r="G279">
        <v>2.6224000000000118</v>
      </c>
      <c r="H279">
        <v>143.489</v>
      </c>
      <c r="J279">
        <v>2.4200909090909004</v>
      </c>
      <c r="K279">
        <v>24.268000000000001</v>
      </c>
      <c r="M279">
        <v>2.8436363636360795</v>
      </c>
      <c r="N279">
        <v>22.346999999999998</v>
      </c>
      <c r="P279">
        <v>3.0983333333333434</v>
      </c>
      <c r="Q279">
        <v>40.369</v>
      </c>
      <c r="V279">
        <v>1.7138000000000033</v>
      </c>
      <c r="W279">
        <v>33.440999999999995</v>
      </c>
      <c r="Y279">
        <v>2.4348484848482741</v>
      </c>
      <c r="Z279">
        <v>38.564999999999998</v>
      </c>
      <c r="AB279">
        <v>2.66</v>
      </c>
      <c r="AC279">
        <v>64.463999999999999</v>
      </c>
      <c r="AE279">
        <v>2.2300000000000004</v>
      </c>
      <c r="AF279">
        <v>38.155999999999999</v>
      </c>
      <c r="AH279">
        <v>2.3383333333333383</v>
      </c>
      <c r="AI279">
        <v>35.987000000000002</v>
      </c>
      <c r="AK279">
        <v>2.5079999999999916</v>
      </c>
      <c r="AL279">
        <v>34.652999999999999</v>
      </c>
    </row>
    <row r="280" spans="1:38" x14ac:dyDescent="0.25">
      <c r="A280">
        <v>2.2389119999999916</v>
      </c>
      <c r="B280">
        <v>139.352</v>
      </c>
      <c r="D280">
        <v>2.0666879999999943</v>
      </c>
      <c r="E280">
        <v>102.548</v>
      </c>
      <c r="G280">
        <v>2.631936000000012</v>
      </c>
      <c r="H280">
        <v>143.86700000000002</v>
      </c>
      <c r="J280">
        <v>2.4284242424242315</v>
      </c>
      <c r="K280">
        <v>24.323999999999998</v>
      </c>
      <c r="M280">
        <v>2.8436363636360795</v>
      </c>
      <c r="N280">
        <v>22.413</v>
      </c>
      <c r="P280">
        <v>3.1183333333333429</v>
      </c>
      <c r="Q280">
        <v>40.420999999999999</v>
      </c>
      <c r="V280">
        <v>1.7200320000000033</v>
      </c>
      <c r="W280">
        <v>33.372</v>
      </c>
      <c r="Y280">
        <v>2.4348484848482741</v>
      </c>
      <c r="Z280">
        <v>38.744999999999997</v>
      </c>
      <c r="AB280">
        <v>2.6700000000000124</v>
      </c>
      <c r="AC280">
        <v>64.563999999999993</v>
      </c>
      <c r="AE280">
        <v>2.2300000000000004</v>
      </c>
      <c r="AF280">
        <v>38.384</v>
      </c>
      <c r="AH280">
        <v>2.3483333333333327</v>
      </c>
      <c r="AI280">
        <v>36.091999999999999</v>
      </c>
      <c r="AK280">
        <v>2.5171199999999914</v>
      </c>
      <c r="AL280">
        <v>34.631999999999998</v>
      </c>
    </row>
    <row r="281" spans="1:38" x14ac:dyDescent="0.25">
      <c r="A281">
        <v>2.2470239999999917</v>
      </c>
      <c r="B281">
        <v>139.84700000000001</v>
      </c>
      <c r="D281">
        <v>2.0741759999999942</v>
      </c>
      <c r="E281">
        <v>102.59100000000001</v>
      </c>
      <c r="G281">
        <v>2.6414720000000123</v>
      </c>
      <c r="H281">
        <v>144.21</v>
      </c>
      <c r="J281">
        <v>2.4284242424242315</v>
      </c>
      <c r="K281">
        <v>24.384</v>
      </c>
      <c r="M281">
        <v>2.8636363636360791</v>
      </c>
      <c r="N281">
        <v>22.488</v>
      </c>
      <c r="P281">
        <v>3.1383333333333425</v>
      </c>
      <c r="Q281">
        <v>40.465000000000003</v>
      </c>
      <c r="V281">
        <v>1.7262640000000034</v>
      </c>
      <c r="W281">
        <v>33.298999999999999</v>
      </c>
      <c r="Y281">
        <v>2.4548484848482701</v>
      </c>
      <c r="Z281">
        <v>38.930999999999997</v>
      </c>
      <c r="AB281">
        <v>2.6800000000000068</v>
      </c>
      <c r="AC281">
        <v>64.660999999999987</v>
      </c>
      <c r="AE281">
        <v>2.240000000000002</v>
      </c>
      <c r="AF281">
        <v>38.578000000000003</v>
      </c>
      <c r="AH281">
        <v>2.3583333333333378</v>
      </c>
      <c r="AI281">
        <v>36.195</v>
      </c>
      <c r="AK281">
        <v>2.5262399999999912</v>
      </c>
      <c r="AL281">
        <v>34.619</v>
      </c>
    </row>
    <row r="282" spans="1:38" x14ac:dyDescent="0.25">
      <c r="A282">
        <v>2.2551359999999918</v>
      </c>
      <c r="B282">
        <v>140.33000000000001</v>
      </c>
      <c r="D282">
        <v>2.0816639999999942</v>
      </c>
      <c r="E282">
        <v>102.658</v>
      </c>
      <c r="G282">
        <v>2.6510080000000125</v>
      </c>
      <c r="H282">
        <v>144.52500000000001</v>
      </c>
      <c r="J282">
        <v>2.4484242424242328</v>
      </c>
      <c r="K282">
        <v>24.445999999999998</v>
      </c>
      <c r="M282">
        <v>2.8636363636360791</v>
      </c>
      <c r="N282">
        <v>22.571999999999999</v>
      </c>
      <c r="P282">
        <v>3.1383333333333425</v>
      </c>
      <c r="Q282">
        <v>40.502000000000002</v>
      </c>
      <c r="V282">
        <v>1.7324960000000034</v>
      </c>
      <c r="W282">
        <v>33.223999999999997</v>
      </c>
      <c r="Y282">
        <v>2.4548484848482701</v>
      </c>
      <c r="Z282">
        <v>39.125</v>
      </c>
      <c r="AB282">
        <v>2.6900000000000013</v>
      </c>
      <c r="AC282">
        <v>64.754999999999995</v>
      </c>
      <c r="AE282">
        <v>2.2500000000000036</v>
      </c>
      <c r="AF282">
        <v>38.734000000000002</v>
      </c>
      <c r="AH282">
        <v>2.3683333333333394</v>
      </c>
      <c r="AI282">
        <v>36.295999999999999</v>
      </c>
      <c r="AK282">
        <v>2.535359999999991</v>
      </c>
      <c r="AL282">
        <v>34.612000000000002</v>
      </c>
    </row>
    <row r="283" spans="1:38" x14ac:dyDescent="0.25">
      <c r="A283">
        <v>2.2632479999999919</v>
      </c>
      <c r="B283">
        <v>140.80000000000001</v>
      </c>
      <c r="D283">
        <v>2.0891519999999941</v>
      </c>
      <c r="E283">
        <v>102.751</v>
      </c>
      <c r="G283">
        <v>2.6605440000000127</v>
      </c>
      <c r="H283">
        <v>144.81700000000001</v>
      </c>
      <c r="J283">
        <v>2.4484242424242328</v>
      </c>
      <c r="K283">
        <v>24.508000000000003</v>
      </c>
      <c r="M283">
        <v>2.8836363636360787</v>
      </c>
      <c r="N283">
        <v>22.660999999999998</v>
      </c>
      <c r="P283">
        <v>3.1583333333333456</v>
      </c>
      <c r="Q283">
        <v>40.533999999999999</v>
      </c>
      <c r="V283">
        <v>1.7387280000000034</v>
      </c>
      <c r="W283">
        <v>33.150999999999996</v>
      </c>
      <c r="Y283">
        <v>2.4748484848482697</v>
      </c>
      <c r="Z283">
        <v>39.323999999999998</v>
      </c>
      <c r="AB283">
        <v>2.6900000000000013</v>
      </c>
      <c r="AC283">
        <v>64.846999999999994</v>
      </c>
      <c r="AE283">
        <v>2.2600000000000016</v>
      </c>
      <c r="AF283">
        <v>38.85</v>
      </c>
      <c r="AH283">
        <v>2.3783333333333339</v>
      </c>
      <c r="AI283">
        <v>36.396000000000001</v>
      </c>
      <c r="AK283">
        <v>2.5444799999999907</v>
      </c>
      <c r="AL283">
        <v>34.613999999999997</v>
      </c>
    </row>
    <row r="284" spans="1:38" x14ac:dyDescent="0.25">
      <c r="A284">
        <v>2.2713599999999921</v>
      </c>
      <c r="B284">
        <v>141.25500000000002</v>
      </c>
      <c r="D284">
        <v>2.0966399999999941</v>
      </c>
      <c r="E284">
        <v>102.871</v>
      </c>
      <c r="G284">
        <v>2.6700800000000129</v>
      </c>
      <c r="H284">
        <v>145.09100000000001</v>
      </c>
      <c r="J284">
        <v>2.4484242424242328</v>
      </c>
      <c r="K284">
        <v>24.569000000000003</v>
      </c>
      <c r="M284">
        <v>2.8936363636360767</v>
      </c>
      <c r="N284">
        <v>22.753</v>
      </c>
      <c r="P284">
        <v>3.1583333333333456</v>
      </c>
      <c r="Q284">
        <v>40.562000000000005</v>
      </c>
      <c r="V284">
        <v>1.7449600000000034</v>
      </c>
      <c r="W284">
        <v>33.082999999999998</v>
      </c>
      <c r="Y284">
        <v>2.4748484848482697</v>
      </c>
      <c r="Z284">
        <v>39.528999999999996</v>
      </c>
      <c r="AB284">
        <v>2.7000000000000135</v>
      </c>
      <c r="AC284">
        <v>64.938999999999993</v>
      </c>
      <c r="AE284">
        <v>2.2600000000000016</v>
      </c>
      <c r="AF284">
        <v>38.926000000000002</v>
      </c>
      <c r="AH284">
        <v>2.388333333333339</v>
      </c>
      <c r="AI284">
        <v>36.5</v>
      </c>
      <c r="AK284">
        <v>2.5535999999999905</v>
      </c>
      <c r="AL284">
        <v>34.630000000000003</v>
      </c>
    </row>
    <row r="285" spans="1:38" x14ac:dyDescent="0.25">
      <c r="A285">
        <v>2.2794719999999922</v>
      </c>
      <c r="B285">
        <v>141.69300000000001</v>
      </c>
      <c r="D285">
        <v>2.104127999999994</v>
      </c>
      <c r="E285">
        <v>103.021</v>
      </c>
      <c r="G285">
        <v>2.6796160000000131</v>
      </c>
      <c r="H285">
        <v>145.35300000000001</v>
      </c>
      <c r="J285">
        <v>2.4684242424242324</v>
      </c>
      <c r="K285">
        <v>24.628</v>
      </c>
      <c r="M285">
        <v>2.8936363636360767</v>
      </c>
      <c r="N285">
        <v>22.846</v>
      </c>
      <c r="P285">
        <v>3.1783333333333417</v>
      </c>
      <c r="Q285">
        <v>40.587000000000003</v>
      </c>
      <c r="V285">
        <v>1.7511920000000034</v>
      </c>
      <c r="W285">
        <v>33.021999999999998</v>
      </c>
      <c r="Y285">
        <v>2.4748484848482697</v>
      </c>
      <c r="Z285">
        <v>39.738999999999997</v>
      </c>
      <c r="AB285">
        <v>2.710000000000008</v>
      </c>
      <c r="AC285">
        <v>65.030999999999992</v>
      </c>
      <c r="AE285">
        <v>2.2700000000000031</v>
      </c>
      <c r="AF285">
        <v>38.962000000000003</v>
      </c>
      <c r="AH285">
        <v>2.3983333333333405</v>
      </c>
      <c r="AI285">
        <v>36.607999999999997</v>
      </c>
      <c r="AK285">
        <v>2.5627199999999903</v>
      </c>
      <c r="AL285">
        <v>34.664999999999999</v>
      </c>
    </row>
    <row r="286" spans="1:38" x14ac:dyDescent="0.25">
      <c r="A286">
        <v>2.2875839999999923</v>
      </c>
      <c r="B286">
        <v>142.114</v>
      </c>
      <c r="D286">
        <v>2.1116159999999939</v>
      </c>
      <c r="E286">
        <v>103.20100000000001</v>
      </c>
      <c r="G286">
        <v>2.6891520000000133</v>
      </c>
      <c r="H286">
        <v>145.60500000000002</v>
      </c>
      <c r="J286">
        <v>2.4684242424242324</v>
      </c>
      <c r="K286">
        <v>24.688000000000002</v>
      </c>
      <c r="M286">
        <v>2.9136363636360798</v>
      </c>
      <c r="N286">
        <v>22.937999999999999</v>
      </c>
      <c r="P286">
        <v>3.1783333333333417</v>
      </c>
      <c r="Q286">
        <v>40.609000000000002</v>
      </c>
      <c r="V286">
        <v>1.7574240000000034</v>
      </c>
      <c r="W286">
        <v>32.967999999999996</v>
      </c>
      <c r="Y286">
        <v>2.4948484848482693</v>
      </c>
      <c r="Z286">
        <v>39.951999999999998</v>
      </c>
      <c r="AB286">
        <v>2.7200000000000024</v>
      </c>
      <c r="AC286">
        <v>65.125999999999991</v>
      </c>
      <c r="AE286">
        <v>2.2799999999999976</v>
      </c>
      <c r="AF286">
        <v>38.959000000000003</v>
      </c>
      <c r="AH286">
        <v>2.3983333333333405</v>
      </c>
      <c r="AI286">
        <v>36.720999999999997</v>
      </c>
      <c r="AK286">
        <v>2.5718399999999901</v>
      </c>
      <c r="AL286">
        <v>34.717999999999996</v>
      </c>
    </row>
    <row r="287" spans="1:38" x14ac:dyDescent="0.25">
      <c r="A287">
        <v>2.2956959999999924</v>
      </c>
      <c r="B287">
        <v>142.51900000000001</v>
      </c>
      <c r="D287">
        <v>2.1191039999999939</v>
      </c>
      <c r="E287">
        <v>103.41200000000001</v>
      </c>
      <c r="G287">
        <v>2.6986880000000135</v>
      </c>
      <c r="H287">
        <v>145.85600000000002</v>
      </c>
      <c r="J287">
        <v>2.488424242424232</v>
      </c>
      <c r="K287">
        <v>24.746000000000002</v>
      </c>
      <c r="M287">
        <v>2.9136363636360798</v>
      </c>
      <c r="N287">
        <v>23.024999999999999</v>
      </c>
      <c r="P287">
        <v>3.1983333333333448</v>
      </c>
      <c r="Q287">
        <v>40.627000000000002</v>
      </c>
      <c r="V287">
        <v>1.7636560000000034</v>
      </c>
      <c r="W287">
        <v>32.921999999999997</v>
      </c>
      <c r="Y287">
        <v>2.4948484848482693</v>
      </c>
      <c r="Z287">
        <v>40.167999999999999</v>
      </c>
      <c r="AB287">
        <v>2.7299999999999969</v>
      </c>
      <c r="AC287">
        <v>65.22999999999999</v>
      </c>
      <c r="AE287">
        <v>2.2900000000000027</v>
      </c>
      <c r="AF287">
        <v>38.923000000000002</v>
      </c>
      <c r="AH287">
        <v>2.408333333333335</v>
      </c>
      <c r="AI287">
        <v>36.841000000000001</v>
      </c>
      <c r="AK287">
        <v>2.5809599999999899</v>
      </c>
      <c r="AL287">
        <v>34.783999999999999</v>
      </c>
    </row>
    <row r="288" spans="1:38" x14ac:dyDescent="0.25">
      <c r="A288">
        <v>2.3038079999999925</v>
      </c>
      <c r="B288">
        <v>142.90700000000001</v>
      </c>
      <c r="D288">
        <v>2.1265919999999938</v>
      </c>
      <c r="E288">
        <v>103.65300000000001</v>
      </c>
      <c r="G288">
        <v>2.7082240000000137</v>
      </c>
      <c r="H288">
        <v>146.11100000000002</v>
      </c>
      <c r="J288">
        <v>2.488424242424232</v>
      </c>
      <c r="K288">
        <v>24.802</v>
      </c>
      <c r="M288">
        <v>2.9336363636360758</v>
      </c>
      <c r="N288">
        <v>23.106999999999999</v>
      </c>
      <c r="P288">
        <v>3.1983333333333448</v>
      </c>
      <c r="Q288">
        <v>40.644000000000005</v>
      </c>
      <c r="V288">
        <v>1.7698880000000035</v>
      </c>
      <c r="W288">
        <v>32.884999999999998</v>
      </c>
      <c r="Y288">
        <v>2.5148484848482653</v>
      </c>
      <c r="Z288">
        <v>40.387999999999998</v>
      </c>
      <c r="AB288">
        <v>2.7400000000000091</v>
      </c>
      <c r="AC288">
        <v>65.346999999999994</v>
      </c>
      <c r="AE288">
        <v>2.2900000000000027</v>
      </c>
      <c r="AF288">
        <v>38.856999999999999</v>
      </c>
      <c r="AH288">
        <v>2.4183333333333401</v>
      </c>
      <c r="AI288">
        <v>36.966999999999999</v>
      </c>
      <c r="AK288">
        <v>2.5900799999999897</v>
      </c>
      <c r="AL288">
        <v>34.859000000000002</v>
      </c>
    </row>
    <row r="289" spans="1:38" x14ac:dyDescent="0.25">
      <c r="A289">
        <v>2.3119199999999926</v>
      </c>
      <c r="B289">
        <v>143.28</v>
      </c>
      <c r="D289">
        <v>2.1340799999999938</v>
      </c>
      <c r="E289">
        <v>103.92400000000001</v>
      </c>
      <c r="G289">
        <v>2.7177600000000139</v>
      </c>
      <c r="H289">
        <v>146.37800000000001</v>
      </c>
      <c r="J289">
        <v>2.488424242424232</v>
      </c>
      <c r="K289">
        <v>24.851999999999997</v>
      </c>
      <c r="M289">
        <v>2.9336363636360758</v>
      </c>
      <c r="N289">
        <v>23.178999999999998</v>
      </c>
      <c r="P289">
        <v>3.2183333333333408</v>
      </c>
      <c r="Q289">
        <v>40.658999999999999</v>
      </c>
      <c r="V289">
        <v>1.7761200000000035</v>
      </c>
      <c r="W289">
        <v>32.856000000000002</v>
      </c>
      <c r="Y289">
        <v>2.5148484848482653</v>
      </c>
      <c r="Z289">
        <v>40.613</v>
      </c>
      <c r="AB289">
        <v>2.7500000000000036</v>
      </c>
      <c r="AC289">
        <v>65.475999999999999</v>
      </c>
      <c r="AE289">
        <v>2.3000000000000043</v>
      </c>
      <c r="AF289">
        <v>38.768000000000001</v>
      </c>
      <c r="AH289">
        <v>2.4283333333333346</v>
      </c>
      <c r="AI289">
        <v>37.097999999999999</v>
      </c>
      <c r="AK289">
        <v>2.5991999999999895</v>
      </c>
      <c r="AL289">
        <v>34.938000000000002</v>
      </c>
    </row>
    <row r="290" spans="1:38" x14ac:dyDescent="0.25">
      <c r="A290">
        <v>2.3200319999999928</v>
      </c>
      <c r="B290">
        <v>143.64000000000001</v>
      </c>
      <c r="D290">
        <v>2.1415679999999937</v>
      </c>
      <c r="E290">
        <v>104.22499999999999</v>
      </c>
      <c r="G290">
        <v>2.7272960000000142</v>
      </c>
      <c r="H290">
        <v>146.661</v>
      </c>
      <c r="J290">
        <v>2.5084242424242333</v>
      </c>
      <c r="K290">
        <v>24.893000000000001</v>
      </c>
      <c r="M290">
        <v>2.9536363636360718</v>
      </c>
      <c r="N290">
        <v>23.241999999999997</v>
      </c>
      <c r="P290">
        <v>3.2183333333333408</v>
      </c>
      <c r="Q290">
        <v>40.673000000000002</v>
      </c>
      <c r="V290">
        <v>1.7823520000000035</v>
      </c>
      <c r="W290">
        <v>32.835999999999999</v>
      </c>
      <c r="Y290">
        <v>2.5148484848482653</v>
      </c>
      <c r="Z290">
        <v>40.844999999999999</v>
      </c>
      <c r="AB290">
        <v>2.759999999999998</v>
      </c>
      <c r="AC290">
        <v>65.613</v>
      </c>
      <c r="AE290">
        <v>2.3099999999999987</v>
      </c>
      <c r="AF290">
        <v>38.662999999999997</v>
      </c>
      <c r="AH290">
        <v>2.4383333333333361</v>
      </c>
      <c r="AI290">
        <v>37.234000000000002</v>
      </c>
      <c r="AK290">
        <v>2.6083199999999893</v>
      </c>
      <c r="AL290">
        <v>35.018000000000001</v>
      </c>
    </row>
    <row r="291" spans="1:38" x14ac:dyDescent="0.25">
      <c r="A291">
        <v>2.3281439999999929</v>
      </c>
      <c r="B291">
        <v>143.989</v>
      </c>
      <c r="D291">
        <v>2.1490559999999936</v>
      </c>
      <c r="E291">
        <v>104.551</v>
      </c>
      <c r="G291">
        <v>2.7368320000000144</v>
      </c>
      <c r="H291">
        <v>146.96700000000001</v>
      </c>
      <c r="J291">
        <v>2.5084242424242333</v>
      </c>
      <c r="K291">
        <v>24.920999999999999</v>
      </c>
      <c r="M291">
        <v>2.9536363636360718</v>
      </c>
      <c r="N291">
        <v>23.291999999999998</v>
      </c>
      <c r="P291">
        <v>3.2383333333333439</v>
      </c>
      <c r="Q291">
        <v>40.687000000000005</v>
      </c>
      <c r="V291">
        <v>1.7885840000000035</v>
      </c>
      <c r="W291">
        <v>32.823</v>
      </c>
      <c r="Y291">
        <v>2.5348484848482613</v>
      </c>
      <c r="Z291">
        <v>41.085999999999999</v>
      </c>
      <c r="AB291">
        <v>2.7700000000000102</v>
      </c>
      <c r="AC291">
        <v>65.756</v>
      </c>
      <c r="AE291">
        <v>2.3200000000000038</v>
      </c>
      <c r="AF291">
        <v>38.546999999999997</v>
      </c>
      <c r="AH291">
        <v>2.4383333333333361</v>
      </c>
      <c r="AI291">
        <v>37.371000000000002</v>
      </c>
      <c r="AK291">
        <v>2.6174399999999891</v>
      </c>
      <c r="AL291">
        <v>35.097000000000001</v>
      </c>
    </row>
    <row r="292" spans="1:38" x14ac:dyDescent="0.25">
      <c r="A292">
        <v>2.336255999999993</v>
      </c>
      <c r="B292">
        <v>144.32900000000001</v>
      </c>
      <c r="D292">
        <v>2.1565439999999936</v>
      </c>
      <c r="E292">
        <v>104.902</v>
      </c>
      <c r="G292">
        <v>2.7463680000000146</v>
      </c>
      <c r="H292">
        <v>147.30500000000001</v>
      </c>
      <c r="J292">
        <v>2.5284242424242329</v>
      </c>
      <c r="K292">
        <v>24.936</v>
      </c>
      <c r="M292">
        <v>2.9736363636360714</v>
      </c>
      <c r="N292">
        <v>23.326999999999998</v>
      </c>
      <c r="P292">
        <v>3.2383333333333439</v>
      </c>
      <c r="Q292">
        <v>40.700000000000003</v>
      </c>
      <c r="V292">
        <v>1.7948160000000035</v>
      </c>
      <c r="W292">
        <v>32.82</v>
      </c>
      <c r="Y292">
        <v>2.5348484848482613</v>
      </c>
      <c r="Z292">
        <v>41.331999999999994</v>
      </c>
      <c r="AB292">
        <v>2.7800000000000047</v>
      </c>
      <c r="AC292">
        <v>65.899999999999991</v>
      </c>
      <c r="AE292">
        <v>2.3200000000000038</v>
      </c>
      <c r="AF292">
        <v>38.420999999999999</v>
      </c>
      <c r="AH292">
        <v>2.4483333333333412</v>
      </c>
      <c r="AI292">
        <v>37.506999999999998</v>
      </c>
      <c r="AK292">
        <v>2.6265599999999889</v>
      </c>
      <c r="AL292">
        <v>35.176000000000002</v>
      </c>
    </row>
    <row r="293" spans="1:38" x14ac:dyDescent="0.25">
      <c r="A293">
        <v>2.3443679999999931</v>
      </c>
      <c r="B293">
        <v>144.66300000000001</v>
      </c>
      <c r="D293">
        <v>2.1640319999999935</v>
      </c>
      <c r="E293">
        <v>105.273</v>
      </c>
      <c r="G293">
        <v>2.7559040000000148</v>
      </c>
      <c r="H293">
        <v>147.68100000000001</v>
      </c>
      <c r="J293">
        <v>2.5284242424242329</v>
      </c>
      <c r="K293">
        <v>24.936</v>
      </c>
      <c r="M293">
        <v>2.9736363636360714</v>
      </c>
      <c r="N293">
        <v>23.346999999999998</v>
      </c>
      <c r="P293">
        <v>3.25833333333334</v>
      </c>
      <c r="Q293">
        <v>40.712000000000003</v>
      </c>
      <c r="V293">
        <v>1.8010480000000035</v>
      </c>
      <c r="W293">
        <v>32.823</v>
      </c>
      <c r="Y293">
        <v>2.5548484848482609</v>
      </c>
      <c r="Z293">
        <v>41.582999999999998</v>
      </c>
      <c r="AB293">
        <v>2.7899999999999991</v>
      </c>
      <c r="AC293">
        <v>66.039999999999992</v>
      </c>
      <c r="AE293">
        <v>2.3300000000000054</v>
      </c>
      <c r="AF293">
        <v>38.289000000000001</v>
      </c>
      <c r="AH293">
        <v>2.4583333333333357</v>
      </c>
      <c r="AI293">
        <v>37.642000000000003</v>
      </c>
      <c r="AK293">
        <v>2.6356799999999887</v>
      </c>
      <c r="AL293">
        <v>35.263999999999996</v>
      </c>
    </row>
    <row r="294" spans="1:38" x14ac:dyDescent="0.25">
      <c r="A294">
        <v>2.3524799999999932</v>
      </c>
      <c r="B294">
        <v>144.99700000000001</v>
      </c>
      <c r="D294">
        <v>2.1715199999999935</v>
      </c>
      <c r="E294">
        <v>105.66200000000001</v>
      </c>
      <c r="G294">
        <v>2.765440000000015</v>
      </c>
      <c r="H294">
        <v>148.09300000000002</v>
      </c>
      <c r="J294">
        <v>2.5484242424242325</v>
      </c>
      <c r="K294">
        <v>24.921999999999997</v>
      </c>
      <c r="M294">
        <v>2.993636363636071</v>
      </c>
      <c r="N294">
        <v>23.350999999999999</v>
      </c>
      <c r="P294">
        <v>3.25833333333334</v>
      </c>
      <c r="Q294">
        <v>40.722999999999999</v>
      </c>
      <c r="V294">
        <v>1.8072800000000036</v>
      </c>
      <c r="W294">
        <v>32.832000000000001</v>
      </c>
      <c r="Y294">
        <v>2.5548484848482609</v>
      </c>
      <c r="Z294">
        <v>41.837999999999994</v>
      </c>
      <c r="AB294">
        <v>2.8000000000000114</v>
      </c>
      <c r="AC294">
        <v>66.173999999999992</v>
      </c>
      <c r="AE294">
        <v>2.34</v>
      </c>
      <c r="AF294">
        <v>38.152999999999999</v>
      </c>
      <c r="AH294">
        <v>2.4683333333333373</v>
      </c>
      <c r="AI294">
        <v>37.771999999999998</v>
      </c>
      <c r="AK294">
        <v>2.6447999999999885</v>
      </c>
      <c r="AL294">
        <v>35.365000000000002</v>
      </c>
    </row>
    <row r="295" spans="1:38" x14ac:dyDescent="0.25">
      <c r="A295">
        <v>2.3605919999999934</v>
      </c>
      <c r="B295">
        <v>145.334</v>
      </c>
      <c r="D295">
        <v>2.1790079999999934</v>
      </c>
      <c r="E295">
        <v>106.06700000000001</v>
      </c>
      <c r="G295">
        <v>2.7749760000000152</v>
      </c>
      <c r="H295">
        <v>148.542</v>
      </c>
      <c r="J295">
        <v>2.5484242424242325</v>
      </c>
      <c r="K295">
        <v>24.9</v>
      </c>
      <c r="M295">
        <v>2.993636363636071</v>
      </c>
      <c r="N295">
        <v>23.341999999999999</v>
      </c>
      <c r="P295">
        <v>3.2783333333333395</v>
      </c>
      <c r="Q295">
        <v>40.733000000000004</v>
      </c>
      <c r="V295">
        <v>1.8135120000000036</v>
      </c>
      <c r="W295">
        <v>32.845999999999997</v>
      </c>
      <c r="Y295">
        <v>2.5548484848482609</v>
      </c>
      <c r="Z295">
        <v>42.095999999999997</v>
      </c>
      <c r="AB295">
        <v>2.8100000000000058</v>
      </c>
      <c r="AC295">
        <v>66.295999999999992</v>
      </c>
      <c r="AE295">
        <v>2.350000000000005</v>
      </c>
      <c r="AF295">
        <v>38.017000000000003</v>
      </c>
      <c r="AH295">
        <v>2.4783333333333424</v>
      </c>
      <c r="AI295">
        <v>37.896999999999998</v>
      </c>
      <c r="AK295">
        <v>2.6539199999999883</v>
      </c>
      <c r="AL295">
        <v>35.478000000000002</v>
      </c>
    </row>
    <row r="296" spans="1:38" x14ac:dyDescent="0.25">
      <c r="A296">
        <v>2.3687039999999935</v>
      </c>
      <c r="B296">
        <v>145.67700000000002</v>
      </c>
      <c r="D296">
        <v>2.1864959999999933</v>
      </c>
      <c r="E296">
        <v>106.48099999999999</v>
      </c>
      <c r="G296">
        <v>2.7845120000000154</v>
      </c>
      <c r="H296">
        <v>149.03</v>
      </c>
      <c r="J296">
        <v>2.5684242424242321</v>
      </c>
      <c r="K296">
        <v>24.872999999999998</v>
      </c>
      <c r="M296">
        <v>3.013636363636067</v>
      </c>
      <c r="N296">
        <v>23.32</v>
      </c>
      <c r="P296">
        <v>3.2783333333333395</v>
      </c>
      <c r="Q296">
        <v>40.743000000000002</v>
      </c>
      <c r="V296">
        <v>1.8197440000000036</v>
      </c>
      <c r="W296">
        <v>32.863</v>
      </c>
      <c r="Y296">
        <v>2.5748484848482605</v>
      </c>
      <c r="Z296">
        <v>42.353999999999999</v>
      </c>
      <c r="AB296">
        <v>2.8200000000000003</v>
      </c>
      <c r="AC296">
        <v>66.396999999999991</v>
      </c>
      <c r="AE296">
        <v>2.3599999999999959</v>
      </c>
      <c r="AF296">
        <v>37.887</v>
      </c>
      <c r="AH296">
        <v>2.4783333333333424</v>
      </c>
      <c r="AI296">
        <v>38.015999999999998</v>
      </c>
      <c r="AK296">
        <v>2.6630399999999881</v>
      </c>
      <c r="AL296">
        <v>35.600999999999999</v>
      </c>
    </row>
    <row r="297" spans="1:38" x14ac:dyDescent="0.25">
      <c r="A297">
        <v>2.3768159999999936</v>
      </c>
      <c r="B297">
        <v>146.02600000000001</v>
      </c>
      <c r="D297">
        <v>2.1939839999999933</v>
      </c>
      <c r="E297">
        <v>106.899</v>
      </c>
      <c r="G297">
        <v>2.7940480000000156</v>
      </c>
      <c r="H297">
        <v>149.55900000000003</v>
      </c>
      <c r="J297">
        <v>2.5684242424242321</v>
      </c>
      <c r="K297">
        <v>24.844999999999999</v>
      </c>
      <c r="M297">
        <v>3.013636363636067</v>
      </c>
      <c r="N297">
        <v>23.288</v>
      </c>
      <c r="P297">
        <v>3.2983333333333427</v>
      </c>
      <c r="Q297">
        <v>40.753</v>
      </c>
      <c r="V297">
        <v>1.8259760000000036</v>
      </c>
      <c r="W297">
        <v>32.881999999999998</v>
      </c>
      <c r="Y297">
        <v>2.5748484848482605</v>
      </c>
      <c r="Z297">
        <v>42.610999999999997</v>
      </c>
      <c r="AB297">
        <v>2.8300000000000125</v>
      </c>
      <c r="AC297">
        <v>66.471999999999994</v>
      </c>
      <c r="AE297">
        <v>2.3599999999999959</v>
      </c>
      <c r="AF297">
        <v>37.765000000000001</v>
      </c>
      <c r="AH297">
        <v>2.4883333333333368</v>
      </c>
      <c r="AI297">
        <v>38.125999999999998</v>
      </c>
      <c r="AK297">
        <v>2.6721599999999879</v>
      </c>
      <c r="AL297">
        <v>35.731999999999999</v>
      </c>
    </row>
    <row r="298" spans="1:38" x14ac:dyDescent="0.25">
      <c r="A298">
        <v>2.3849279999999937</v>
      </c>
      <c r="B298">
        <v>146.38200000000001</v>
      </c>
      <c r="D298">
        <v>2.2014719999999932</v>
      </c>
      <c r="E298">
        <v>107.319</v>
      </c>
      <c r="G298">
        <v>2.8035840000000158</v>
      </c>
      <c r="H298">
        <v>150.126</v>
      </c>
      <c r="J298">
        <v>2.5684242424242321</v>
      </c>
      <c r="K298">
        <v>24.817999999999998</v>
      </c>
      <c r="M298">
        <v>3.033636363636063</v>
      </c>
      <c r="N298">
        <v>23.247999999999998</v>
      </c>
      <c r="P298">
        <v>3.2983333333333427</v>
      </c>
      <c r="Q298">
        <v>40.763000000000005</v>
      </c>
      <c r="V298">
        <v>1.8322080000000036</v>
      </c>
      <c r="W298">
        <v>32.902000000000001</v>
      </c>
      <c r="Y298">
        <v>2.5948484848482565</v>
      </c>
      <c r="Z298">
        <v>42.860999999999997</v>
      </c>
      <c r="AB298">
        <v>2.840000000000007</v>
      </c>
      <c r="AC298">
        <v>66.518999999999991</v>
      </c>
      <c r="AE298">
        <v>2.370000000000001</v>
      </c>
      <c r="AF298">
        <v>37.656999999999996</v>
      </c>
      <c r="AH298">
        <v>2.4983333333333384</v>
      </c>
      <c r="AI298">
        <v>38.228999999999999</v>
      </c>
      <c r="AK298">
        <v>2.6812799999999877</v>
      </c>
      <c r="AL298">
        <v>35.868000000000002</v>
      </c>
    </row>
    <row r="299" spans="1:38" x14ac:dyDescent="0.25">
      <c r="A299">
        <v>2.3930399999999938</v>
      </c>
      <c r="B299">
        <v>146.744</v>
      </c>
      <c r="D299">
        <v>2.2089599999999932</v>
      </c>
      <c r="E299">
        <v>107.74</v>
      </c>
      <c r="G299">
        <v>2.8131200000000161</v>
      </c>
      <c r="H299">
        <v>150.726</v>
      </c>
      <c r="J299">
        <v>2.5884242424242316</v>
      </c>
      <c r="K299">
        <v>24.792999999999999</v>
      </c>
      <c r="M299">
        <v>3.033636363636063</v>
      </c>
      <c r="N299">
        <v>23.201000000000001</v>
      </c>
      <c r="P299">
        <v>3.3183333333333387</v>
      </c>
      <c r="Q299">
        <v>40.771000000000001</v>
      </c>
      <c r="V299">
        <v>1.8384400000000036</v>
      </c>
      <c r="W299">
        <v>32.921999999999997</v>
      </c>
      <c r="Y299">
        <v>2.6021212121209842</v>
      </c>
      <c r="Z299">
        <v>43.101999999999997</v>
      </c>
      <c r="AB299">
        <v>2.8500000000000014</v>
      </c>
      <c r="AC299">
        <v>66.535999999999987</v>
      </c>
      <c r="AE299">
        <v>2.3800000000000061</v>
      </c>
      <c r="AF299">
        <v>37.564</v>
      </c>
      <c r="AH299">
        <v>2.5083333333333329</v>
      </c>
      <c r="AI299">
        <v>38.323</v>
      </c>
      <c r="AK299">
        <v>2.6903999999999875</v>
      </c>
      <c r="AL299">
        <v>36.009</v>
      </c>
    </row>
    <row r="300" spans="1:38" x14ac:dyDescent="0.25">
      <c r="A300">
        <v>2.401151999999994</v>
      </c>
      <c r="B300">
        <v>147.113</v>
      </c>
      <c r="D300">
        <v>2.2164479999999931</v>
      </c>
      <c r="E300">
        <v>108.16</v>
      </c>
      <c r="G300">
        <v>2.8226560000000163</v>
      </c>
      <c r="H300">
        <v>151.35000000000002</v>
      </c>
      <c r="J300">
        <v>2.5884242424242316</v>
      </c>
      <c r="K300">
        <v>24.771999999999998</v>
      </c>
      <c r="M300">
        <v>3.0536363636360626</v>
      </c>
      <c r="N300">
        <v>23.15</v>
      </c>
      <c r="P300">
        <v>3.3183333333333387</v>
      </c>
      <c r="Q300">
        <v>40.779000000000003</v>
      </c>
      <c r="V300">
        <v>1.8446720000000036</v>
      </c>
      <c r="W300">
        <v>32.94</v>
      </c>
      <c r="Y300">
        <v>2.6021212121209842</v>
      </c>
      <c r="Z300">
        <v>43.333999999999996</v>
      </c>
      <c r="AB300">
        <v>2.8600000000000136</v>
      </c>
      <c r="AC300">
        <v>66.527000000000001</v>
      </c>
      <c r="AE300">
        <v>2.389999999999997</v>
      </c>
      <c r="AF300">
        <v>37.484000000000002</v>
      </c>
      <c r="AH300">
        <v>2.518333333333338</v>
      </c>
      <c r="AI300">
        <v>38.408999999999999</v>
      </c>
      <c r="AK300">
        <v>2.6995199999999873</v>
      </c>
      <c r="AL300">
        <v>36.153999999999996</v>
      </c>
    </row>
    <row r="301" spans="1:38" x14ac:dyDescent="0.25">
      <c r="A301">
        <v>2.4092639999999941</v>
      </c>
      <c r="B301">
        <v>147.49</v>
      </c>
      <c r="D301">
        <v>2.223935999999993</v>
      </c>
      <c r="E301">
        <v>108.578</v>
      </c>
      <c r="G301">
        <v>2.8321920000000165</v>
      </c>
      <c r="H301">
        <v>151.994</v>
      </c>
      <c r="J301">
        <v>2.608424242424233</v>
      </c>
      <c r="K301">
        <v>24.753999999999998</v>
      </c>
      <c r="M301">
        <v>3.0536363636360626</v>
      </c>
      <c r="N301">
        <v>23.096</v>
      </c>
      <c r="P301">
        <v>3.3383333333333418</v>
      </c>
      <c r="Q301">
        <v>40.786999999999999</v>
      </c>
      <c r="V301">
        <v>1.8509040000000037</v>
      </c>
      <c r="W301">
        <v>32.954000000000001</v>
      </c>
      <c r="Y301">
        <v>2.6221212121209874</v>
      </c>
      <c r="Z301">
        <v>43.558</v>
      </c>
      <c r="AB301">
        <v>2.8700000000000081</v>
      </c>
      <c r="AC301">
        <v>66.492999999999995</v>
      </c>
      <c r="AE301">
        <v>2.4000000000000021</v>
      </c>
      <c r="AF301">
        <v>37.415999999999997</v>
      </c>
      <c r="AH301">
        <v>2.5283333333333395</v>
      </c>
      <c r="AI301">
        <v>38.485999999999997</v>
      </c>
      <c r="AK301">
        <v>2.7086399999999871</v>
      </c>
      <c r="AL301">
        <v>36.298000000000002</v>
      </c>
    </row>
    <row r="302" spans="1:38" x14ac:dyDescent="0.25">
      <c r="A302">
        <v>2.4173759999999942</v>
      </c>
      <c r="B302">
        <v>147.87800000000001</v>
      </c>
      <c r="D302">
        <v>2.231423999999993</v>
      </c>
      <c r="E302">
        <v>108.99299999999999</v>
      </c>
      <c r="G302">
        <v>2.8417280000000167</v>
      </c>
      <c r="H302">
        <v>152.64600000000002</v>
      </c>
      <c r="J302">
        <v>2.608424242424233</v>
      </c>
      <c r="K302">
        <v>24.741</v>
      </c>
      <c r="M302">
        <v>3.0736363636360622</v>
      </c>
      <c r="N302">
        <v>23.042999999999999</v>
      </c>
      <c r="P302">
        <v>3.3583333333333414</v>
      </c>
      <c r="Q302">
        <v>40.795000000000002</v>
      </c>
      <c r="V302">
        <v>1.8571360000000037</v>
      </c>
      <c r="W302">
        <v>32.963999999999999</v>
      </c>
      <c r="Y302">
        <v>2.6221212121209874</v>
      </c>
      <c r="Z302">
        <v>43.773999999999994</v>
      </c>
      <c r="AB302">
        <v>2.8800000000000026</v>
      </c>
      <c r="AC302">
        <v>66.438999999999993</v>
      </c>
      <c r="AE302">
        <v>2.4000000000000021</v>
      </c>
      <c r="AF302">
        <v>37.356999999999999</v>
      </c>
      <c r="AH302">
        <v>2.538333333333334</v>
      </c>
      <c r="AI302">
        <v>38.552999999999997</v>
      </c>
      <c r="AK302">
        <v>2.7177599999999869</v>
      </c>
      <c r="AL302">
        <v>36.438000000000002</v>
      </c>
    </row>
    <row r="303" spans="1:38" x14ac:dyDescent="0.25">
      <c r="A303">
        <v>2.4254879999999943</v>
      </c>
      <c r="B303">
        <v>148.27900000000002</v>
      </c>
      <c r="D303">
        <v>2.2389119999999929</v>
      </c>
      <c r="E303">
        <v>109.401</v>
      </c>
      <c r="G303">
        <v>2.8512640000000169</v>
      </c>
      <c r="H303">
        <v>153.29600000000002</v>
      </c>
      <c r="J303">
        <v>2.6284242424242326</v>
      </c>
      <c r="K303">
        <v>24.731999999999999</v>
      </c>
      <c r="M303">
        <v>3.0736363636360622</v>
      </c>
      <c r="N303">
        <v>22.992999999999999</v>
      </c>
      <c r="P303">
        <v>3.3583333333333414</v>
      </c>
      <c r="Q303">
        <v>40.802</v>
      </c>
      <c r="V303">
        <v>1.8633680000000037</v>
      </c>
      <c r="W303">
        <v>32.969000000000001</v>
      </c>
      <c r="Y303">
        <v>2.628121212120984</v>
      </c>
      <c r="Z303">
        <v>43.981999999999999</v>
      </c>
      <c r="AB303">
        <v>2.889999999999997</v>
      </c>
      <c r="AC303">
        <v>66.372</v>
      </c>
      <c r="AE303">
        <v>2.4100000000000072</v>
      </c>
      <c r="AF303">
        <v>37.305999999999997</v>
      </c>
      <c r="AH303">
        <v>2.538333333333334</v>
      </c>
      <c r="AI303">
        <v>38.610999999999997</v>
      </c>
      <c r="AK303">
        <v>2.7268799999999866</v>
      </c>
      <c r="AL303">
        <v>36.57</v>
      </c>
    </row>
    <row r="304" spans="1:38" x14ac:dyDescent="0.25">
      <c r="A304">
        <v>2.4335999999999944</v>
      </c>
      <c r="B304">
        <v>148.69300000000001</v>
      </c>
      <c r="D304">
        <v>2.2463999999999928</v>
      </c>
      <c r="E304">
        <v>109.79900000000001</v>
      </c>
      <c r="G304">
        <v>2.8608000000000171</v>
      </c>
      <c r="H304">
        <v>153.93400000000003</v>
      </c>
      <c r="J304">
        <v>2.6284242424242326</v>
      </c>
      <c r="K304">
        <v>24.728999999999999</v>
      </c>
      <c r="M304">
        <v>3.0936363636360582</v>
      </c>
      <c r="N304">
        <v>22.948</v>
      </c>
      <c r="P304">
        <v>3.378333333333341</v>
      </c>
      <c r="Q304">
        <v>40.81</v>
      </c>
      <c r="V304">
        <v>1.8696000000000037</v>
      </c>
      <c r="W304">
        <v>32.969000000000001</v>
      </c>
      <c r="Y304">
        <v>2.628121212120984</v>
      </c>
      <c r="Z304">
        <v>44.184999999999995</v>
      </c>
      <c r="AB304">
        <v>2.889999999999997</v>
      </c>
      <c r="AC304">
        <v>66.298999999999992</v>
      </c>
      <c r="AE304">
        <v>2.4199999999999982</v>
      </c>
      <c r="AF304">
        <v>37.261000000000003</v>
      </c>
      <c r="AH304">
        <v>2.5483333333333391</v>
      </c>
      <c r="AI304">
        <v>38.661000000000001</v>
      </c>
      <c r="AK304">
        <v>2.7359999999999864</v>
      </c>
      <c r="AL304">
        <v>36.692999999999998</v>
      </c>
    </row>
    <row r="305" spans="1:38" x14ac:dyDescent="0.25">
      <c r="A305">
        <v>2.4417119999999946</v>
      </c>
      <c r="B305">
        <v>149.12</v>
      </c>
      <c r="D305">
        <v>2.2538879999999928</v>
      </c>
      <c r="E305">
        <v>110.18300000000001</v>
      </c>
      <c r="G305">
        <v>2.8703360000000173</v>
      </c>
      <c r="H305">
        <v>154.55800000000002</v>
      </c>
      <c r="J305">
        <v>2.6484242424242321</v>
      </c>
      <c r="K305">
        <v>24.732999999999997</v>
      </c>
      <c r="M305">
        <v>3.0936363636360582</v>
      </c>
      <c r="N305">
        <v>22.91</v>
      </c>
      <c r="P305">
        <v>3.378333333333341</v>
      </c>
      <c r="Q305">
        <v>40.818000000000005</v>
      </c>
      <c r="V305">
        <v>1.8758320000000037</v>
      </c>
      <c r="W305">
        <v>32.963999999999999</v>
      </c>
      <c r="Y305">
        <v>2.628121212120984</v>
      </c>
      <c r="Z305">
        <v>44.382999999999996</v>
      </c>
      <c r="AB305">
        <v>2.9000000000000092</v>
      </c>
      <c r="AC305">
        <v>66.230999999999995</v>
      </c>
      <c r="AE305">
        <v>2.4199999999999982</v>
      </c>
      <c r="AF305">
        <v>37.220999999999997</v>
      </c>
      <c r="AH305">
        <v>2.5583333333333407</v>
      </c>
      <c r="AI305">
        <v>38.706000000000003</v>
      </c>
      <c r="AK305">
        <v>2.7451199999999862</v>
      </c>
      <c r="AL305">
        <v>36.804000000000002</v>
      </c>
    </row>
    <row r="306" spans="1:38" x14ac:dyDescent="0.25">
      <c r="A306">
        <v>2.4498239999999947</v>
      </c>
      <c r="B306">
        <v>149.55500000000001</v>
      </c>
      <c r="D306">
        <v>2.2613759999999927</v>
      </c>
      <c r="E306">
        <v>110.548</v>
      </c>
      <c r="G306">
        <v>2.8798720000000175</v>
      </c>
      <c r="H306">
        <v>155.15800000000002</v>
      </c>
      <c r="J306">
        <v>2.6484242424242321</v>
      </c>
      <c r="K306">
        <v>24.741</v>
      </c>
      <c r="M306">
        <v>3.1136363636360542</v>
      </c>
      <c r="N306">
        <v>22.881</v>
      </c>
      <c r="P306">
        <v>3.3983333333333405</v>
      </c>
      <c r="Q306">
        <v>40.829000000000001</v>
      </c>
      <c r="V306">
        <v>1.8820640000000037</v>
      </c>
      <c r="W306">
        <v>32.954000000000001</v>
      </c>
      <c r="Y306">
        <v>2.6481212121209872</v>
      </c>
      <c r="Z306">
        <v>44.576999999999998</v>
      </c>
      <c r="AB306">
        <v>2.9100000000000037</v>
      </c>
      <c r="AC306">
        <v>66.173999999999992</v>
      </c>
      <c r="AE306">
        <v>2.4300000000000033</v>
      </c>
      <c r="AF306">
        <v>37.186</v>
      </c>
      <c r="AH306">
        <v>2.5683333333333351</v>
      </c>
      <c r="AI306">
        <v>38.747999999999998</v>
      </c>
      <c r="AK306">
        <v>2.754239999999986</v>
      </c>
      <c r="AL306">
        <v>36.902999999999999</v>
      </c>
    </row>
    <row r="307" spans="1:38" x14ac:dyDescent="0.25">
      <c r="A307">
        <v>2.4579359999999948</v>
      </c>
      <c r="B307">
        <v>149.99700000000001</v>
      </c>
      <c r="D307">
        <v>2.2688639999999927</v>
      </c>
      <c r="E307">
        <v>110.89400000000001</v>
      </c>
      <c r="G307">
        <v>2.8894080000000177</v>
      </c>
      <c r="H307">
        <v>155.72400000000002</v>
      </c>
      <c r="J307">
        <v>2.6484242424242321</v>
      </c>
      <c r="K307">
        <v>24.753</v>
      </c>
      <c r="M307">
        <v>3.1136363636360542</v>
      </c>
      <c r="N307">
        <v>22.86</v>
      </c>
      <c r="P307">
        <v>3.3983333333333405</v>
      </c>
      <c r="Q307">
        <v>40.844999999999999</v>
      </c>
      <c r="V307">
        <v>1.8882960000000037</v>
      </c>
      <c r="W307">
        <v>32.937999999999995</v>
      </c>
      <c r="Y307">
        <v>2.6481212121209872</v>
      </c>
      <c r="Z307">
        <v>44.770999999999994</v>
      </c>
      <c r="AB307">
        <v>2.9199999999999982</v>
      </c>
      <c r="AC307">
        <v>66.131999999999991</v>
      </c>
      <c r="AE307">
        <v>2.4399999999999977</v>
      </c>
      <c r="AF307">
        <v>37.158999999999999</v>
      </c>
      <c r="AH307">
        <v>2.5783333333333402</v>
      </c>
      <c r="AI307">
        <v>38.790999999999997</v>
      </c>
      <c r="AK307">
        <v>2.7633599999999858</v>
      </c>
      <c r="AL307">
        <v>36.99</v>
      </c>
    </row>
    <row r="308" spans="1:38" x14ac:dyDescent="0.25">
      <c r="A308">
        <v>2.4660479999999949</v>
      </c>
      <c r="B308">
        <v>150.44000000000003</v>
      </c>
      <c r="D308">
        <v>2.2763519999999926</v>
      </c>
      <c r="E308">
        <v>111.221</v>
      </c>
      <c r="G308">
        <v>2.898944000000018</v>
      </c>
      <c r="H308">
        <v>156.24600000000001</v>
      </c>
      <c r="J308">
        <v>2.6684242424242335</v>
      </c>
      <c r="K308">
        <v>24.768000000000001</v>
      </c>
      <c r="M308">
        <v>3.1336363636360538</v>
      </c>
      <c r="N308">
        <v>22.849</v>
      </c>
      <c r="P308">
        <v>3.4183333333333437</v>
      </c>
      <c r="Q308">
        <v>40.866</v>
      </c>
      <c r="V308">
        <v>1.8945280000000038</v>
      </c>
      <c r="W308">
        <v>32.917000000000002</v>
      </c>
      <c r="Y308">
        <v>2.6521212121209885</v>
      </c>
      <c r="Z308">
        <v>44.965999999999994</v>
      </c>
      <c r="AB308">
        <v>2.9300000000000104</v>
      </c>
      <c r="AC308">
        <v>66.105999999999995</v>
      </c>
      <c r="AE308">
        <v>2.4499999999999993</v>
      </c>
      <c r="AF308">
        <v>37.14</v>
      </c>
      <c r="AH308">
        <v>2.5883333333333347</v>
      </c>
      <c r="AI308">
        <v>38.838000000000001</v>
      </c>
      <c r="AK308">
        <v>2.7724799999999856</v>
      </c>
      <c r="AL308">
        <v>37.064999999999998</v>
      </c>
    </row>
    <row r="309" spans="1:38" x14ac:dyDescent="0.25">
      <c r="A309">
        <v>2.474159999999995</v>
      </c>
      <c r="B309">
        <v>150.88300000000001</v>
      </c>
      <c r="D309">
        <v>2.2838399999999925</v>
      </c>
      <c r="E309">
        <v>111.532</v>
      </c>
      <c r="G309">
        <v>2.9084800000000182</v>
      </c>
      <c r="H309">
        <v>156.71900000000002</v>
      </c>
      <c r="J309">
        <v>2.6684242424242335</v>
      </c>
      <c r="K309">
        <v>24.786000000000001</v>
      </c>
      <c r="M309">
        <v>3.1336363636360538</v>
      </c>
      <c r="N309">
        <v>22.846</v>
      </c>
      <c r="P309">
        <v>3.4183333333333437</v>
      </c>
      <c r="Q309">
        <v>40.894000000000005</v>
      </c>
      <c r="V309">
        <v>1.9007600000000038</v>
      </c>
      <c r="W309">
        <v>32.893000000000001</v>
      </c>
      <c r="Y309">
        <v>2.6521212121209885</v>
      </c>
      <c r="Z309">
        <v>45.162999999999997</v>
      </c>
      <c r="AB309">
        <v>2.9400000000000048</v>
      </c>
      <c r="AC309">
        <v>66.096999999999994</v>
      </c>
      <c r="AE309">
        <v>2.4499999999999993</v>
      </c>
      <c r="AF309">
        <v>37.131</v>
      </c>
      <c r="AH309">
        <v>2.5983333333333363</v>
      </c>
      <c r="AI309">
        <v>38.890999999999998</v>
      </c>
      <c r="AK309">
        <v>2.7815999999999854</v>
      </c>
      <c r="AL309">
        <v>37.125</v>
      </c>
    </row>
    <row r="310" spans="1:38" x14ac:dyDescent="0.25">
      <c r="A310">
        <v>2.4822719999999951</v>
      </c>
      <c r="B310">
        <v>151.322</v>
      </c>
      <c r="D310">
        <v>2.2913279999999925</v>
      </c>
      <c r="E310">
        <v>111.827</v>
      </c>
      <c r="G310">
        <v>2.9180160000000184</v>
      </c>
      <c r="H310">
        <v>157.137</v>
      </c>
      <c r="J310">
        <v>2.6884242424242331</v>
      </c>
      <c r="K310">
        <v>24.807000000000002</v>
      </c>
      <c r="M310">
        <v>3.1536363636360534</v>
      </c>
      <c r="N310">
        <v>22.849999999999998</v>
      </c>
      <c r="P310">
        <v>3.4383333333333397</v>
      </c>
      <c r="Q310">
        <v>40.929000000000002</v>
      </c>
      <c r="V310">
        <v>1.9069920000000038</v>
      </c>
      <c r="W310">
        <v>32.868000000000002</v>
      </c>
      <c r="Y310">
        <v>2.6721212121209845</v>
      </c>
      <c r="Z310">
        <v>45.360999999999997</v>
      </c>
      <c r="AB310">
        <v>2.9500000000000171</v>
      </c>
      <c r="AC310">
        <v>66.105999999999995</v>
      </c>
      <c r="AE310">
        <v>2.4600000000000044</v>
      </c>
      <c r="AF310">
        <v>37.134</v>
      </c>
      <c r="AH310">
        <v>2.6083333333333414</v>
      </c>
      <c r="AI310">
        <v>38.951000000000001</v>
      </c>
      <c r="AK310">
        <v>2.7907199999999852</v>
      </c>
      <c r="AL310">
        <v>37.176000000000002</v>
      </c>
    </row>
    <row r="311" spans="1:38" x14ac:dyDescent="0.25">
      <c r="A311">
        <v>2.4903839999999953</v>
      </c>
      <c r="B311">
        <v>151.75300000000001</v>
      </c>
      <c r="D311">
        <v>2.2988159999999924</v>
      </c>
      <c r="E311">
        <v>112.10599999999999</v>
      </c>
      <c r="G311">
        <v>2.9275520000000186</v>
      </c>
      <c r="H311">
        <v>157.49800000000002</v>
      </c>
      <c r="J311">
        <v>2.6884242424242331</v>
      </c>
      <c r="K311">
        <v>24.831000000000003</v>
      </c>
      <c r="M311">
        <v>3.1536363636360534</v>
      </c>
      <c r="N311">
        <v>22.861000000000001</v>
      </c>
      <c r="P311">
        <v>3.4383333333333397</v>
      </c>
      <c r="Q311">
        <v>40.969000000000001</v>
      </c>
      <c r="V311">
        <v>1.9132240000000038</v>
      </c>
      <c r="W311">
        <v>32.845999999999997</v>
      </c>
      <c r="Y311">
        <v>2.6721212121209845</v>
      </c>
      <c r="Z311">
        <v>45.561</v>
      </c>
      <c r="AB311">
        <v>2.9599999999999937</v>
      </c>
      <c r="AC311">
        <v>66.131</v>
      </c>
      <c r="AE311">
        <v>2.4699999999999989</v>
      </c>
      <c r="AF311">
        <v>37.149000000000001</v>
      </c>
      <c r="AH311">
        <v>2.6083333333333414</v>
      </c>
      <c r="AI311">
        <v>39.018999999999998</v>
      </c>
      <c r="AK311">
        <v>2.799839999999985</v>
      </c>
      <c r="AL311">
        <v>37.228999999999999</v>
      </c>
    </row>
    <row r="312" spans="1:38" x14ac:dyDescent="0.25">
      <c r="A312">
        <v>2.4984959999999954</v>
      </c>
      <c r="B312">
        <v>152.17600000000002</v>
      </c>
      <c r="D312">
        <v>2.3063039999999924</v>
      </c>
      <c r="E312">
        <v>112.373</v>
      </c>
      <c r="G312">
        <v>2.9370880000000188</v>
      </c>
      <c r="H312">
        <v>157.80200000000002</v>
      </c>
      <c r="J312">
        <v>2.6884242424242331</v>
      </c>
      <c r="K312">
        <v>24.862000000000002</v>
      </c>
      <c r="M312">
        <v>3.164545454545145</v>
      </c>
      <c r="N312">
        <v>22.876999999999999</v>
      </c>
      <c r="P312">
        <v>3.4583333333333428</v>
      </c>
      <c r="Q312">
        <v>41.015000000000001</v>
      </c>
      <c r="V312">
        <v>1.9194560000000038</v>
      </c>
      <c r="W312">
        <v>32.827999999999996</v>
      </c>
      <c r="Y312">
        <v>2.6793939393937123</v>
      </c>
      <c r="Z312">
        <v>45.760999999999996</v>
      </c>
      <c r="AB312">
        <v>2.970000000000006</v>
      </c>
      <c r="AC312">
        <v>66.169999999999987</v>
      </c>
      <c r="AE312">
        <v>2.4800000000000004</v>
      </c>
      <c r="AF312">
        <v>37.18</v>
      </c>
      <c r="AH312">
        <v>2.6183333333333358</v>
      </c>
      <c r="AI312">
        <v>39.094000000000001</v>
      </c>
      <c r="AK312">
        <v>2.8089599999999848</v>
      </c>
      <c r="AL312">
        <v>37.292999999999999</v>
      </c>
    </row>
    <row r="313" spans="1:38" x14ac:dyDescent="0.25">
      <c r="A313">
        <v>2.5066079999999955</v>
      </c>
      <c r="B313">
        <v>152.58800000000002</v>
      </c>
      <c r="D313">
        <v>2.3137919999999923</v>
      </c>
      <c r="E313">
        <v>112.629</v>
      </c>
      <c r="G313">
        <v>2.946624000000019</v>
      </c>
      <c r="H313">
        <v>158.05600000000001</v>
      </c>
      <c r="J313">
        <v>2.7084242424242326</v>
      </c>
      <c r="K313">
        <v>24.902999999999999</v>
      </c>
      <c r="M313">
        <v>3.164545454545145</v>
      </c>
      <c r="N313">
        <v>22.898999999999997</v>
      </c>
      <c r="P313">
        <v>3.4583333333333428</v>
      </c>
      <c r="Q313">
        <v>41.065000000000005</v>
      </c>
      <c r="V313">
        <v>1.9256880000000038</v>
      </c>
      <c r="W313">
        <v>32.815999999999995</v>
      </c>
      <c r="Y313">
        <v>2.6793939393937123</v>
      </c>
      <c r="Z313">
        <v>45.962999999999994</v>
      </c>
      <c r="AB313">
        <v>2.9800000000000182</v>
      </c>
      <c r="AC313">
        <v>66.22399999999999</v>
      </c>
      <c r="AE313">
        <v>2.4800000000000004</v>
      </c>
      <c r="AF313">
        <v>37.228999999999999</v>
      </c>
      <c r="AH313">
        <v>2.6283333333333374</v>
      </c>
      <c r="AI313">
        <v>39.176000000000002</v>
      </c>
      <c r="AK313">
        <v>2.8180799999999846</v>
      </c>
      <c r="AL313">
        <v>37.365000000000002</v>
      </c>
    </row>
    <row r="314" spans="1:38" x14ac:dyDescent="0.25">
      <c r="A314">
        <v>2.5147199999999956</v>
      </c>
      <c r="B314">
        <v>152.99100000000001</v>
      </c>
      <c r="D314">
        <v>2.3212799999999922</v>
      </c>
      <c r="E314">
        <v>112.88</v>
      </c>
      <c r="G314">
        <v>2.9561600000000192</v>
      </c>
      <c r="H314">
        <v>158.27000000000001</v>
      </c>
      <c r="J314">
        <v>2.7193333333333225</v>
      </c>
      <c r="K314">
        <v>24.954999999999998</v>
      </c>
      <c r="M314">
        <v>3.1845454545451446</v>
      </c>
      <c r="N314">
        <v>22.925999999999998</v>
      </c>
      <c r="P314">
        <v>3.4783333333333388</v>
      </c>
      <c r="Q314">
        <v>41.119</v>
      </c>
      <c r="V314">
        <v>1.9319200000000039</v>
      </c>
      <c r="W314">
        <v>32.808999999999997</v>
      </c>
      <c r="Y314">
        <v>2.6793939393937123</v>
      </c>
      <c r="Z314">
        <v>46.166999999999994</v>
      </c>
      <c r="AB314">
        <v>2.9899999999999949</v>
      </c>
      <c r="AC314">
        <v>66.298999999999992</v>
      </c>
      <c r="AE314">
        <v>2.4900000000000055</v>
      </c>
      <c r="AF314">
        <v>37.295999999999999</v>
      </c>
      <c r="AH314">
        <v>2.6383333333333425</v>
      </c>
      <c r="AI314">
        <v>39.262</v>
      </c>
      <c r="AK314">
        <v>2.8271999999999844</v>
      </c>
      <c r="AL314">
        <v>37.439</v>
      </c>
    </row>
    <row r="315" spans="1:38" x14ac:dyDescent="0.25">
      <c r="A315">
        <v>2.5228319999999957</v>
      </c>
      <c r="B315">
        <v>153.38600000000002</v>
      </c>
      <c r="D315">
        <v>2.3287679999999922</v>
      </c>
      <c r="E315">
        <v>113.13</v>
      </c>
      <c r="G315">
        <v>2.9656960000000194</v>
      </c>
      <c r="H315">
        <v>158.44800000000001</v>
      </c>
      <c r="J315">
        <v>2.7393333333333238</v>
      </c>
      <c r="K315">
        <v>25.017000000000003</v>
      </c>
      <c r="M315">
        <v>3.1845454545451446</v>
      </c>
      <c r="N315">
        <v>22.959</v>
      </c>
      <c r="P315">
        <v>3.4783333333333388</v>
      </c>
      <c r="Q315">
        <v>41.177</v>
      </c>
      <c r="V315">
        <v>1.9381520000000039</v>
      </c>
      <c r="W315">
        <v>32.805999999999997</v>
      </c>
      <c r="Y315">
        <v>2.6993939393937154</v>
      </c>
      <c r="Z315">
        <v>46.372999999999998</v>
      </c>
      <c r="AB315">
        <v>3.0000000000000071</v>
      </c>
      <c r="AC315">
        <v>66.397999999999996</v>
      </c>
      <c r="AE315">
        <v>2.5</v>
      </c>
      <c r="AF315">
        <v>37.384</v>
      </c>
      <c r="AH315">
        <v>2.648333333333337</v>
      </c>
      <c r="AI315">
        <v>39.351999999999997</v>
      </c>
      <c r="AK315">
        <v>2.8363199999999842</v>
      </c>
      <c r="AL315">
        <v>37.510999999999996</v>
      </c>
    </row>
    <row r="316" spans="1:38" x14ac:dyDescent="0.25">
      <c r="A316">
        <v>2.5309439999999959</v>
      </c>
      <c r="B316">
        <v>153.77600000000001</v>
      </c>
      <c r="D316">
        <v>2.3362559999999921</v>
      </c>
      <c r="E316">
        <v>113.377</v>
      </c>
      <c r="G316">
        <v>2.9752320000000196</v>
      </c>
      <c r="H316">
        <v>158.595</v>
      </c>
      <c r="J316">
        <v>2.7393333333333238</v>
      </c>
      <c r="K316">
        <v>25.081000000000003</v>
      </c>
      <c r="M316">
        <v>3.2045454545451442</v>
      </c>
      <c r="N316">
        <v>22.997</v>
      </c>
      <c r="P316">
        <v>3.498333333333342</v>
      </c>
      <c r="Q316">
        <v>41.237000000000002</v>
      </c>
      <c r="V316">
        <v>1.9443840000000039</v>
      </c>
      <c r="W316">
        <v>32.808</v>
      </c>
      <c r="Y316">
        <v>2.6993939393937154</v>
      </c>
      <c r="Z316">
        <v>46.582999999999998</v>
      </c>
      <c r="AB316">
        <v>3.0100000000000193</v>
      </c>
      <c r="AC316">
        <v>66.518999999999991</v>
      </c>
      <c r="AE316">
        <v>2.5100000000000016</v>
      </c>
      <c r="AF316">
        <v>37.493000000000002</v>
      </c>
      <c r="AH316">
        <v>2.6583333333333385</v>
      </c>
      <c r="AI316">
        <v>39.444000000000003</v>
      </c>
      <c r="AK316">
        <v>2.845439999999984</v>
      </c>
      <c r="AL316">
        <v>37.576999999999998</v>
      </c>
    </row>
    <row r="317" spans="1:38" x14ac:dyDescent="0.25">
      <c r="A317">
        <v>2.539055999999996</v>
      </c>
      <c r="B317">
        <v>154.16000000000003</v>
      </c>
      <c r="D317">
        <v>2.3437439999999921</v>
      </c>
      <c r="E317">
        <v>113.621</v>
      </c>
      <c r="G317">
        <v>2.9847680000000198</v>
      </c>
      <c r="H317">
        <v>158.71700000000001</v>
      </c>
      <c r="J317">
        <v>2.7593333333333234</v>
      </c>
      <c r="K317">
        <v>25.143000000000001</v>
      </c>
      <c r="M317">
        <v>3.2136363636360556</v>
      </c>
      <c r="N317">
        <v>23.036999999999999</v>
      </c>
      <c r="P317">
        <v>3.498333333333342</v>
      </c>
      <c r="Q317">
        <v>41.301000000000002</v>
      </c>
      <c r="V317">
        <v>1.9506160000000039</v>
      </c>
      <c r="W317">
        <v>32.814999999999998</v>
      </c>
      <c r="Y317">
        <v>2.6993939393937154</v>
      </c>
      <c r="Z317">
        <v>46.796999999999997</v>
      </c>
      <c r="AB317">
        <v>3.019999999999996</v>
      </c>
      <c r="AC317">
        <v>66.655000000000001</v>
      </c>
      <c r="AE317">
        <v>2.5100000000000016</v>
      </c>
      <c r="AF317">
        <v>37.625</v>
      </c>
      <c r="AH317">
        <v>2.6583333333333385</v>
      </c>
      <c r="AI317">
        <v>39.533999999999999</v>
      </c>
      <c r="AK317">
        <v>2.8545599999999838</v>
      </c>
      <c r="AL317">
        <v>37.634999999999998</v>
      </c>
    </row>
    <row r="318" spans="1:38" x14ac:dyDescent="0.25">
      <c r="A318">
        <v>2.5471679999999961</v>
      </c>
      <c r="B318">
        <v>154.53800000000001</v>
      </c>
      <c r="D318">
        <v>2.351231999999992</v>
      </c>
      <c r="E318">
        <v>113.861</v>
      </c>
      <c r="G318">
        <v>2.9943040000000201</v>
      </c>
      <c r="H318">
        <v>158.81700000000001</v>
      </c>
      <c r="J318">
        <v>2.7702424242424133</v>
      </c>
      <c r="K318">
        <v>25.197000000000003</v>
      </c>
      <c r="M318">
        <v>3.2336363636360517</v>
      </c>
      <c r="N318">
        <v>23.08</v>
      </c>
      <c r="P318">
        <v>3.518333333333338</v>
      </c>
      <c r="Q318">
        <v>41.366</v>
      </c>
      <c r="V318">
        <v>1.9568480000000039</v>
      </c>
      <c r="W318">
        <v>32.826999999999998</v>
      </c>
      <c r="Y318">
        <v>2.7193939393937114</v>
      </c>
      <c r="Z318">
        <v>47.013999999999996</v>
      </c>
      <c r="AB318">
        <v>3.0300000000000082</v>
      </c>
      <c r="AC318">
        <v>66.801999999999992</v>
      </c>
      <c r="AE318">
        <v>2.5199999999999996</v>
      </c>
      <c r="AF318">
        <v>37.777999999999999</v>
      </c>
      <c r="AH318">
        <v>2.668333333333333</v>
      </c>
      <c r="AI318">
        <v>39.621000000000002</v>
      </c>
      <c r="AK318">
        <v>2.8636799999999836</v>
      </c>
      <c r="AL318">
        <v>37.686</v>
      </c>
    </row>
    <row r="319" spans="1:38" x14ac:dyDescent="0.25">
      <c r="A319">
        <v>2.5552799999999962</v>
      </c>
      <c r="B319">
        <v>154.91000000000003</v>
      </c>
      <c r="D319">
        <v>2.3587199999999919</v>
      </c>
      <c r="E319">
        <v>114.096</v>
      </c>
      <c r="G319">
        <v>3.0038400000000203</v>
      </c>
      <c r="H319">
        <v>158.9</v>
      </c>
      <c r="J319">
        <v>2.7702424242424133</v>
      </c>
      <c r="K319">
        <v>25.237000000000002</v>
      </c>
      <c r="M319">
        <v>3.2336363636360517</v>
      </c>
      <c r="N319">
        <v>23.122999999999998</v>
      </c>
      <c r="P319">
        <v>3.518333333333338</v>
      </c>
      <c r="Q319">
        <v>41.433</v>
      </c>
      <c r="V319">
        <v>1.9630800000000039</v>
      </c>
      <c r="W319">
        <v>32.844999999999999</v>
      </c>
      <c r="Y319">
        <v>2.7193939393937114</v>
      </c>
      <c r="Z319">
        <v>47.231999999999999</v>
      </c>
      <c r="AB319">
        <v>3.0400000000000205</v>
      </c>
      <c r="AC319">
        <v>66.954999999999998</v>
      </c>
      <c r="AE319">
        <v>2.5300000000000011</v>
      </c>
      <c r="AF319">
        <v>37.950000000000003</v>
      </c>
      <c r="AH319">
        <v>2.6783333333333381</v>
      </c>
      <c r="AI319">
        <v>39.701999999999998</v>
      </c>
      <c r="AK319">
        <v>2.8727999999999834</v>
      </c>
      <c r="AL319">
        <v>37.728000000000002</v>
      </c>
    </row>
    <row r="320" spans="1:38" x14ac:dyDescent="0.25">
      <c r="A320">
        <v>2.5633919999999963</v>
      </c>
      <c r="B320">
        <v>155.27800000000002</v>
      </c>
      <c r="D320">
        <v>2.3662079999999919</v>
      </c>
      <c r="E320">
        <v>114.32600000000001</v>
      </c>
      <c r="G320">
        <v>3.0133760000000205</v>
      </c>
      <c r="H320">
        <v>158.971</v>
      </c>
      <c r="J320">
        <v>2.7902424242424129</v>
      </c>
      <c r="K320">
        <v>25.261000000000003</v>
      </c>
      <c r="M320">
        <v>3.2536363636360477</v>
      </c>
      <c r="N320">
        <v>23.163999999999998</v>
      </c>
      <c r="P320">
        <v>3.5383333333333411</v>
      </c>
      <c r="Q320">
        <v>41.5</v>
      </c>
      <c r="V320">
        <v>1.9693120000000039</v>
      </c>
      <c r="W320">
        <v>32.872</v>
      </c>
      <c r="Y320">
        <v>2.7393939393937075</v>
      </c>
      <c r="Z320">
        <v>47.448</v>
      </c>
      <c r="AB320">
        <v>3.0499999999999972</v>
      </c>
      <c r="AC320">
        <v>67.108999999999995</v>
      </c>
      <c r="AE320">
        <v>2.5400000000000027</v>
      </c>
      <c r="AF320">
        <v>38.140999999999998</v>
      </c>
      <c r="AH320">
        <v>2.6883333333333397</v>
      </c>
      <c r="AI320">
        <v>39.776000000000003</v>
      </c>
      <c r="AK320">
        <v>2.8819199999999832</v>
      </c>
      <c r="AL320">
        <v>37.76</v>
      </c>
    </row>
    <row r="321" spans="1:38" x14ac:dyDescent="0.25">
      <c r="A321">
        <v>2.5715039999999965</v>
      </c>
      <c r="B321">
        <v>155.643</v>
      </c>
      <c r="D321">
        <v>2.3736959999999918</v>
      </c>
      <c r="E321">
        <v>114.551</v>
      </c>
      <c r="G321">
        <v>3.0229120000000207</v>
      </c>
      <c r="H321">
        <v>159.03700000000001</v>
      </c>
      <c r="J321">
        <v>2.7902424242424129</v>
      </c>
      <c r="K321">
        <v>25.267000000000003</v>
      </c>
      <c r="M321">
        <v>3.2536363636360477</v>
      </c>
      <c r="N321">
        <v>23.201999999999998</v>
      </c>
      <c r="P321">
        <v>3.5383333333333411</v>
      </c>
      <c r="Q321">
        <v>41.568000000000005</v>
      </c>
      <c r="V321">
        <v>1.975544000000004</v>
      </c>
      <c r="W321">
        <v>32.908000000000001</v>
      </c>
      <c r="Y321">
        <v>2.7393939393937075</v>
      </c>
      <c r="Z321">
        <v>47.658999999999999</v>
      </c>
      <c r="AB321">
        <v>3.0600000000000094</v>
      </c>
      <c r="AC321">
        <v>67.262</v>
      </c>
      <c r="AE321">
        <v>2.5500000000000007</v>
      </c>
      <c r="AF321">
        <v>38.347000000000001</v>
      </c>
      <c r="AH321">
        <v>2.6983333333333341</v>
      </c>
      <c r="AI321">
        <v>39.841999999999999</v>
      </c>
      <c r="AK321">
        <v>2.891039999999983</v>
      </c>
      <c r="AL321">
        <v>37.781999999999996</v>
      </c>
    </row>
    <row r="322" spans="1:38" x14ac:dyDescent="0.25">
      <c r="A322">
        <v>2.5796159999999966</v>
      </c>
      <c r="B322">
        <v>156.00800000000001</v>
      </c>
      <c r="D322">
        <v>2.3811839999999918</v>
      </c>
      <c r="E322">
        <v>114.774</v>
      </c>
      <c r="G322">
        <v>3.0324480000000209</v>
      </c>
      <c r="H322">
        <v>159.10600000000002</v>
      </c>
      <c r="M322">
        <v>3.2736363636360473</v>
      </c>
      <c r="N322">
        <v>23.236999999999998</v>
      </c>
      <c r="P322">
        <v>3.5583333333333407</v>
      </c>
      <c r="Q322">
        <v>41.636000000000003</v>
      </c>
      <c r="V322">
        <v>1.981776000000004</v>
      </c>
      <c r="W322">
        <v>32.954000000000001</v>
      </c>
      <c r="Y322">
        <v>2.7393939393937075</v>
      </c>
      <c r="Z322">
        <v>47.863999999999997</v>
      </c>
      <c r="AB322">
        <v>3.0700000000000216</v>
      </c>
      <c r="AC322">
        <v>67.411999999999992</v>
      </c>
      <c r="AE322">
        <v>2.5500000000000007</v>
      </c>
      <c r="AF322">
        <v>38.567</v>
      </c>
      <c r="AH322">
        <v>2.7083333333333393</v>
      </c>
      <c r="AI322">
        <v>39.901000000000003</v>
      </c>
      <c r="AK322">
        <v>2.9001599999999828</v>
      </c>
      <c r="AL322">
        <v>37.795000000000002</v>
      </c>
    </row>
    <row r="323" spans="1:38" x14ac:dyDescent="0.25">
      <c r="A323">
        <v>2.5877279999999967</v>
      </c>
      <c r="B323">
        <v>156.37200000000001</v>
      </c>
      <c r="D323">
        <v>2.3886719999999917</v>
      </c>
      <c r="E323">
        <v>114.998</v>
      </c>
      <c r="G323">
        <v>3.0419840000000211</v>
      </c>
      <c r="H323">
        <v>159.18700000000001</v>
      </c>
      <c r="J323">
        <v>2.7902424242424129</v>
      </c>
      <c r="K323">
        <v>25.267000000000003</v>
      </c>
      <c r="M323">
        <v>3.2736363636360473</v>
      </c>
      <c r="N323">
        <v>23.268999999999998</v>
      </c>
      <c r="P323">
        <v>3.5783333333333402</v>
      </c>
      <c r="Q323">
        <v>41.702000000000005</v>
      </c>
      <c r="V323">
        <v>1.988008000000004</v>
      </c>
      <c r="W323">
        <v>33.006999999999998</v>
      </c>
      <c r="Y323">
        <v>2.759393939393707</v>
      </c>
      <c r="Z323">
        <v>48.061999999999998</v>
      </c>
      <c r="AB323">
        <v>3.0799999999999983</v>
      </c>
      <c r="AC323">
        <v>67.559999999999988</v>
      </c>
      <c r="AE323">
        <v>2.5600000000000023</v>
      </c>
      <c r="AF323">
        <v>38.795999999999999</v>
      </c>
      <c r="AH323">
        <v>2.7083333333333393</v>
      </c>
      <c r="AI323">
        <v>39.948999999999998</v>
      </c>
      <c r="AK323">
        <v>2.9092799999999825</v>
      </c>
      <c r="AL323">
        <v>37.801000000000002</v>
      </c>
    </row>
    <row r="324" spans="1:38" x14ac:dyDescent="0.25">
      <c r="A324">
        <v>2.5958399999999968</v>
      </c>
      <c r="B324">
        <v>156.73600000000002</v>
      </c>
      <c r="D324">
        <v>2.3961599999999916</v>
      </c>
      <c r="E324">
        <v>115.22799999999999</v>
      </c>
      <c r="G324">
        <v>3.0515200000000213</v>
      </c>
      <c r="H324">
        <v>159.28900000000002</v>
      </c>
      <c r="J324">
        <v>2.8102424242424142</v>
      </c>
      <c r="K324">
        <v>25.253</v>
      </c>
      <c r="M324">
        <v>3.2936363636360468</v>
      </c>
      <c r="N324">
        <v>23.297000000000001</v>
      </c>
      <c r="P324">
        <v>3.5783333333333402</v>
      </c>
      <c r="Q324">
        <v>41.766000000000005</v>
      </c>
      <c r="V324">
        <v>1.994240000000004</v>
      </c>
      <c r="W324">
        <v>33.067</v>
      </c>
      <c r="Y324">
        <v>2.7703030303027987</v>
      </c>
      <c r="Z324">
        <v>48.253</v>
      </c>
      <c r="AB324">
        <v>3.0900000000000105</v>
      </c>
      <c r="AC324">
        <v>67.704999999999998</v>
      </c>
      <c r="AE324">
        <v>2.5700000000000038</v>
      </c>
      <c r="AF324">
        <v>39.029000000000003</v>
      </c>
      <c r="AH324">
        <v>2.7183333333333408</v>
      </c>
      <c r="AI324">
        <v>39.984999999999999</v>
      </c>
      <c r="AK324">
        <v>2.9183999999999823</v>
      </c>
      <c r="AL324">
        <v>37.799999999999997</v>
      </c>
    </row>
    <row r="325" spans="1:38" x14ac:dyDescent="0.25">
      <c r="A325">
        <v>2.6039519999999969</v>
      </c>
      <c r="B325">
        <v>157.09800000000001</v>
      </c>
      <c r="D325">
        <v>2.4036479999999916</v>
      </c>
      <c r="E325">
        <v>115.467</v>
      </c>
      <c r="G325">
        <v>3.0610560000000215</v>
      </c>
      <c r="H325">
        <v>159.42000000000002</v>
      </c>
      <c r="J325">
        <v>2.8102424242424142</v>
      </c>
      <c r="K325">
        <v>25.216000000000001</v>
      </c>
      <c r="M325">
        <v>3.2936363636360468</v>
      </c>
      <c r="N325">
        <v>23.320999999999998</v>
      </c>
      <c r="P325">
        <v>3.5983333333333398</v>
      </c>
      <c r="Q325">
        <v>41.827000000000005</v>
      </c>
      <c r="V325">
        <v>2.0004720000000038</v>
      </c>
      <c r="W325">
        <v>33.132999999999996</v>
      </c>
      <c r="Y325">
        <v>2.7903030303028018</v>
      </c>
      <c r="Z325">
        <v>48.433999999999997</v>
      </c>
      <c r="AB325">
        <v>3.0999999999999872</v>
      </c>
      <c r="AC325">
        <v>67.844999999999999</v>
      </c>
      <c r="AE325">
        <v>2.5800000000000018</v>
      </c>
      <c r="AF325">
        <v>39.26</v>
      </c>
      <c r="AH325">
        <v>2.7283333333333353</v>
      </c>
      <c r="AI325">
        <v>40.01</v>
      </c>
      <c r="AK325">
        <v>2.9275199999999821</v>
      </c>
      <c r="AL325">
        <v>37.793999999999997</v>
      </c>
    </row>
    <row r="326" spans="1:38" x14ac:dyDescent="0.25">
      <c r="A326">
        <v>2.6120639999999971</v>
      </c>
      <c r="B326">
        <v>157.46</v>
      </c>
      <c r="D326">
        <v>2.4111359999999915</v>
      </c>
      <c r="E326">
        <v>115.717</v>
      </c>
      <c r="G326">
        <v>3.0705920000000217</v>
      </c>
      <c r="H326">
        <v>159.58600000000001</v>
      </c>
      <c r="J326">
        <v>2.8302424242424138</v>
      </c>
      <c r="K326">
        <v>25.158999999999999</v>
      </c>
      <c r="M326">
        <v>3.3136363636360429</v>
      </c>
      <c r="N326">
        <v>23.343</v>
      </c>
      <c r="P326">
        <v>3.5983333333333398</v>
      </c>
      <c r="Q326">
        <v>41.883000000000003</v>
      </c>
      <c r="V326">
        <v>2.0067040000000036</v>
      </c>
      <c r="W326">
        <v>33.202999999999996</v>
      </c>
      <c r="Y326">
        <v>2.7903030303028018</v>
      </c>
      <c r="Z326">
        <v>48.603999999999999</v>
      </c>
      <c r="AB326">
        <v>3.1099999999999994</v>
      </c>
      <c r="AC326">
        <v>67.975999999999999</v>
      </c>
      <c r="AE326">
        <v>2.5900000000000034</v>
      </c>
      <c r="AF326">
        <v>39.484000000000002</v>
      </c>
      <c r="AH326">
        <v>2.7383333333333404</v>
      </c>
      <c r="AI326">
        <v>40.021999999999998</v>
      </c>
      <c r="AK326">
        <v>2.9366399999999819</v>
      </c>
      <c r="AL326">
        <v>37.783999999999999</v>
      </c>
    </row>
    <row r="327" spans="1:38" x14ac:dyDescent="0.25">
      <c r="A327">
        <v>2.6201759999999972</v>
      </c>
      <c r="B327">
        <v>157.82000000000002</v>
      </c>
      <c r="D327">
        <v>2.4186239999999914</v>
      </c>
      <c r="E327">
        <v>115.982</v>
      </c>
      <c r="G327">
        <v>3.080128000000022</v>
      </c>
      <c r="H327">
        <v>159.78700000000001</v>
      </c>
      <c r="J327">
        <v>2.8302424242424138</v>
      </c>
      <c r="K327">
        <v>25.081000000000003</v>
      </c>
      <c r="M327">
        <v>3.3136363636360429</v>
      </c>
      <c r="N327">
        <v>23.363</v>
      </c>
      <c r="P327">
        <v>3.6183333333333429</v>
      </c>
      <c r="Q327">
        <v>41.932000000000002</v>
      </c>
      <c r="V327">
        <v>2.0129360000000034</v>
      </c>
      <c r="W327">
        <v>33.275999999999996</v>
      </c>
      <c r="Y327">
        <v>2.8103030303027978</v>
      </c>
      <c r="Z327">
        <v>48.760999999999996</v>
      </c>
      <c r="AB327">
        <v>3.1200000000000117</v>
      </c>
      <c r="AC327">
        <v>68.09899999999999</v>
      </c>
      <c r="AE327">
        <v>2.5900000000000034</v>
      </c>
      <c r="AF327">
        <v>39.697000000000003</v>
      </c>
      <c r="AH327">
        <v>2.7483333333333348</v>
      </c>
      <c r="AI327">
        <v>40.023000000000003</v>
      </c>
      <c r="AK327">
        <v>2.9457599999999817</v>
      </c>
      <c r="AL327">
        <v>37.769999999999996</v>
      </c>
    </row>
    <row r="328" spans="1:38" x14ac:dyDescent="0.25">
      <c r="A328">
        <v>2.6282879999999973</v>
      </c>
      <c r="B328">
        <v>158.17800000000003</v>
      </c>
      <c r="D328">
        <v>2.4261119999999914</v>
      </c>
      <c r="E328">
        <v>116.265</v>
      </c>
      <c r="G328">
        <v>3.0896640000000222</v>
      </c>
      <c r="H328">
        <v>160.02300000000002</v>
      </c>
      <c r="J328">
        <v>2.8502424242424134</v>
      </c>
      <c r="K328">
        <v>24.981999999999999</v>
      </c>
      <c r="M328">
        <v>3.3136363636360429</v>
      </c>
      <c r="N328">
        <v>23.381999999999998</v>
      </c>
      <c r="P328">
        <v>3.6183333333333429</v>
      </c>
      <c r="Q328">
        <v>41.974000000000004</v>
      </c>
      <c r="V328">
        <v>2.0191680000000032</v>
      </c>
      <c r="W328">
        <v>33.353000000000002</v>
      </c>
      <c r="Y328">
        <v>2.8223030303027983</v>
      </c>
      <c r="Z328">
        <v>48.907999999999994</v>
      </c>
      <c r="AB328">
        <v>3.1200000000000117</v>
      </c>
      <c r="AC328">
        <v>68.213999999999999</v>
      </c>
      <c r="AE328">
        <v>2.5999999999999979</v>
      </c>
      <c r="AF328">
        <v>39.896000000000001</v>
      </c>
      <c r="AK328">
        <v>2.9548799999999815</v>
      </c>
      <c r="AL328">
        <v>37.753999999999998</v>
      </c>
    </row>
    <row r="329" spans="1:38" x14ac:dyDescent="0.25">
      <c r="A329">
        <v>2.6363999999999974</v>
      </c>
      <c r="B329">
        <v>158.53400000000002</v>
      </c>
      <c r="D329">
        <v>2.4335999999999913</v>
      </c>
      <c r="E329">
        <v>116.568</v>
      </c>
      <c r="G329">
        <v>3.0992000000000224</v>
      </c>
      <c r="H329">
        <v>160.29000000000002</v>
      </c>
      <c r="J329">
        <v>2.8502424242424134</v>
      </c>
      <c r="K329">
        <v>24.863999999999997</v>
      </c>
      <c r="M329">
        <v>3.3336363636360389</v>
      </c>
      <c r="N329">
        <v>23.401</v>
      </c>
      <c r="P329">
        <v>3.638333333333339</v>
      </c>
      <c r="Q329">
        <v>42.009</v>
      </c>
      <c r="V329">
        <v>2.025400000000003</v>
      </c>
      <c r="W329">
        <v>33.433</v>
      </c>
      <c r="Y329">
        <v>2.8223030303027983</v>
      </c>
      <c r="Z329">
        <v>49.042999999999999</v>
      </c>
      <c r="AB329">
        <v>3.1299999999999883</v>
      </c>
      <c r="AC329">
        <v>68.321999999999989</v>
      </c>
      <c r="AE329">
        <v>2.610000000000003</v>
      </c>
      <c r="AF329">
        <v>40.076999999999998</v>
      </c>
      <c r="AH329">
        <v>2.7483333333333348</v>
      </c>
      <c r="AI329">
        <v>40.023000000000003</v>
      </c>
      <c r="AK329">
        <v>2.9639999999999813</v>
      </c>
      <c r="AL329">
        <v>37.734999999999999</v>
      </c>
    </row>
    <row r="330" spans="1:38" x14ac:dyDescent="0.25">
      <c r="A330">
        <v>2.6445119999999975</v>
      </c>
      <c r="B330">
        <v>158.88900000000001</v>
      </c>
      <c r="D330">
        <v>2.4410879999999913</v>
      </c>
      <c r="E330">
        <v>116.893</v>
      </c>
      <c r="G330">
        <v>3.1087360000000226</v>
      </c>
      <c r="H330">
        <v>160.57500000000002</v>
      </c>
      <c r="J330">
        <v>2.8502424242424134</v>
      </c>
      <c r="K330">
        <v>24.725999999999999</v>
      </c>
      <c r="M330">
        <v>3.3336363636360389</v>
      </c>
      <c r="N330">
        <v>23.422999999999998</v>
      </c>
      <c r="P330">
        <v>3.638333333333339</v>
      </c>
      <c r="Q330">
        <v>42.038000000000004</v>
      </c>
      <c r="V330">
        <v>2.0316320000000028</v>
      </c>
      <c r="W330">
        <v>33.515000000000001</v>
      </c>
      <c r="Y330">
        <v>2.8423030303027943</v>
      </c>
      <c r="Z330">
        <v>49.169999999999995</v>
      </c>
      <c r="AB330">
        <v>3.1400000000000006</v>
      </c>
      <c r="AC330">
        <v>68.423999999999992</v>
      </c>
      <c r="AE330">
        <v>2.6200000000000045</v>
      </c>
      <c r="AF330">
        <v>40.238999999999997</v>
      </c>
      <c r="AH330">
        <v>2.7583333333333364</v>
      </c>
      <c r="AI330">
        <v>40.014000000000003</v>
      </c>
      <c r="AK330">
        <v>2.9731199999999811</v>
      </c>
      <c r="AL330">
        <v>37.710999999999999</v>
      </c>
    </row>
    <row r="331" spans="1:38" x14ac:dyDescent="0.25">
      <c r="A331">
        <v>2.6526239999999977</v>
      </c>
      <c r="B331">
        <v>159.24300000000002</v>
      </c>
      <c r="D331">
        <v>2.4485759999999912</v>
      </c>
      <c r="E331">
        <v>117.246</v>
      </c>
      <c r="G331">
        <v>3.1182720000000228</v>
      </c>
      <c r="H331">
        <v>160.86200000000002</v>
      </c>
      <c r="J331">
        <v>2.8702424242424129</v>
      </c>
      <c r="K331">
        <v>24.569000000000003</v>
      </c>
      <c r="M331">
        <v>3.3536363636360385</v>
      </c>
      <c r="N331">
        <v>23.448999999999998</v>
      </c>
      <c r="P331">
        <v>3.6583333333333421</v>
      </c>
      <c r="Q331">
        <v>42.062000000000005</v>
      </c>
      <c r="V331">
        <v>2.0378640000000026</v>
      </c>
      <c r="W331">
        <v>33.595999999999997</v>
      </c>
      <c r="Y331">
        <v>2.8423030303027943</v>
      </c>
      <c r="Z331">
        <v>49.288999999999994</v>
      </c>
      <c r="AB331">
        <v>3.1599999999999895</v>
      </c>
      <c r="AC331">
        <v>68.524000000000001</v>
      </c>
      <c r="AE331">
        <v>2.6200000000000045</v>
      </c>
      <c r="AF331">
        <v>40.380000000000003</v>
      </c>
      <c r="AH331">
        <v>2.7683333333333415</v>
      </c>
      <c r="AI331">
        <v>39.997</v>
      </c>
      <c r="AK331">
        <v>2.9822399999999809</v>
      </c>
      <c r="AL331">
        <v>37.682000000000002</v>
      </c>
    </row>
    <row r="332" spans="1:38" x14ac:dyDescent="0.25">
      <c r="A332">
        <v>2.6607359999999978</v>
      </c>
      <c r="B332">
        <v>159.59700000000001</v>
      </c>
      <c r="D332">
        <v>2.4560639999999911</v>
      </c>
      <c r="E332">
        <v>117.629</v>
      </c>
      <c r="G332">
        <v>3.127808000000023</v>
      </c>
      <c r="H332">
        <v>161.13200000000001</v>
      </c>
      <c r="J332">
        <v>2.8702424242424129</v>
      </c>
      <c r="K332">
        <v>24.396999999999998</v>
      </c>
      <c r="M332">
        <v>3.3536363636360385</v>
      </c>
      <c r="N332">
        <v>23.48</v>
      </c>
      <c r="P332">
        <v>3.6583333333333421</v>
      </c>
      <c r="Q332">
        <v>42.081000000000003</v>
      </c>
      <c r="V332">
        <v>2.0440960000000024</v>
      </c>
      <c r="W332">
        <v>33.676000000000002</v>
      </c>
      <c r="Y332">
        <v>2.8623030303027939</v>
      </c>
      <c r="Z332">
        <v>49.402999999999999</v>
      </c>
      <c r="AB332">
        <v>3.1700000000000017</v>
      </c>
      <c r="AC332">
        <v>68.623999999999995</v>
      </c>
      <c r="AE332">
        <v>2.629999999999999</v>
      </c>
      <c r="AF332">
        <v>40.497999999999998</v>
      </c>
      <c r="AH332">
        <v>2.778333333333336</v>
      </c>
      <c r="AI332">
        <v>39.973999999999997</v>
      </c>
      <c r="AK332">
        <v>2.9913599999999807</v>
      </c>
      <c r="AL332">
        <v>37.649000000000001</v>
      </c>
    </row>
    <row r="333" spans="1:38" x14ac:dyDescent="0.25">
      <c r="A333">
        <v>2.6688479999999979</v>
      </c>
      <c r="B333">
        <v>159.94900000000001</v>
      </c>
      <c r="D333">
        <v>2.4635519999999911</v>
      </c>
      <c r="E333">
        <v>118.048</v>
      </c>
      <c r="G333">
        <v>3.1373440000000232</v>
      </c>
      <c r="H333">
        <v>161.36700000000002</v>
      </c>
      <c r="J333">
        <v>2.8902424242424125</v>
      </c>
      <c r="K333">
        <v>24.216000000000001</v>
      </c>
      <c r="M333">
        <v>3.3619696969693749</v>
      </c>
      <c r="N333">
        <v>23.52</v>
      </c>
      <c r="P333">
        <v>3.6783333333333417</v>
      </c>
      <c r="Q333">
        <v>42.096000000000004</v>
      </c>
      <c r="V333">
        <v>2.0503280000000021</v>
      </c>
      <c r="W333">
        <v>33.751999999999995</v>
      </c>
      <c r="Y333">
        <v>2.8723030303027919</v>
      </c>
      <c r="Z333">
        <v>49.514999999999993</v>
      </c>
      <c r="AB333">
        <v>3.1800000000000139</v>
      </c>
      <c r="AC333">
        <v>68.724999999999994</v>
      </c>
      <c r="AE333">
        <v>2.6400000000000041</v>
      </c>
      <c r="AF333">
        <v>40.593000000000004</v>
      </c>
      <c r="AH333">
        <v>2.7883333333333375</v>
      </c>
      <c r="AI333">
        <v>39.948</v>
      </c>
      <c r="AK333">
        <v>3.0004799999999805</v>
      </c>
      <c r="AL333">
        <v>37.612000000000002</v>
      </c>
    </row>
    <row r="334" spans="1:38" x14ac:dyDescent="0.25">
      <c r="A334">
        <v>2.676959999999998</v>
      </c>
      <c r="B334">
        <v>160.29700000000003</v>
      </c>
      <c r="D334">
        <v>2.471039999999991</v>
      </c>
      <c r="E334">
        <v>118.503</v>
      </c>
      <c r="G334">
        <v>3.1468800000000234</v>
      </c>
      <c r="H334">
        <v>161.54500000000002</v>
      </c>
      <c r="J334">
        <v>2.899333333333324</v>
      </c>
      <c r="K334">
        <v>24.032000000000004</v>
      </c>
      <c r="M334">
        <v>3.3619696969693749</v>
      </c>
      <c r="N334">
        <v>23.567999999999998</v>
      </c>
      <c r="P334">
        <v>3.6783333333333417</v>
      </c>
      <c r="Q334">
        <v>42.106999999999999</v>
      </c>
      <c r="V334">
        <v>2.0565600000000019</v>
      </c>
      <c r="W334">
        <v>33.823999999999998</v>
      </c>
      <c r="Y334">
        <v>2.892303030302795</v>
      </c>
      <c r="Z334">
        <v>49.634</v>
      </c>
      <c r="AB334">
        <v>3.1899999999999906</v>
      </c>
      <c r="AC334">
        <v>68.825999999999993</v>
      </c>
      <c r="AE334">
        <v>2.6400000000000041</v>
      </c>
      <c r="AF334">
        <v>40.667999999999999</v>
      </c>
      <c r="AH334">
        <v>2.7983333333333427</v>
      </c>
      <c r="AI334">
        <v>39.917999999999999</v>
      </c>
      <c r="AK334">
        <v>3.0095999999999803</v>
      </c>
      <c r="AL334">
        <v>37.576000000000001</v>
      </c>
    </row>
    <row r="335" spans="1:38" x14ac:dyDescent="0.25">
      <c r="A335">
        <v>2.6850719999999981</v>
      </c>
      <c r="B335">
        <v>160.64000000000001</v>
      </c>
      <c r="D335">
        <v>2.478527999999991</v>
      </c>
      <c r="E335">
        <v>118.991</v>
      </c>
      <c r="G335">
        <v>3.1564160000000236</v>
      </c>
      <c r="H335">
        <v>161.64800000000002</v>
      </c>
      <c r="J335">
        <v>2.899333333333324</v>
      </c>
      <c r="K335">
        <v>23.847999999999999</v>
      </c>
      <c r="M335">
        <v>3.3819696969693709</v>
      </c>
      <c r="N335">
        <v>23.625999999999998</v>
      </c>
      <c r="P335">
        <v>3.6983333333333412</v>
      </c>
      <c r="Q335">
        <v>42.116</v>
      </c>
      <c r="V335">
        <v>2.0627920000000017</v>
      </c>
      <c r="W335">
        <v>33.89</v>
      </c>
      <c r="Y335">
        <v>2.892303030302795</v>
      </c>
      <c r="Z335">
        <v>49.766999999999996</v>
      </c>
      <c r="AB335">
        <v>3.2000000000000028</v>
      </c>
      <c r="AC335">
        <v>68.927999999999997</v>
      </c>
      <c r="AE335">
        <v>2.6500000000000057</v>
      </c>
      <c r="AF335">
        <v>40.725999999999999</v>
      </c>
      <c r="AH335">
        <v>2.7983333333333427</v>
      </c>
      <c r="AI335">
        <v>39.884</v>
      </c>
      <c r="AK335">
        <v>3.0187199999999801</v>
      </c>
      <c r="AL335">
        <v>37.540999999999997</v>
      </c>
    </row>
    <row r="336" spans="1:38" x14ac:dyDescent="0.25">
      <c r="A336">
        <v>2.6931839999999982</v>
      </c>
      <c r="B336">
        <v>160.977</v>
      </c>
      <c r="D336">
        <v>2.4860159999999909</v>
      </c>
      <c r="E336">
        <v>119.511</v>
      </c>
      <c r="G336">
        <v>3.1659520000000239</v>
      </c>
      <c r="H336">
        <v>161.66900000000001</v>
      </c>
      <c r="J336">
        <v>2.9193333333333236</v>
      </c>
      <c r="K336">
        <v>23.667000000000002</v>
      </c>
      <c r="M336">
        <v>3.4019696969693669</v>
      </c>
      <c r="N336">
        <v>23.693999999999999</v>
      </c>
      <c r="P336">
        <v>3.6983333333333412</v>
      </c>
      <c r="Q336">
        <v>42.123000000000005</v>
      </c>
      <c r="V336">
        <v>2.0690240000000015</v>
      </c>
      <c r="W336">
        <v>33.948999999999998</v>
      </c>
      <c r="Y336">
        <v>2.892303030302795</v>
      </c>
      <c r="Z336">
        <v>49.917999999999999</v>
      </c>
      <c r="AB336">
        <v>3.2100000000000151</v>
      </c>
      <c r="AC336">
        <v>69.03</v>
      </c>
      <c r="AE336">
        <v>2.66</v>
      </c>
      <c r="AF336">
        <v>40.765999999999998</v>
      </c>
      <c r="AH336">
        <v>2.8083333333333371</v>
      </c>
      <c r="AI336">
        <v>39.847999999999999</v>
      </c>
      <c r="AK336">
        <v>3.0278399999999799</v>
      </c>
      <c r="AL336">
        <v>37.512</v>
      </c>
    </row>
    <row r="337" spans="1:38" x14ac:dyDescent="0.25">
      <c r="A337">
        <v>2.7012959999999984</v>
      </c>
      <c r="B337">
        <v>161.30700000000002</v>
      </c>
      <c r="D337">
        <v>2.4935039999999908</v>
      </c>
      <c r="E337">
        <v>120.05800000000001</v>
      </c>
      <c r="G337">
        <v>3.1754880000000241</v>
      </c>
      <c r="H337">
        <v>161.61000000000001</v>
      </c>
      <c r="J337">
        <v>2.9193333333333236</v>
      </c>
      <c r="K337">
        <v>23.490000000000002</v>
      </c>
      <c r="M337">
        <v>3.4019696969693669</v>
      </c>
      <c r="N337">
        <v>23.768999999999998</v>
      </c>
      <c r="P337">
        <v>3.7183333333333408</v>
      </c>
      <c r="Q337">
        <v>42.128</v>
      </c>
      <c r="V337">
        <v>2.0752560000000013</v>
      </c>
      <c r="W337">
        <v>34.000999999999998</v>
      </c>
      <c r="Y337">
        <v>2.8983030303027952</v>
      </c>
      <c r="Z337">
        <v>50.083999999999996</v>
      </c>
      <c r="AB337">
        <v>3.2199999999999918</v>
      </c>
      <c r="AC337">
        <v>69.13</v>
      </c>
      <c r="AE337">
        <v>2.6700000000000053</v>
      </c>
      <c r="AF337">
        <v>40.792000000000002</v>
      </c>
      <c r="AH337">
        <v>2.8183333333333387</v>
      </c>
      <c r="AI337">
        <v>39.808999999999997</v>
      </c>
      <c r="AK337">
        <v>3.0369599999999797</v>
      </c>
      <c r="AL337">
        <v>37.491</v>
      </c>
    </row>
    <row r="338" spans="1:38" x14ac:dyDescent="0.25">
      <c r="A338">
        <v>2.7094079999999985</v>
      </c>
      <c r="B338">
        <v>161.62900000000002</v>
      </c>
      <c r="D338">
        <v>2.5009919999999908</v>
      </c>
      <c r="E338">
        <v>120.628</v>
      </c>
      <c r="G338">
        <v>3.1850240000000243</v>
      </c>
      <c r="H338">
        <v>161.47500000000002</v>
      </c>
      <c r="J338">
        <v>2.9273333333333227</v>
      </c>
      <c r="K338">
        <v>23.317999999999998</v>
      </c>
      <c r="M338">
        <v>3.4219696969693665</v>
      </c>
      <c r="N338">
        <v>23.852</v>
      </c>
      <c r="P338">
        <v>3.7183333333333408</v>
      </c>
      <c r="Q338">
        <v>42.132000000000005</v>
      </c>
      <c r="V338">
        <v>2.0814880000000011</v>
      </c>
      <c r="W338">
        <v>34.045999999999999</v>
      </c>
      <c r="Y338">
        <v>2.8983030303027952</v>
      </c>
      <c r="Z338">
        <v>50.262999999999998</v>
      </c>
      <c r="AB338">
        <v>3.230000000000004</v>
      </c>
      <c r="AC338">
        <v>69.224999999999994</v>
      </c>
      <c r="AE338">
        <v>2.6700000000000053</v>
      </c>
      <c r="AF338">
        <v>40.805</v>
      </c>
      <c r="AH338">
        <v>2.8283333333333331</v>
      </c>
      <c r="AI338">
        <v>39.767000000000003</v>
      </c>
      <c r="AK338">
        <v>3.0460799999999795</v>
      </c>
      <c r="AL338">
        <v>37.478999999999999</v>
      </c>
    </row>
    <row r="339" spans="1:38" x14ac:dyDescent="0.25">
      <c r="A339">
        <v>2.7175199999999986</v>
      </c>
      <c r="B339">
        <v>161.94200000000001</v>
      </c>
      <c r="D339">
        <v>2.5084799999999907</v>
      </c>
      <c r="E339">
        <v>121.218</v>
      </c>
      <c r="G339">
        <v>3.1945600000000245</v>
      </c>
      <c r="H339">
        <v>161.26400000000001</v>
      </c>
      <c r="J339">
        <v>2.9273333333333227</v>
      </c>
      <c r="K339">
        <v>23.155999999999999</v>
      </c>
      <c r="M339">
        <v>3.4219696969693665</v>
      </c>
      <c r="N339">
        <v>23.942</v>
      </c>
      <c r="P339">
        <v>3.7283333333333388</v>
      </c>
      <c r="Q339">
        <v>42.134</v>
      </c>
      <c r="V339">
        <v>2.0877200000000009</v>
      </c>
      <c r="W339">
        <v>34.082999999999998</v>
      </c>
      <c r="Y339">
        <v>2.9183030303027948</v>
      </c>
      <c r="Z339">
        <v>50.454999999999998</v>
      </c>
      <c r="AB339">
        <v>3.2400000000000162</v>
      </c>
      <c r="AC339">
        <v>69.314999999999998</v>
      </c>
      <c r="AE339">
        <v>2.6799999999999962</v>
      </c>
      <c r="AF339">
        <v>40.808999999999997</v>
      </c>
      <c r="AH339">
        <v>2.8383333333333383</v>
      </c>
      <c r="AI339">
        <v>39.722000000000001</v>
      </c>
      <c r="AK339">
        <v>3.0551999999999793</v>
      </c>
      <c r="AL339">
        <v>37.478000000000002</v>
      </c>
    </row>
    <row r="340" spans="1:38" x14ac:dyDescent="0.25">
      <c r="A340">
        <v>2.7256319999999987</v>
      </c>
      <c r="B340">
        <v>162.24800000000002</v>
      </c>
      <c r="D340">
        <v>2.5159679999999907</v>
      </c>
      <c r="E340">
        <v>121.822</v>
      </c>
      <c r="G340">
        <v>3.2040960000000247</v>
      </c>
      <c r="H340">
        <v>160.977</v>
      </c>
      <c r="J340">
        <v>2.9473333333333223</v>
      </c>
      <c r="K340">
        <v>23.003999999999998</v>
      </c>
      <c r="M340">
        <v>3.4419696969693661</v>
      </c>
      <c r="N340">
        <v>24.035999999999998</v>
      </c>
      <c r="P340">
        <v>3.7283333333333388</v>
      </c>
      <c r="Q340">
        <v>42.137</v>
      </c>
      <c r="V340">
        <v>2.0939520000000007</v>
      </c>
      <c r="W340">
        <v>34.113999999999997</v>
      </c>
      <c r="Y340">
        <v>2.9183030303027948</v>
      </c>
      <c r="Z340">
        <v>50.658999999999999</v>
      </c>
      <c r="AB340">
        <v>3.2499999999999929</v>
      </c>
      <c r="AC340">
        <v>69.396999999999991</v>
      </c>
      <c r="AE340">
        <v>2.6900000000000013</v>
      </c>
      <c r="AF340">
        <v>40.805999999999997</v>
      </c>
      <c r="AH340">
        <v>2.8483333333333398</v>
      </c>
      <c r="AI340">
        <v>39.673999999999999</v>
      </c>
      <c r="AK340">
        <v>3.0643199999999791</v>
      </c>
      <c r="AL340">
        <v>37.491999999999997</v>
      </c>
    </row>
    <row r="341" spans="1:38" x14ac:dyDescent="0.25">
      <c r="A341">
        <v>2.7337439999999988</v>
      </c>
      <c r="B341">
        <v>162.548</v>
      </c>
      <c r="D341">
        <v>2.5234559999999906</v>
      </c>
      <c r="E341">
        <v>122.441</v>
      </c>
      <c r="G341">
        <v>3.2136320000000249</v>
      </c>
      <c r="H341">
        <v>160.613</v>
      </c>
      <c r="J341">
        <v>2.9473333333333223</v>
      </c>
      <c r="K341">
        <v>22.866999999999997</v>
      </c>
      <c r="M341">
        <v>3.4419696969693661</v>
      </c>
      <c r="N341">
        <v>24.131999999999998</v>
      </c>
      <c r="P341">
        <v>3.7483333333333348</v>
      </c>
      <c r="Q341">
        <v>42.139000000000003</v>
      </c>
      <c r="V341">
        <v>2.1001840000000005</v>
      </c>
      <c r="W341">
        <v>34.137</v>
      </c>
      <c r="Y341">
        <v>2.9183030303027948</v>
      </c>
      <c r="Z341">
        <v>50.872999999999998</v>
      </c>
      <c r="AB341">
        <v>3.2499999999999929</v>
      </c>
      <c r="AC341">
        <v>69.47399999999999</v>
      </c>
      <c r="AE341">
        <v>2.7000000000000064</v>
      </c>
      <c r="AF341">
        <v>40.798999999999999</v>
      </c>
      <c r="AH341">
        <v>2.8483333333333398</v>
      </c>
      <c r="AI341">
        <v>39.622</v>
      </c>
      <c r="AK341">
        <v>3.0734399999999789</v>
      </c>
      <c r="AL341">
        <v>37.524000000000001</v>
      </c>
    </row>
    <row r="342" spans="1:38" x14ac:dyDescent="0.25">
      <c r="A342">
        <v>2.741855999999999</v>
      </c>
      <c r="B342">
        <v>162.84400000000002</v>
      </c>
      <c r="D342">
        <v>2.5309439999999905</v>
      </c>
      <c r="E342">
        <v>123.072</v>
      </c>
      <c r="G342">
        <v>3.2231680000000251</v>
      </c>
      <c r="H342">
        <v>160.17400000000001</v>
      </c>
      <c r="J342">
        <v>2.9473333333333223</v>
      </c>
      <c r="K342">
        <v>22.744</v>
      </c>
      <c r="M342">
        <v>3.4419696969693661</v>
      </c>
      <c r="N342">
        <v>24.227999999999998</v>
      </c>
      <c r="P342">
        <v>3.7483333333333348</v>
      </c>
      <c r="Q342">
        <v>42.143000000000001</v>
      </c>
      <c r="V342">
        <v>2.1064160000000003</v>
      </c>
      <c r="W342">
        <v>34.153999999999996</v>
      </c>
      <c r="Y342">
        <v>2.9237575757573424</v>
      </c>
      <c r="Z342">
        <v>51.098999999999997</v>
      </c>
      <c r="AB342">
        <v>3.2600000000000051</v>
      </c>
      <c r="AC342">
        <v>69.546999999999997</v>
      </c>
      <c r="AE342">
        <v>2.7000000000000064</v>
      </c>
      <c r="AF342">
        <v>40.79</v>
      </c>
      <c r="AH342">
        <v>2.8583333333333343</v>
      </c>
      <c r="AI342">
        <v>39.564</v>
      </c>
      <c r="AK342">
        <v>3.0825599999999787</v>
      </c>
      <c r="AL342">
        <v>37.576999999999998</v>
      </c>
    </row>
    <row r="343" spans="1:38" x14ac:dyDescent="0.25">
      <c r="A343">
        <v>2.7499679999999991</v>
      </c>
      <c r="B343">
        <v>163.13800000000001</v>
      </c>
      <c r="D343">
        <v>2.5384319999999905</v>
      </c>
      <c r="E343">
        <v>123.71000000000001</v>
      </c>
      <c r="G343">
        <v>3.2327040000000253</v>
      </c>
      <c r="H343">
        <v>159.65200000000002</v>
      </c>
      <c r="J343">
        <v>2.9673333333333218</v>
      </c>
      <c r="K343">
        <v>22.639000000000003</v>
      </c>
      <c r="M343">
        <v>3.4619696969693621</v>
      </c>
      <c r="N343">
        <v>24.321999999999999</v>
      </c>
      <c r="P343">
        <v>3.768333333333338</v>
      </c>
      <c r="Q343">
        <v>42.147000000000006</v>
      </c>
      <c r="V343">
        <v>2.1126480000000001</v>
      </c>
      <c r="W343">
        <v>34.162999999999997</v>
      </c>
      <c r="Y343">
        <v>2.9237575757573424</v>
      </c>
      <c r="Z343">
        <v>51.339999999999996</v>
      </c>
      <c r="AB343">
        <v>3.2700000000000173</v>
      </c>
      <c r="AC343">
        <v>69.614999999999995</v>
      </c>
      <c r="AE343">
        <v>2.7099999999999973</v>
      </c>
      <c r="AF343">
        <v>40.781999999999996</v>
      </c>
      <c r="AH343">
        <v>2.8683333333333394</v>
      </c>
      <c r="AI343">
        <v>39.494999999999997</v>
      </c>
      <c r="AK343">
        <v>3.0916799999999784</v>
      </c>
      <c r="AL343">
        <v>37.652999999999999</v>
      </c>
    </row>
    <row r="344" spans="1:38" x14ac:dyDescent="0.25">
      <c r="A344">
        <v>2.7580799999999992</v>
      </c>
      <c r="B344">
        <v>163.43</v>
      </c>
      <c r="D344">
        <v>2.5459199999999904</v>
      </c>
      <c r="E344">
        <v>124.34899999999999</v>
      </c>
      <c r="G344">
        <v>3.2422400000000255</v>
      </c>
      <c r="H344">
        <v>159.03900000000002</v>
      </c>
      <c r="J344">
        <v>2.9764242424242315</v>
      </c>
      <c r="K344">
        <v>22.552</v>
      </c>
      <c r="M344">
        <v>3.4619696969693621</v>
      </c>
      <c r="N344">
        <v>24.411999999999999</v>
      </c>
      <c r="P344">
        <v>3.768333333333338</v>
      </c>
      <c r="Q344">
        <v>42.148000000000003</v>
      </c>
      <c r="V344">
        <v>2.1188799999999999</v>
      </c>
      <c r="W344">
        <v>34.165999999999997</v>
      </c>
      <c r="Y344">
        <v>2.9437575757573384</v>
      </c>
      <c r="Z344">
        <v>51.596999999999994</v>
      </c>
      <c r="AB344">
        <v>3.279999999999994</v>
      </c>
      <c r="AC344">
        <v>69.677999999999997</v>
      </c>
      <c r="AE344">
        <v>2.7200000000000024</v>
      </c>
      <c r="AF344">
        <v>40.774999999999999</v>
      </c>
      <c r="AH344">
        <v>2.878333333333341</v>
      </c>
      <c r="AI344">
        <v>39.411000000000001</v>
      </c>
      <c r="AK344">
        <v>3.1007999999999782</v>
      </c>
      <c r="AL344">
        <v>37.752000000000002</v>
      </c>
    </row>
    <row r="345" spans="1:38" x14ac:dyDescent="0.25">
      <c r="A345">
        <v>2.7661919999999993</v>
      </c>
      <c r="B345">
        <v>163.72300000000001</v>
      </c>
      <c r="D345">
        <v>2.5534079999999904</v>
      </c>
      <c r="E345">
        <v>124.98099999999999</v>
      </c>
      <c r="G345">
        <v>3.2517760000000258</v>
      </c>
      <c r="H345">
        <v>158.333</v>
      </c>
      <c r="J345">
        <v>2.9964242424242329</v>
      </c>
      <c r="K345">
        <v>22.484000000000002</v>
      </c>
      <c r="M345">
        <v>3.4819696969693581</v>
      </c>
      <c r="N345">
        <v>24.497</v>
      </c>
      <c r="P345">
        <v>3.7883333333333375</v>
      </c>
      <c r="Q345">
        <v>42.142000000000003</v>
      </c>
      <c r="V345">
        <v>2.1251119999999997</v>
      </c>
      <c r="W345">
        <v>34.161999999999999</v>
      </c>
      <c r="Y345">
        <v>2.9437575757573384</v>
      </c>
      <c r="Z345">
        <v>51.869</v>
      </c>
      <c r="AB345">
        <v>3.2900000000000063</v>
      </c>
      <c r="AC345">
        <v>69.73599999999999</v>
      </c>
      <c r="AE345">
        <v>2.7300000000000075</v>
      </c>
      <c r="AF345">
        <v>40.768999999999998</v>
      </c>
      <c r="AH345">
        <v>2.8883333333333354</v>
      </c>
      <c r="AI345">
        <v>39.308</v>
      </c>
      <c r="AK345">
        <v>3.109919999999978</v>
      </c>
      <c r="AL345">
        <v>37.871000000000002</v>
      </c>
    </row>
    <row r="346" spans="1:38" x14ac:dyDescent="0.25">
      <c r="A346">
        <v>2.7743039999999994</v>
      </c>
      <c r="B346">
        <v>164.01700000000002</v>
      </c>
      <c r="D346">
        <v>2.5608959999999903</v>
      </c>
      <c r="E346">
        <v>125.601</v>
      </c>
      <c r="G346">
        <v>3.261312000000026</v>
      </c>
      <c r="H346">
        <v>157.54400000000001</v>
      </c>
      <c r="J346">
        <v>2.9964242424242329</v>
      </c>
      <c r="K346">
        <v>22.436999999999998</v>
      </c>
      <c r="M346">
        <v>3.4819696969693581</v>
      </c>
      <c r="N346">
        <v>24.579000000000001</v>
      </c>
      <c r="P346">
        <v>3.7883333333333375</v>
      </c>
      <c r="Q346">
        <v>42.128</v>
      </c>
      <c r="V346">
        <v>2.1313439999999995</v>
      </c>
      <c r="W346">
        <v>34.153999999999996</v>
      </c>
      <c r="Y346">
        <v>2.9637575757573345</v>
      </c>
      <c r="Z346">
        <v>52.150999999999996</v>
      </c>
      <c r="AB346">
        <v>3.3000000000000185</v>
      </c>
      <c r="AC346">
        <v>69.787999999999997</v>
      </c>
      <c r="AE346">
        <v>2.7300000000000075</v>
      </c>
      <c r="AF346">
        <v>40.765000000000001</v>
      </c>
      <c r="AH346">
        <v>2.8983333333333405</v>
      </c>
      <c r="AI346">
        <v>39.183999999999997</v>
      </c>
      <c r="AK346">
        <v>3.1190399999999778</v>
      </c>
      <c r="AL346">
        <v>38.009</v>
      </c>
    </row>
    <row r="347" spans="1:38" x14ac:dyDescent="0.25">
      <c r="A347">
        <v>2.7824159999999996</v>
      </c>
      <c r="B347">
        <v>164.31300000000002</v>
      </c>
      <c r="D347">
        <v>2.5683839999999902</v>
      </c>
      <c r="E347">
        <v>126.202</v>
      </c>
      <c r="G347">
        <v>3.2708480000000262</v>
      </c>
      <c r="H347">
        <v>156.68600000000001</v>
      </c>
      <c r="J347">
        <v>3.0164242424242325</v>
      </c>
      <c r="K347">
        <v>22.410000000000004</v>
      </c>
      <c r="M347">
        <v>3.5019696969693577</v>
      </c>
      <c r="N347">
        <v>24.658999999999999</v>
      </c>
      <c r="P347">
        <v>3.8083333333333371</v>
      </c>
      <c r="Q347">
        <v>42.111000000000004</v>
      </c>
      <c r="V347">
        <v>2.1375759999999993</v>
      </c>
      <c r="W347">
        <v>34.146000000000001</v>
      </c>
      <c r="Y347">
        <v>2.9637575757573345</v>
      </c>
      <c r="Z347">
        <v>52.44</v>
      </c>
      <c r="AB347">
        <v>3.3099999999999952</v>
      </c>
      <c r="AC347">
        <v>69.835999999999999</v>
      </c>
      <c r="AE347">
        <v>2.7399999999999984</v>
      </c>
      <c r="AF347">
        <v>40.76</v>
      </c>
      <c r="AH347">
        <v>2.8983333333333405</v>
      </c>
      <c r="AI347">
        <v>39.036999999999999</v>
      </c>
      <c r="AK347">
        <v>3.1281599999999776</v>
      </c>
      <c r="AL347">
        <v>38.162999999999997</v>
      </c>
    </row>
    <row r="348" spans="1:38" x14ac:dyDescent="0.25">
      <c r="A348">
        <v>2.7905279999999997</v>
      </c>
      <c r="B348">
        <v>164.614</v>
      </c>
      <c r="D348">
        <v>2.5758719999999902</v>
      </c>
      <c r="E348">
        <v>126.779</v>
      </c>
      <c r="G348">
        <v>3.2803840000000264</v>
      </c>
      <c r="H348">
        <v>155.77100000000002</v>
      </c>
      <c r="J348">
        <v>3.0164242424242325</v>
      </c>
      <c r="K348">
        <v>22.404000000000003</v>
      </c>
      <c r="M348">
        <v>3.5019696969693577</v>
      </c>
      <c r="N348">
        <v>24.733999999999998</v>
      </c>
      <c r="P348">
        <v>3.8083333333333371</v>
      </c>
      <c r="Q348">
        <v>42.091000000000001</v>
      </c>
      <c r="V348">
        <v>2.143807999999999</v>
      </c>
      <c r="W348">
        <v>34.14</v>
      </c>
      <c r="Y348">
        <v>2.9637575757573345</v>
      </c>
      <c r="Z348">
        <v>52.732999999999997</v>
      </c>
      <c r="AB348">
        <v>3.3200000000000074</v>
      </c>
      <c r="AC348">
        <v>69.878999999999991</v>
      </c>
      <c r="AE348">
        <v>2.7500000000000036</v>
      </c>
      <c r="AF348">
        <v>40.753</v>
      </c>
      <c r="AH348">
        <v>2.908333333333335</v>
      </c>
      <c r="AI348">
        <v>38.868000000000002</v>
      </c>
      <c r="AK348">
        <v>3.1372799999999774</v>
      </c>
      <c r="AL348">
        <v>38.332999999999998</v>
      </c>
    </row>
    <row r="349" spans="1:38" x14ac:dyDescent="0.25">
      <c r="A349">
        <v>2.7986399999999998</v>
      </c>
      <c r="B349">
        <v>164.92100000000002</v>
      </c>
      <c r="D349">
        <v>2.5833599999999901</v>
      </c>
      <c r="E349">
        <v>127.327</v>
      </c>
      <c r="G349">
        <v>3.2899200000000266</v>
      </c>
      <c r="H349">
        <v>154.81700000000001</v>
      </c>
      <c r="J349">
        <v>3.0164242424242325</v>
      </c>
      <c r="K349">
        <v>22.414999999999999</v>
      </c>
      <c r="M349">
        <v>3.5219696969693572</v>
      </c>
      <c r="N349">
        <v>24.803999999999998</v>
      </c>
      <c r="P349">
        <v>3.8283333333333367</v>
      </c>
      <c r="Q349">
        <v>42.072000000000003</v>
      </c>
      <c r="V349">
        <v>2.1500399999999988</v>
      </c>
      <c r="W349">
        <v>34.137999999999998</v>
      </c>
      <c r="Y349">
        <v>2.983757575757334</v>
      </c>
      <c r="Z349">
        <v>53.026999999999994</v>
      </c>
      <c r="AB349">
        <v>3.3300000000000196</v>
      </c>
      <c r="AC349">
        <v>69.919999999999987</v>
      </c>
      <c r="AE349">
        <v>2.759999999999998</v>
      </c>
      <c r="AF349">
        <v>40.741</v>
      </c>
      <c r="AH349">
        <v>2.9183333333333366</v>
      </c>
      <c r="AI349">
        <v>38.679000000000002</v>
      </c>
      <c r="AK349">
        <v>3.1463999999999772</v>
      </c>
      <c r="AL349">
        <v>38.518000000000001</v>
      </c>
    </row>
    <row r="350" spans="1:38" x14ac:dyDescent="0.25">
      <c r="A350">
        <v>2.8067519999999999</v>
      </c>
      <c r="B350">
        <v>165.233</v>
      </c>
      <c r="D350">
        <v>2.59084799999999</v>
      </c>
      <c r="E350">
        <v>127.84100000000001</v>
      </c>
      <c r="G350">
        <v>3.2994560000000268</v>
      </c>
      <c r="H350">
        <v>153.846</v>
      </c>
      <c r="J350">
        <v>3.036424242424232</v>
      </c>
      <c r="K350">
        <v>22.442</v>
      </c>
      <c r="M350">
        <v>3.5219696969693572</v>
      </c>
      <c r="N350">
        <v>24.867999999999999</v>
      </c>
      <c r="P350">
        <v>3.8283333333333367</v>
      </c>
      <c r="Q350">
        <v>42.055</v>
      </c>
      <c r="V350">
        <v>2.1562719999999986</v>
      </c>
      <c r="W350">
        <v>34.138999999999996</v>
      </c>
      <c r="Y350">
        <v>2.983757575757334</v>
      </c>
      <c r="Z350">
        <v>53.318999999999996</v>
      </c>
      <c r="AB350">
        <v>3.3399999999999963</v>
      </c>
      <c r="AC350">
        <v>69.957999999999998</v>
      </c>
      <c r="AE350">
        <v>2.7699999999999996</v>
      </c>
      <c r="AF350">
        <v>40.723999999999997</v>
      </c>
      <c r="AH350">
        <v>2.9283333333333417</v>
      </c>
      <c r="AI350">
        <v>38.472000000000001</v>
      </c>
      <c r="AK350">
        <v>3.155519999999977</v>
      </c>
      <c r="AL350">
        <v>38.714999999999996</v>
      </c>
    </row>
    <row r="351" spans="1:38" x14ac:dyDescent="0.25">
      <c r="A351">
        <v>2.814864</v>
      </c>
      <c r="B351">
        <v>165.54900000000001</v>
      </c>
      <c r="D351">
        <v>2.59833599999999</v>
      </c>
      <c r="E351">
        <v>128.31800000000001</v>
      </c>
      <c r="G351">
        <v>3.308992000000027</v>
      </c>
      <c r="H351">
        <v>152.87800000000001</v>
      </c>
      <c r="J351">
        <v>3.036424242424232</v>
      </c>
      <c r="K351">
        <v>22.478000000000002</v>
      </c>
      <c r="M351">
        <v>3.5419696969693533</v>
      </c>
      <c r="N351">
        <v>24.928000000000001</v>
      </c>
      <c r="P351">
        <v>3.8483333333333398</v>
      </c>
      <c r="Q351">
        <v>42.039000000000001</v>
      </c>
      <c r="V351">
        <v>2.1625039999999984</v>
      </c>
      <c r="W351">
        <v>34.143000000000001</v>
      </c>
      <c r="Y351">
        <v>3.0037575757573336</v>
      </c>
      <c r="Z351">
        <v>53.604999999999997</v>
      </c>
      <c r="AB351">
        <v>3.3500000000000085</v>
      </c>
      <c r="AC351">
        <v>69.994</v>
      </c>
      <c r="AE351">
        <v>2.7800000000000047</v>
      </c>
      <c r="AF351">
        <v>40.698999999999998</v>
      </c>
      <c r="AH351">
        <v>2.9383333333333361</v>
      </c>
      <c r="AI351">
        <v>38.252000000000002</v>
      </c>
      <c r="AK351">
        <v>3.1646399999999768</v>
      </c>
      <c r="AL351">
        <v>38.921999999999997</v>
      </c>
    </row>
    <row r="352" spans="1:38" x14ac:dyDescent="0.25">
      <c r="A352">
        <v>2.8229760000000002</v>
      </c>
      <c r="B352">
        <v>165.86700000000002</v>
      </c>
      <c r="D352">
        <v>2.6058239999999899</v>
      </c>
      <c r="E352">
        <v>128.75399999999999</v>
      </c>
      <c r="G352">
        <v>3.3185280000000272</v>
      </c>
      <c r="H352">
        <v>151.92600000000002</v>
      </c>
      <c r="J352">
        <v>3.0564242424242316</v>
      </c>
      <c r="K352">
        <v>22.521999999999998</v>
      </c>
      <c r="M352">
        <v>3.5419696969693533</v>
      </c>
      <c r="N352">
        <v>24.981999999999999</v>
      </c>
      <c r="P352">
        <v>3.8483333333333398</v>
      </c>
      <c r="Q352">
        <v>42.026000000000003</v>
      </c>
      <c r="V352">
        <v>2.1687359999999982</v>
      </c>
      <c r="W352">
        <v>34.150999999999996</v>
      </c>
      <c r="Y352">
        <v>3.0037575757573336</v>
      </c>
      <c r="Z352">
        <v>53.879999999999995</v>
      </c>
      <c r="AB352">
        <v>3.3600000000000207</v>
      </c>
      <c r="AC352">
        <v>70.027000000000001</v>
      </c>
      <c r="AE352">
        <v>2.7800000000000047</v>
      </c>
      <c r="AF352">
        <v>40.664999999999999</v>
      </c>
      <c r="AH352">
        <v>2.9483333333333377</v>
      </c>
      <c r="AI352">
        <v>38.021000000000001</v>
      </c>
      <c r="AK352">
        <v>3.1737599999999766</v>
      </c>
      <c r="AL352">
        <v>39.134</v>
      </c>
    </row>
    <row r="353" spans="1:38" x14ac:dyDescent="0.25">
      <c r="A353">
        <v>2.8310880000000003</v>
      </c>
      <c r="B353">
        <v>166.185</v>
      </c>
      <c r="D353">
        <v>2.6133119999999899</v>
      </c>
      <c r="E353">
        <v>129.148</v>
      </c>
      <c r="G353">
        <v>3.3280640000000274</v>
      </c>
      <c r="H353">
        <v>150.995</v>
      </c>
      <c r="J353">
        <v>3.0564242424242316</v>
      </c>
      <c r="K353">
        <v>22.567</v>
      </c>
      <c r="M353">
        <v>3.5619696969693493</v>
      </c>
      <c r="N353">
        <v>25.032999999999998</v>
      </c>
      <c r="P353">
        <v>3.8683333333333358</v>
      </c>
      <c r="Q353">
        <v>42.017000000000003</v>
      </c>
      <c r="V353">
        <v>2.174967999999998</v>
      </c>
      <c r="W353">
        <v>34.164000000000001</v>
      </c>
      <c r="Y353">
        <v>3.0237575757573296</v>
      </c>
      <c r="Z353">
        <v>54.141999999999996</v>
      </c>
      <c r="AB353">
        <v>3.3699999999999974</v>
      </c>
      <c r="AC353">
        <v>70.058999999999997</v>
      </c>
      <c r="AE353">
        <v>2.7899999999999991</v>
      </c>
      <c r="AF353">
        <v>40.619</v>
      </c>
      <c r="AH353">
        <v>2.9583333333333428</v>
      </c>
      <c r="AI353">
        <v>37.783999999999999</v>
      </c>
      <c r="AK353">
        <v>3.1828799999999764</v>
      </c>
      <c r="AL353">
        <v>39.348999999999997</v>
      </c>
    </row>
    <row r="354" spans="1:38" x14ac:dyDescent="0.25">
      <c r="A354">
        <v>2.8392000000000004</v>
      </c>
      <c r="B354">
        <v>166.50500000000002</v>
      </c>
      <c r="D354">
        <v>2.6207999999999898</v>
      </c>
      <c r="E354">
        <v>129.50200000000001</v>
      </c>
      <c r="G354">
        <v>3.3376000000000277</v>
      </c>
      <c r="H354">
        <v>150.09100000000001</v>
      </c>
      <c r="J354">
        <v>3.0764242424242312</v>
      </c>
      <c r="K354">
        <v>22.61</v>
      </c>
      <c r="M354">
        <v>3.5619696969693493</v>
      </c>
      <c r="N354">
        <v>25.08</v>
      </c>
      <c r="P354">
        <v>3.888333333333339</v>
      </c>
      <c r="Q354">
        <v>42.011000000000003</v>
      </c>
      <c r="V354">
        <v>2.1811999999999978</v>
      </c>
      <c r="W354">
        <v>34.182000000000002</v>
      </c>
      <c r="Y354">
        <v>3.0237575757573296</v>
      </c>
      <c r="Z354">
        <v>54.388999999999996</v>
      </c>
      <c r="AB354">
        <v>3.3800000000000097</v>
      </c>
      <c r="AC354">
        <v>70.094999999999999</v>
      </c>
      <c r="AE354">
        <v>2.8000000000000007</v>
      </c>
      <c r="AF354">
        <v>40.56</v>
      </c>
      <c r="AH354">
        <v>2.9683333333333373</v>
      </c>
      <c r="AI354">
        <v>37.548000000000002</v>
      </c>
      <c r="AK354">
        <v>3.1919999999999762</v>
      </c>
      <c r="AL354">
        <v>39.563000000000002</v>
      </c>
    </row>
    <row r="355" spans="1:38" x14ac:dyDescent="0.25">
      <c r="A355">
        <v>2.8473120000000005</v>
      </c>
      <c r="B355">
        <v>166.82400000000001</v>
      </c>
      <c r="D355">
        <v>2.6282879999999897</v>
      </c>
      <c r="E355">
        <v>129.81899999999999</v>
      </c>
      <c r="G355">
        <v>3.3471360000000279</v>
      </c>
      <c r="H355">
        <v>149.221</v>
      </c>
      <c r="J355">
        <v>3.0764242424242312</v>
      </c>
      <c r="K355">
        <v>22.648000000000003</v>
      </c>
      <c r="M355">
        <v>3.5819696969693489</v>
      </c>
      <c r="N355">
        <v>25.123999999999999</v>
      </c>
      <c r="P355">
        <v>3.888333333333339</v>
      </c>
      <c r="Q355">
        <v>42.011000000000003</v>
      </c>
      <c r="V355">
        <v>2.1874319999999976</v>
      </c>
      <c r="W355">
        <v>34.207000000000001</v>
      </c>
      <c r="Y355">
        <v>3.0237575757573296</v>
      </c>
      <c r="Z355">
        <v>54.620999999999995</v>
      </c>
      <c r="AB355">
        <v>3.3900000000000219</v>
      </c>
      <c r="AC355">
        <v>70.137</v>
      </c>
      <c r="AE355">
        <v>2.8100000000000058</v>
      </c>
      <c r="AF355">
        <v>40.488</v>
      </c>
      <c r="AH355">
        <v>2.9783333333333388</v>
      </c>
      <c r="AI355">
        <v>37.317999999999998</v>
      </c>
      <c r="AK355">
        <v>3.201119999999976</v>
      </c>
      <c r="AL355">
        <v>39.780999999999999</v>
      </c>
    </row>
    <row r="356" spans="1:38" x14ac:dyDescent="0.25">
      <c r="A356">
        <v>2.8554240000000006</v>
      </c>
      <c r="B356">
        <v>167.14200000000002</v>
      </c>
      <c r="D356">
        <v>2.6357759999999897</v>
      </c>
      <c r="E356">
        <v>130.102</v>
      </c>
      <c r="G356">
        <v>3.3566720000000281</v>
      </c>
      <c r="H356">
        <v>148.399</v>
      </c>
      <c r="J356">
        <v>3.0764242424242312</v>
      </c>
      <c r="K356">
        <v>22.677</v>
      </c>
      <c r="M356">
        <v>3.5819696969693489</v>
      </c>
      <c r="N356">
        <v>25.166</v>
      </c>
      <c r="P356">
        <v>3.9083333333333385</v>
      </c>
      <c r="Q356">
        <v>42.017000000000003</v>
      </c>
      <c r="V356">
        <v>2.1936639999999974</v>
      </c>
      <c r="W356">
        <v>34.241999999999997</v>
      </c>
      <c r="Y356">
        <v>3.0437575757573256</v>
      </c>
      <c r="Z356">
        <v>54.838999999999999</v>
      </c>
      <c r="AB356">
        <v>3.3999999999999986</v>
      </c>
      <c r="AC356">
        <v>70.19</v>
      </c>
      <c r="AE356">
        <v>2.8100000000000058</v>
      </c>
      <c r="AF356">
        <v>40.402999999999999</v>
      </c>
      <c r="AH356">
        <v>2.9883333333333333</v>
      </c>
      <c r="AI356">
        <v>37.101999999999997</v>
      </c>
      <c r="AK356">
        <v>3.2102399999999758</v>
      </c>
      <c r="AL356">
        <v>40.015000000000001</v>
      </c>
    </row>
    <row r="357" spans="1:38" x14ac:dyDescent="0.25">
      <c r="A357">
        <v>2.8635360000000007</v>
      </c>
      <c r="B357">
        <v>167.46</v>
      </c>
      <c r="D357">
        <v>2.6432639999999896</v>
      </c>
      <c r="E357">
        <v>130.357</v>
      </c>
      <c r="G357">
        <v>3.3662080000000283</v>
      </c>
      <c r="H357">
        <v>147.64100000000002</v>
      </c>
      <c r="J357">
        <v>3.0964242424242325</v>
      </c>
      <c r="K357">
        <v>22.698</v>
      </c>
      <c r="M357">
        <v>3.5919696969693469</v>
      </c>
      <c r="N357">
        <v>25.204999999999998</v>
      </c>
      <c r="P357">
        <v>3.9083333333333385</v>
      </c>
      <c r="Q357">
        <v>42.031000000000006</v>
      </c>
      <c r="V357">
        <v>2.1998959999999972</v>
      </c>
      <c r="W357">
        <v>34.287999999999997</v>
      </c>
      <c r="Y357">
        <v>3.0437575757573256</v>
      </c>
      <c r="Z357">
        <v>55.045999999999999</v>
      </c>
      <c r="AB357">
        <v>3.4100000000000108</v>
      </c>
      <c r="AC357">
        <v>70.259</v>
      </c>
      <c r="AE357">
        <v>2.8200000000000003</v>
      </c>
      <c r="AF357">
        <v>40.305</v>
      </c>
      <c r="AH357">
        <v>2.9983333333333384</v>
      </c>
      <c r="AI357">
        <v>36.904000000000003</v>
      </c>
      <c r="AK357">
        <v>3.2193599999999756</v>
      </c>
      <c r="AL357">
        <v>40.274999999999999</v>
      </c>
    </row>
    <row r="358" spans="1:38" x14ac:dyDescent="0.25">
      <c r="A358">
        <v>2.8716480000000009</v>
      </c>
      <c r="B358">
        <v>167.77700000000002</v>
      </c>
      <c r="D358">
        <v>2.6507519999999896</v>
      </c>
      <c r="E358">
        <v>130.58799999999999</v>
      </c>
      <c r="G358">
        <v>3.3757440000000285</v>
      </c>
      <c r="H358">
        <v>146.96300000000002</v>
      </c>
      <c r="J358">
        <v>3.0964242424242325</v>
      </c>
      <c r="K358">
        <v>22.707999999999998</v>
      </c>
      <c r="M358">
        <v>3.5919696969693469</v>
      </c>
      <c r="N358">
        <v>25.244</v>
      </c>
      <c r="P358">
        <v>3.9283333333333381</v>
      </c>
      <c r="Q358">
        <v>42.053000000000004</v>
      </c>
      <c r="V358">
        <v>2.206127999999997</v>
      </c>
      <c r="W358">
        <v>34.342999999999996</v>
      </c>
      <c r="Y358">
        <v>3.0637575757573252</v>
      </c>
      <c r="Z358">
        <v>55.241999999999997</v>
      </c>
      <c r="AB358">
        <v>3.4199999999999875</v>
      </c>
      <c r="AC358">
        <v>70.350999999999999</v>
      </c>
      <c r="AE358">
        <v>2.8300000000000018</v>
      </c>
      <c r="AF358">
        <v>40.197000000000003</v>
      </c>
      <c r="AH358">
        <v>2.9983333333333384</v>
      </c>
      <c r="AI358">
        <v>36.728000000000002</v>
      </c>
      <c r="AK358">
        <v>3.2284799999999754</v>
      </c>
      <c r="AL358">
        <v>40.554000000000002</v>
      </c>
    </row>
    <row r="359" spans="1:38" x14ac:dyDescent="0.25">
      <c r="A359">
        <v>2.879760000000001</v>
      </c>
      <c r="B359">
        <v>168.09100000000001</v>
      </c>
      <c r="D359">
        <v>2.6582399999999895</v>
      </c>
      <c r="E359">
        <v>130.80099999999999</v>
      </c>
      <c r="G359">
        <v>3.3852800000000287</v>
      </c>
      <c r="H359">
        <v>146.38000000000002</v>
      </c>
      <c r="J359">
        <v>3.1164242424242321</v>
      </c>
      <c r="K359">
        <v>22.707999999999998</v>
      </c>
      <c r="M359">
        <v>3.61196969696935</v>
      </c>
      <c r="N359">
        <v>25.283999999999999</v>
      </c>
      <c r="P359">
        <v>3.9283333333333381</v>
      </c>
      <c r="Q359">
        <v>42.085000000000001</v>
      </c>
      <c r="V359">
        <v>2.2123599999999968</v>
      </c>
      <c r="W359">
        <v>34.408000000000001</v>
      </c>
      <c r="Y359">
        <v>3.0637575757573252</v>
      </c>
      <c r="Z359">
        <v>55.428999999999995</v>
      </c>
      <c r="AB359">
        <v>3.4299999999999997</v>
      </c>
      <c r="AC359">
        <v>70.475999999999999</v>
      </c>
      <c r="AE359">
        <v>2.8300000000000018</v>
      </c>
      <c r="AF359">
        <v>40.079000000000001</v>
      </c>
      <c r="AH359">
        <v>3.00833333333334</v>
      </c>
      <c r="AI359">
        <v>36.573999999999998</v>
      </c>
      <c r="AK359">
        <v>3.2375999999999752</v>
      </c>
      <c r="AL359">
        <v>40.842999999999996</v>
      </c>
    </row>
    <row r="360" spans="1:38" x14ac:dyDescent="0.25">
      <c r="A360">
        <v>2.8878720000000011</v>
      </c>
      <c r="B360">
        <v>168.4</v>
      </c>
      <c r="D360">
        <v>2.6657279999999894</v>
      </c>
      <c r="E360">
        <v>131.00200000000001</v>
      </c>
      <c r="G360">
        <v>3.3948160000000289</v>
      </c>
      <c r="H360">
        <v>145.91000000000003</v>
      </c>
      <c r="J360">
        <v>3.1164242424242321</v>
      </c>
      <c r="K360">
        <v>22.704000000000001</v>
      </c>
      <c r="M360">
        <v>3.61196969696935</v>
      </c>
      <c r="N360">
        <v>25.324999999999999</v>
      </c>
      <c r="P360">
        <v>3.9483333333333377</v>
      </c>
      <c r="Q360">
        <v>42.126000000000005</v>
      </c>
      <c r="V360">
        <v>2.2185919999999966</v>
      </c>
      <c r="W360">
        <v>34.479999999999997</v>
      </c>
      <c r="Y360">
        <v>3.0837575757573248</v>
      </c>
      <c r="Z360">
        <v>55.610999999999997</v>
      </c>
      <c r="AB360">
        <v>3.4400000000000119</v>
      </c>
      <c r="AC360">
        <v>70.64</v>
      </c>
      <c r="AE360">
        <v>2.84</v>
      </c>
      <c r="AF360">
        <v>39.954999999999998</v>
      </c>
      <c r="AH360">
        <v>3.0183333333333344</v>
      </c>
      <c r="AI360">
        <v>36.444000000000003</v>
      </c>
      <c r="AK360">
        <v>3.246719999999975</v>
      </c>
      <c r="AL360">
        <v>41.133000000000003</v>
      </c>
    </row>
    <row r="361" spans="1:38" x14ac:dyDescent="0.25">
      <c r="A361">
        <v>2.8959840000000012</v>
      </c>
      <c r="B361">
        <v>168.70000000000002</v>
      </c>
      <c r="D361">
        <v>2.6732159999999894</v>
      </c>
      <c r="E361">
        <v>131.19900000000001</v>
      </c>
      <c r="G361">
        <v>3.4043520000000291</v>
      </c>
      <c r="H361">
        <v>145.56700000000001</v>
      </c>
      <c r="J361">
        <v>3.1164242424242321</v>
      </c>
      <c r="K361">
        <v>22.700000000000003</v>
      </c>
      <c r="M361">
        <v>3.6319696969693496</v>
      </c>
      <c r="N361">
        <v>25.369</v>
      </c>
      <c r="P361">
        <v>3.9483333333333377</v>
      </c>
      <c r="Q361">
        <v>42.177</v>
      </c>
      <c r="V361">
        <v>2.2248239999999964</v>
      </c>
      <c r="W361">
        <v>34.558</v>
      </c>
      <c r="Y361">
        <v>3.0837575757573248</v>
      </c>
      <c r="Z361">
        <v>55.793999999999997</v>
      </c>
      <c r="AB361">
        <v>3.4499999999999886</v>
      </c>
      <c r="AC361">
        <v>70.840999999999994</v>
      </c>
      <c r="AE361">
        <v>2.8500000000000014</v>
      </c>
      <c r="AF361">
        <v>39.83</v>
      </c>
      <c r="AH361">
        <v>3.0283333333333395</v>
      </c>
      <c r="AI361">
        <v>36.337000000000003</v>
      </c>
      <c r="AK361">
        <v>3.2558399999999748</v>
      </c>
      <c r="AL361">
        <v>41.420999999999999</v>
      </c>
    </row>
    <row r="362" spans="1:38" x14ac:dyDescent="0.25">
      <c r="A362">
        <v>2.9040960000000013</v>
      </c>
      <c r="B362">
        <v>168.99200000000002</v>
      </c>
      <c r="D362">
        <v>2.6807039999999893</v>
      </c>
      <c r="E362">
        <v>131.39500000000001</v>
      </c>
      <c r="G362">
        <v>3.4138880000000293</v>
      </c>
      <c r="H362">
        <v>145.35900000000001</v>
      </c>
      <c r="J362">
        <v>3.1364242424242317</v>
      </c>
      <c r="K362">
        <v>22.698</v>
      </c>
      <c r="M362">
        <v>3.6319696969693496</v>
      </c>
      <c r="N362">
        <v>25.417999999999999</v>
      </c>
      <c r="P362">
        <v>3.9683333333333408</v>
      </c>
      <c r="Q362">
        <v>42.238</v>
      </c>
      <c r="V362">
        <v>2.2310559999999962</v>
      </c>
      <c r="W362">
        <v>34.641999999999996</v>
      </c>
      <c r="Y362">
        <v>3.1037575757573208</v>
      </c>
      <c r="Z362">
        <v>55.982999999999997</v>
      </c>
      <c r="AB362">
        <v>3.4600000000000009</v>
      </c>
      <c r="AC362">
        <v>71.071999999999989</v>
      </c>
      <c r="AE362">
        <v>2.860000000000003</v>
      </c>
      <c r="AF362">
        <v>39.71</v>
      </c>
      <c r="AH362">
        <v>3.0383333333333411</v>
      </c>
      <c r="AI362">
        <v>36.253</v>
      </c>
      <c r="AK362">
        <v>3.2649599999999745</v>
      </c>
      <c r="AL362">
        <v>41.699999999999996</v>
      </c>
    </row>
    <row r="363" spans="1:38" x14ac:dyDescent="0.25">
      <c r="A363">
        <v>2.9122080000000015</v>
      </c>
      <c r="B363">
        <v>169.27300000000002</v>
      </c>
      <c r="D363">
        <v>2.6881919999999893</v>
      </c>
      <c r="E363">
        <v>131.596</v>
      </c>
      <c r="G363">
        <v>3.4234240000000296</v>
      </c>
      <c r="H363">
        <v>145.28500000000003</v>
      </c>
      <c r="J363">
        <v>3.1464242424242332</v>
      </c>
      <c r="K363">
        <v>22.700000000000003</v>
      </c>
      <c r="M363">
        <v>3.6519696969693456</v>
      </c>
      <c r="N363">
        <v>25.471999999999998</v>
      </c>
      <c r="P363">
        <v>3.9683333333333408</v>
      </c>
      <c r="Q363">
        <v>42.308</v>
      </c>
      <c r="V363">
        <v>2.2372879999999959</v>
      </c>
      <c r="W363">
        <v>34.728000000000002</v>
      </c>
      <c r="Y363">
        <v>3.1037575757573208</v>
      </c>
      <c r="Z363">
        <v>56.177999999999997</v>
      </c>
      <c r="AB363">
        <v>3.4700000000000131</v>
      </c>
      <c r="AC363">
        <v>71.326999999999998</v>
      </c>
      <c r="AE363">
        <v>2.860000000000003</v>
      </c>
      <c r="AF363">
        <v>39.598999999999997</v>
      </c>
      <c r="AH363">
        <v>3.0483333333333356</v>
      </c>
      <c r="AI363">
        <v>36.192</v>
      </c>
      <c r="AK363">
        <v>3.2740799999999743</v>
      </c>
      <c r="AL363">
        <v>41.967999999999996</v>
      </c>
    </row>
    <row r="364" spans="1:38" x14ac:dyDescent="0.25">
      <c r="A364">
        <v>2.9203200000000016</v>
      </c>
      <c r="B364">
        <v>169.54400000000001</v>
      </c>
      <c r="D364">
        <v>2.6956799999999892</v>
      </c>
      <c r="E364">
        <v>131.80500000000001</v>
      </c>
      <c r="G364">
        <v>3.4329600000000298</v>
      </c>
      <c r="H364">
        <v>145.34700000000001</v>
      </c>
      <c r="J364">
        <v>3.1664242424242328</v>
      </c>
      <c r="K364">
        <v>22.707999999999998</v>
      </c>
      <c r="M364">
        <v>3.6519696969693456</v>
      </c>
      <c r="N364">
        <v>25.532999999999998</v>
      </c>
      <c r="P364">
        <v>3.9883333333333368</v>
      </c>
      <c r="Q364">
        <v>42.384</v>
      </c>
      <c r="V364">
        <v>2.2435199999999957</v>
      </c>
      <c r="W364">
        <v>34.815999999999995</v>
      </c>
      <c r="Y364">
        <v>3.1037575757573208</v>
      </c>
      <c r="Z364">
        <v>56.376999999999995</v>
      </c>
      <c r="AB364">
        <v>3.4799999999999898</v>
      </c>
      <c r="AC364">
        <v>71.599999999999994</v>
      </c>
      <c r="AE364">
        <v>2.870000000000001</v>
      </c>
      <c r="AF364">
        <v>39.499000000000002</v>
      </c>
      <c r="AH364">
        <v>3.0483333333333356</v>
      </c>
      <c r="AI364">
        <v>36.152999999999999</v>
      </c>
      <c r="AK364">
        <v>3.2831999999999741</v>
      </c>
      <c r="AL364">
        <v>42.222000000000001</v>
      </c>
    </row>
    <row r="365" spans="1:38" x14ac:dyDescent="0.25">
      <c r="A365">
        <v>2.9284320000000017</v>
      </c>
      <c r="B365">
        <v>169.80800000000002</v>
      </c>
      <c r="D365">
        <v>2.7031679999999891</v>
      </c>
      <c r="E365">
        <v>132.029</v>
      </c>
      <c r="G365">
        <v>3.44249600000003</v>
      </c>
      <c r="H365">
        <v>145.54700000000003</v>
      </c>
      <c r="J365">
        <v>3.1664242424242328</v>
      </c>
      <c r="K365">
        <v>22.722999999999999</v>
      </c>
      <c r="M365">
        <v>3.6719696969693416</v>
      </c>
      <c r="N365">
        <v>25.602</v>
      </c>
      <c r="P365">
        <v>3.9883333333333368</v>
      </c>
      <c r="Q365">
        <v>42.467000000000006</v>
      </c>
      <c r="V365">
        <v>2.2497519999999955</v>
      </c>
      <c r="W365">
        <v>34.903999999999996</v>
      </c>
      <c r="Y365">
        <v>3.1237575757573168</v>
      </c>
      <c r="Z365">
        <v>56.577999999999996</v>
      </c>
      <c r="AB365">
        <v>3.490000000000002</v>
      </c>
      <c r="AC365">
        <v>71.884</v>
      </c>
      <c r="AE365">
        <v>2.8800000000000026</v>
      </c>
      <c r="AF365">
        <v>39.412999999999997</v>
      </c>
      <c r="AH365">
        <v>3.0583333333333407</v>
      </c>
      <c r="AI365">
        <v>36.131</v>
      </c>
      <c r="AK365">
        <v>3.2923199999999739</v>
      </c>
      <c r="AL365">
        <v>42.457999999999998</v>
      </c>
    </row>
    <row r="366" spans="1:38" x14ac:dyDescent="0.25">
      <c r="A366">
        <v>2.9365440000000018</v>
      </c>
      <c r="B366">
        <v>170.06900000000002</v>
      </c>
      <c r="D366">
        <v>2.7106559999999891</v>
      </c>
      <c r="E366">
        <v>132.26900000000001</v>
      </c>
      <c r="G366">
        <v>3.4520320000000302</v>
      </c>
      <c r="H366">
        <v>145.88400000000001</v>
      </c>
      <c r="J366">
        <v>3.1664242424242328</v>
      </c>
      <c r="K366">
        <v>22.746000000000002</v>
      </c>
      <c r="M366">
        <v>3.6719696969693416</v>
      </c>
      <c r="N366">
        <v>25.677</v>
      </c>
      <c r="P366">
        <v>4.00833333333334</v>
      </c>
      <c r="Q366">
        <v>42.554000000000002</v>
      </c>
      <c r="V366">
        <v>2.2559839999999953</v>
      </c>
      <c r="W366">
        <v>34.988999999999997</v>
      </c>
      <c r="Y366">
        <v>3.1237575757573168</v>
      </c>
      <c r="Z366">
        <v>56.779999999999994</v>
      </c>
      <c r="AB366">
        <v>3.5000000000000142</v>
      </c>
      <c r="AC366">
        <v>72.175999999999988</v>
      </c>
      <c r="AE366">
        <v>2.8900000000000041</v>
      </c>
      <c r="AF366">
        <v>39.343000000000004</v>
      </c>
      <c r="AH366">
        <v>3.0683333333333351</v>
      </c>
      <c r="AI366">
        <v>36.125</v>
      </c>
      <c r="AK366">
        <v>3.3014399999999737</v>
      </c>
      <c r="AL366">
        <v>42.676000000000002</v>
      </c>
    </row>
    <row r="367" spans="1:38" x14ac:dyDescent="0.25">
      <c r="A367">
        <v>2.9446560000000019</v>
      </c>
      <c r="B367">
        <v>170.328</v>
      </c>
      <c r="D367">
        <v>2.718143999999989</v>
      </c>
      <c r="E367">
        <v>132.529</v>
      </c>
      <c r="G367">
        <v>3.4615680000000304</v>
      </c>
      <c r="H367">
        <v>146.351</v>
      </c>
      <c r="J367">
        <v>3.1864242424242342</v>
      </c>
      <c r="K367">
        <v>22.777999999999999</v>
      </c>
      <c r="M367">
        <v>3.6919696969693412</v>
      </c>
      <c r="N367">
        <v>25.753999999999998</v>
      </c>
      <c r="P367">
        <v>4.00833333333334</v>
      </c>
      <c r="Q367">
        <v>42.644000000000005</v>
      </c>
      <c r="V367">
        <v>2.2622159999999951</v>
      </c>
      <c r="W367">
        <v>35.068999999999996</v>
      </c>
      <c r="Y367">
        <v>3.1437575757573164</v>
      </c>
      <c r="Z367">
        <v>56.983999999999995</v>
      </c>
      <c r="AB367">
        <v>3.5099999999999909</v>
      </c>
      <c r="AC367">
        <v>72.467999999999989</v>
      </c>
      <c r="AE367">
        <v>2.8900000000000041</v>
      </c>
      <c r="AF367">
        <v>39.287999999999997</v>
      </c>
      <c r="AH367">
        <v>3.0783333333333367</v>
      </c>
      <c r="AI367">
        <v>36.128999999999998</v>
      </c>
      <c r="AK367">
        <v>3.3105599999999735</v>
      </c>
      <c r="AL367">
        <v>42.875</v>
      </c>
    </row>
    <row r="368" spans="1:38" x14ac:dyDescent="0.25">
      <c r="A368">
        <v>2.9527680000000021</v>
      </c>
      <c r="B368">
        <v>170.58500000000001</v>
      </c>
      <c r="D368">
        <v>2.725631999999989</v>
      </c>
      <c r="E368">
        <v>132.81200000000001</v>
      </c>
      <c r="G368">
        <v>3.4711040000000306</v>
      </c>
      <c r="H368">
        <v>146.935</v>
      </c>
      <c r="J368">
        <v>3.1864242424242342</v>
      </c>
      <c r="K368">
        <v>22.817</v>
      </c>
      <c r="M368">
        <v>3.6919696969693412</v>
      </c>
      <c r="N368">
        <v>25.832999999999998</v>
      </c>
      <c r="P368">
        <v>4.028333333333336</v>
      </c>
      <c r="Q368">
        <v>42.734999999999999</v>
      </c>
      <c r="V368">
        <v>2.2684479999999949</v>
      </c>
      <c r="W368">
        <v>35.144999999999996</v>
      </c>
      <c r="Y368">
        <v>3.1437575757573164</v>
      </c>
      <c r="Z368">
        <v>57.187999999999995</v>
      </c>
      <c r="AB368">
        <v>3.5200000000000031</v>
      </c>
      <c r="AC368">
        <v>72.757999999999996</v>
      </c>
      <c r="AE368">
        <v>2.9000000000000021</v>
      </c>
      <c r="AF368">
        <v>39.25</v>
      </c>
      <c r="AH368">
        <v>3.0883333333333418</v>
      </c>
      <c r="AI368">
        <v>36.137999999999998</v>
      </c>
      <c r="AK368">
        <v>3.3196799999999733</v>
      </c>
      <c r="AL368">
        <v>43.055</v>
      </c>
    </row>
    <row r="369" spans="1:38" x14ac:dyDescent="0.25">
      <c r="A369">
        <v>2.9608800000000022</v>
      </c>
      <c r="B369">
        <v>170.84100000000001</v>
      </c>
      <c r="D369">
        <v>2.7331199999999889</v>
      </c>
      <c r="E369">
        <v>133.12200000000001</v>
      </c>
      <c r="G369">
        <v>3.4806400000000308</v>
      </c>
      <c r="H369">
        <v>147.62200000000001</v>
      </c>
      <c r="J369">
        <v>3.2064242424242337</v>
      </c>
      <c r="K369">
        <v>22.863</v>
      </c>
      <c r="M369">
        <v>3.7119696969693408</v>
      </c>
      <c r="N369">
        <v>25.911999999999999</v>
      </c>
      <c r="P369">
        <v>4.028333333333336</v>
      </c>
      <c r="Q369">
        <v>42.826000000000001</v>
      </c>
      <c r="V369">
        <v>2.2746799999999947</v>
      </c>
      <c r="W369">
        <v>35.213999999999999</v>
      </c>
      <c r="Y369">
        <v>3.1437575757573164</v>
      </c>
      <c r="Z369">
        <v>57.394999999999996</v>
      </c>
      <c r="AB369">
        <v>3.5300000000000153</v>
      </c>
      <c r="AC369">
        <v>73.041999999999987</v>
      </c>
      <c r="AE369">
        <v>2.9100000000000037</v>
      </c>
      <c r="AF369">
        <v>39.229999999999997</v>
      </c>
      <c r="AH369">
        <v>3.0983333333333363</v>
      </c>
      <c r="AI369">
        <v>36.145000000000003</v>
      </c>
      <c r="AK369">
        <v>3.3287999999999731</v>
      </c>
      <c r="AL369">
        <v>43.213999999999999</v>
      </c>
    </row>
    <row r="370" spans="1:38" x14ac:dyDescent="0.25">
      <c r="A370">
        <v>2.9689920000000023</v>
      </c>
      <c r="B370">
        <v>171.09400000000002</v>
      </c>
      <c r="D370">
        <v>2.7406079999999888</v>
      </c>
      <c r="E370">
        <v>133.45699999999999</v>
      </c>
      <c r="G370">
        <v>3.490176000000031</v>
      </c>
      <c r="H370">
        <v>148.399</v>
      </c>
      <c r="J370">
        <v>3.2064242424242337</v>
      </c>
      <c r="K370">
        <v>22.914999999999999</v>
      </c>
      <c r="M370">
        <v>3.7119696969693408</v>
      </c>
      <c r="N370">
        <v>25.99</v>
      </c>
      <c r="P370">
        <v>4.0483333333333391</v>
      </c>
      <c r="Q370">
        <v>42.916000000000004</v>
      </c>
      <c r="V370">
        <v>2.2809119999999945</v>
      </c>
      <c r="W370">
        <v>35.274999999999999</v>
      </c>
      <c r="Y370">
        <v>3.163757575757316</v>
      </c>
      <c r="Z370">
        <v>57.608999999999995</v>
      </c>
      <c r="AB370">
        <v>3.539999999999992</v>
      </c>
      <c r="AC370">
        <v>73.320999999999998</v>
      </c>
      <c r="AE370">
        <v>2.9199999999999982</v>
      </c>
      <c r="AF370">
        <v>39.228999999999999</v>
      </c>
      <c r="AH370">
        <v>3.1083333333333378</v>
      </c>
      <c r="AI370">
        <v>36.145000000000003</v>
      </c>
      <c r="AK370">
        <v>3.3379199999999729</v>
      </c>
      <c r="AL370">
        <v>43.354999999999997</v>
      </c>
    </row>
    <row r="371" spans="1:38" x14ac:dyDescent="0.25">
      <c r="A371">
        <v>2.9771040000000024</v>
      </c>
      <c r="B371">
        <v>171.345</v>
      </c>
      <c r="D371">
        <v>2.7480959999999888</v>
      </c>
      <c r="E371">
        <v>133.816</v>
      </c>
      <c r="G371">
        <v>3.4997120000000312</v>
      </c>
      <c r="H371">
        <v>149.25</v>
      </c>
      <c r="J371">
        <v>3.2264242424242333</v>
      </c>
      <c r="K371">
        <v>22.971000000000004</v>
      </c>
      <c r="M371">
        <v>3.7119696969693408</v>
      </c>
      <c r="N371">
        <v>26.067</v>
      </c>
      <c r="P371">
        <v>4.0483333333333391</v>
      </c>
      <c r="Q371">
        <v>43.002000000000002</v>
      </c>
      <c r="V371">
        <v>2.2871439999999943</v>
      </c>
      <c r="W371">
        <v>35.326999999999998</v>
      </c>
      <c r="Y371">
        <v>3.163757575757316</v>
      </c>
      <c r="Z371">
        <v>57.832999999999998</v>
      </c>
      <c r="AB371">
        <v>3.5500000000000043</v>
      </c>
      <c r="AC371">
        <v>73.59899999999999</v>
      </c>
      <c r="AE371">
        <v>2.9199999999999982</v>
      </c>
      <c r="AF371">
        <v>39.241999999999997</v>
      </c>
      <c r="AH371">
        <v>3.1083333333333378</v>
      </c>
      <c r="AI371">
        <v>36.137</v>
      </c>
      <c r="AK371">
        <v>3.3470399999999727</v>
      </c>
      <c r="AL371">
        <v>43.475999999999999</v>
      </c>
    </row>
    <row r="372" spans="1:38" x14ac:dyDescent="0.25">
      <c r="A372">
        <v>2.9852160000000025</v>
      </c>
      <c r="B372">
        <v>171.59300000000002</v>
      </c>
      <c r="D372">
        <v>2.7555839999999887</v>
      </c>
      <c r="E372">
        <v>134.19499999999999</v>
      </c>
      <c r="G372">
        <v>3.5092480000000315</v>
      </c>
      <c r="H372">
        <v>150.15900000000002</v>
      </c>
      <c r="J372">
        <v>3.235515151515143</v>
      </c>
      <c r="K372">
        <v>23.030999999999999</v>
      </c>
      <c r="M372">
        <v>3.7319696969693368</v>
      </c>
      <c r="N372">
        <v>26.140999999999998</v>
      </c>
      <c r="P372">
        <v>4.0683333333333351</v>
      </c>
      <c r="Q372">
        <v>43.083000000000006</v>
      </c>
      <c r="V372">
        <v>2.2933759999999941</v>
      </c>
      <c r="W372">
        <v>35.369</v>
      </c>
      <c r="Y372">
        <v>3.183757575757312</v>
      </c>
      <c r="Z372">
        <v>58.067999999999998</v>
      </c>
      <c r="AB372">
        <v>3.5600000000000165</v>
      </c>
      <c r="AC372">
        <v>73.875999999999991</v>
      </c>
      <c r="AE372">
        <v>2.9300000000000033</v>
      </c>
      <c r="AF372">
        <v>39.268999999999998</v>
      </c>
      <c r="AH372">
        <v>3.1183333333333429</v>
      </c>
      <c r="AI372">
        <v>36.119999999999997</v>
      </c>
      <c r="AK372">
        <v>3.3561599999999725</v>
      </c>
      <c r="AL372">
        <v>43.577999999999996</v>
      </c>
    </row>
    <row r="373" spans="1:38" x14ac:dyDescent="0.25">
      <c r="A373">
        <v>2.9933280000000027</v>
      </c>
      <c r="B373">
        <v>171.83700000000002</v>
      </c>
      <c r="D373">
        <v>2.7630719999999886</v>
      </c>
      <c r="E373">
        <v>134.59100000000001</v>
      </c>
      <c r="G373">
        <v>3.5187840000000317</v>
      </c>
      <c r="H373">
        <v>151.10900000000001</v>
      </c>
      <c r="J373">
        <v>3.235515151515143</v>
      </c>
      <c r="K373">
        <v>23.094000000000001</v>
      </c>
      <c r="M373">
        <v>3.7319696969693368</v>
      </c>
      <c r="N373">
        <v>26.210999999999999</v>
      </c>
      <c r="P373">
        <v>4.0683333333333351</v>
      </c>
      <c r="Q373">
        <v>43.155000000000001</v>
      </c>
      <c r="V373">
        <v>2.2996079999999939</v>
      </c>
      <c r="W373">
        <v>35.4</v>
      </c>
      <c r="Y373">
        <v>3.183757575757312</v>
      </c>
      <c r="Z373">
        <v>58.308</v>
      </c>
      <c r="AB373">
        <v>3.5699999999999932</v>
      </c>
      <c r="AC373">
        <v>74.155000000000001</v>
      </c>
      <c r="AE373">
        <v>2.9400000000000048</v>
      </c>
      <c r="AF373">
        <v>39.305</v>
      </c>
      <c r="AH373">
        <v>3.1283333333333374</v>
      </c>
      <c r="AI373">
        <v>36.091999999999999</v>
      </c>
      <c r="AK373">
        <v>3.3652799999999723</v>
      </c>
      <c r="AL373">
        <v>43.66</v>
      </c>
    </row>
    <row r="374" spans="1:38" x14ac:dyDescent="0.25">
      <c r="A374">
        <v>3.0014400000000028</v>
      </c>
      <c r="B374">
        <v>172.08</v>
      </c>
      <c r="D374">
        <v>2.7705599999999886</v>
      </c>
      <c r="E374">
        <v>135.001</v>
      </c>
      <c r="G374">
        <v>3.5283200000000319</v>
      </c>
      <c r="H374">
        <v>152.08800000000002</v>
      </c>
      <c r="J374">
        <v>3.2555151515151426</v>
      </c>
      <c r="K374">
        <v>23.158999999999999</v>
      </c>
      <c r="M374">
        <v>3.7519696969693328</v>
      </c>
      <c r="N374">
        <v>26.273999999999997</v>
      </c>
      <c r="P374">
        <v>4.0883333333333383</v>
      </c>
      <c r="Q374">
        <v>43.218000000000004</v>
      </c>
      <c r="V374">
        <v>2.3058399999999937</v>
      </c>
      <c r="W374">
        <v>35.420999999999999</v>
      </c>
      <c r="Y374">
        <v>3.203757575757308</v>
      </c>
      <c r="Z374">
        <v>58.553999999999995</v>
      </c>
      <c r="AB374">
        <v>3.5800000000000054</v>
      </c>
      <c r="AC374">
        <v>74.435999999999993</v>
      </c>
      <c r="AE374">
        <v>2.9499999999999993</v>
      </c>
      <c r="AF374">
        <v>39.348999999999997</v>
      </c>
      <c r="AH374">
        <v>3.138333333333339</v>
      </c>
      <c r="AI374">
        <v>36.052999999999997</v>
      </c>
      <c r="AK374">
        <v>3.3743999999999721</v>
      </c>
      <c r="AL374">
        <v>43.723999999999997</v>
      </c>
    </row>
    <row r="375" spans="1:38" x14ac:dyDescent="0.25">
      <c r="A375">
        <v>3.0095520000000029</v>
      </c>
      <c r="B375">
        <v>172.32500000000002</v>
      </c>
      <c r="D375">
        <v>2.7780479999999885</v>
      </c>
      <c r="E375">
        <v>135.423</v>
      </c>
      <c r="G375">
        <v>3.5378560000000321</v>
      </c>
      <c r="H375">
        <v>153.084</v>
      </c>
      <c r="J375">
        <v>3.2555151515151426</v>
      </c>
      <c r="K375">
        <v>23.223999999999997</v>
      </c>
      <c r="M375">
        <v>3.7519696969693328</v>
      </c>
      <c r="N375">
        <v>26.33</v>
      </c>
      <c r="P375">
        <v>4.1083333333333378</v>
      </c>
      <c r="Q375">
        <v>43.271000000000001</v>
      </c>
      <c r="V375">
        <v>2.3120719999999935</v>
      </c>
      <c r="W375">
        <v>35.430999999999997</v>
      </c>
      <c r="Y375">
        <v>3.203757575757308</v>
      </c>
      <c r="Z375">
        <v>58.802</v>
      </c>
      <c r="AB375">
        <v>3.5999999999999943</v>
      </c>
      <c r="AC375">
        <v>74.715999999999994</v>
      </c>
      <c r="AE375">
        <v>2.9600000000000044</v>
      </c>
      <c r="AF375">
        <v>39.396999999999998</v>
      </c>
      <c r="AH375">
        <v>3.1483333333333334</v>
      </c>
      <c r="AI375">
        <v>36.005000000000003</v>
      </c>
      <c r="AK375">
        <v>3.3835199999999719</v>
      </c>
      <c r="AL375">
        <v>43.768000000000001</v>
      </c>
    </row>
    <row r="376" spans="1:38" x14ac:dyDescent="0.25">
      <c r="A376">
        <v>3.017664000000003</v>
      </c>
      <c r="B376">
        <v>172.57300000000001</v>
      </c>
      <c r="D376">
        <v>2.7855359999999885</v>
      </c>
      <c r="E376">
        <v>135.85499999999999</v>
      </c>
      <c r="G376">
        <v>3.5473920000000323</v>
      </c>
      <c r="H376">
        <v>154.083</v>
      </c>
      <c r="J376">
        <v>3.2755151515151439</v>
      </c>
      <c r="K376">
        <v>23.289000000000001</v>
      </c>
      <c r="M376">
        <v>3.7719696969693324</v>
      </c>
      <c r="N376">
        <v>26.378</v>
      </c>
      <c r="P376">
        <v>4.1083333333333378</v>
      </c>
      <c r="Q376">
        <v>43.313000000000002</v>
      </c>
      <c r="V376">
        <v>2.3183039999999933</v>
      </c>
      <c r="W376">
        <v>35.43</v>
      </c>
      <c r="Y376">
        <v>3.2237575757573076</v>
      </c>
      <c r="Z376">
        <v>59.052</v>
      </c>
      <c r="AB376">
        <v>3.6100000000000065</v>
      </c>
      <c r="AC376">
        <v>74.995999999999995</v>
      </c>
      <c r="AE376">
        <v>2.970000000000006</v>
      </c>
      <c r="AF376">
        <v>39.445</v>
      </c>
      <c r="AH376">
        <v>3.1583333333333385</v>
      </c>
      <c r="AI376">
        <v>35.948</v>
      </c>
      <c r="AK376">
        <v>3.3926399999999717</v>
      </c>
      <c r="AL376">
        <v>43.795000000000002</v>
      </c>
    </row>
    <row r="377" spans="1:38" x14ac:dyDescent="0.25">
      <c r="A377">
        <v>3.0257760000000031</v>
      </c>
      <c r="B377">
        <v>172.82300000000001</v>
      </c>
      <c r="D377">
        <v>2.7930239999999884</v>
      </c>
      <c r="E377">
        <v>136.298</v>
      </c>
      <c r="G377">
        <v>3.5569280000000325</v>
      </c>
      <c r="H377">
        <v>155.066</v>
      </c>
      <c r="J377">
        <v>3.2846060606060519</v>
      </c>
      <c r="K377">
        <v>23.351999999999997</v>
      </c>
      <c r="M377">
        <v>3.7919696969693319</v>
      </c>
      <c r="N377">
        <v>26.419999999999998</v>
      </c>
      <c r="P377">
        <v>4.1183333333333358</v>
      </c>
      <c r="Q377">
        <v>43.346000000000004</v>
      </c>
      <c r="V377">
        <v>2.3245359999999931</v>
      </c>
      <c r="W377">
        <v>35.418999999999997</v>
      </c>
      <c r="Y377">
        <v>3.2237575757573076</v>
      </c>
      <c r="Z377">
        <v>59.305</v>
      </c>
      <c r="AB377">
        <v>3.6200000000000188</v>
      </c>
      <c r="AC377">
        <v>75.271000000000001</v>
      </c>
      <c r="AE377">
        <v>2.970000000000006</v>
      </c>
      <c r="AF377">
        <v>39.491999999999997</v>
      </c>
      <c r="AH377">
        <v>3.1683333333333401</v>
      </c>
      <c r="AI377">
        <v>35.884999999999998</v>
      </c>
      <c r="AK377">
        <v>3.4017599999999715</v>
      </c>
      <c r="AL377">
        <v>43.805999999999997</v>
      </c>
    </row>
    <row r="378" spans="1:38" x14ac:dyDescent="0.25">
      <c r="A378">
        <v>3.0338880000000032</v>
      </c>
      <c r="B378">
        <v>173.07300000000001</v>
      </c>
      <c r="D378">
        <v>2.8005119999999883</v>
      </c>
      <c r="E378">
        <v>136.75399999999999</v>
      </c>
      <c r="G378">
        <v>3.5664640000000327</v>
      </c>
      <c r="H378">
        <v>156.01700000000002</v>
      </c>
      <c r="J378">
        <v>3.2846060606060519</v>
      </c>
      <c r="K378">
        <v>23.410000000000004</v>
      </c>
      <c r="M378">
        <v>3.8036363636359987</v>
      </c>
      <c r="N378">
        <v>26.454999999999998</v>
      </c>
      <c r="P378">
        <v>4.1183333333333358</v>
      </c>
      <c r="Q378">
        <v>43.371000000000002</v>
      </c>
      <c r="V378">
        <v>2.3307679999999928</v>
      </c>
      <c r="W378">
        <v>35.396000000000001</v>
      </c>
      <c r="Y378">
        <v>3.2437575757573072</v>
      </c>
      <c r="Z378">
        <v>59.560999999999993</v>
      </c>
      <c r="AB378">
        <v>3.6299999999999955</v>
      </c>
      <c r="AC378">
        <v>75.537999999999997</v>
      </c>
      <c r="AE378">
        <v>2.9800000000000004</v>
      </c>
      <c r="AF378">
        <v>39.534999999999997</v>
      </c>
      <c r="AH378">
        <v>3.1783333333333346</v>
      </c>
      <c r="AI378">
        <v>35.819000000000003</v>
      </c>
      <c r="AK378">
        <v>3.4108799999999713</v>
      </c>
      <c r="AL378">
        <v>43.804000000000002</v>
      </c>
    </row>
    <row r="379" spans="1:38" x14ac:dyDescent="0.25">
      <c r="A379">
        <v>3.0420000000000034</v>
      </c>
      <c r="B379">
        <v>173.32000000000002</v>
      </c>
      <c r="D379">
        <v>2.8079999999999883</v>
      </c>
      <c r="E379">
        <v>137.21799999999999</v>
      </c>
      <c r="G379">
        <v>3.5760000000000329</v>
      </c>
      <c r="H379">
        <v>156.92200000000003</v>
      </c>
      <c r="J379">
        <v>3.3046060606060532</v>
      </c>
      <c r="K379">
        <v>23.459000000000003</v>
      </c>
      <c r="M379">
        <v>3.8236363636359982</v>
      </c>
      <c r="N379">
        <v>26.480999999999998</v>
      </c>
      <c r="P379">
        <v>4.1383333333333354</v>
      </c>
      <c r="Q379">
        <v>43.388000000000005</v>
      </c>
      <c r="V379">
        <v>2.3369999999999926</v>
      </c>
      <c r="W379">
        <v>35.363</v>
      </c>
      <c r="Y379">
        <v>3.2437575757573072</v>
      </c>
      <c r="Z379">
        <v>59.825000000000003</v>
      </c>
      <c r="AB379">
        <v>3.6400000000000077</v>
      </c>
      <c r="AC379">
        <v>75.796999999999997</v>
      </c>
      <c r="AE379">
        <v>2.9900000000000055</v>
      </c>
      <c r="AF379">
        <v>39.57</v>
      </c>
      <c r="AH379">
        <v>3.1883333333333397</v>
      </c>
      <c r="AI379">
        <v>35.756</v>
      </c>
      <c r="AK379">
        <v>3.4199999999999711</v>
      </c>
      <c r="AL379">
        <v>43.79</v>
      </c>
    </row>
    <row r="380" spans="1:38" x14ac:dyDescent="0.25">
      <c r="A380">
        <v>3.0501120000000035</v>
      </c>
      <c r="B380">
        <v>173.56300000000002</v>
      </c>
      <c r="D380">
        <v>2.8154879999999882</v>
      </c>
      <c r="E380">
        <v>137.68600000000001</v>
      </c>
      <c r="G380">
        <v>3.5855360000000331</v>
      </c>
      <c r="H380">
        <v>157.76700000000002</v>
      </c>
      <c r="J380">
        <v>3.3046060606060532</v>
      </c>
      <c r="K380">
        <v>23.497999999999998</v>
      </c>
      <c r="M380">
        <v>3.8236363636359982</v>
      </c>
      <c r="N380">
        <v>26.498999999999999</v>
      </c>
      <c r="P380">
        <v>4.1383333333333354</v>
      </c>
      <c r="Q380">
        <v>43.398000000000003</v>
      </c>
      <c r="V380">
        <v>2.3432319999999924</v>
      </c>
      <c r="W380">
        <v>35.32</v>
      </c>
      <c r="Y380">
        <v>3.2437575757573072</v>
      </c>
      <c r="Z380">
        <v>60.096000000000004</v>
      </c>
      <c r="AB380">
        <v>3.6500000000000199</v>
      </c>
      <c r="AC380">
        <v>76.045999999999992</v>
      </c>
      <c r="AE380">
        <v>2.9999999999999964</v>
      </c>
      <c r="AF380">
        <v>39.594999999999999</v>
      </c>
      <c r="AH380">
        <v>3.1983333333333412</v>
      </c>
      <c r="AI380">
        <v>35.700000000000003</v>
      </c>
      <c r="AK380">
        <v>3.4291199999999709</v>
      </c>
      <c r="AL380">
        <v>43.763999999999996</v>
      </c>
    </row>
    <row r="381" spans="1:38" x14ac:dyDescent="0.25">
      <c r="A381">
        <v>3.0582240000000036</v>
      </c>
      <c r="B381">
        <v>173.80200000000002</v>
      </c>
      <c r="D381">
        <v>2.8229759999999882</v>
      </c>
      <c r="E381">
        <v>138.155</v>
      </c>
      <c r="G381">
        <v>3.5950720000000334</v>
      </c>
      <c r="H381">
        <v>158.53800000000001</v>
      </c>
      <c r="J381">
        <v>3.3246060606060528</v>
      </c>
      <c r="K381">
        <v>23.526000000000003</v>
      </c>
      <c r="M381">
        <v>3.8436363636359978</v>
      </c>
      <c r="N381">
        <v>26.509999999999998</v>
      </c>
      <c r="P381">
        <v>4.158333333333335</v>
      </c>
      <c r="Q381">
        <v>43.402000000000001</v>
      </c>
      <c r="V381">
        <v>2.3494639999999922</v>
      </c>
      <c r="W381">
        <v>35.268000000000001</v>
      </c>
      <c r="Y381">
        <v>3.2637575757573032</v>
      </c>
      <c r="Z381">
        <v>60.375</v>
      </c>
      <c r="AB381">
        <v>3.6599999999999966</v>
      </c>
      <c r="AC381">
        <v>76.285999999999987</v>
      </c>
      <c r="AE381">
        <v>2.9999999999999964</v>
      </c>
      <c r="AF381">
        <v>39.607999999999997</v>
      </c>
      <c r="AH381">
        <v>3.2083333333333357</v>
      </c>
      <c r="AI381">
        <v>35.654000000000003</v>
      </c>
      <c r="AK381">
        <v>3.4382399999999707</v>
      </c>
      <c r="AL381">
        <v>43.728000000000002</v>
      </c>
    </row>
    <row r="382" spans="1:38" x14ac:dyDescent="0.25">
      <c r="A382">
        <v>3.0663360000000037</v>
      </c>
      <c r="B382">
        <v>174.03400000000002</v>
      </c>
      <c r="D382">
        <v>2.8304639999999881</v>
      </c>
      <c r="E382">
        <v>138.62200000000001</v>
      </c>
      <c r="G382">
        <v>3.6046080000000336</v>
      </c>
      <c r="H382">
        <v>159.22400000000002</v>
      </c>
      <c r="J382">
        <v>3.3246060606060528</v>
      </c>
      <c r="K382">
        <v>23.540999999999997</v>
      </c>
      <c r="M382">
        <v>3.8436363636359978</v>
      </c>
      <c r="N382">
        <v>26.515999999999998</v>
      </c>
      <c r="P382">
        <v>4.158333333333335</v>
      </c>
      <c r="Q382">
        <v>43.400000000000006</v>
      </c>
      <c r="V382">
        <v>2.355695999999992</v>
      </c>
      <c r="W382">
        <v>35.208999999999996</v>
      </c>
      <c r="Y382">
        <v>3.2637575757573032</v>
      </c>
      <c r="Z382">
        <v>60.658999999999992</v>
      </c>
      <c r="AB382">
        <v>3.6700000000000088</v>
      </c>
      <c r="AC382">
        <v>76.518000000000001</v>
      </c>
      <c r="AE382">
        <v>3.0100000000000016</v>
      </c>
      <c r="AF382">
        <v>39.607999999999997</v>
      </c>
      <c r="AH382">
        <v>3.2083333333333357</v>
      </c>
      <c r="AI382">
        <v>35.622</v>
      </c>
      <c r="AK382">
        <v>3.4473599999999704</v>
      </c>
      <c r="AL382">
        <v>43.688000000000002</v>
      </c>
    </row>
    <row r="383" spans="1:38" x14ac:dyDescent="0.25">
      <c r="A383">
        <v>3.0744480000000038</v>
      </c>
      <c r="B383">
        <v>174.26000000000002</v>
      </c>
      <c r="D383">
        <v>2.837951999999988</v>
      </c>
      <c r="E383">
        <v>139.08500000000001</v>
      </c>
      <c r="G383">
        <v>3.6141440000000338</v>
      </c>
      <c r="H383">
        <v>159.82000000000002</v>
      </c>
      <c r="J383">
        <v>3.3246060606060528</v>
      </c>
      <c r="K383">
        <v>23.546999999999997</v>
      </c>
      <c r="M383">
        <v>3.8636363636359974</v>
      </c>
      <c r="N383">
        <v>26.521000000000001</v>
      </c>
      <c r="P383">
        <v>4.1783333333333346</v>
      </c>
      <c r="Q383">
        <v>43.394000000000005</v>
      </c>
      <c r="V383">
        <v>2.3619279999999918</v>
      </c>
      <c r="W383">
        <v>35.146999999999998</v>
      </c>
      <c r="Y383">
        <v>3.2837575757572992</v>
      </c>
      <c r="Z383">
        <v>60.944000000000003</v>
      </c>
      <c r="AB383">
        <v>3.680000000000021</v>
      </c>
      <c r="AC383">
        <v>76.741</v>
      </c>
      <c r="AE383">
        <v>3.0200000000000067</v>
      </c>
      <c r="AF383">
        <v>39.595999999999997</v>
      </c>
      <c r="AH383">
        <v>3.2183333333333408</v>
      </c>
      <c r="AI383">
        <v>35.604999999999997</v>
      </c>
      <c r="AK383">
        <v>3.4564799999999702</v>
      </c>
      <c r="AL383">
        <v>43.646000000000001</v>
      </c>
    </row>
    <row r="384" spans="1:38" x14ac:dyDescent="0.25">
      <c r="A384">
        <v>3.082560000000004</v>
      </c>
      <c r="B384">
        <v>174.47900000000001</v>
      </c>
      <c r="D384">
        <v>2.845439999999988</v>
      </c>
      <c r="E384">
        <v>139.54300000000001</v>
      </c>
      <c r="G384">
        <v>3.623680000000034</v>
      </c>
      <c r="H384">
        <v>160.32500000000002</v>
      </c>
      <c r="J384">
        <v>3.3446060606060524</v>
      </c>
      <c r="K384">
        <v>23.545000000000002</v>
      </c>
      <c r="M384">
        <v>3.8636363636359974</v>
      </c>
      <c r="N384">
        <v>26.523999999999997</v>
      </c>
      <c r="P384">
        <v>4.1783333333333346</v>
      </c>
      <c r="Q384">
        <v>43.385000000000005</v>
      </c>
      <c r="V384">
        <v>2.3681599999999916</v>
      </c>
      <c r="W384">
        <v>35.086999999999996</v>
      </c>
      <c r="Y384">
        <v>3.2837575757572992</v>
      </c>
      <c r="Z384">
        <v>61.230999999999995</v>
      </c>
      <c r="AB384">
        <v>3.6899999999999977</v>
      </c>
      <c r="AC384">
        <v>76.956999999999994</v>
      </c>
      <c r="AE384">
        <v>3.0299999999999976</v>
      </c>
      <c r="AF384">
        <v>39.572000000000003</v>
      </c>
      <c r="AH384">
        <v>3.2283333333333353</v>
      </c>
      <c r="AI384">
        <v>35.604999999999997</v>
      </c>
      <c r="AK384">
        <v>3.46559999999997</v>
      </c>
      <c r="AL384">
        <v>43.606999999999999</v>
      </c>
    </row>
    <row r="385" spans="1:38" x14ac:dyDescent="0.25">
      <c r="A385">
        <v>3.0906720000000041</v>
      </c>
      <c r="B385">
        <v>174.69300000000001</v>
      </c>
      <c r="D385">
        <v>2.8529279999999879</v>
      </c>
      <c r="E385">
        <v>139.99600000000001</v>
      </c>
      <c r="G385">
        <v>3.6332160000000342</v>
      </c>
      <c r="H385">
        <v>160.744</v>
      </c>
      <c r="J385">
        <v>3.3446060606060524</v>
      </c>
      <c r="K385">
        <v>23.537999999999997</v>
      </c>
      <c r="M385">
        <v>3.8636363636359974</v>
      </c>
      <c r="N385">
        <v>26.526999999999997</v>
      </c>
      <c r="P385">
        <v>4.1983333333333377</v>
      </c>
      <c r="Q385">
        <v>43.374000000000002</v>
      </c>
      <c r="V385">
        <v>2.3743919999999914</v>
      </c>
      <c r="W385">
        <v>35.028999999999996</v>
      </c>
      <c r="Y385">
        <v>3.3037575757572988</v>
      </c>
      <c r="Z385">
        <v>61.516999999999996</v>
      </c>
      <c r="AB385">
        <v>3.7000000000000099</v>
      </c>
      <c r="AC385">
        <v>77.161999999999992</v>
      </c>
      <c r="AE385">
        <v>3.0299999999999976</v>
      </c>
      <c r="AF385">
        <v>39.539000000000001</v>
      </c>
      <c r="AH385">
        <v>3.2383333333333368</v>
      </c>
      <c r="AI385">
        <v>35.621000000000002</v>
      </c>
      <c r="AK385">
        <v>3.4747199999999698</v>
      </c>
      <c r="AL385">
        <v>43.571999999999996</v>
      </c>
    </row>
    <row r="386" spans="1:38" x14ac:dyDescent="0.25">
      <c r="A386">
        <v>3.0987840000000042</v>
      </c>
      <c r="B386">
        <v>174.90100000000001</v>
      </c>
      <c r="D386">
        <v>2.8604159999999879</v>
      </c>
      <c r="E386">
        <v>140.44399999999999</v>
      </c>
      <c r="G386">
        <v>3.6427520000000344</v>
      </c>
      <c r="H386">
        <v>161.07400000000001</v>
      </c>
      <c r="J386">
        <v>3.3646060606060537</v>
      </c>
      <c r="K386">
        <v>23.526000000000003</v>
      </c>
      <c r="M386">
        <v>3.8836363636359934</v>
      </c>
      <c r="N386">
        <v>26.530999999999999</v>
      </c>
      <c r="P386">
        <v>4.1983333333333377</v>
      </c>
      <c r="Q386">
        <v>43.363</v>
      </c>
      <c r="V386">
        <v>2.3806239999999912</v>
      </c>
      <c r="W386">
        <v>34.973999999999997</v>
      </c>
      <c r="Y386">
        <v>3.3037575757572988</v>
      </c>
      <c r="Z386">
        <v>61.801000000000002</v>
      </c>
      <c r="AB386">
        <v>3.7100000000000222</v>
      </c>
      <c r="AC386">
        <v>77.355999999999995</v>
      </c>
      <c r="AE386">
        <v>3.0400000000000027</v>
      </c>
      <c r="AF386">
        <v>39.497</v>
      </c>
      <c r="AH386">
        <v>3.248333333333342</v>
      </c>
      <c r="AI386">
        <v>35.649000000000001</v>
      </c>
      <c r="AK386">
        <v>3.4838399999999696</v>
      </c>
      <c r="AL386">
        <v>43.546999999999997</v>
      </c>
    </row>
    <row r="387" spans="1:38" x14ac:dyDescent="0.25">
      <c r="A387">
        <v>3.1068960000000043</v>
      </c>
      <c r="B387">
        <v>175.10400000000001</v>
      </c>
      <c r="D387">
        <v>2.8679039999999878</v>
      </c>
      <c r="E387">
        <v>140.88800000000001</v>
      </c>
      <c r="G387">
        <v>3.6522880000000346</v>
      </c>
      <c r="H387">
        <v>161.316</v>
      </c>
      <c r="J387">
        <v>3.3646060606060537</v>
      </c>
      <c r="K387">
        <v>23.511000000000003</v>
      </c>
      <c r="M387">
        <v>3.8836363636359934</v>
      </c>
      <c r="N387">
        <v>26.535999999999998</v>
      </c>
      <c r="P387">
        <v>4.2183333333333337</v>
      </c>
      <c r="Q387">
        <v>43.353000000000002</v>
      </c>
      <c r="V387">
        <v>2.386855999999991</v>
      </c>
      <c r="W387">
        <v>34.923000000000002</v>
      </c>
      <c r="Y387">
        <v>3.3237575757572984</v>
      </c>
      <c r="Z387">
        <v>62.084999999999994</v>
      </c>
      <c r="AB387">
        <v>3.7199999999999989</v>
      </c>
      <c r="AC387">
        <v>77.534999999999997</v>
      </c>
      <c r="AE387">
        <v>3.0500000000000078</v>
      </c>
      <c r="AF387">
        <v>39.448999999999998</v>
      </c>
      <c r="AH387">
        <v>3.2583333333333364</v>
      </c>
      <c r="AI387">
        <v>35.686999999999998</v>
      </c>
      <c r="AK387">
        <v>3.4929599999999694</v>
      </c>
      <c r="AL387">
        <v>43.534999999999997</v>
      </c>
    </row>
    <row r="388" spans="1:38" x14ac:dyDescent="0.25">
      <c r="A388">
        <v>3.1150080000000044</v>
      </c>
      <c r="B388">
        <v>175.30200000000002</v>
      </c>
      <c r="D388">
        <v>2.8753919999999877</v>
      </c>
      <c r="E388">
        <v>141.328</v>
      </c>
      <c r="G388">
        <v>3.6618240000000348</v>
      </c>
      <c r="H388">
        <v>161.47500000000002</v>
      </c>
      <c r="J388">
        <v>3.3646060606060537</v>
      </c>
      <c r="K388">
        <v>23.491999999999997</v>
      </c>
      <c r="M388">
        <v>3.9036363636359894</v>
      </c>
      <c r="N388">
        <v>26.541999999999998</v>
      </c>
      <c r="P388">
        <v>4.2183333333333337</v>
      </c>
      <c r="Q388">
        <v>43.347999999999999</v>
      </c>
      <c r="V388">
        <v>2.3930879999999908</v>
      </c>
      <c r="W388">
        <v>34.875999999999998</v>
      </c>
      <c r="Y388">
        <v>3.3237575757572984</v>
      </c>
      <c r="Z388">
        <v>62.370999999999995</v>
      </c>
      <c r="AB388">
        <v>3.7300000000000111</v>
      </c>
      <c r="AC388">
        <v>77.698999999999998</v>
      </c>
      <c r="AE388">
        <v>3.0599999999999987</v>
      </c>
      <c r="AF388">
        <v>39.395000000000003</v>
      </c>
      <c r="AH388">
        <v>3.268333333333338</v>
      </c>
      <c r="AI388">
        <v>35.729999999999997</v>
      </c>
      <c r="AK388">
        <v>3.5020799999999692</v>
      </c>
      <c r="AL388">
        <v>43.539000000000001</v>
      </c>
    </row>
    <row r="389" spans="1:38" x14ac:dyDescent="0.25">
      <c r="A389">
        <v>3.1231200000000046</v>
      </c>
      <c r="B389">
        <v>175.49300000000002</v>
      </c>
      <c r="D389">
        <v>2.8828799999999877</v>
      </c>
      <c r="E389">
        <v>141.76500000000001</v>
      </c>
      <c r="G389">
        <v>3.671360000000035</v>
      </c>
      <c r="H389">
        <v>161.56100000000001</v>
      </c>
      <c r="J389">
        <v>3.3846060606060533</v>
      </c>
      <c r="K389">
        <v>23.471000000000004</v>
      </c>
      <c r="M389">
        <v>3.9036363636359894</v>
      </c>
      <c r="N389">
        <v>26.548999999999999</v>
      </c>
      <c r="P389">
        <v>4.2383333333333368</v>
      </c>
      <c r="Q389">
        <v>43.346000000000004</v>
      </c>
      <c r="V389">
        <v>2.3993199999999906</v>
      </c>
      <c r="W389">
        <v>34.835999999999999</v>
      </c>
      <c r="Y389">
        <v>3.3237575757572984</v>
      </c>
      <c r="Z389">
        <v>62.664999999999992</v>
      </c>
      <c r="AB389">
        <v>3.7399999999999878</v>
      </c>
      <c r="AC389">
        <v>77.845999999999989</v>
      </c>
      <c r="AE389">
        <v>3.0599999999999987</v>
      </c>
      <c r="AF389">
        <v>39.338999999999999</v>
      </c>
      <c r="AH389">
        <v>3.268333333333338</v>
      </c>
      <c r="AI389">
        <v>35.774999999999999</v>
      </c>
      <c r="AK389">
        <v>3.511199999999969</v>
      </c>
      <c r="AL389">
        <v>43.561</v>
      </c>
    </row>
    <row r="390" spans="1:38" x14ac:dyDescent="0.25">
      <c r="A390">
        <v>3.1312320000000047</v>
      </c>
      <c r="B390">
        <v>175.67800000000003</v>
      </c>
      <c r="D390">
        <v>2.8903679999999876</v>
      </c>
      <c r="E390">
        <v>142.19999999999999</v>
      </c>
      <c r="G390">
        <v>3.6808960000000353</v>
      </c>
      <c r="H390">
        <v>161.58100000000002</v>
      </c>
      <c r="J390">
        <v>3.3846060606060533</v>
      </c>
      <c r="K390">
        <v>23.448999999999998</v>
      </c>
      <c r="M390">
        <v>3.923636363635989</v>
      </c>
      <c r="N390">
        <v>26.56</v>
      </c>
      <c r="P390">
        <v>4.2383333333333368</v>
      </c>
      <c r="Q390">
        <v>43.347999999999999</v>
      </c>
      <c r="V390">
        <v>2.4055519999999904</v>
      </c>
      <c r="W390">
        <v>34.801000000000002</v>
      </c>
      <c r="Y390">
        <v>3.3437575757572944</v>
      </c>
      <c r="Z390">
        <v>62.962999999999994</v>
      </c>
      <c r="AB390">
        <v>3.75</v>
      </c>
      <c r="AC390">
        <v>77.974999999999994</v>
      </c>
      <c r="AE390">
        <v>3.0700000000000038</v>
      </c>
      <c r="AF390">
        <v>39.281999999999996</v>
      </c>
      <c r="AH390">
        <v>3.2783333333333431</v>
      </c>
      <c r="AI390">
        <v>35.817999999999998</v>
      </c>
      <c r="AK390">
        <v>3.5203199999999688</v>
      </c>
      <c r="AL390">
        <v>43.603999999999999</v>
      </c>
    </row>
    <row r="391" spans="1:38" x14ac:dyDescent="0.25">
      <c r="A391">
        <v>3.1393440000000048</v>
      </c>
      <c r="B391">
        <v>175.85900000000001</v>
      </c>
      <c r="D391">
        <v>2.8978559999999876</v>
      </c>
      <c r="E391">
        <v>142.63499999999999</v>
      </c>
      <c r="G391">
        <v>3.6904320000000355</v>
      </c>
      <c r="H391">
        <v>161.54100000000003</v>
      </c>
      <c r="J391">
        <v>3.4046060606060529</v>
      </c>
      <c r="K391">
        <v>23.427999999999997</v>
      </c>
      <c r="M391">
        <v>3.923636363635989</v>
      </c>
      <c r="N391">
        <v>26.576000000000001</v>
      </c>
      <c r="P391">
        <v>4.2583333333333329</v>
      </c>
      <c r="Q391">
        <v>43.353999999999999</v>
      </c>
      <c r="V391">
        <v>2.4117839999999902</v>
      </c>
      <c r="W391">
        <v>34.774000000000001</v>
      </c>
      <c r="Y391">
        <v>3.3437575757572944</v>
      </c>
      <c r="Z391">
        <v>63.263999999999996</v>
      </c>
      <c r="AB391">
        <v>3.7600000000000122</v>
      </c>
      <c r="AC391">
        <v>78.086999999999989</v>
      </c>
      <c r="AE391">
        <v>3.0799999999999983</v>
      </c>
      <c r="AF391">
        <v>39.229999999999997</v>
      </c>
      <c r="AH391">
        <v>3.2883333333333375</v>
      </c>
      <c r="AI391">
        <v>35.854999999999997</v>
      </c>
      <c r="AK391">
        <v>3.5294399999999686</v>
      </c>
      <c r="AL391">
        <v>43.667999999999999</v>
      </c>
    </row>
    <row r="392" spans="1:38" x14ac:dyDescent="0.25">
      <c r="A392">
        <v>3.1474560000000049</v>
      </c>
      <c r="B392">
        <v>176.03700000000001</v>
      </c>
      <c r="D392">
        <v>2.9053439999999875</v>
      </c>
      <c r="E392">
        <v>143.07300000000001</v>
      </c>
      <c r="G392">
        <v>3.6999680000000357</v>
      </c>
      <c r="H392">
        <v>161.447</v>
      </c>
      <c r="J392">
        <v>3.4155151515151427</v>
      </c>
      <c r="K392">
        <v>23.410000000000004</v>
      </c>
      <c r="M392">
        <v>3.9436363636359886</v>
      </c>
      <c r="N392">
        <v>26.599</v>
      </c>
      <c r="P392">
        <v>4.278333333333336</v>
      </c>
      <c r="Q392">
        <v>43.363</v>
      </c>
      <c r="V392">
        <v>2.41801599999999</v>
      </c>
      <c r="W392">
        <v>34.753999999999998</v>
      </c>
      <c r="Y392">
        <v>3.3637575757572904</v>
      </c>
      <c r="Z392">
        <v>63.563999999999993</v>
      </c>
      <c r="AB392">
        <v>3.7699999999999889</v>
      </c>
      <c r="AC392">
        <v>78.182999999999993</v>
      </c>
      <c r="AE392">
        <v>3.0799999999999983</v>
      </c>
      <c r="AF392">
        <v>39.183999999999997</v>
      </c>
      <c r="AH392">
        <v>3.2983333333333391</v>
      </c>
      <c r="AI392">
        <v>35.880000000000003</v>
      </c>
      <c r="AK392">
        <v>3.5385599999999684</v>
      </c>
      <c r="AL392">
        <v>43.758000000000003</v>
      </c>
    </row>
    <row r="393" spans="1:38" x14ac:dyDescent="0.25">
      <c r="A393">
        <v>3.155568000000005</v>
      </c>
      <c r="B393">
        <v>176.21200000000002</v>
      </c>
      <c r="D393">
        <v>2.9128319999999874</v>
      </c>
      <c r="E393">
        <v>143.51599999999999</v>
      </c>
      <c r="G393">
        <v>3.7095040000000359</v>
      </c>
      <c r="H393">
        <v>161.31200000000001</v>
      </c>
      <c r="J393">
        <v>3.4155151515151427</v>
      </c>
      <c r="K393">
        <v>23.395000000000003</v>
      </c>
      <c r="M393">
        <v>3.9436363636359886</v>
      </c>
      <c r="N393">
        <v>26.628</v>
      </c>
      <c r="P393">
        <v>4.278333333333336</v>
      </c>
      <c r="Q393">
        <v>43.377000000000002</v>
      </c>
      <c r="V393">
        <v>2.4242479999999897</v>
      </c>
      <c r="W393">
        <v>34.741999999999997</v>
      </c>
      <c r="Y393">
        <v>3.3637575757572904</v>
      </c>
      <c r="Z393">
        <v>63.86399999999999</v>
      </c>
      <c r="AB393">
        <v>3.7800000000000011</v>
      </c>
      <c r="AC393">
        <v>78.263999999999996</v>
      </c>
      <c r="AE393">
        <v>3.09</v>
      </c>
      <c r="AF393">
        <v>39.146999999999998</v>
      </c>
      <c r="AH393">
        <v>3.3083333333333336</v>
      </c>
      <c r="AI393">
        <v>35.887999999999998</v>
      </c>
      <c r="AK393">
        <v>3.5476799999999682</v>
      </c>
      <c r="AL393">
        <v>43.874000000000002</v>
      </c>
    </row>
    <row r="394" spans="1:38" x14ac:dyDescent="0.25">
      <c r="A394">
        <v>3.1636800000000052</v>
      </c>
      <c r="B394">
        <v>176.38300000000001</v>
      </c>
      <c r="D394">
        <v>2.9203199999999874</v>
      </c>
      <c r="E394">
        <v>143.96799999999999</v>
      </c>
      <c r="G394">
        <v>3.7190400000000361</v>
      </c>
      <c r="H394">
        <v>161.14600000000002</v>
      </c>
      <c r="J394">
        <v>3.4355151515151441</v>
      </c>
      <c r="K394">
        <v>23.387</v>
      </c>
      <c r="M394">
        <v>3.9636363636359846</v>
      </c>
      <c r="N394">
        <v>26.661999999999999</v>
      </c>
      <c r="P394">
        <v>4.298333333333332</v>
      </c>
      <c r="Q394">
        <v>43.396000000000001</v>
      </c>
      <c r="V394">
        <v>2.4304799999999895</v>
      </c>
      <c r="W394">
        <v>34.734999999999999</v>
      </c>
      <c r="Y394">
        <v>3.38375757575729</v>
      </c>
      <c r="Z394">
        <v>64.161999999999992</v>
      </c>
      <c r="AB394">
        <v>3.7900000000000134</v>
      </c>
      <c r="AC394">
        <v>78.334999999999994</v>
      </c>
      <c r="AE394">
        <v>3.100000000000005</v>
      </c>
      <c r="AF394">
        <v>39.121000000000002</v>
      </c>
      <c r="AH394">
        <v>3.3183333333333387</v>
      </c>
      <c r="AI394">
        <v>35.875999999999998</v>
      </c>
      <c r="AK394">
        <v>3.556799999999968</v>
      </c>
      <c r="AL394">
        <v>44.013999999999996</v>
      </c>
    </row>
    <row r="395" spans="1:38" x14ac:dyDescent="0.25">
      <c r="A395">
        <v>3.1717920000000053</v>
      </c>
      <c r="B395">
        <v>176.55100000000002</v>
      </c>
      <c r="D395">
        <v>2.9278079999999873</v>
      </c>
      <c r="E395">
        <v>144.43</v>
      </c>
      <c r="G395">
        <v>3.7285760000000363</v>
      </c>
      <c r="H395">
        <v>160.953</v>
      </c>
      <c r="J395">
        <v>3.4355151515151441</v>
      </c>
      <c r="K395">
        <v>23.386000000000003</v>
      </c>
      <c r="M395">
        <v>3.9636363636359846</v>
      </c>
      <c r="N395">
        <v>26.698999999999998</v>
      </c>
      <c r="P395">
        <v>4.298333333333332</v>
      </c>
      <c r="Q395">
        <v>43.42</v>
      </c>
      <c r="V395">
        <v>2.4367119999999893</v>
      </c>
      <c r="W395">
        <v>34.734000000000002</v>
      </c>
      <c r="Y395">
        <v>3.38375757575729</v>
      </c>
      <c r="Z395">
        <v>64.459999999999994</v>
      </c>
      <c r="AB395">
        <v>3.7999999999999901</v>
      </c>
      <c r="AC395">
        <v>78.402000000000001</v>
      </c>
      <c r="AE395">
        <v>3.1099999999999994</v>
      </c>
      <c r="AF395">
        <v>39.106000000000002</v>
      </c>
      <c r="AH395">
        <v>3.3283333333333402</v>
      </c>
      <c r="AI395">
        <v>35.835999999999999</v>
      </c>
      <c r="AK395">
        <v>3.5659199999999678</v>
      </c>
      <c r="AL395">
        <v>44.174999999999997</v>
      </c>
    </row>
    <row r="396" spans="1:38" x14ac:dyDescent="0.25">
      <c r="A396">
        <v>3.1799040000000054</v>
      </c>
      <c r="B396">
        <v>176.71900000000002</v>
      </c>
      <c r="D396">
        <v>2.9352959999999872</v>
      </c>
      <c r="E396">
        <v>144.904</v>
      </c>
      <c r="G396">
        <v>3.7381120000000365</v>
      </c>
      <c r="H396">
        <v>160.73000000000002</v>
      </c>
      <c r="J396">
        <v>3.4555151515151437</v>
      </c>
      <c r="K396">
        <v>23.390999999999998</v>
      </c>
      <c r="M396">
        <v>3.9836363636359806</v>
      </c>
      <c r="N396">
        <v>26.739000000000001</v>
      </c>
      <c r="P396">
        <v>4.3183333333333351</v>
      </c>
      <c r="Q396">
        <v>43.447000000000003</v>
      </c>
      <c r="V396">
        <v>2.4429439999999891</v>
      </c>
      <c r="W396">
        <v>34.737000000000002</v>
      </c>
      <c r="Y396">
        <v>3.4037575757572895</v>
      </c>
      <c r="Z396">
        <v>64.757999999999996</v>
      </c>
      <c r="AB396">
        <v>3.8200000000000145</v>
      </c>
      <c r="AC396">
        <v>78.471999999999994</v>
      </c>
      <c r="AE396">
        <v>3.120000000000001</v>
      </c>
      <c r="AF396">
        <v>39.101999999999997</v>
      </c>
      <c r="AH396">
        <v>3.3383333333333347</v>
      </c>
      <c r="AI396">
        <v>35.765999999999998</v>
      </c>
      <c r="AK396">
        <v>3.5750399999999676</v>
      </c>
      <c r="AL396">
        <v>44.353000000000002</v>
      </c>
    </row>
    <row r="397" spans="1:38" x14ac:dyDescent="0.25">
      <c r="A397">
        <v>3.1880160000000055</v>
      </c>
      <c r="B397">
        <v>176.88600000000002</v>
      </c>
      <c r="D397">
        <v>2.9427839999999872</v>
      </c>
      <c r="E397">
        <v>145.39000000000001</v>
      </c>
      <c r="G397">
        <v>3.7476480000000367</v>
      </c>
      <c r="H397">
        <v>160.47800000000001</v>
      </c>
      <c r="J397">
        <v>3.4664242424242335</v>
      </c>
      <c r="K397">
        <v>23.404000000000003</v>
      </c>
      <c r="M397">
        <v>3.9836363636359806</v>
      </c>
      <c r="N397">
        <v>26.779999999999998</v>
      </c>
      <c r="P397">
        <v>4.3183333333333351</v>
      </c>
      <c r="Q397">
        <v>43.478000000000002</v>
      </c>
      <c r="V397">
        <v>2.4491759999999889</v>
      </c>
      <c r="W397">
        <v>34.741999999999997</v>
      </c>
      <c r="Y397">
        <v>3.4037575757572895</v>
      </c>
      <c r="Z397">
        <v>65.060999999999993</v>
      </c>
      <c r="AB397">
        <v>3.8299999999999912</v>
      </c>
      <c r="AC397">
        <v>78.545999999999992</v>
      </c>
      <c r="AE397">
        <v>3.120000000000001</v>
      </c>
      <c r="AF397">
        <v>39.107999999999997</v>
      </c>
      <c r="AH397">
        <v>3.3483333333333398</v>
      </c>
      <c r="AI397">
        <v>35.665999999999997</v>
      </c>
      <c r="AK397">
        <v>3.5841599999999674</v>
      </c>
      <c r="AL397">
        <v>44.543999999999997</v>
      </c>
    </row>
    <row r="398" spans="1:38" x14ac:dyDescent="0.25">
      <c r="A398">
        <v>3.1961280000000056</v>
      </c>
      <c r="B398">
        <v>177.05500000000001</v>
      </c>
      <c r="D398">
        <v>2.9502719999999871</v>
      </c>
      <c r="E398">
        <v>145.887</v>
      </c>
      <c r="G398">
        <v>3.7571840000000369</v>
      </c>
      <c r="H398">
        <v>160.19800000000001</v>
      </c>
      <c r="J398">
        <v>3.4864242424242331</v>
      </c>
      <c r="K398">
        <v>23.421999999999997</v>
      </c>
      <c r="M398">
        <v>4.0036363636359802</v>
      </c>
      <c r="N398">
        <v>26.818999999999999</v>
      </c>
      <c r="P398">
        <v>4.3383333333333347</v>
      </c>
      <c r="Q398">
        <v>43.516000000000005</v>
      </c>
      <c r="V398">
        <v>2.4554079999999887</v>
      </c>
      <c r="W398">
        <v>34.747999999999998</v>
      </c>
      <c r="Y398">
        <v>3.4237575757572856</v>
      </c>
      <c r="Z398">
        <v>65.36999999999999</v>
      </c>
      <c r="AB398">
        <v>3.8400000000000034</v>
      </c>
      <c r="AC398">
        <v>78.628</v>
      </c>
      <c r="AE398">
        <v>3.1300000000000061</v>
      </c>
      <c r="AF398">
        <v>39.119999999999997</v>
      </c>
      <c r="AH398">
        <v>3.3583333333333414</v>
      </c>
      <c r="AI398">
        <v>35.54</v>
      </c>
      <c r="AK398">
        <v>3.5932799999999672</v>
      </c>
      <c r="AL398">
        <v>44.744999999999997</v>
      </c>
    </row>
    <row r="399" spans="1:38" x14ac:dyDescent="0.25">
      <c r="A399">
        <v>3.2042400000000058</v>
      </c>
      <c r="B399">
        <v>177.226</v>
      </c>
      <c r="D399">
        <v>2.9577599999999871</v>
      </c>
      <c r="E399">
        <v>146.39500000000001</v>
      </c>
      <c r="G399">
        <v>3.7667200000000371</v>
      </c>
      <c r="H399">
        <v>159.89500000000001</v>
      </c>
      <c r="J399">
        <v>3.4864242424242331</v>
      </c>
      <c r="K399">
        <v>23.447000000000003</v>
      </c>
      <c r="M399">
        <v>4.0036363636359802</v>
      </c>
      <c r="N399">
        <v>26.856999999999999</v>
      </c>
      <c r="P399">
        <v>4.3383333333333347</v>
      </c>
      <c r="Q399">
        <v>43.563000000000002</v>
      </c>
      <c r="V399">
        <v>2.4616399999999885</v>
      </c>
      <c r="W399">
        <v>34.753999999999998</v>
      </c>
      <c r="Y399">
        <v>3.4237575757572856</v>
      </c>
      <c r="Z399">
        <v>65.685999999999993</v>
      </c>
      <c r="AB399">
        <v>3.8500000000000156</v>
      </c>
      <c r="AC399">
        <v>78.72</v>
      </c>
      <c r="AE399">
        <v>3.1400000000000006</v>
      </c>
      <c r="AF399">
        <v>39.137999999999998</v>
      </c>
      <c r="AH399">
        <v>3.3683333333333358</v>
      </c>
      <c r="AI399">
        <v>35.393000000000001</v>
      </c>
      <c r="AK399">
        <v>3.602399999999967</v>
      </c>
      <c r="AL399">
        <v>44.951000000000001</v>
      </c>
    </row>
    <row r="400" spans="1:38" x14ac:dyDescent="0.25">
      <c r="A400">
        <v>3.2123520000000059</v>
      </c>
      <c r="B400">
        <v>177.39800000000002</v>
      </c>
      <c r="D400">
        <v>2.965247999999987</v>
      </c>
      <c r="E400">
        <v>146.911</v>
      </c>
      <c r="G400">
        <v>3.7762560000000374</v>
      </c>
      <c r="H400">
        <v>159.57400000000001</v>
      </c>
      <c r="J400">
        <v>3.5064242424242344</v>
      </c>
      <c r="K400">
        <v>23.476999999999997</v>
      </c>
      <c r="M400">
        <v>4.0236363636359798</v>
      </c>
      <c r="N400">
        <v>26.893999999999998</v>
      </c>
      <c r="P400">
        <v>4.3583333333333343</v>
      </c>
      <c r="Q400">
        <v>43.617000000000004</v>
      </c>
      <c r="V400">
        <v>2.4678719999999883</v>
      </c>
      <c r="W400">
        <v>34.76</v>
      </c>
      <c r="Y400">
        <v>3.4437575757572816</v>
      </c>
      <c r="Z400">
        <v>66.004999999999995</v>
      </c>
      <c r="AB400">
        <v>3.8599999999999923</v>
      </c>
      <c r="AC400">
        <v>78.823999999999998</v>
      </c>
      <c r="AE400">
        <v>3.1500000000000021</v>
      </c>
      <c r="AF400">
        <v>39.158999999999999</v>
      </c>
      <c r="AH400">
        <v>3.378333333333341</v>
      </c>
      <c r="AI400">
        <v>35.228000000000002</v>
      </c>
      <c r="AK400">
        <v>3.6115199999999668</v>
      </c>
      <c r="AL400">
        <v>45.161000000000001</v>
      </c>
    </row>
    <row r="401" spans="1:38" x14ac:dyDescent="0.25">
      <c r="A401">
        <v>3.220464000000006</v>
      </c>
      <c r="B401">
        <v>177.57300000000001</v>
      </c>
      <c r="D401">
        <v>2.9727359999999869</v>
      </c>
      <c r="E401">
        <v>147.435</v>
      </c>
      <c r="G401">
        <v>3.7857920000000376</v>
      </c>
      <c r="H401">
        <v>159.239</v>
      </c>
      <c r="J401">
        <v>3.5064242424242344</v>
      </c>
      <c r="K401">
        <v>23.514000000000003</v>
      </c>
      <c r="M401">
        <v>4.0236363636359798</v>
      </c>
      <c r="N401">
        <v>26.93</v>
      </c>
      <c r="P401">
        <v>4.3583333333333343</v>
      </c>
      <c r="Q401">
        <v>43.676000000000002</v>
      </c>
      <c r="V401">
        <v>2.4741039999999881</v>
      </c>
      <c r="W401">
        <v>34.760999999999996</v>
      </c>
      <c r="Y401">
        <v>3.4437575757572816</v>
      </c>
      <c r="Z401">
        <v>66.325000000000003</v>
      </c>
      <c r="AB401">
        <v>3.8700000000000045</v>
      </c>
      <c r="AC401">
        <v>78.937999999999988</v>
      </c>
      <c r="AE401">
        <v>3.16</v>
      </c>
      <c r="AF401">
        <v>39.183999999999997</v>
      </c>
      <c r="AH401">
        <v>3.3883333333333354</v>
      </c>
      <c r="AI401">
        <v>35.049999999999997</v>
      </c>
      <c r="AK401">
        <v>3.6206399999999666</v>
      </c>
      <c r="AL401">
        <v>45.371000000000002</v>
      </c>
    </row>
    <row r="402" spans="1:38" x14ac:dyDescent="0.25">
      <c r="A402">
        <v>3.2285760000000061</v>
      </c>
      <c r="B402">
        <v>177.75</v>
      </c>
      <c r="D402">
        <v>2.9802239999999869</v>
      </c>
      <c r="E402">
        <v>147.96600000000001</v>
      </c>
      <c r="G402">
        <v>3.7953280000000378</v>
      </c>
      <c r="H402">
        <v>158.89800000000002</v>
      </c>
      <c r="J402">
        <v>3.5064242424242344</v>
      </c>
      <c r="K402">
        <v>23.555999999999997</v>
      </c>
      <c r="M402">
        <v>4.0436363636359758</v>
      </c>
      <c r="N402">
        <v>26.962999999999997</v>
      </c>
      <c r="P402">
        <v>4.3783333333333339</v>
      </c>
      <c r="Q402">
        <v>43.738</v>
      </c>
      <c r="V402">
        <v>2.4803359999999879</v>
      </c>
      <c r="W402">
        <v>34.757999999999996</v>
      </c>
      <c r="Y402">
        <v>3.4637575757572812</v>
      </c>
      <c r="Z402">
        <v>66.646000000000001</v>
      </c>
      <c r="AB402">
        <v>3.8800000000000168</v>
      </c>
      <c r="AC402">
        <v>79.061999999999998</v>
      </c>
      <c r="AE402">
        <v>3.16</v>
      </c>
      <c r="AF402">
        <v>39.21</v>
      </c>
      <c r="AH402">
        <v>3.398333333333337</v>
      </c>
      <c r="AI402">
        <v>34.863999999999997</v>
      </c>
      <c r="AK402">
        <v>3.6297599999999663</v>
      </c>
      <c r="AL402">
        <v>45.576000000000001</v>
      </c>
    </row>
    <row r="403" spans="1:38" x14ac:dyDescent="0.25">
      <c r="A403">
        <v>3.2366880000000062</v>
      </c>
      <c r="B403">
        <v>177.93100000000001</v>
      </c>
      <c r="D403">
        <v>2.9877119999999868</v>
      </c>
      <c r="E403">
        <v>148.5</v>
      </c>
      <c r="G403">
        <v>3.804864000000038</v>
      </c>
      <c r="H403">
        <v>158.56</v>
      </c>
      <c r="J403">
        <v>3.526424242424234</v>
      </c>
      <c r="K403">
        <v>23.600999999999999</v>
      </c>
      <c r="M403">
        <v>4.0436363636359758</v>
      </c>
      <c r="N403">
        <v>26.99</v>
      </c>
      <c r="P403">
        <v>4.3783333333333339</v>
      </c>
      <c r="Q403">
        <v>43.801000000000002</v>
      </c>
      <c r="V403">
        <v>2.4865679999999877</v>
      </c>
      <c r="W403">
        <v>34.749000000000002</v>
      </c>
      <c r="Y403">
        <v>3.4637575757572812</v>
      </c>
      <c r="Z403">
        <v>66.966999999999999</v>
      </c>
      <c r="AB403">
        <v>3.8899999999999935</v>
      </c>
      <c r="AC403">
        <v>79.191999999999993</v>
      </c>
      <c r="AE403">
        <v>3.1700000000000017</v>
      </c>
      <c r="AF403">
        <v>39.238</v>
      </c>
      <c r="AH403">
        <v>3.398333333333337</v>
      </c>
      <c r="AI403">
        <v>34.674999999999997</v>
      </c>
      <c r="AK403">
        <v>3.6388799999999661</v>
      </c>
      <c r="AL403">
        <v>45.777000000000001</v>
      </c>
    </row>
    <row r="404" spans="1:38" x14ac:dyDescent="0.25">
      <c r="A404">
        <v>3.2448000000000063</v>
      </c>
      <c r="B404">
        <v>178.114</v>
      </c>
      <c r="D404">
        <v>2.9951999999999868</v>
      </c>
      <c r="E404">
        <v>149.03300000000002</v>
      </c>
      <c r="G404">
        <v>3.8144000000000382</v>
      </c>
      <c r="H404">
        <v>158.239</v>
      </c>
      <c r="J404">
        <v>3.526424242424234</v>
      </c>
      <c r="K404">
        <v>23.646999999999998</v>
      </c>
      <c r="M404">
        <v>4.0636363636359718</v>
      </c>
      <c r="N404">
        <v>27.009999999999998</v>
      </c>
      <c r="P404">
        <v>4.398333333333337</v>
      </c>
      <c r="Q404">
        <v>43.863</v>
      </c>
      <c r="V404">
        <v>2.4927999999999875</v>
      </c>
      <c r="W404">
        <v>34.732999999999997</v>
      </c>
      <c r="Y404">
        <v>3.4837575757572807</v>
      </c>
      <c r="Z404">
        <v>67.286999999999992</v>
      </c>
      <c r="AB404">
        <v>3.9000000000000057</v>
      </c>
      <c r="AC404">
        <v>79.326999999999998</v>
      </c>
      <c r="AE404">
        <v>3.1800000000000033</v>
      </c>
      <c r="AF404">
        <v>39.268999999999998</v>
      </c>
      <c r="AH404">
        <v>3.4083333333333314</v>
      </c>
      <c r="AI404">
        <v>34.491</v>
      </c>
      <c r="AK404">
        <v>3.6479999999999659</v>
      </c>
      <c r="AL404">
        <v>45.972000000000001</v>
      </c>
    </row>
    <row r="405" spans="1:38" x14ac:dyDescent="0.25">
      <c r="A405">
        <v>3.2529120000000065</v>
      </c>
      <c r="B405">
        <v>178.298</v>
      </c>
      <c r="D405">
        <v>3.0026879999999867</v>
      </c>
      <c r="E405">
        <v>149.56200000000001</v>
      </c>
      <c r="G405">
        <v>3.8239360000000384</v>
      </c>
      <c r="H405">
        <v>157.93800000000002</v>
      </c>
      <c r="J405">
        <v>3.526424242424234</v>
      </c>
      <c r="K405">
        <v>23.692</v>
      </c>
      <c r="M405">
        <v>4.0636363636359718</v>
      </c>
      <c r="N405">
        <v>27.018999999999998</v>
      </c>
      <c r="P405">
        <v>4.398333333333337</v>
      </c>
      <c r="Q405">
        <v>43.923999999999999</v>
      </c>
      <c r="V405">
        <v>2.4990319999999873</v>
      </c>
      <c r="W405">
        <v>34.708999999999996</v>
      </c>
      <c r="Y405">
        <v>3.4928484848481887</v>
      </c>
      <c r="Z405">
        <v>67.606999999999999</v>
      </c>
      <c r="AB405">
        <v>3.9100000000000179</v>
      </c>
      <c r="AC405">
        <v>79.465999999999994</v>
      </c>
      <c r="AE405">
        <v>3.1900000000000013</v>
      </c>
      <c r="AF405">
        <v>39.299999999999997</v>
      </c>
      <c r="AH405">
        <v>3.4183333333333437</v>
      </c>
      <c r="AI405">
        <v>34.32</v>
      </c>
      <c r="AK405">
        <v>3.6571199999999657</v>
      </c>
      <c r="AL405">
        <v>46.161000000000001</v>
      </c>
    </row>
    <row r="406" spans="1:38" x14ac:dyDescent="0.25">
      <c r="A406">
        <v>3.2610240000000066</v>
      </c>
      <c r="B406">
        <v>178.48000000000002</v>
      </c>
      <c r="D406">
        <v>3.0101759999999866</v>
      </c>
      <c r="E406">
        <v>150.083</v>
      </c>
      <c r="G406">
        <v>3.8334720000000386</v>
      </c>
      <c r="H406">
        <v>157.65600000000001</v>
      </c>
      <c r="J406">
        <v>3.5330909090909</v>
      </c>
      <c r="K406">
        <v>23.734000000000002</v>
      </c>
      <c r="P406">
        <v>4.418333333333333</v>
      </c>
      <c r="Q406">
        <v>43.984000000000002</v>
      </c>
      <c r="V406">
        <v>2.5052639999999871</v>
      </c>
      <c r="W406">
        <v>34.679000000000002</v>
      </c>
      <c r="Y406">
        <v>3.4928484848481887</v>
      </c>
      <c r="Z406">
        <v>67.929000000000002</v>
      </c>
      <c r="AB406">
        <v>3.9199999999999946</v>
      </c>
      <c r="AC406">
        <v>79.608999999999995</v>
      </c>
      <c r="AE406">
        <v>3.2000000000000028</v>
      </c>
      <c r="AF406">
        <v>39.332999999999998</v>
      </c>
      <c r="AH406">
        <v>3.4283333333333381</v>
      </c>
      <c r="AI406">
        <v>34.165999999999997</v>
      </c>
      <c r="AK406">
        <v>3.6662399999999655</v>
      </c>
      <c r="AL406">
        <v>46.344000000000001</v>
      </c>
    </row>
    <row r="407" spans="1:38" x14ac:dyDescent="0.25">
      <c r="A407">
        <v>3.2691360000000067</v>
      </c>
      <c r="B407">
        <v>178.66000000000003</v>
      </c>
      <c r="D407">
        <v>3.0176639999999866</v>
      </c>
      <c r="E407">
        <v>150.59399999999999</v>
      </c>
      <c r="G407">
        <v>3.8430080000000388</v>
      </c>
      <c r="H407">
        <v>157.39400000000001</v>
      </c>
      <c r="J407">
        <v>3.5330909090909</v>
      </c>
      <c r="K407">
        <v>23.773000000000003</v>
      </c>
      <c r="M407">
        <v>4.0636363636359718</v>
      </c>
      <c r="N407">
        <v>27.018999999999998</v>
      </c>
      <c r="P407">
        <v>4.418333333333333</v>
      </c>
      <c r="Q407">
        <v>44.042000000000002</v>
      </c>
      <c r="V407">
        <v>2.5114959999999869</v>
      </c>
      <c r="W407">
        <v>34.643999999999998</v>
      </c>
      <c r="Y407">
        <v>3.5128484848481847</v>
      </c>
      <c r="Z407">
        <v>68.256</v>
      </c>
      <c r="AB407">
        <v>3.9300000000000068</v>
      </c>
      <c r="AC407">
        <v>79.756999999999991</v>
      </c>
      <c r="AE407">
        <v>3.2000000000000028</v>
      </c>
      <c r="AF407">
        <v>39.366</v>
      </c>
      <c r="AH407">
        <v>3.4383333333333326</v>
      </c>
      <c r="AI407">
        <v>34.030999999999999</v>
      </c>
      <c r="AK407">
        <v>3.6753599999999653</v>
      </c>
      <c r="AL407">
        <v>46.519999999999996</v>
      </c>
    </row>
    <row r="408" spans="1:38" x14ac:dyDescent="0.25">
      <c r="A408">
        <v>3.2772480000000068</v>
      </c>
      <c r="B408">
        <v>178.83600000000001</v>
      </c>
      <c r="D408">
        <v>3.0251519999999865</v>
      </c>
      <c r="E408">
        <v>151.09299999999999</v>
      </c>
      <c r="G408">
        <v>3.852544000000039</v>
      </c>
      <c r="H408">
        <v>157.15200000000002</v>
      </c>
      <c r="J408">
        <v>3.5530909090908995</v>
      </c>
      <c r="K408">
        <v>23.807000000000002</v>
      </c>
      <c r="M408">
        <v>4.0836363636359714</v>
      </c>
      <c r="N408">
        <v>27.018000000000001</v>
      </c>
      <c r="P408">
        <v>4.4383333333333361</v>
      </c>
      <c r="Q408">
        <v>44.097000000000001</v>
      </c>
      <c r="V408">
        <v>2.5177279999999866</v>
      </c>
      <c r="W408">
        <v>34.603000000000002</v>
      </c>
      <c r="Y408">
        <v>3.5128484848481847</v>
      </c>
      <c r="Z408">
        <v>68.587999999999994</v>
      </c>
      <c r="AB408">
        <v>3.940000000000019</v>
      </c>
      <c r="AC408">
        <v>79.908999999999992</v>
      </c>
      <c r="AE408">
        <v>3.2100000000000044</v>
      </c>
      <c r="AF408">
        <v>39.402000000000001</v>
      </c>
      <c r="AH408">
        <v>3.4483333333333448</v>
      </c>
      <c r="AI408">
        <v>33.917000000000002</v>
      </c>
      <c r="AK408">
        <v>3.6844799999999651</v>
      </c>
      <c r="AL408">
        <v>46.688000000000002</v>
      </c>
    </row>
    <row r="409" spans="1:38" x14ac:dyDescent="0.25">
      <c r="A409">
        <v>3.2853600000000069</v>
      </c>
      <c r="B409">
        <v>179.006</v>
      </c>
      <c r="D409">
        <v>3.0326399999999865</v>
      </c>
      <c r="E409">
        <v>151.58000000000001</v>
      </c>
      <c r="G409">
        <v>3.8620800000000393</v>
      </c>
      <c r="H409">
        <v>156.93200000000002</v>
      </c>
      <c r="J409">
        <v>3.5530909090908995</v>
      </c>
      <c r="K409">
        <v>23.835000000000001</v>
      </c>
      <c r="M409">
        <v>4.0836363636359714</v>
      </c>
      <c r="N409">
        <v>27.006999999999998</v>
      </c>
      <c r="P409">
        <v>4.4583333333333357</v>
      </c>
      <c r="Q409">
        <v>44.150000000000006</v>
      </c>
      <c r="V409">
        <v>2.5239599999999864</v>
      </c>
      <c r="W409">
        <v>34.557000000000002</v>
      </c>
      <c r="Y409">
        <v>3.5228484848481862</v>
      </c>
      <c r="Z409">
        <v>68.923999999999992</v>
      </c>
      <c r="AB409">
        <v>3.9499999999999957</v>
      </c>
      <c r="AC409">
        <v>80.064999999999998</v>
      </c>
      <c r="AE409">
        <v>3.2200000000000024</v>
      </c>
      <c r="AF409">
        <v>39.444000000000003</v>
      </c>
      <c r="AH409">
        <v>3.4583333333333393</v>
      </c>
      <c r="AI409">
        <v>33.822000000000003</v>
      </c>
      <c r="AK409">
        <v>3.6935999999999649</v>
      </c>
      <c r="AL409">
        <v>46.850999999999999</v>
      </c>
    </row>
    <row r="410" spans="1:38" x14ac:dyDescent="0.25">
      <c r="A410">
        <v>3.2934720000000071</v>
      </c>
      <c r="B410">
        <v>179.17000000000002</v>
      </c>
      <c r="D410">
        <v>3.0401279999999864</v>
      </c>
      <c r="E410">
        <v>152.05099999999999</v>
      </c>
      <c r="G410">
        <v>3.8716160000000395</v>
      </c>
      <c r="H410">
        <v>156.733</v>
      </c>
      <c r="J410">
        <v>3.5530909090908995</v>
      </c>
      <c r="K410">
        <v>23.854999999999997</v>
      </c>
      <c r="M410">
        <v>4.103636363635971</v>
      </c>
      <c r="N410">
        <v>26.986999999999998</v>
      </c>
      <c r="P410">
        <v>4.4583333333333357</v>
      </c>
      <c r="Q410">
        <v>44.199000000000005</v>
      </c>
      <c r="V410">
        <v>2.5301919999999862</v>
      </c>
      <c r="W410">
        <v>34.507999999999996</v>
      </c>
      <c r="Y410">
        <v>3.5228484848481862</v>
      </c>
      <c r="Z410">
        <v>69.260999999999996</v>
      </c>
      <c r="AB410">
        <v>3.9700000000000202</v>
      </c>
      <c r="AC410">
        <v>80.22699999999999</v>
      </c>
      <c r="AE410">
        <v>3.230000000000004</v>
      </c>
      <c r="AF410">
        <v>39.493000000000002</v>
      </c>
      <c r="AH410">
        <v>3.4583333333333393</v>
      </c>
      <c r="AI410">
        <v>33.747999999999998</v>
      </c>
      <c r="AK410">
        <v>3.7027199999999647</v>
      </c>
      <c r="AL410">
        <v>47.012</v>
      </c>
    </row>
    <row r="411" spans="1:38" x14ac:dyDescent="0.25">
      <c r="A411">
        <v>3.3015840000000072</v>
      </c>
      <c r="B411">
        <v>179.33</v>
      </c>
      <c r="D411">
        <v>3.0476159999999863</v>
      </c>
      <c r="E411">
        <v>152.505</v>
      </c>
      <c r="G411">
        <v>3.8811520000000397</v>
      </c>
      <c r="H411">
        <v>156.554</v>
      </c>
      <c r="J411">
        <v>3.5730909090908991</v>
      </c>
      <c r="K411">
        <v>23.869</v>
      </c>
      <c r="M411">
        <v>4.103636363635971</v>
      </c>
      <c r="N411">
        <v>26.962</v>
      </c>
      <c r="P411">
        <v>4.4783333333333388</v>
      </c>
      <c r="Q411">
        <v>44.243000000000002</v>
      </c>
      <c r="V411">
        <v>2.536423999999986</v>
      </c>
      <c r="W411">
        <v>34.458999999999996</v>
      </c>
      <c r="Y411">
        <v>3.5428484848481858</v>
      </c>
      <c r="Z411">
        <v>69.599000000000004</v>
      </c>
      <c r="AB411">
        <v>3.9799999999999969</v>
      </c>
      <c r="AC411">
        <v>80.396000000000001</v>
      </c>
      <c r="AE411">
        <v>3.230000000000004</v>
      </c>
      <c r="AF411">
        <v>39.552</v>
      </c>
      <c r="AH411">
        <v>3.4683333333333337</v>
      </c>
      <c r="AI411">
        <v>33.692999999999998</v>
      </c>
      <c r="AK411">
        <v>3.7118399999999645</v>
      </c>
      <c r="AL411">
        <v>47.173999999999999</v>
      </c>
    </row>
    <row r="412" spans="1:38" x14ac:dyDescent="0.25">
      <c r="A412">
        <v>3.3096960000000073</v>
      </c>
      <c r="B412">
        <v>179.48600000000002</v>
      </c>
      <c r="D412">
        <v>3.0551039999999863</v>
      </c>
      <c r="E412">
        <v>152.941</v>
      </c>
      <c r="G412">
        <v>3.8906880000000399</v>
      </c>
      <c r="H412">
        <v>156.40100000000001</v>
      </c>
      <c r="J412">
        <v>3.5730909090908991</v>
      </c>
      <c r="K412">
        <v>23.877000000000002</v>
      </c>
      <c r="M412">
        <v>4.123636363635967</v>
      </c>
      <c r="N412">
        <v>26.933999999999997</v>
      </c>
      <c r="P412">
        <v>4.4783333333333388</v>
      </c>
      <c r="Q412">
        <v>44.281000000000006</v>
      </c>
      <c r="V412">
        <v>2.5426559999999858</v>
      </c>
      <c r="W412">
        <v>34.408999999999999</v>
      </c>
      <c r="Y412">
        <v>3.5428484848481858</v>
      </c>
      <c r="Z412">
        <v>69.935999999999993</v>
      </c>
      <c r="AB412">
        <v>3.9900000000000091</v>
      </c>
      <c r="AC412">
        <v>80.571999999999989</v>
      </c>
      <c r="AE412">
        <v>3.2399999999999984</v>
      </c>
      <c r="AF412">
        <v>39.622</v>
      </c>
      <c r="AH412">
        <v>3.4783333333333282</v>
      </c>
      <c r="AI412">
        <v>33.652999999999999</v>
      </c>
      <c r="AK412">
        <v>3.7209599999999643</v>
      </c>
      <c r="AL412">
        <v>47.338999999999999</v>
      </c>
    </row>
    <row r="413" spans="1:38" x14ac:dyDescent="0.25">
      <c r="A413">
        <v>3.3178080000000074</v>
      </c>
      <c r="B413">
        <v>179.63900000000001</v>
      </c>
      <c r="D413">
        <v>3.0625919999999862</v>
      </c>
      <c r="E413">
        <v>153.35400000000001</v>
      </c>
      <c r="G413">
        <v>3.9002240000000401</v>
      </c>
      <c r="H413">
        <v>156.27800000000002</v>
      </c>
      <c r="J413">
        <v>3.5930909090909005</v>
      </c>
      <c r="K413">
        <v>23.881</v>
      </c>
      <c r="M413">
        <v>4.123636363635967</v>
      </c>
      <c r="N413">
        <v>26.904</v>
      </c>
      <c r="P413">
        <v>4.4983333333333348</v>
      </c>
      <c r="Q413">
        <v>44.313000000000002</v>
      </c>
      <c r="V413">
        <v>2.5488879999999856</v>
      </c>
      <c r="W413">
        <v>34.360999999999997</v>
      </c>
      <c r="Y413">
        <v>3.5628484848481854</v>
      </c>
      <c r="Z413">
        <v>70.271999999999991</v>
      </c>
      <c r="AB413">
        <v>4.0000000000000213</v>
      </c>
      <c r="AC413">
        <v>80.759</v>
      </c>
      <c r="AE413">
        <v>3.2500000000000036</v>
      </c>
      <c r="AF413">
        <v>39.704999999999998</v>
      </c>
      <c r="AH413">
        <v>3.4883333333333404</v>
      </c>
      <c r="AI413">
        <v>33.625999999999998</v>
      </c>
      <c r="AK413">
        <v>3.7300799999999641</v>
      </c>
      <c r="AL413">
        <v>47.503999999999998</v>
      </c>
    </row>
    <row r="414" spans="1:38" x14ac:dyDescent="0.25">
      <c r="A414">
        <v>3.3259200000000075</v>
      </c>
      <c r="B414">
        <v>179.78700000000001</v>
      </c>
      <c r="D414">
        <v>3.0700799999999862</v>
      </c>
      <c r="E414">
        <v>153.744</v>
      </c>
      <c r="G414">
        <v>3.9097600000000403</v>
      </c>
      <c r="H414">
        <v>156.18900000000002</v>
      </c>
      <c r="J414">
        <v>3.5930909090909005</v>
      </c>
      <c r="K414">
        <v>23.883000000000003</v>
      </c>
      <c r="M414">
        <v>4.143636363635963</v>
      </c>
      <c r="N414">
        <v>26.872</v>
      </c>
      <c r="P414">
        <v>4.4983333333333348</v>
      </c>
      <c r="Q414">
        <v>44.338000000000001</v>
      </c>
      <c r="V414">
        <v>2.5551199999999854</v>
      </c>
      <c r="W414">
        <v>34.314</v>
      </c>
      <c r="Y414">
        <v>3.5728484848481834</v>
      </c>
      <c r="Z414">
        <v>70.606999999999999</v>
      </c>
      <c r="AB414">
        <v>4.009999999999998</v>
      </c>
      <c r="AC414">
        <v>80.956999999999994</v>
      </c>
      <c r="AE414">
        <v>3.2500000000000036</v>
      </c>
      <c r="AF414">
        <v>39.798000000000002</v>
      </c>
      <c r="AH414">
        <v>3.4983333333333348</v>
      </c>
      <c r="AI414">
        <v>33.607999999999997</v>
      </c>
      <c r="AK414">
        <v>3.7391999999999639</v>
      </c>
      <c r="AL414">
        <v>47.668999999999997</v>
      </c>
    </row>
    <row r="415" spans="1:38" x14ac:dyDescent="0.25">
      <c r="A415">
        <v>3.3340320000000077</v>
      </c>
      <c r="B415">
        <v>179.93100000000001</v>
      </c>
      <c r="D415">
        <v>3.0775679999999861</v>
      </c>
      <c r="E415">
        <v>154.11000000000001</v>
      </c>
      <c r="G415">
        <v>3.9192960000000405</v>
      </c>
      <c r="H415">
        <v>156.13600000000002</v>
      </c>
      <c r="J415">
        <v>3.5930909090909005</v>
      </c>
      <c r="K415">
        <v>23.887</v>
      </c>
      <c r="M415">
        <v>4.143636363635963</v>
      </c>
      <c r="N415">
        <v>26.837999999999997</v>
      </c>
      <c r="P415">
        <v>4.518333333333338</v>
      </c>
      <c r="Q415">
        <v>44.353999999999999</v>
      </c>
      <c r="V415">
        <v>2.5613519999999852</v>
      </c>
      <c r="W415">
        <v>34.269999999999996</v>
      </c>
      <c r="Y415">
        <v>3.5928484848481865</v>
      </c>
      <c r="Z415">
        <v>70.944999999999993</v>
      </c>
      <c r="AB415">
        <v>4.0200000000000102</v>
      </c>
      <c r="AC415">
        <v>81.161999999999992</v>
      </c>
      <c r="AE415">
        <v>3.2600000000000051</v>
      </c>
      <c r="AF415">
        <v>39.902999999999999</v>
      </c>
      <c r="AH415">
        <v>3.5083333333333293</v>
      </c>
      <c r="AI415">
        <v>33.594999999999999</v>
      </c>
      <c r="AK415">
        <v>3.7483199999999637</v>
      </c>
      <c r="AL415">
        <v>47.830999999999996</v>
      </c>
    </row>
    <row r="416" spans="1:38" x14ac:dyDescent="0.25">
      <c r="A416">
        <v>3.3421440000000078</v>
      </c>
      <c r="B416">
        <v>180.06800000000001</v>
      </c>
      <c r="D416">
        <v>3.085055999999986</v>
      </c>
      <c r="E416">
        <v>154.45599999999999</v>
      </c>
      <c r="G416">
        <v>3.9288320000000407</v>
      </c>
      <c r="H416">
        <v>156.12700000000001</v>
      </c>
      <c r="J416">
        <v>3.6130909090909</v>
      </c>
      <c r="K416">
        <v>23.893000000000001</v>
      </c>
      <c r="M416">
        <v>4.1636363636359626</v>
      </c>
      <c r="N416">
        <v>26.803000000000001</v>
      </c>
      <c r="P416">
        <v>4.518333333333338</v>
      </c>
      <c r="Q416">
        <v>44.363</v>
      </c>
      <c r="V416">
        <v>2.567583999999985</v>
      </c>
      <c r="W416">
        <v>34.228999999999999</v>
      </c>
      <c r="Y416">
        <v>3.5928484848481865</v>
      </c>
      <c r="Z416">
        <v>71.289000000000001</v>
      </c>
      <c r="AB416">
        <v>4.0300000000000225</v>
      </c>
      <c r="AC416">
        <v>81.369</v>
      </c>
      <c r="AE416">
        <v>3.2699999999999996</v>
      </c>
      <c r="AF416">
        <v>40.018000000000001</v>
      </c>
      <c r="AH416">
        <v>3.5183333333333415</v>
      </c>
      <c r="AI416">
        <v>33.582999999999998</v>
      </c>
      <c r="AK416">
        <v>3.7574399999999635</v>
      </c>
      <c r="AL416">
        <v>47.988999999999997</v>
      </c>
    </row>
    <row r="417" spans="1:38" x14ac:dyDescent="0.25">
      <c r="A417">
        <v>3.3502560000000079</v>
      </c>
      <c r="B417">
        <v>180.19900000000001</v>
      </c>
      <c r="D417">
        <v>3.092543999999986</v>
      </c>
      <c r="E417">
        <v>154.78200000000001</v>
      </c>
      <c r="G417">
        <v>3.9383680000000409</v>
      </c>
      <c r="H417">
        <v>156.16900000000001</v>
      </c>
      <c r="J417">
        <v>3.6130909090909</v>
      </c>
      <c r="K417">
        <v>23.9</v>
      </c>
      <c r="M417">
        <v>4.1736363636359606</v>
      </c>
      <c r="N417">
        <v>26.768999999999998</v>
      </c>
      <c r="P417">
        <v>4.538333333333334</v>
      </c>
      <c r="Q417">
        <v>44.366</v>
      </c>
      <c r="V417">
        <v>2.5738159999999848</v>
      </c>
      <c r="W417">
        <v>34.193999999999996</v>
      </c>
      <c r="Y417">
        <v>3.6128484848481861</v>
      </c>
      <c r="Z417">
        <v>71.637</v>
      </c>
      <c r="AB417">
        <v>4.0399999999999991</v>
      </c>
      <c r="AC417">
        <v>81.570999999999998</v>
      </c>
      <c r="AE417">
        <v>3.2800000000000047</v>
      </c>
      <c r="AF417">
        <v>40.145000000000003</v>
      </c>
      <c r="AH417">
        <v>3.528333333333336</v>
      </c>
      <c r="AI417">
        <v>33.569000000000003</v>
      </c>
      <c r="AK417">
        <v>3.7665599999999633</v>
      </c>
      <c r="AL417">
        <v>48.14</v>
      </c>
    </row>
    <row r="418" spans="1:38" x14ac:dyDescent="0.25">
      <c r="A418">
        <v>3.358368000000008</v>
      </c>
      <c r="B418">
        <v>180.32400000000001</v>
      </c>
      <c r="D418">
        <v>3.1000319999999859</v>
      </c>
      <c r="E418">
        <v>155.09100000000001</v>
      </c>
      <c r="G418">
        <v>3.9479040000000412</v>
      </c>
      <c r="H418">
        <v>156.26900000000001</v>
      </c>
      <c r="J418">
        <v>3.6330909090908996</v>
      </c>
      <c r="K418">
        <v>23.907000000000004</v>
      </c>
      <c r="M418">
        <v>4.1936363636359637</v>
      </c>
      <c r="N418">
        <v>26.734999999999999</v>
      </c>
      <c r="P418">
        <v>4.538333333333334</v>
      </c>
      <c r="Q418">
        <v>44.363</v>
      </c>
      <c r="V418">
        <v>2.5800479999999846</v>
      </c>
      <c r="W418">
        <v>34.167000000000002</v>
      </c>
      <c r="Y418">
        <v>3.6237575757572777</v>
      </c>
      <c r="Z418">
        <v>71.986999999999995</v>
      </c>
      <c r="AB418">
        <v>4.0599999999999881</v>
      </c>
      <c r="AC418">
        <v>81.762999999999991</v>
      </c>
      <c r="AE418">
        <v>3.2800000000000047</v>
      </c>
      <c r="AF418">
        <v>40.286999999999999</v>
      </c>
      <c r="AH418">
        <v>3.5383333333333304</v>
      </c>
      <c r="AI418">
        <v>33.548000000000002</v>
      </c>
      <c r="AK418">
        <v>3.7756799999999631</v>
      </c>
      <c r="AL418">
        <v>48.283999999999999</v>
      </c>
    </row>
    <row r="419" spans="1:38" x14ac:dyDescent="0.25">
      <c r="A419">
        <v>3.3664800000000081</v>
      </c>
      <c r="B419">
        <v>180.44300000000001</v>
      </c>
      <c r="D419">
        <v>3.1075199999999858</v>
      </c>
      <c r="E419">
        <v>155.386</v>
      </c>
      <c r="G419">
        <v>3.9574400000000414</v>
      </c>
      <c r="H419">
        <v>156.43100000000001</v>
      </c>
      <c r="J419">
        <v>3.6330909090908996</v>
      </c>
      <c r="K419">
        <v>23.915999999999997</v>
      </c>
      <c r="M419">
        <v>4.1936363636359637</v>
      </c>
      <c r="N419">
        <v>26.701000000000001</v>
      </c>
      <c r="P419">
        <v>4.5583333333333371</v>
      </c>
      <c r="Q419">
        <v>44.355000000000004</v>
      </c>
      <c r="V419">
        <v>2.5862799999999844</v>
      </c>
      <c r="W419">
        <v>34.15</v>
      </c>
      <c r="Y419">
        <v>3.6437575757572773</v>
      </c>
      <c r="Z419">
        <v>72.337000000000003</v>
      </c>
      <c r="AB419">
        <v>4.07</v>
      </c>
      <c r="AC419">
        <v>81.94</v>
      </c>
      <c r="AE419">
        <v>3.2899999999999956</v>
      </c>
      <c r="AF419">
        <v>40.442999999999998</v>
      </c>
      <c r="AH419">
        <v>3.5483333333333427</v>
      </c>
      <c r="AI419">
        <v>33.518999999999998</v>
      </c>
      <c r="AK419">
        <v>3.7847999999999629</v>
      </c>
      <c r="AL419">
        <v>48.421999999999997</v>
      </c>
    </row>
    <row r="420" spans="1:38" x14ac:dyDescent="0.25">
      <c r="A420">
        <v>3.3745920000000083</v>
      </c>
      <c r="B420">
        <v>180.56300000000002</v>
      </c>
      <c r="D420">
        <v>3.1150079999999858</v>
      </c>
      <c r="E420">
        <v>155.66999999999999</v>
      </c>
      <c r="G420">
        <v>3.9669760000000416</v>
      </c>
      <c r="H420">
        <v>156.65700000000001</v>
      </c>
      <c r="J420">
        <v>3.6530909090908992</v>
      </c>
      <c r="K420">
        <v>23.924999999999997</v>
      </c>
      <c r="M420">
        <v>4.2136363636359633</v>
      </c>
      <c r="N420">
        <v>26.663</v>
      </c>
      <c r="P420">
        <v>4.5783333333333331</v>
      </c>
      <c r="Q420">
        <v>44.344000000000001</v>
      </c>
      <c r="V420">
        <v>2.5925119999999842</v>
      </c>
      <c r="W420">
        <v>34.144999999999996</v>
      </c>
      <c r="Y420">
        <v>3.6437575757572773</v>
      </c>
      <c r="Z420">
        <v>72.686999999999998</v>
      </c>
      <c r="AB420">
        <v>4.0800000000000125</v>
      </c>
      <c r="AC420">
        <v>82.09899999999999</v>
      </c>
      <c r="AE420">
        <v>3.3000000000000007</v>
      </c>
      <c r="AF420">
        <v>40.610999999999997</v>
      </c>
      <c r="AH420">
        <v>3.5583333333333371</v>
      </c>
      <c r="AI420">
        <v>33.478000000000002</v>
      </c>
      <c r="AK420">
        <v>3.7939199999999627</v>
      </c>
      <c r="AL420">
        <v>48.557000000000002</v>
      </c>
    </row>
    <row r="421" spans="1:38" x14ac:dyDescent="0.25">
      <c r="A421">
        <v>3.3827040000000084</v>
      </c>
      <c r="B421">
        <v>180.68700000000001</v>
      </c>
      <c r="D421">
        <v>3.1224959999999857</v>
      </c>
      <c r="E421">
        <v>155.946</v>
      </c>
      <c r="G421">
        <v>3.9765120000000418</v>
      </c>
      <c r="H421">
        <v>156.947</v>
      </c>
      <c r="J421">
        <v>3.6530909090908992</v>
      </c>
      <c r="K421">
        <v>23.936999999999998</v>
      </c>
      <c r="M421">
        <v>4.2136363636359633</v>
      </c>
      <c r="N421">
        <v>26.620999999999999</v>
      </c>
      <c r="P421">
        <v>4.5783333333333331</v>
      </c>
      <c r="Q421">
        <v>44.329000000000001</v>
      </c>
      <c r="V421">
        <v>2.598743999999984</v>
      </c>
      <c r="W421">
        <v>34.153999999999996</v>
      </c>
      <c r="Y421">
        <v>3.6637575757572769</v>
      </c>
      <c r="Z421">
        <v>73.034999999999997</v>
      </c>
      <c r="AB421">
        <v>4.0899999999999892</v>
      </c>
      <c r="AC421">
        <v>82.238</v>
      </c>
      <c r="AE421">
        <v>3.3100000000000058</v>
      </c>
      <c r="AF421">
        <v>40.79</v>
      </c>
      <c r="AH421">
        <v>3.5683333333333316</v>
      </c>
      <c r="AI421">
        <v>33.424999999999997</v>
      </c>
      <c r="AK421">
        <v>3.8030399999999625</v>
      </c>
      <c r="AL421">
        <v>48.688000000000002</v>
      </c>
    </row>
    <row r="422" spans="1:38" x14ac:dyDescent="0.25">
      <c r="A422">
        <v>3.3908160000000085</v>
      </c>
      <c r="B422">
        <v>180.816</v>
      </c>
      <c r="D422">
        <v>3.1299839999999857</v>
      </c>
      <c r="E422">
        <v>156.21899999999999</v>
      </c>
      <c r="G422">
        <v>3.986048000000042</v>
      </c>
      <c r="H422">
        <v>157.29600000000002</v>
      </c>
      <c r="J422">
        <v>3.6530909090908992</v>
      </c>
      <c r="K422">
        <v>23.950000000000003</v>
      </c>
      <c r="M422">
        <v>4.2336363636359593</v>
      </c>
      <c r="N422">
        <v>26.576000000000001</v>
      </c>
      <c r="P422">
        <v>4.5983333333333363</v>
      </c>
      <c r="Q422">
        <v>44.31</v>
      </c>
      <c r="V422">
        <v>2.6049759999999837</v>
      </c>
      <c r="W422">
        <v>34.176000000000002</v>
      </c>
      <c r="Y422">
        <v>3.6637575757572769</v>
      </c>
      <c r="Z422">
        <v>73.38</v>
      </c>
      <c r="AB422">
        <v>4.1000000000000014</v>
      </c>
      <c r="AC422">
        <v>82.35499999999999</v>
      </c>
      <c r="AE422">
        <v>3.3199999999999967</v>
      </c>
      <c r="AF422">
        <v>40.973999999999997</v>
      </c>
      <c r="AH422">
        <v>3.5783333333333438</v>
      </c>
      <c r="AI422">
        <v>33.356000000000002</v>
      </c>
      <c r="AK422">
        <v>3.8121599999999622</v>
      </c>
      <c r="AL422">
        <v>48.811999999999998</v>
      </c>
    </row>
    <row r="423" spans="1:38" x14ac:dyDescent="0.25">
      <c r="A423">
        <v>3.3989280000000086</v>
      </c>
      <c r="B423">
        <v>180.95200000000003</v>
      </c>
      <c r="D423">
        <v>3.1374719999999856</v>
      </c>
      <c r="E423">
        <v>156.49199999999999</v>
      </c>
      <c r="G423">
        <v>3.9955840000000422</v>
      </c>
      <c r="H423">
        <v>157.702</v>
      </c>
      <c r="J423">
        <v>3.6730909090908987</v>
      </c>
      <c r="K423">
        <v>23.966000000000001</v>
      </c>
      <c r="M423">
        <v>4.2336363636359593</v>
      </c>
      <c r="N423">
        <v>26.529999999999998</v>
      </c>
      <c r="P423">
        <v>4.5983333333333363</v>
      </c>
      <c r="Q423">
        <v>44.288000000000004</v>
      </c>
      <c r="V423">
        <v>2.6112079999999835</v>
      </c>
      <c r="W423">
        <v>34.210999999999999</v>
      </c>
      <c r="Y423">
        <v>3.6837575757572765</v>
      </c>
      <c r="Z423">
        <v>73.724000000000004</v>
      </c>
      <c r="AB423">
        <v>4.1100000000000136</v>
      </c>
      <c r="AC423">
        <v>82.451999999999998</v>
      </c>
      <c r="AE423">
        <v>3.3199999999999967</v>
      </c>
      <c r="AF423">
        <v>41.158999999999999</v>
      </c>
      <c r="AH423">
        <v>3.5883333333333383</v>
      </c>
      <c r="AI423">
        <v>33.268999999999998</v>
      </c>
      <c r="AK423">
        <v>3.821279999999962</v>
      </c>
      <c r="AL423">
        <v>48.929000000000002</v>
      </c>
    </row>
    <row r="424" spans="1:38" x14ac:dyDescent="0.25">
      <c r="A424">
        <v>3.4070400000000087</v>
      </c>
      <c r="B424">
        <v>181.09300000000002</v>
      </c>
      <c r="D424">
        <v>3.1449599999999855</v>
      </c>
      <c r="E424">
        <v>156.76900000000001</v>
      </c>
      <c r="G424">
        <v>4.0051200000000424</v>
      </c>
      <c r="H424">
        <v>158.161</v>
      </c>
      <c r="J424">
        <v>3.6730909090908987</v>
      </c>
      <c r="K424">
        <v>23.985999999999997</v>
      </c>
      <c r="M424">
        <v>4.2536363636359553</v>
      </c>
      <c r="N424">
        <v>26.486999999999998</v>
      </c>
      <c r="P424">
        <v>4.6183333333333323</v>
      </c>
      <c r="Q424">
        <v>44.261000000000003</v>
      </c>
      <c r="V424">
        <v>2.6174399999999833</v>
      </c>
      <c r="W424">
        <v>34.257999999999996</v>
      </c>
      <c r="Y424">
        <v>3.6837575757572765</v>
      </c>
      <c r="Z424">
        <v>74.072000000000003</v>
      </c>
      <c r="AB424">
        <v>4.1199999999999903</v>
      </c>
      <c r="AC424">
        <v>82.53</v>
      </c>
      <c r="AE424">
        <v>3.3300000000000018</v>
      </c>
      <c r="AF424">
        <v>41.341999999999999</v>
      </c>
      <c r="AH424">
        <v>3.5883333333333383</v>
      </c>
      <c r="AI424">
        <v>33.167000000000002</v>
      </c>
      <c r="AK424">
        <v>3.8303999999999618</v>
      </c>
      <c r="AL424">
        <v>49.034999999999997</v>
      </c>
    </row>
    <row r="425" spans="1:38" x14ac:dyDescent="0.25">
      <c r="A425">
        <v>3.4151520000000088</v>
      </c>
      <c r="B425">
        <v>181.24100000000001</v>
      </c>
      <c r="D425">
        <v>3.1524479999999855</v>
      </c>
      <c r="E425">
        <v>157.05099999999999</v>
      </c>
      <c r="G425">
        <v>4.0146560000000422</v>
      </c>
      <c r="H425">
        <v>158.66500000000002</v>
      </c>
      <c r="J425">
        <v>3.6930909090909001</v>
      </c>
      <c r="K425">
        <v>24.009999999999998</v>
      </c>
      <c r="M425">
        <v>4.2645454545450505</v>
      </c>
      <c r="N425">
        <v>26.445999999999998</v>
      </c>
      <c r="P425">
        <v>4.6183333333333323</v>
      </c>
      <c r="Q425">
        <v>44.230000000000004</v>
      </c>
      <c r="V425">
        <v>2.6236719999999831</v>
      </c>
      <c r="W425">
        <v>34.315999999999995</v>
      </c>
      <c r="Y425">
        <v>3.7037575757572725</v>
      </c>
      <c r="Z425">
        <v>74.426000000000002</v>
      </c>
      <c r="AB425">
        <v>4.1300000000000026</v>
      </c>
      <c r="AC425">
        <v>82.593999999999994</v>
      </c>
      <c r="AE425">
        <v>3.340000000000007</v>
      </c>
      <c r="AF425">
        <v>41.518999999999998</v>
      </c>
      <c r="AH425">
        <v>3.5983333333333327</v>
      </c>
      <c r="AI425">
        <v>33.049999999999997</v>
      </c>
      <c r="AK425">
        <v>3.8395199999999616</v>
      </c>
      <c r="AL425">
        <v>49.131</v>
      </c>
    </row>
    <row r="426" spans="1:38" x14ac:dyDescent="0.25">
      <c r="A426">
        <v>3.423264000000009</v>
      </c>
      <c r="B426">
        <v>181.393</v>
      </c>
      <c r="D426">
        <v>3.1599359999999854</v>
      </c>
      <c r="E426">
        <v>157.34200000000001</v>
      </c>
      <c r="G426">
        <v>4.024192000000042</v>
      </c>
      <c r="H426">
        <v>159.20700000000002</v>
      </c>
      <c r="J426">
        <v>3.6930909090909001</v>
      </c>
      <c r="K426">
        <v>24.036999999999999</v>
      </c>
      <c r="M426">
        <v>4.2845454545450536</v>
      </c>
      <c r="N426">
        <v>26.41</v>
      </c>
      <c r="P426">
        <v>4.6383333333333354</v>
      </c>
      <c r="Q426">
        <v>44.194000000000003</v>
      </c>
      <c r="V426">
        <v>2.6299039999999829</v>
      </c>
      <c r="W426">
        <v>34.382999999999996</v>
      </c>
      <c r="Y426">
        <v>3.7037575757572725</v>
      </c>
      <c r="Z426">
        <v>74.789000000000001</v>
      </c>
      <c r="AB426">
        <v>4.1400000000000148</v>
      </c>
      <c r="AC426">
        <v>82.647999999999996</v>
      </c>
      <c r="AE426">
        <v>3.3499999999999979</v>
      </c>
      <c r="AF426">
        <v>41.686</v>
      </c>
      <c r="AH426">
        <v>3.6083333333333449</v>
      </c>
      <c r="AI426">
        <v>32.920999999999999</v>
      </c>
      <c r="AK426">
        <v>3.8486399999999614</v>
      </c>
      <c r="AL426">
        <v>49.216000000000001</v>
      </c>
    </row>
    <row r="427" spans="1:38" x14ac:dyDescent="0.25">
      <c r="A427">
        <v>3.4313760000000091</v>
      </c>
      <c r="B427">
        <v>181.55200000000002</v>
      </c>
      <c r="D427">
        <v>3.1674239999999854</v>
      </c>
      <c r="E427">
        <v>157.64400000000001</v>
      </c>
      <c r="G427">
        <v>4.0337280000000417</v>
      </c>
      <c r="H427">
        <v>159.78500000000003</v>
      </c>
      <c r="J427">
        <v>3.6930909090909001</v>
      </c>
      <c r="K427">
        <v>24.066000000000003</v>
      </c>
      <c r="M427">
        <v>4.2845454545450536</v>
      </c>
      <c r="N427">
        <v>26.378</v>
      </c>
      <c r="P427">
        <v>4.6383333333333354</v>
      </c>
      <c r="Q427">
        <v>44.154000000000003</v>
      </c>
      <c r="V427">
        <v>2.6361359999999827</v>
      </c>
      <c r="W427">
        <v>34.458999999999996</v>
      </c>
      <c r="Y427">
        <v>3.7237575757572685</v>
      </c>
      <c r="Z427">
        <v>75.16</v>
      </c>
      <c r="AB427">
        <v>4.1600000000000037</v>
      </c>
      <c r="AC427">
        <v>82.693999999999988</v>
      </c>
      <c r="AE427">
        <v>3.360000000000003</v>
      </c>
      <c r="AF427">
        <v>41.841000000000001</v>
      </c>
      <c r="AH427">
        <v>3.6183333333333394</v>
      </c>
      <c r="AI427">
        <v>32.783999999999999</v>
      </c>
      <c r="AK427">
        <v>3.8577599999999612</v>
      </c>
      <c r="AL427">
        <v>49.292000000000002</v>
      </c>
    </row>
    <row r="428" spans="1:38" x14ac:dyDescent="0.25">
      <c r="A428">
        <v>3.4394880000000092</v>
      </c>
      <c r="B428">
        <v>181.71600000000001</v>
      </c>
      <c r="D428">
        <v>3.1749119999999853</v>
      </c>
      <c r="E428">
        <v>157.96</v>
      </c>
      <c r="G428">
        <v>4.0432640000000415</v>
      </c>
      <c r="H428">
        <v>160.399</v>
      </c>
      <c r="J428">
        <v>3.7130909090908997</v>
      </c>
      <c r="K428">
        <v>24.096000000000004</v>
      </c>
      <c r="M428">
        <v>4.3045454545450497</v>
      </c>
      <c r="N428">
        <v>26.349999999999998</v>
      </c>
      <c r="P428">
        <v>4.6583333333333314</v>
      </c>
      <c r="Q428">
        <v>44.11</v>
      </c>
      <c r="V428">
        <v>2.6423679999999825</v>
      </c>
      <c r="W428">
        <v>34.540999999999997</v>
      </c>
      <c r="Y428">
        <v>3.7237575757572685</v>
      </c>
      <c r="Z428">
        <v>75.537999999999997</v>
      </c>
      <c r="AB428">
        <v>4.1700000000000159</v>
      </c>
      <c r="AC428">
        <v>82.73299999999999</v>
      </c>
      <c r="AE428">
        <v>3.360000000000003</v>
      </c>
      <c r="AF428">
        <v>41.981000000000002</v>
      </c>
      <c r="AH428">
        <v>3.6283333333333339</v>
      </c>
      <c r="AI428">
        <v>32.643999999999998</v>
      </c>
      <c r="AK428">
        <v>3.866879999999961</v>
      </c>
      <c r="AL428">
        <v>49.363</v>
      </c>
    </row>
    <row r="429" spans="1:38" x14ac:dyDescent="0.25">
      <c r="A429">
        <v>3.4476000000000093</v>
      </c>
      <c r="B429">
        <v>181.881</v>
      </c>
      <c r="D429">
        <v>3.1823999999999852</v>
      </c>
      <c r="E429">
        <v>158.292</v>
      </c>
      <c r="G429">
        <v>4.0528000000000413</v>
      </c>
      <c r="H429">
        <v>161.04600000000002</v>
      </c>
      <c r="J429">
        <v>3.7130909090908997</v>
      </c>
      <c r="K429">
        <v>24.125999999999998</v>
      </c>
      <c r="M429">
        <v>4.3154545454541413</v>
      </c>
      <c r="N429">
        <v>26.327999999999999</v>
      </c>
      <c r="P429">
        <v>4.6583333333333314</v>
      </c>
      <c r="Q429">
        <v>44.065000000000005</v>
      </c>
      <c r="V429">
        <v>2.6485999999999823</v>
      </c>
      <c r="W429">
        <v>34.626999999999995</v>
      </c>
      <c r="Y429">
        <v>3.7237575757572685</v>
      </c>
      <c r="Z429">
        <v>75.923000000000002</v>
      </c>
      <c r="AB429">
        <v>4.1799999999999926</v>
      </c>
      <c r="AC429">
        <v>82.765000000000001</v>
      </c>
      <c r="AE429">
        <v>3.3699999999999974</v>
      </c>
      <c r="AF429">
        <v>42.104999999999997</v>
      </c>
      <c r="AH429">
        <v>3.6383333333333283</v>
      </c>
      <c r="AI429">
        <v>32.505000000000003</v>
      </c>
      <c r="AK429">
        <v>3.8759999999999608</v>
      </c>
      <c r="AL429">
        <v>49.436999999999998</v>
      </c>
    </row>
    <row r="430" spans="1:38" x14ac:dyDescent="0.25">
      <c r="A430">
        <v>3.4557120000000094</v>
      </c>
      <c r="B430">
        <v>182.04500000000002</v>
      </c>
      <c r="D430">
        <v>3.1898879999999852</v>
      </c>
      <c r="E430">
        <v>158.642</v>
      </c>
      <c r="G430">
        <v>4.062336000000041</v>
      </c>
      <c r="H430">
        <v>161.71600000000001</v>
      </c>
      <c r="J430">
        <v>3.7330909090908992</v>
      </c>
      <c r="K430">
        <v>24.157000000000004</v>
      </c>
      <c r="M430">
        <v>4.3354545454541444</v>
      </c>
      <c r="N430">
        <v>26.311999999999998</v>
      </c>
      <c r="P430">
        <v>4.6783333333333346</v>
      </c>
      <c r="Q430">
        <v>44.019000000000005</v>
      </c>
      <c r="V430">
        <v>2.6548319999999821</v>
      </c>
      <c r="W430">
        <v>34.716000000000001</v>
      </c>
      <c r="Y430">
        <v>3.7437575757572681</v>
      </c>
      <c r="Z430">
        <v>76.313999999999993</v>
      </c>
      <c r="AB430">
        <v>4.1900000000000048</v>
      </c>
      <c r="AC430">
        <v>82.788999999999987</v>
      </c>
      <c r="AE430">
        <v>3.379999999999999</v>
      </c>
      <c r="AF430">
        <v>42.212000000000003</v>
      </c>
      <c r="AH430">
        <v>3.6483333333333405</v>
      </c>
      <c r="AI430">
        <v>32.372</v>
      </c>
      <c r="AK430">
        <v>3.8851199999999606</v>
      </c>
      <c r="AL430">
        <v>49.512999999999998</v>
      </c>
    </row>
    <row r="431" spans="1:38" x14ac:dyDescent="0.25">
      <c r="A431">
        <v>3.4638240000000096</v>
      </c>
      <c r="B431">
        <v>182.20400000000001</v>
      </c>
      <c r="D431">
        <v>3.1973759999999851</v>
      </c>
      <c r="E431">
        <v>159.011</v>
      </c>
      <c r="G431">
        <v>4.0718720000000408</v>
      </c>
      <c r="H431">
        <v>162.40100000000001</v>
      </c>
      <c r="J431">
        <v>3.7414242424242321</v>
      </c>
      <c r="K431">
        <v>24.189999999999998</v>
      </c>
      <c r="M431">
        <v>4.3354545454541444</v>
      </c>
      <c r="N431">
        <v>26.302</v>
      </c>
      <c r="P431">
        <v>4.6783333333333346</v>
      </c>
      <c r="Q431">
        <v>43.974000000000004</v>
      </c>
      <c r="V431">
        <v>2.6610639999999819</v>
      </c>
      <c r="W431">
        <v>34.804000000000002</v>
      </c>
      <c r="Y431">
        <v>3.7437575757572681</v>
      </c>
      <c r="Z431">
        <v>76.709000000000003</v>
      </c>
      <c r="AB431">
        <v>4.2099999999999937</v>
      </c>
      <c r="AC431">
        <v>82.803999999999988</v>
      </c>
      <c r="AE431">
        <v>3.3900000000000041</v>
      </c>
      <c r="AF431">
        <v>42.302999999999997</v>
      </c>
      <c r="AH431">
        <v>3.658333333333335</v>
      </c>
      <c r="AI431">
        <v>32.241999999999997</v>
      </c>
      <c r="AK431">
        <v>3.8942399999999604</v>
      </c>
      <c r="AL431">
        <v>49.589999999999996</v>
      </c>
    </row>
    <row r="432" spans="1:38" x14ac:dyDescent="0.25">
      <c r="A432">
        <v>3.4719360000000097</v>
      </c>
      <c r="B432">
        <v>182.357</v>
      </c>
      <c r="D432">
        <v>3.2048639999999851</v>
      </c>
      <c r="E432">
        <v>159.40200000000002</v>
      </c>
      <c r="G432">
        <v>4.0814080000000406</v>
      </c>
      <c r="H432">
        <v>163.096</v>
      </c>
      <c r="J432">
        <v>3.7414242424242321</v>
      </c>
      <c r="K432">
        <v>24.225000000000001</v>
      </c>
      <c r="M432">
        <v>4.3354545454541444</v>
      </c>
      <c r="N432">
        <v>26.294999999999998</v>
      </c>
      <c r="P432">
        <v>4.6983333333333377</v>
      </c>
      <c r="Q432">
        <v>43.93</v>
      </c>
      <c r="V432">
        <v>2.6672959999999817</v>
      </c>
      <c r="W432">
        <v>34.89</v>
      </c>
      <c r="Y432">
        <v>3.7637575757572677</v>
      </c>
      <c r="Z432">
        <v>77.10799999999999</v>
      </c>
      <c r="AB432">
        <v>4.220000000000006</v>
      </c>
      <c r="AC432">
        <v>82.811999999999998</v>
      </c>
      <c r="AE432">
        <v>3.3999999999999986</v>
      </c>
      <c r="AF432">
        <v>42.377000000000002</v>
      </c>
      <c r="AH432">
        <v>3.658333333333335</v>
      </c>
      <c r="AI432">
        <v>32.116</v>
      </c>
      <c r="AK432">
        <v>3.9033599999999602</v>
      </c>
      <c r="AL432">
        <v>49.667999999999999</v>
      </c>
    </row>
    <row r="433" spans="1:38" x14ac:dyDescent="0.25">
      <c r="A433">
        <v>3.4800480000000098</v>
      </c>
      <c r="B433">
        <v>182.50300000000001</v>
      </c>
      <c r="D433">
        <v>3.212351999999985</v>
      </c>
      <c r="E433">
        <v>159.816</v>
      </c>
      <c r="G433">
        <v>4.0909440000000403</v>
      </c>
      <c r="H433">
        <v>163.792</v>
      </c>
      <c r="J433">
        <v>3.7614242424242317</v>
      </c>
      <c r="K433">
        <v>24.262999999999998</v>
      </c>
      <c r="M433">
        <v>4.355454545454144</v>
      </c>
      <c r="N433">
        <v>26.291999999999998</v>
      </c>
      <c r="P433">
        <v>4.6983333333333377</v>
      </c>
      <c r="Q433">
        <v>43.889000000000003</v>
      </c>
      <c r="V433">
        <v>2.6735279999999815</v>
      </c>
      <c r="W433">
        <v>34.970999999999997</v>
      </c>
      <c r="Y433">
        <v>3.7637575757572677</v>
      </c>
      <c r="Z433">
        <v>77.512999999999991</v>
      </c>
      <c r="AB433">
        <v>4.2300000000000182</v>
      </c>
      <c r="AC433">
        <v>82.813999999999993</v>
      </c>
      <c r="AE433">
        <v>3.3999999999999986</v>
      </c>
      <c r="AF433">
        <v>42.436</v>
      </c>
      <c r="AH433">
        <v>3.6683333333333294</v>
      </c>
      <c r="AI433">
        <v>31.994</v>
      </c>
      <c r="AK433">
        <v>3.91247999999996</v>
      </c>
      <c r="AL433">
        <v>49.746000000000002</v>
      </c>
    </row>
    <row r="434" spans="1:38" x14ac:dyDescent="0.25">
      <c r="A434">
        <v>3.4881600000000099</v>
      </c>
      <c r="B434">
        <v>182.64200000000002</v>
      </c>
      <c r="D434">
        <v>3.2198399999999849</v>
      </c>
      <c r="E434">
        <v>160.25200000000001</v>
      </c>
      <c r="G434">
        <v>4.1004800000000401</v>
      </c>
      <c r="H434">
        <v>164.476</v>
      </c>
      <c r="J434">
        <v>3.7614242424242317</v>
      </c>
      <c r="K434">
        <v>24.304000000000002</v>
      </c>
      <c r="M434">
        <v>4.355454545454144</v>
      </c>
      <c r="N434">
        <v>26.29</v>
      </c>
      <c r="P434">
        <v>4.7083333333333357</v>
      </c>
      <c r="Q434">
        <v>43.858000000000004</v>
      </c>
      <c r="V434">
        <v>2.6797599999999813</v>
      </c>
      <c r="W434">
        <v>35.045999999999999</v>
      </c>
      <c r="Y434">
        <v>3.7710303030299919</v>
      </c>
      <c r="Z434">
        <v>77.920999999999992</v>
      </c>
      <c r="AB434">
        <v>4.2399999999999949</v>
      </c>
      <c r="AC434">
        <v>82.809999999999988</v>
      </c>
      <c r="AE434">
        <v>3.41</v>
      </c>
      <c r="AF434">
        <v>42.481000000000002</v>
      </c>
      <c r="AH434">
        <v>3.6783333333333417</v>
      </c>
      <c r="AI434">
        <v>31.879000000000001</v>
      </c>
      <c r="AK434">
        <v>3.9215999999999598</v>
      </c>
      <c r="AL434">
        <v>49.823999999999998</v>
      </c>
    </row>
    <row r="435" spans="1:38" x14ac:dyDescent="0.25">
      <c r="A435">
        <v>3.49627200000001</v>
      </c>
      <c r="B435">
        <v>182.77100000000002</v>
      </c>
      <c r="D435">
        <v>3.2273279999999849</v>
      </c>
      <c r="E435">
        <v>160.71</v>
      </c>
      <c r="G435">
        <v>4.1100160000000399</v>
      </c>
      <c r="H435">
        <v>165.13600000000002</v>
      </c>
      <c r="J435">
        <v>3.781424242424233</v>
      </c>
      <c r="K435">
        <v>24.344999999999999</v>
      </c>
      <c r="M435">
        <v>4.37545454545414</v>
      </c>
      <c r="N435">
        <v>26.286999999999999</v>
      </c>
      <c r="P435">
        <v>4.7283333333333317</v>
      </c>
      <c r="Q435">
        <v>43.838000000000001</v>
      </c>
      <c r="V435">
        <v>2.6859919999999811</v>
      </c>
      <c r="W435">
        <v>35.115000000000002</v>
      </c>
      <c r="Y435">
        <v>3.7710303030299919</v>
      </c>
      <c r="Z435">
        <v>78.331000000000003</v>
      </c>
      <c r="AB435">
        <v>4.2500000000000071</v>
      </c>
      <c r="AC435">
        <v>82.801999999999992</v>
      </c>
      <c r="AE435">
        <v>3.4200000000000053</v>
      </c>
      <c r="AF435">
        <v>42.514000000000003</v>
      </c>
      <c r="AH435">
        <v>3.6883333333333361</v>
      </c>
      <c r="AI435">
        <v>31.771000000000001</v>
      </c>
      <c r="AK435">
        <v>3.9307199999999596</v>
      </c>
      <c r="AL435">
        <v>49.902000000000001</v>
      </c>
    </row>
    <row r="436" spans="1:38" x14ac:dyDescent="0.25">
      <c r="A436">
        <v>3.5043840000000102</v>
      </c>
      <c r="B436">
        <v>182.88900000000001</v>
      </c>
      <c r="D436">
        <v>3.2348159999999848</v>
      </c>
      <c r="E436">
        <v>161.191</v>
      </c>
      <c r="G436">
        <v>4.1195520000000396</v>
      </c>
      <c r="H436">
        <v>165.76700000000002</v>
      </c>
      <c r="J436">
        <v>3.781424242424233</v>
      </c>
      <c r="K436">
        <v>24.384999999999998</v>
      </c>
      <c r="M436">
        <v>4.37545454545414</v>
      </c>
      <c r="N436">
        <v>26.280999999999999</v>
      </c>
      <c r="P436">
        <v>4.7283333333333317</v>
      </c>
      <c r="Q436">
        <v>43.830000000000005</v>
      </c>
      <c r="V436">
        <v>2.6922239999999809</v>
      </c>
      <c r="W436">
        <v>35.176000000000002</v>
      </c>
      <c r="Y436">
        <v>3.791030303029995</v>
      </c>
      <c r="Z436">
        <v>78.739999999999995</v>
      </c>
      <c r="AB436">
        <v>4.2600000000000193</v>
      </c>
      <c r="AC436">
        <v>82.791999999999987</v>
      </c>
      <c r="AE436">
        <v>3.4299999999999997</v>
      </c>
      <c r="AF436">
        <v>42.539000000000001</v>
      </c>
      <c r="AH436">
        <v>3.6983333333333306</v>
      </c>
      <c r="AI436">
        <v>31.67</v>
      </c>
      <c r="AK436">
        <v>3.9398399999999594</v>
      </c>
      <c r="AL436">
        <v>49.984000000000002</v>
      </c>
    </row>
    <row r="437" spans="1:38" x14ac:dyDescent="0.25">
      <c r="A437">
        <v>3.5124960000000103</v>
      </c>
      <c r="B437">
        <v>182.99800000000002</v>
      </c>
      <c r="D437">
        <v>3.2423039999999848</v>
      </c>
      <c r="E437">
        <v>161.69300000000001</v>
      </c>
      <c r="G437">
        <v>4.1290880000000394</v>
      </c>
      <c r="H437">
        <v>166.36500000000001</v>
      </c>
      <c r="J437">
        <v>3.781424242424233</v>
      </c>
      <c r="K437">
        <v>24.420999999999999</v>
      </c>
      <c r="M437">
        <v>4.3954545454541361</v>
      </c>
      <c r="N437">
        <v>26.271999999999998</v>
      </c>
      <c r="P437">
        <v>4.7483333333333348</v>
      </c>
      <c r="Q437">
        <v>43.833000000000006</v>
      </c>
      <c r="V437">
        <v>2.6984559999999806</v>
      </c>
      <c r="W437">
        <v>35.229999999999997</v>
      </c>
      <c r="Y437">
        <v>3.791030303029995</v>
      </c>
      <c r="Z437">
        <v>79.147999999999996</v>
      </c>
      <c r="AB437">
        <v>4.269999999999996</v>
      </c>
      <c r="AC437">
        <v>82.783999999999992</v>
      </c>
      <c r="AE437">
        <v>3.4299999999999997</v>
      </c>
      <c r="AF437">
        <v>42.557000000000002</v>
      </c>
      <c r="AH437">
        <v>3.7083333333333428</v>
      </c>
      <c r="AI437">
        <v>31.574999999999999</v>
      </c>
      <c r="AK437">
        <v>3.9489599999999592</v>
      </c>
      <c r="AL437">
        <v>50.070999999999998</v>
      </c>
    </row>
    <row r="438" spans="1:38" x14ac:dyDescent="0.25">
      <c r="A438">
        <v>3.5206080000000104</v>
      </c>
      <c r="B438">
        <v>183.101</v>
      </c>
      <c r="D438">
        <v>3.2497919999999847</v>
      </c>
      <c r="E438">
        <v>162.215</v>
      </c>
      <c r="G438">
        <v>4.1386240000000392</v>
      </c>
      <c r="H438">
        <v>166.92700000000002</v>
      </c>
      <c r="J438">
        <v>3.8014242424242326</v>
      </c>
      <c r="K438">
        <v>24.453000000000003</v>
      </c>
      <c r="M438">
        <v>4.3954545454541361</v>
      </c>
      <c r="N438">
        <v>26.259999999999998</v>
      </c>
      <c r="P438">
        <v>4.7483333333333348</v>
      </c>
      <c r="Q438">
        <v>43.844999999999999</v>
      </c>
      <c r="V438">
        <v>2.7046879999999804</v>
      </c>
      <c r="W438">
        <v>35.28</v>
      </c>
      <c r="Y438">
        <v>3.8001212121209065</v>
      </c>
      <c r="Z438">
        <v>79.551999999999992</v>
      </c>
      <c r="AB438">
        <v>4.2800000000000082</v>
      </c>
      <c r="AC438">
        <v>82.780999999999992</v>
      </c>
      <c r="AE438">
        <v>3.4400000000000013</v>
      </c>
      <c r="AF438">
        <v>42.573</v>
      </c>
      <c r="AH438">
        <v>3.7183333333333373</v>
      </c>
      <c r="AI438">
        <v>31.481000000000002</v>
      </c>
      <c r="AK438">
        <v>3.958079999999959</v>
      </c>
      <c r="AL438">
        <v>50.165999999999997</v>
      </c>
    </row>
    <row r="439" spans="1:38" x14ac:dyDescent="0.25">
      <c r="A439">
        <v>3.5287200000000105</v>
      </c>
      <c r="B439">
        <v>183.20000000000002</v>
      </c>
      <c r="D439">
        <v>3.2572799999999846</v>
      </c>
      <c r="E439">
        <v>162.75300000000001</v>
      </c>
      <c r="G439">
        <v>4.1481600000000389</v>
      </c>
      <c r="H439">
        <v>167.45000000000002</v>
      </c>
      <c r="J439">
        <v>3.8014242424242326</v>
      </c>
      <c r="K439">
        <v>24.478999999999999</v>
      </c>
      <c r="M439">
        <v>4.4154545454541356</v>
      </c>
      <c r="N439">
        <v>26.245999999999999</v>
      </c>
      <c r="P439">
        <v>4.7683333333333309</v>
      </c>
      <c r="Q439">
        <v>43.865000000000002</v>
      </c>
      <c r="V439">
        <v>2.7109199999999802</v>
      </c>
      <c r="W439">
        <v>35.323999999999998</v>
      </c>
      <c r="Y439">
        <v>3.8001212121209065</v>
      </c>
      <c r="Z439">
        <v>79.953000000000003</v>
      </c>
      <c r="AB439">
        <v>4.2999999999999972</v>
      </c>
      <c r="AC439">
        <v>82.788999999999987</v>
      </c>
      <c r="AE439">
        <v>3.4499999999999993</v>
      </c>
      <c r="AF439">
        <v>42.587000000000003</v>
      </c>
      <c r="AH439">
        <v>3.7283333333333317</v>
      </c>
      <c r="AI439">
        <v>31.385000000000002</v>
      </c>
      <c r="AK439">
        <v>3.9671999999999588</v>
      </c>
      <c r="AL439">
        <v>50.266999999999996</v>
      </c>
    </row>
    <row r="440" spans="1:38" x14ac:dyDescent="0.25">
      <c r="A440">
        <v>3.5368320000000106</v>
      </c>
      <c r="B440">
        <v>183.292</v>
      </c>
      <c r="D440">
        <v>3.2647679999999846</v>
      </c>
      <c r="E440">
        <v>163.30600000000001</v>
      </c>
      <c r="G440">
        <v>4.1576960000000387</v>
      </c>
      <c r="H440">
        <v>167.93400000000003</v>
      </c>
      <c r="J440">
        <v>3.8214242424242322</v>
      </c>
      <c r="K440">
        <v>24.5</v>
      </c>
      <c r="M440">
        <v>4.4354545454541352</v>
      </c>
      <c r="N440">
        <v>26.231999999999999</v>
      </c>
      <c r="P440">
        <v>4.7683333333333309</v>
      </c>
      <c r="Q440">
        <v>43.892000000000003</v>
      </c>
      <c r="V440">
        <v>2.71715199999998</v>
      </c>
      <c r="W440">
        <v>35.360999999999997</v>
      </c>
      <c r="Y440">
        <v>3.8201212121209025</v>
      </c>
      <c r="Z440">
        <v>80.349999999999994</v>
      </c>
      <c r="AB440">
        <v>4.3100000000000094</v>
      </c>
      <c r="AC440">
        <v>82.813999999999993</v>
      </c>
      <c r="AE440">
        <v>3.4600000000000009</v>
      </c>
      <c r="AF440">
        <v>42.603999999999999</v>
      </c>
      <c r="AH440">
        <v>3.7383333333333439</v>
      </c>
      <c r="AI440">
        <v>31.283000000000001</v>
      </c>
      <c r="AK440">
        <v>3.9763199999999586</v>
      </c>
      <c r="AL440">
        <v>50.371000000000002</v>
      </c>
    </row>
    <row r="441" spans="1:38" x14ac:dyDescent="0.25">
      <c r="A441">
        <v>3.5449440000000108</v>
      </c>
      <c r="B441">
        <v>183.37700000000001</v>
      </c>
      <c r="D441">
        <v>3.2722559999999845</v>
      </c>
      <c r="E441">
        <v>163.869</v>
      </c>
      <c r="G441">
        <v>4.1672320000000385</v>
      </c>
      <c r="H441">
        <v>168.381</v>
      </c>
      <c r="J441">
        <v>3.8214242424242322</v>
      </c>
      <c r="K441">
        <v>24.517000000000003</v>
      </c>
      <c r="M441">
        <v>4.4354545454541352</v>
      </c>
      <c r="N441">
        <v>26.215999999999998</v>
      </c>
      <c r="P441">
        <v>4.788333333333334</v>
      </c>
      <c r="Q441">
        <v>43.925000000000004</v>
      </c>
      <c r="V441">
        <v>2.7233839999999798</v>
      </c>
      <c r="W441">
        <v>35.391999999999996</v>
      </c>
      <c r="Y441">
        <v>3.8201212121209025</v>
      </c>
      <c r="Z441">
        <v>80.739999999999995</v>
      </c>
      <c r="AB441">
        <v>4.3200000000000216</v>
      </c>
      <c r="AC441">
        <v>82.858999999999995</v>
      </c>
      <c r="AE441">
        <v>3.4600000000000009</v>
      </c>
      <c r="AF441">
        <v>42.625</v>
      </c>
      <c r="AH441">
        <v>3.7483333333333384</v>
      </c>
      <c r="AI441">
        <v>31.172000000000001</v>
      </c>
      <c r="AK441">
        <v>3.9854399999999583</v>
      </c>
      <c r="AL441">
        <v>50.478000000000002</v>
      </c>
    </row>
    <row r="442" spans="1:38" x14ac:dyDescent="0.25">
      <c r="A442">
        <v>3.5530560000000109</v>
      </c>
      <c r="B442">
        <v>183.45000000000002</v>
      </c>
      <c r="D442">
        <v>3.2797439999999844</v>
      </c>
      <c r="E442">
        <v>164.44</v>
      </c>
      <c r="G442">
        <v>4.1767680000000382</v>
      </c>
      <c r="H442">
        <v>168.79300000000001</v>
      </c>
      <c r="J442">
        <v>3.8414242424242317</v>
      </c>
      <c r="K442">
        <v>24.53</v>
      </c>
      <c r="M442">
        <v>4.4554545454541312</v>
      </c>
      <c r="N442">
        <v>26.196999999999999</v>
      </c>
      <c r="P442">
        <v>4.788333333333334</v>
      </c>
      <c r="Q442">
        <v>43.961000000000006</v>
      </c>
      <c r="V442">
        <v>2.7296159999999796</v>
      </c>
      <c r="W442">
        <v>35.417999999999999</v>
      </c>
      <c r="Y442">
        <v>3.8401212121208985</v>
      </c>
      <c r="Z442">
        <v>81.125</v>
      </c>
      <c r="AB442">
        <v>4.3299999999999983</v>
      </c>
      <c r="AC442">
        <v>82.924999999999997</v>
      </c>
      <c r="AE442">
        <v>3.4700000000000024</v>
      </c>
      <c r="AF442">
        <v>42.652000000000001</v>
      </c>
      <c r="AH442">
        <v>3.7583333333333329</v>
      </c>
      <c r="AI442">
        <v>31.047999999999998</v>
      </c>
      <c r="AK442">
        <v>3.9945599999999581</v>
      </c>
      <c r="AL442">
        <v>50.585000000000001</v>
      </c>
    </row>
    <row r="443" spans="1:38" x14ac:dyDescent="0.25">
      <c r="A443">
        <v>3.561168000000011</v>
      </c>
      <c r="B443">
        <v>183.51300000000001</v>
      </c>
      <c r="D443">
        <v>3.2872319999999844</v>
      </c>
      <c r="E443">
        <v>165.017</v>
      </c>
      <c r="G443">
        <v>4.186304000000038</v>
      </c>
      <c r="H443">
        <v>169.16900000000001</v>
      </c>
      <c r="J443">
        <v>3.8414242424242317</v>
      </c>
      <c r="K443">
        <v>24.539000000000001</v>
      </c>
      <c r="M443">
        <v>4.4554545454541312</v>
      </c>
      <c r="N443">
        <v>26.173999999999999</v>
      </c>
      <c r="P443">
        <v>4.80833333333333</v>
      </c>
      <c r="Q443">
        <v>43.999000000000002</v>
      </c>
      <c r="V443">
        <v>2.7358479999999794</v>
      </c>
      <c r="W443">
        <v>35.436999999999998</v>
      </c>
      <c r="Y443">
        <v>3.8401212121208985</v>
      </c>
      <c r="Z443">
        <v>81.506</v>
      </c>
      <c r="AB443">
        <v>4.3400000000000105</v>
      </c>
      <c r="AC443">
        <v>83.009</v>
      </c>
      <c r="AE443">
        <v>3.4800000000000004</v>
      </c>
      <c r="AF443">
        <v>42.688000000000002</v>
      </c>
      <c r="AH443">
        <v>3.7683333333333451</v>
      </c>
      <c r="AI443">
        <v>30.907</v>
      </c>
      <c r="AK443">
        <v>4.0036799999999584</v>
      </c>
      <c r="AL443">
        <v>50.692999999999998</v>
      </c>
    </row>
    <row r="444" spans="1:38" x14ac:dyDescent="0.25">
      <c r="A444">
        <v>3.5692800000000111</v>
      </c>
      <c r="B444">
        <v>183.56500000000003</v>
      </c>
      <c r="D444">
        <v>3.2947199999999843</v>
      </c>
      <c r="E444">
        <v>165.59899999999999</v>
      </c>
      <c r="G444">
        <v>4.1958400000000378</v>
      </c>
      <c r="H444">
        <v>169.50700000000001</v>
      </c>
      <c r="J444">
        <v>3.8414242424242317</v>
      </c>
      <c r="K444">
        <v>24.542999999999999</v>
      </c>
      <c r="M444">
        <v>4.4754545454541272</v>
      </c>
      <c r="N444">
        <v>26.148</v>
      </c>
      <c r="P444">
        <v>4.80833333333333</v>
      </c>
      <c r="Q444">
        <v>44.042000000000002</v>
      </c>
      <c r="V444">
        <v>2.7420799999999792</v>
      </c>
      <c r="W444">
        <v>35.451000000000001</v>
      </c>
      <c r="Y444">
        <v>3.8601212121208981</v>
      </c>
      <c r="Z444">
        <v>81.882999999999996</v>
      </c>
      <c r="AB444">
        <v>4.3599999999999994</v>
      </c>
      <c r="AC444">
        <v>83.10799999999999</v>
      </c>
      <c r="AE444">
        <v>3.490000000000002</v>
      </c>
      <c r="AF444">
        <v>42.732999999999997</v>
      </c>
      <c r="AH444">
        <v>3.7783333333333395</v>
      </c>
      <c r="AI444">
        <v>30.744</v>
      </c>
      <c r="AK444">
        <v>4.0127999999999586</v>
      </c>
      <c r="AL444">
        <v>50.8</v>
      </c>
    </row>
    <row r="445" spans="1:38" x14ac:dyDescent="0.25">
      <c r="A445">
        <v>3.5773920000000112</v>
      </c>
      <c r="B445">
        <v>183.608</v>
      </c>
      <c r="D445">
        <v>3.3022079999999843</v>
      </c>
      <c r="E445">
        <v>166.18199999999999</v>
      </c>
      <c r="G445">
        <v>4.2053760000000375</v>
      </c>
      <c r="H445">
        <v>169.80500000000001</v>
      </c>
      <c r="J445">
        <v>3.8614242424242313</v>
      </c>
      <c r="K445">
        <v>24.542999999999999</v>
      </c>
      <c r="M445">
        <v>4.4754545454541272</v>
      </c>
      <c r="N445">
        <v>26.114999999999998</v>
      </c>
      <c r="P445">
        <v>4.8283333333333331</v>
      </c>
      <c r="Q445">
        <v>44.087000000000003</v>
      </c>
      <c r="V445">
        <v>2.748311999999979</v>
      </c>
      <c r="W445">
        <v>35.457999999999998</v>
      </c>
      <c r="Y445">
        <v>3.8601212121208981</v>
      </c>
      <c r="Z445">
        <v>82.256</v>
      </c>
      <c r="AB445">
        <v>4.3700000000000117</v>
      </c>
      <c r="AC445">
        <v>83.22</v>
      </c>
      <c r="AE445">
        <v>3.5000000000000036</v>
      </c>
      <c r="AF445">
        <v>42.786999999999999</v>
      </c>
      <c r="AH445">
        <v>3.788333333333334</v>
      </c>
      <c r="AI445">
        <v>30.555</v>
      </c>
      <c r="AK445">
        <v>4.0219199999999589</v>
      </c>
      <c r="AL445">
        <v>50.908000000000001</v>
      </c>
    </row>
    <row r="446" spans="1:38" x14ac:dyDescent="0.25">
      <c r="A446">
        <v>3.5855040000000113</v>
      </c>
      <c r="B446">
        <v>183.64100000000002</v>
      </c>
      <c r="D446">
        <v>3.3096959999999842</v>
      </c>
      <c r="E446">
        <v>166.761</v>
      </c>
      <c r="G446">
        <v>4.2149120000000373</v>
      </c>
      <c r="H446">
        <v>170.06400000000002</v>
      </c>
      <c r="J446">
        <v>3.8614242424242313</v>
      </c>
      <c r="K446">
        <v>24.537999999999997</v>
      </c>
      <c r="M446">
        <v>4.4954545454541268</v>
      </c>
      <c r="N446">
        <v>26.076000000000001</v>
      </c>
      <c r="P446">
        <v>4.8283333333333331</v>
      </c>
      <c r="Q446">
        <v>44.136000000000003</v>
      </c>
      <c r="V446">
        <v>2.7545439999999788</v>
      </c>
      <c r="W446">
        <v>35.457999999999998</v>
      </c>
      <c r="Y446">
        <v>3.8801212121208977</v>
      </c>
      <c r="Z446">
        <v>82.626999999999995</v>
      </c>
      <c r="AB446">
        <v>4.3799999999999883</v>
      </c>
      <c r="AC446">
        <v>83.341999999999999</v>
      </c>
      <c r="AE446">
        <v>3.5000000000000036</v>
      </c>
      <c r="AF446">
        <v>42.847999999999999</v>
      </c>
      <c r="AH446">
        <v>3.7983333333333285</v>
      </c>
      <c r="AI446">
        <v>30.337</v>
      </c>
      <c r="AK446">
        <v>4.0310399999999591</v>
      </c>
      <c r="AL446">
        <v>51.021000000000001</v>
      </c>
    </row>
    <row r="447" spans="1:38" x14ac:dyDescent="0.25">
      <c r="A447">
        <v>3.5936160000000115</v>
      </c>
      <c r="B447">
        <v>183.66400000000002</v>
      </c>
      <c r="D447">
        <v>3.3171839999999841</v>
      </c>
      <c r="E447">
        <v>167.33099999999999</v>
      </c>
      <c r="G447">
        <v>4.2244480000000371</v>
      </c>
      <c r="H447">
        <v>170.29100000000003</v>
      </c>
      <c r="J447">
        <v>3.8814242424242327</v>
      </c>
      <c r="K447">
        <v>24.527999999999999</v>
      </c>
      <c r="M447">
        <v>4.4954545454541268</v>
      </c>
      <c r="N447">
        <v>26.027999999999999</v>
      </c>
      <c r="P447">
        <v>4.8483333333333292</v>
      </c>
      <c r="Q447">
        <v>44.187000000000005</v>
      </c>
      <c r="V447">
        <v>2.7607759999999786</v>
      </c>
      <c r="W447">
        <v>35.448999999999998</v>
      </c>
      <c r="Y447">
        <v>3.8801212121208977</v>
      </c>
      <c r="Z447">
        <v>82.997</v>
      </c>
      <c r="AB447">
        <v>4.3900000000000006</v>
      </c>
      <c r="AC447">
        <v>83.470999999999989</v>
      </c>
      <c r="AE447">
        <v>3.5100000000000016</v>
      </c>
      <c r="AF447">
        <v>42.914000000000001</v>
      </c>
      <c r="AH447">
        <v>3.7983333333333285</v>
      </c>
      <c r="AI447">
        <v>30.088999999999999</v>
      </c>
      <c r="AK447">
        <v>4.0401599999999593</v>
      </c>
      <c r="AL447">
        <v>51.140999999999998</v>
      </c>
    </row>
    <row r="448" spans="1:38" x14ac:dyDescent="0.25">
      <c r="A448">
        <v>3.6017280000000116</v>
      </c>
      <c r="B448">
        <v>183.67600000000002</v>
      </c>
      <c r="D448">
        <v>3.3246719999999841</v>
      </c>
      <c r="E448">
        <v>167.88800000000001</v>
      </c>
      <c r="G448">
        <v>4.2339840000000368</v>
      </c>
      <c r="H448">
        <v>170.49200000000002</v>
      </c>
      <c r="J448">
        <v>3.8814242424242327</v>
      </c>
      <c r="K448">
        <v>24.515000000000001</v>
      </c>
      <c r="M448">
        <v>4.4954545454541268</v>
      </c>
      <c r="N448">
        <v>25.972999999999999</v>
      </c>
      <c r="P448">
        <v>4.8483333333333292</v>
      </c>
      <c r="Q448">
        <v>44.24</v>
      </c>
      <c r="V448">
        <v>2.7670079999999784</v>
      </c>
      <c r="W448">
        <v>35.432000000000002</v>
      </c>
      <c r="Y448">
        <v>3.9001212121208937</v>
      </c>
      <c r="Z448">
        <v>83.367999999999995</v>
      </c>
      <c r="AB448">
        <v>4.4099999999999895</v>
      </c>
      <c r="AC448">
        <v>83.61</v>
      </c>
      <c r="AE448">
        <v>3.5200000000000031</v>
      </c>
      <c r="AF448">
        <v>42.984999999999999</v>
      </c>
      <c r="AH448">
        <v>3.8083333333333407</v>
      </c>
      <c r="AI448">
        <v>29.812999999999999</v>
      </c>
      <c r="AK448">
        <v>4.0492799999999596</v>
      </c>
      <c r="AL448">
        <v>51.268000000000001</v>
      </c>
    </row>
    <row r="449" spans="1:38" x14ac:dyDescent="0.25">
      <c r="A449">
        <v>3.6098400000000117</v>
      </c>
      <c r="B449">
        <v>183.68200000000002</v>
      </c>
      <c r="D449">
        <v>3.332159999999984</v>
      </c>
      <c r="E449">
        <v>168.428</v>
      </c>
      <c r="G449">
        <v>4.2435200000000366</v>
      </c>
      <c r="H449">
        <v>170.67600000000002</v>
      </c>
      <c r="J449">
        <v>3.9014242424242322</v>
      </c>
      <c r="K449">
        <v>24.500999999999998</v>
      </c>
      <c r="M449">
        <v>4.5154545454541264</v>
      </c>
      <c r="N449">
        <v>25.910999999999998</v>
      </c>
      <c r="P449">
        <v>4.8583333333333272</v>
      </c>
      <c r="Q449">
        <v>44.295000000000002</v>
      </c>
      <c r="V449">
        <v>2.7732399999999782</v>
      </c>
      <c r="W449">
        <v>35.409999999999997</v>
      </c>
      <c r="Y449">
        <v>3.9001212121208937</v>
      </c>
      <c r="Z449">
        <v>83.74199999999999</v>
      </c>
      <c r="AB449">
        <v>4.4200000000000017</v>
      </c>
      <c r="AC449">
        <v>83.759999999999991</v>
      </c>
      <c r="AE449">
        <v>3.5299999999999976</v>
      </c>
      <c r="AF449">
        <v>43.058</v>
      </c>
      <c r="AH449">
        <v>3.8183333333333351</v>
      </c>
      <c r="AI449">
        <v>29.510999999999999</v>
      </c>
      <c r="AK449">
        <v>4.0583999999999598</v>
      </c>
      <c r="AL449">
        <v>51.400999999999996</v>
      </c>
    </row>
    <row r="450" spans="1:38" x14ac:dyDescent="0.25">
      <c r="A450">
        <v>3.6179520000000118</v>
      </c>
      <c r="B450">
        <v>183.68600000000001</v>
      </c>
      <c r="D450">
        <v>3.339647999999984</v>
      </c>
      <c r="E450">
        <v>168.947</v>
      </c>
      <c r="G450">
        <v>4.2530560000000364</v>
      </c>
      <c r="H450">
        <v>170.84900000000002</v>
      </c>
      <c r="J450">
        <v>3.9014242424242322</v>
      </c>
      <c r="K450">
        <v>24.487000000000002</v>
      </c>
      <c r="M450">
        <v>4.5154545454541264</v>
      </c>
      <c r="N450">
        <v>25.843</v>
      </c>
      <c r="P450">
        <v>4.8783333333333303</v>
      </c>
      <c r="Q450">
        <v>44.35</v>
      </c>
      <c r="V450">
        <v>2.779471999999978</v>
      </c>
      <c r="W450">
        <v>35.385999999999996</v>
      </c>
      <c r="Y450">
        <v>3.9201212121208897</v>
      </c>
      <c r="Z450">
        <v>84.117999999999995</v>
      </c>
      <c r="AB450">
        <v>4.4300000000000139</v>
      </c>
      <c r="AC450">
        <v>83.924999999999997</v>
      </c>
      <c r="AE450">
        <v>3.5400000000000027</v>
      </c>
      <c r="AF450">
        <v>43.131</v>
      </c>
      <c r="AH450">
        <v>3.8283333333333296</v>
      </c>
      <c r="AI450">
        <v>29.187999999999999</v>
      </c>
      <c r="AK450">
        <v>4.0675199999999601</v>
      </c>
      <c r="AL450">
        <v>51.536999999999999</v>
      </c>
    </row>
    <row r="451" spans="1:38" x14ac:dyDescent="0.25">
      <c r="A451">
        <v>3.6260640000000119</v>
      </c>
      <c r="B451">
        <v>183.691</v>
      </c>
      <c r="D451">
        <v>3.3471359999999839</v>
      </c>
      <c r="E451">
        <v>169.441</v>
      </c>
      <c r="G451">
        <v>4.2625920000000361</v>
      </c>
      <c r="H451">
        <v>171.02200000000002</v>
      </c>
      <c r="J451">
        <v>3.9014242424242322</v>
      </c>
      <c r="K451">
        <v>24.473999999999997</v>
      </c>
      <c r="M451">
        <v>4.5354545454541224</v>
      </c>
      <c r="N451">
        <v>25.771999999999998</v>
      </c>
      <c r="P451">
        <v>4.8783333333333303</v>
      </c>
      <c r="Q451">
        <v>44.406000000000006</v>
      </c>
      <c r="V451">
        <v>2.7857039999999778</v>
      </c>
      <c r="W451">
        <v>35.36</v>
      </c>
      <c r="Y451">
        <v>3.9201212121208897</v>
      </c>
      <c r="Z451">
        <v>84.49499999999999</v>
      </c>
      <c r="AB451">
        <v>4.4399999999999906</v>
      </c>
      <c r="AC451">
        <v>84.102999999999994</v>
      </c>
      <c r="AE451">
        <v>3.5400000000000027</v>
      </c>
      <c r="AF451">
        <v>43.2</v>
      </c>
      <c r="AH451">
        <v>3.8383333333333418</v>
      </c>
      <c r="AI451">
        <v>28.847999999999999</v>
      </c>
      <c r="AK451">
        <v>4.0766399999999603</v>
      </c>
      <c r="AL451">
        <v>51.677</v>
      </c>
    </row>
    <row r="452" spans="1:38" x14ac:dyDescent="0.25">
      <c r="A452">
        <v>3.6341760000000121</v>
      </c>
      <c r="B452">
        <v>183.70100000000002</v>
      </c>
      <c r="D452">
        <v>3.3546239999999838</v>
      </c>
      <c r="E452">
        <v>169.90899999999999</v>
      </c>
      <c r="G452">
        <v>4.2721280000000359</v>
      </c>
      <c r="H452">
        <v>171.203</v>
      </c>
      <c r="J452">
        <v>3.9214242424242318</v>
      </c>
      <c r="K452">
        <v>24.463999999999999</v>
      </c>
      <c r="M452">
        <v>4.5354545454541224</v>
      </c>
      <c r="N452">
        <v>25.698</v>
      </c>
      <c r="P452">
        <v>4.8983333333333263</v>
      </c>
      <c r="Q452">
        <v>44.462000000000003</v>
      </c>
      <c r="V452">
        <v>2.7919359999999775</v>
      </c>
      <c r="W452">
        <v>35.335000000000001</v>
      </c>
      <c r="Y452">
        <v>3.9401212121208893</v>
      </c>
      <c r="Z452">
        <v>84.872</v>
      </c>
      <c r="AB452">
        <v>4.4500000000000028</v>
      </c>
      <c r="AC452">
        <v>84.291999999999987</v>
      </c>
      <c r="AE452">
        <v>3.5500000000000043</v>
      </c>
      <c r="AF452">
        <v>43.264000000000003</v>
      </c>
      <c r="AH452">
        <v>3.8483333333333363</v>
      </c>
      <c r="AI452">
        <v>28.495000000000001</v>
      </c>
      <c r="AK452">
        <v>4.0857599999999605</v>
      </c>
      <c r="AL452">
        <v>51.819000000000003</v>
      </c>
    </row>
    <row r="453" spans="1:38" x14ac:dyDescent="0.25">
      <c r="A453">
        <v>3.6422880000000122</v>
      </c>
      <c r="B453">
        <v>183.71900000000002</v>
      </c>
      <c r="D453">
        <v>3.3621119999999838</v>
      </c>
      <c r="E453">
        <v>170.34899999999999</v>
      </c>
      <c r="G453">
        <v>4.2816640000000357</v>
      </c>
      <c r="H453">
        <v>171.39500000000001</v>
      </c>
      <c r="J453">
        <v>3.9214242424242318</v>
      </c>
      <c r="K453">
        <v>24.454000000000001</v>
      </c>
      <c r="M453">
        <v>4.5554545454541184</v>
      </c>
      <c r="N453">
        <v>25.622999999999998</v>
      </c>
      <c r="P453">
        <v>4.8983333333333263</v>
      </c>
      <c r="Q453">
        <v>44.52</v>
      </c>
      <c r="V453">
        <v>2.7981679999999773</v>
      </c>
      <c r="W453">
        <v>35.311999999999998</v>
      </c>
      <c r="Y453">
        <v>3.9401212121208893</v>
      </c>
      <c r="Z453">
        <v>85.24799999999999</v>
      </c>
      <c r="AB453">
        <v>4.4699999999999918</v>
      </c>
      <c r="AC453">
        <v>84.488</v>
      </c>
      <c r="AE453">
        <v>3.5599999999999987</v>
      </c>
      <c r="AF453">
        <v>43.320999999999998</v>
      </c>
      <c r="AH453">
        <v>3.8583333333333307</v>
      </c>
      <c r="AI453">
        <v>28.135999999999999</v>
      </c>
      <c r="AK453">
        <v>4.0948799999999608</v>
      </c>
      <c r="AL453">
        <v>51.963000000000001</v>
      </c>
    </row>
    <row r="454" spans="1:38" x14ac:dyDescent="0.25">
      <c r="A454">
        <v>3.6504000000000123</v>
      </c>
      <c r="B454">
        <v>183.74700000000001</v>
      </c>
      <c r="D454">
        <v>3.3695999999999837</v>
      </c>
      <c r="E454">
        <v>170.76</v>
      </c>
      <c r="G454">
        <v>4.2912000000000354</v>
      </c>
      <c r="H454">
        <v>171.60000000000002</v>
      </c>
      <c r="J454">
        <v>3.9214242424242318</v>
      </c>
      <c r="K454">
        <v>24.445</v>
      </c>
      <c r="M454">
        <v>4.5554545454541184</v>
      </c>
      <c r="N454">
        <v>25.547999999999998</v>
      </c>
      <c r="P454">
        <v>4.9183333333333294</v>
      </c>
      <c r="Q454">
        <v>44.578000000000003</v>
      </c>
      <c r="V454">
        <v>2.8043999999999771</v>
      </c>
      <c r="W454">
        <v>35.293999999999997</v>
      </c>
      <c r="Y454">
        <v>3.9510303030299809</v>
      </c>
      <c r="Z454">
        <v>85.622</v>
      </c>
      <c r="AB454">
        <v>4.480000000000004</v>
      </c>
      <c r="AC454">
        <v>84.686999999999998</v>
      </c>
      <c r="AE454">
        <v>3.5700000000000038</v>
      </c>
      <c r="AF454">
        <v>43.372</v>
      </c>
      <c r="AH454">
        <v>3.8683333333333429</v>
      </c>
      <c r="AI454">
        <v>27.774000000000001</v>
      </c>
      <c r="AK454">
        <v>4.103999999999961</v>
      </c>
      <c r="AL454">
        <v>52.109000000000002</v>
      </c>
    </row>
    <row r="455" spans="1:38" x14ac:dyDescent="0.25">
      <c r="A455">
        <v>3.6585120000000124</v>
      </c>
      <c r="B455">
        <v>183.78800000000001</v>
      </c>
      <c r="D455">
        <v>3.3770879999999837</v>
      </c>
      <c r="E455">
        <v>171.14099999999999</v>
      </c>
      <c r="G455">
        <v>4.3007360000000352</v>
      </c>
      <c r="H455">
        <v>171.82300000000001</v>
      </c>
      <c r="J455">
        <v>3.9414242424242332</v>
      </c>
      <c r="K455">
        <v>24.436</v>
      </c>
      <c r="M455">
        <v>4.575454545454118</v>
      </c>
      <c r="N455">
        <v>25.472999999999999</v>
      </c>
      <c r="P455">
        <v>4.9183333333333294</v>
      </c>
      <c r="Q455">
        <v>44.635000000000005</v>
      </c>
      <c r="V455">
        <v>2.8106319999999769</v>
      </c>
      <c r="W455">
        <v>35.280999999999999</v>
      </c>
      <c r="Y455">
        <v>3.9510303030299809</v>
      </c>
      <c r="Z455">
        <v>85.991</v>
      </c>
      <c r="AB455">
        <v>4.4900000000000162</v>
      </c>
      <c r="AC455">
        <v>84.887</v>
      </c>
      <c r="AE455">
        <v>3.5800000000000054</v>
      </c>
      <c r="AF455">
        <v>43.418999999999997</v>
      </c>
      <c r="AH455">
        <v>3.8683333333333429</v>
      </c>
      <c r="AI455">
        <v>27.416</v>
      </c>
      <c r="AK455">
        <v>4.1131199999999613</v>
      </c>
      <c r="AL455">
        <v>52.253</v>
      </c>
    </row>
    <row r="456" spans="1:38" x14ac:dyDescent="0.25">
      <c r="A456">
        <v>3.6666240000000125</v>
      </c>
      <c r="B456">
        <v>183.845</v>
      </c>
      <c r="D456">
        <v>3.3845759999999836</v>
      </c>
      <c r="E456">
        <v>171.49100000000001</v>
      </c>
      <c r="G456">
        <v>4.310272000000035</v>
      </c>
      <c r="H456">
        <v>172.06800000000001</v>
      </c>
      <c r="J456">
        <v>3.9414242424242332</v>
      </c>
      <c r="K456">
        <v>24.427</v>
      </c>
      <c r="M456">
        <v>4.575454545454118</v>
      </c>
      <c r="N456">
        <v>25.401999999999997</v>
      </c>
      <c r="P456">
        <v>4.9383333333333326</v>
      </c>
      <c r="Q456">
        <v>44.689</v>
      </c>
      <c r="V456">
        <v>2.8168639999999767</v>
      </c>
      <c r="W456">
        <v>35.271000000000001</v>
      </c>
      <c r="Y456">
        <v>3.9710303030299841</v>
      </c>
      <c r="Z456">
        <v>86.355999999999995</v>
      </c>
      <c r="AB456">
        <v>4.4999999999999929</v>
      </c>
      <c r="AC456">
        <v>85.080999999999989</v>
      </c>
      <c r="AE456">
        <v>3.59</v>
      </c>
      <c r="AF456">
        <v>43.466000000000001</v>
      </c>
      <c r="AH456">
        <v>3.8783333333333374</v>
      </c>
      <c r="AI456">
        <v>27.064</v>
      </c>
      <c r="AK456">
        <v>4.1222399999999615</v>
      </c>
      <c r="AL456">
        <v>52.396000000000001</v>
      </c>
    </row>
    <row r="457" spans="1:38" x14ac:dyDescent="0.25">
      <c r="A457">
        <v>3.6747360000000127</v>
      </c>
      <c r="B457">
        <v>183.92100000000002</v>
      </c>
      <c r="D457">
        <v>3.3920639999999835</v>
      </c>
      <c r="E457">
        <v>171.81100000000001</v>
      </c>
      <c r="G457">
        <v>4.3198080000000347</v>
      </c>
      <c r="H457">
        <v>172.33600000000001</v>
      </c>
      <c r="J457">
        <v>3.9614242424242327</v>
      </c>
      <c r="K457">
        <v>24.415999999999997</v>
      </c>
      <c r="M457">
        <v>4.5954545454541176</v>
      </c>
      <c r="N457">
        <v>25.337999999999997</v>
      </c>
      <c r="P457">
        <v>4.9383333333333326</v>
      </c>
      <c r="Q457">
        <v>44.736000000000004</v>
      </c>
      <c r="V457">
        <v>2.8230959999999765</v>
      </c>
      <c r="W457">
        <v>35.265999999999998</v>
      </c>
      <c r="Y457">
        <v>3.9710303030299841</v>
      </c>
      <c r="Z457">
        <v>86.715999999999994</v>
      </c>
      <c r="AB457">
        <v>4.5100000000000051</v>
      </c>
      <c r="AC457">
        <v>85.266999999999996</v>
      </c>
      <c r="AE457">
        <v>3.600000000000005</v>
      </c>
      <c r="AF457">
        <v>43.517000000000003</v>
      </c>
      <c r="AH457">
        <v>3.8883333333333319</v>
      </c>
      <c r="AI457">
        <v>26.724</v>
      </c>
      <c r="AK457">
        <v>4.1313599999999617</v>
      </c>
      <c r="AL457">
        <v>52.534999999999997</v>
      </c>
    </row>
    <row r="458" spans="1:38" x14ac:dyDescent="0.25">
      <c r="A458">
        <v>3.6828480000000128</v>
      </c>
      <c r="B458">
        <v>184.01600000000002</v>
      </c>
      <c r="D458">
        <v>3.3995519999999835</v>
      </c>
      <c r="E458">
        <v>172.10400000000001</v>
      </c>
      <c r="G458">
        <v>4.3293440000000345</v>
      </c>
      <c r="H458">
        <v>172.619</v>
      </c>
      <c r="J458">
        <v>3.9614242424242327</v>
      </c>
      <c r="K458">
        <v>24.404000000000003</v>
      </c>
      <c r="M458">
        <v>4.5954545454541176</v>
      </c>
      <c r="N458">
        <v>25.280999999999999</v>
      </c>
      <c r="P458">
        <v>4.9583333333333286</v>
      </c>
      <c r="Q458">
        <v>44.774000000000001</v>
      </c>
      <c r="V458">
        <v>2.8293279999999763</v>
      </c>
      <c r="W458">
        <v>35.263999999999996</v>
      </c>
      <c r="Y458">
        <v>3.9910303030299801</v>
      </c>
      <c r="Z458">
        <v>87.07</v>
      </c>
      <c r="AB458">
        <v>4.529999999999994</v>
      </c>
      <c r="AC458">
        <v>85.437999999999988</v>
      </c>
      <c r="AE458">
        <v>3.600000000000005</v>
      </c>
      <c r="AF458">
        <v>43.573999999999998</v>
      </c>
      <c r="AH458">
        <v>3.8983333333333441</v>
      </c>
      <c r="AI458">
        <v>26.399000000000001</v>
      </c>
      <c r="AK458">
        <v>4.140479999999962</v>
      </c>
      <c r="AL458">
        <v>52.668999999999997</v>
      </c>
    </row>
    <row r="459" spans="1:38" x14ac:dyDescent="0.25">
      <c r="A459">
        <v>3.6909600000000129</v>
      </c>
      <c r="B459">
        <v>184.125</v>
      </c>
      <c r="D459">
        <v>3.4070399999999834</v>
      </c>
      <c r="E459">
        <v>172.369</v>
      </c>
      <c r="G459">
        <v>4.3388800000000343</v>
      </c>
      <c r="H459">
        <v>172.91000000000003</v>
      </c>
      <c r="J459">
        <v>3.9614242424242327</v>
      </c>
      <c r="K459">
        <v>24.39</v>
      </c>
      <c r="M459">
        <v>4.6154545454541136</v>
      </c>
      <c r="N459">
        <v>25.230999999999998</v>
      </c>
      <c r="P459">
        <v>4.9583333333333286</v>
      </c>
      <c r="Q459">
        <v>44.803000000000004</v>
      </c>
      <c r="V459">
        <v>2.8355599999999761</v>
      </c>
      <c r="W459">
        <v>35.266999999999996</v>
      </c>
      <c r="Y459">
        <v>4.0001212121208916</v>
      </c>
      <c r="Z459">
        <v>87.417999999999992</v>
      </c>
      <c r="AB459">
        <v>4.5400000000000063</v>
      </c>
      <c r="AC459">
        <v>85.587999999999994</v>
      </c>
      <c r="AE459">
        <v>3.6099999999999959</v>
      </c>
      <c r="AF459">
        <v>43.642000000000003</v>
      </c>
      <c r="AH459">
        <v>3.9083333333333385</v>
      </c>
      <c r="AI459">
        <v>26.093</v>
      </c>
      <c r="AK459">
        <v>4.1495999999999622</v>
      </c>
      <c r="AL459">
        <v>52.798000000000002</v>
      </c>
    </row>
    <row r="460" spans="1:38" x14ac:dyDescent="0.25">
      <c r="A460">
        <v>3.699072000000013</v>
      </c>
      <c r="B460">
        <v>184.24600000000001</v>
      </c>
      <c r="D460">
        <v>3.4145279999999834</v>
      </c>
      <c r="E460">
        <v>172.60900000000001</v>
      </c>
      <c r="G460">
        <v>4.348416000000034</v>
      </c>
      <c r="H460">
        <v>173.203</v>
      </c>
      <c r="J460">
        <v>3.9814242424242323</v>
      </c>
      <c r="K460">
        <v>24.375</v>
      </c>
      <c r="M460">
        <v>4.6154545454541136</v>
      </c>
      <c r="N460">
        <v>25.186</v>
      </c>
      <c r="P460">
        <v>4.9783333333333317</v>
      </c>
      <c r="Q460">
        <v>44.821000000000005</v>
      </c>
      <c r="V460">
        <v>2.8417919999999759</v>
      </c>
      <c r="W460">
        <v>35.272999999999996</v>
      </c>
      <c r="Y460">
        <v>4.0201212121208911</v>
      </c>
      <c r="Z460">
        <v>87.760999999999996</v>
      </c>
      <c r="AB460">
        <v>4.5500000000000185</v>
      </c>
      <c r="AC460">
        <v>85.71</v>
      </c>
      <c r="AE460">
        <v>3.620000000000001</v>
      </c>
      <c r="AF460">
        <v>43.722000000000001</v>
      </c>
      <c r="AH460">
        <v>3.918333333333333</v>
      </c>
      <c r="AI460">
        <v>25.808</v>
      </c>
      <c r="AK460">
        <v>4.1587199999999624</v>
      </c>
      <c r="AL460">
        <v>52.92</v>
      </c>
    </row>
    <row r="461" spans="1:38" x14ac:dyDescent="0.25">
      <c r="A461">
        <v>3.7071840000000131</v>
      </c>
      <c r="B461">
        <v>184.37400000000002</v>
      </c>
      <c r="D461">
        <v>3.4220159999999833</v>
      </c>
      <c r="E461">
        <v>172.822</v>
      </c>
      <c r="G461">
        <v>4.3579520000000338</v>
      </c>
      <c r="H461">
        <v>173.49300000000002</v>
      </c>
      <c r="J461">
        <v>3.9814242424242323</v>
      </c>
      <c r="K461">
        <v>24.356000000000002</v>
      </c>
      <c r="M461">
        <v>4.6263636363632052</v>
      </c>
      <c r="N461">
        <v>25.146999999999998</v>
      </c>
      <c r="P461">
        <v>4.9983333333333277</v>
      </c>
      <c r="Q461">
        <v>44.830000000000005</v>
      </c>
      <c r="V461">
        <v>2.8480239999999757</v>
      </c>
      <c r="W461">
        <v>35.28</v>
      </c>
      <c r="Y461">
        <v>4.0201212121208911</v>
      </c>
      <c r="Z461">
        <v>88.099000000000004</v>
      </c>
      <c r="AB461">
        <v>4.5599999999999952</v>
      </c>
      <c r="AC461">
        <v>85.800999999999988</v>
      </c>
      <c r="AE461">
        <v>3.6300000000000061</v>
      </c>
      <c r="AF461">
        <v>43.814</v>
      </c>
      <c r="AH461">
        <v>3.9283333333333452</v>
      </c>
      <c r="AI461">
        <v>25.545000000000002</v>
      </c>
      <c r="AK461">
        <v>4.1678399999999627</v>
      </c>
      <c r="AL461">
        <v>53.036999999999999</v>
      </c>
    </row>
    <row r="462" spans="1:38" x14ac:dyDescent="0.25">
      <c r="A462">
        <v>3.7152960000000133</v>
      </c>
      <c r="B462">
        <v>184.50500000000002</v>
      </c>
      <c r="D462">
        <v>3.4295039999999832</v>
      </c>
      <c r="E462">
        <v>173.012</v>
      </c>
      <c r="G462">
        <v>4.3674880000000336</v>
      </c>
      <c r="H462">
        <v>173.77700000000002</v>
      </c>
      <c r="J462">
        <v>4.0014242424242319</v>
      </c>
      <c r="K462">
        <v>24.331000000000003</v>
      </c>
      <c r="M462">
        <v>4.6463636363632084</v>
      </c>
      <c r="N462">
        <v>25.111999999999998</v>
      </c>
      <c r="V462">
        <v>2.8542559999999755</v>
      </c>
      <c r="W462">
        <v>35.29</v>
      </c>
      <c r="Y462">
        <v>4.0401212121208872</v>
      </c>
      <c r="Z462">
        <v>88.429000000000002</v>
      </c>
      <c r="AB462">
        <v>4.5800000000000196</v>
      </c>
      <c r="AC462">
        <v>85.85499999999999</v>
      </c>
      <c r="AE462">
        <v>3.6300000000000061</v>
      </c>
      <c r="AF462">
        <v>43.918999999999997</v>
      </c>
      <c r="AH462">
        <v>3.9383333333333397</v>
      </c>
      <c r="AI462">
        <v>25.302</v>
      </c>
      <c r="AK462">
        <v>4.1769599999999629</v>
      </c>
      <c r="AL462">
        <v>53.146000000000001</v>
      </c>
    </row>
    <row r="463" spans="1:38" x14ac:dyDescent="0.25">
      <c r="A463">
        <v>3.7234080000000134</v>
      </c>
      <c r="B463">
        <v>184.63800000000001</v>
      </c>
      <c r="D463">
        <v>3.4369919999999832</v>
      </c>
      <c r="E463">
        <v>173.179</v>
      </c>
      <c r="G463">
        <v>4.3770240000000333</v>
      </c>
      <c r="H463">
        <v>174.05100000000002</v>
      </c>
      <c r="J463">
        <v>4.0014242424242319</v>
      </c>
      <c r="K463">
        <v>24.298000000000002</v>
      </c>
      <c r="M463">
        <v>4.6463636363632084</v>
      </c>
      <c r="N463">
        <v>25.081</v>
      </c>
      <c r="P463">
        <v>4.9983333333333277</v>
      </c>
      <c r="Q463">
        <v>44.831000000000003</v>
      </c>
      <c r="V463">
        <v>2.8604879999999753</v>
      </c>
      <c r="W463">
        <v>35.301000000000002</v>
      </c>
      <c r="Y463">
        <v>4.0401212121208872</v>
      </c>
      <c r="Z463">
        <v>88.74799999999999</v>
      </c>
      <c r="AB463">
        <v>4.5899999999999963</v>
      </c>
      <c r="AC463">
        <v>85.87299999999999</v>
      </c>
      <c r="AE463">
        <v>3.639999999999997</v>
      </c>
      <c r="AF463">
        <v>44.036000000000001</v>
      </c>
      <c r="AH463">
        <v>3.9483333333333341</v>
      </c>
      <c r="AI463">
        <v>25.077000000000002</v>
      </c>
      <c r="AK463">
        <v>4.1860799999999632</v>
      </c>
      <c r="AL463">
        <v>53.247999999999998</v>
      </c>
    </row>
    <row r="464" spans="1:38" x14ac:dyDescent="0.25">
      <c r="A464">
        <v>3.7315200000000135</v>
      </c>
      <c r="B464">
        <v>184.77100000000002</v>
      </c>
      <c r="D464">
        <v>3.4444799999999831</v>
      </c>
      <c r="E464">
        <v>173.32499999999999</v>
      </c>
      <c r="G464">
        <v>4.3865600000000331</v>
      </c>
      <c r="H464">
        <v>174.31400000000002</v>
      </c>
      <c r="J464">
        <v>4.0214242424242315</v>
      </c>
      <c r="K464">
        <v>24.255000000000003</v>
      </c>
      <c r="M464">
        <v>4.6663636363632079</v>
      </c>
      <c r="N464">
        <v>25.050999999999998</v>
      </c>
      <c r="P464">
        <v>5.0183333333333309</v>
      </c>
      <c r="Q464">
        <v>44.824000000000005</v>
      </c>
      <c r="V464">
        <v>2.8667199999999751</v>
      </c>
      <c r="W464">
        <v>35.314</v>
      </c>
      <c r="Y464">
        <v>4.0601212121208832</v>
      </c>
      <c r="Z464">
        <v>89.054000000000002</v>
      </c>
      <c r="AB464">
        <v>4.6000000000000085</v>
      </c>
      <c r="AC464">
        <v>85.853999999999999</v>
      </c>
      <c r="AE464">
        <v>3.6500000000000021</v>
      </c>
      <c r="AF464">
        <v>44.165999999999997</v>
      </c>
      <c r="AH464">
        <v>3.9583333333333286</v>
      </c>
      <c r="AI464">
        <v>24.867000000000001</v>
      </c>
      <c r="AK464">
        <v>4.1951999999999634</v>
      </c>
      <c r="AL464">
        <v>53.342999999999996</v>
      </c>
    </row>
    <row r="465" spans="1:38" x14ac:dyDescent="0.25">
      <c r="A465">
        <v>3.7396320000000136</v>
      </c>
      <c r="B465">
        <v>184.90600000000001</v>
      </c>
      <c r="D465">
        <v>3.451967999999983</v>
      </c>
      <c r="E465">
        <v>173.452</v>
      </c>
      <c r="G465">
        <v>4.3960960000000329</v>
      </c>
      <c r="H465">
        <v>174.57000000000002</v>
      </c>
      <c r="J465">
        <v>4.0214242424242315</v>
      </c>
      <c r="K465">
        <v>24.201999999999998</v>
      </c>
      <c r="M465">
        <v>4.6772727272722996</v>
      </c>
      <c r="N465">
        <v>25.02</v>
      </c>
      <c r="P465">
        <v>5.0183333333333309</v>
      </c>
      <c r="Q465">
        <v>44.808</v>
      </c>
      <c r="V465">
        <v>2.8729519999999749</v>
      </c>
      <c r="W465">
        <v>35.33</v>
      </c>
      <c r="Y465">
        <v>4.0601212121208832</v>
      </c>
      <c r="Z465">
        <v>89.347999999999999</v>
      </c>
      <c r="AB465">
        <v>4.6199999999999974</v>
      </c>
      <c r="AC465">
        <v>85.800999999999988</v>
      </c>
      <c r="AE465">
        <v>3.6600000000000072</v>
      </c>
      <c r="AF465">
        <v>44.308</v>
      </c>
      <c r="AH465">
        <v>3.9683333333333408</v>
      </c>
      <c r="AI465">
        <v>24.667999999999999</v>
      </c>
      <c r="AK465">
        <v>4.2043199999999636</v>
      </c>
      <c r="AL465">
        <v>53.427999999999997</v>
      </c>
    </row>
    <row r="466" spans="1:38" x14ac:dyDescent="0.25">
      <c r="A466">
        <v>3.7477440000000137</v>
      </c>
      <c r="B466">
        <v>185.04300000000001</v>
      </c>
      <c r="D466">
        <v>3.459455999999983</v>
      </c>
      <c r="E466">
        <v>173.56100000000001</v>
      </c>
      <c r="G466">
        <v>4.4056320000000326</v>
      </c>
      <c r="H466">
        <v>174.83</v>
      </c>
      <c r="J466">
        <v>4.0214242424242315</v>
      </c>
      <c r="K466">
        <v>24.137999999999998</v>
      </c>
      <c r="M466">
        <v>4.6972727272722992</v>
      </c>
      <c r="N466">
        <v>24.983999999999998</v>
      </c>
      <c r="P466">
        <v>5.0383333333333269</v>
      </c>
      <c r="Q466">
        <v>44.783999999999999</v>
      </c>
      <c r="V466">
        <v>2.8791839999999747</v>
      </c>
      <c r="W466">
        <v>35.345999999999997</v>
      </c>
      <c r="Y466">
        <v>4.0801212121208827</v>
      </c>
      <c r="Z466">
        <v>89.628999999999991</v>
      </c>
      <c r="AB466">
        <v>4.6300000000000097</v>
      </c>
      <c r="AC466">
        <v>85.720999999999989</v>
      </c>
      <c r="AE466">
        <v>3.6600000000000072</v>
      </c>
      <c r="AF466">
        <v>44.463999999999999</v>
      </c>
      <c r="AH466">
        <v>3.9783333333333353</v>
      </c>
      <c r="AI466">
        <v>24.475000000000001</v>
      </c>
      <c r="AK466">
        <v>4.2134399999999639</v>
      </c>
      <c r="AL466">
        <v>53.503999999999998</v>
      </c>
    </row>
    <row r="467" spans="1:38" x14ac:dyDescent="0.25">
      <c r="A467">
        <v>3.7558560000000139</v>
      </c>
      <c r="B467">
        <v>185.18</v>
      </c>
      <c r="D467">
        <v>3.4669439999999829</v>
      </c>
      <c r="E467">
        <v>173.65600000000001</v>
      </c>
      <c r="G467">
        <v>4.4151680000000324</v>
      </c>
      <c r="H467">
        <v>175.09900000000002</v>
      </c>
      <c r="J467">
        <v>4.0414242424242328</v>
      </c>
      <c r="K467">
        <v>24.066000000000003</v>
      </c>
      <c r="M467">
        <v>4.6972727272722992</v>
      </c>
      <c r="N467">
        <v>24.945</v>
      </c>
      <c r="P467">
        <v>5.0383333333333269</v>
      </c>
      <c r="Q467">
        <v>44.75</v>
      </c>
      <c r="V467">
        <v>2.8854159999999744</v>
      </c>
      <c r="W467">
        <v>35.36</v>
      </c>
      <c r="Y467">
        <v>4.0801212121208827</v>
      </c>
      <c r="Z467">
        <v>89.899000000000001</v>
      </c>
      <c r="AB467">
        <v>4.6400000000000219</v>
      </c>
      <c r="AC467">
        <v>85.619</v>
      </c>
      <c r="AE467">
        <v>3.6699999999999982</v>
      </c>
      <c r="AF467">
        <v>44.631999999999998</v>
      </c>
      <c r="AH467">
        <v>3.9883333333333297</v>
      </c>
      <c r="AI467">
        <v>24.286000000000001</v>
      </c>
      <c r="AK467">
        <v>4.2225599999999641</v>
      </c>
      <c r="AL467">
        <v>53.570999999999998</v>
      </c>
    </row>
    <row r="468" spans="1:38" x14ac:dyDescent="0.25">
      <c r="A468">
        <v>3.763968000000014</v>
      </c>
      <c r="B468">
        <v>185.31100000000001</v>
      </c>
      <c r="D468">
        <v>3.4744319999999829</v>
      </c>
      <c r="E468">
        <v>173.738</v>
      </c>
      <c r="G468">
        <v>4.4247040000000322</v>
      </c>
      <c r="H468">
        <v>175.37900000000002</v>
      </c>
      <c r="J468">
        <v>4.0414242424242328</v>
      </c>
      <c r="K468">
        <v>23.985999999999997</v>
      </c>
      <c r="M468">
        <v>4.6972727272722992</v>
      </c>
      <c r="N468">
        <v>24.904999999999998</v>
      </c>
      <c r="P468">
        <v>5.05833333333333</v>
      </c>
      <c r="Q468">
        <v>44.709000000000003</v>
      </c>
      <c r="V468">
        <v>2.8916479999999742</v>
      </c>
      <c r="W468">
        <v>35.372999999999998</v>
      </c>
      <c r="Y468">
        <v>4.1001212121208823</v>
      </c>
      <c r="Z468">
        <v>90.161000000000001</v>
      </c>
      <c r="AB468">
        <v>4.6499999999999986</v>
      </c>
      <c r="AC468">
        <v>85.506</v>
      </c>
      <c r="AE468">
        <v>3.6800000000000033</v>
      </c>
      <c r="AF468">
        <v>44.811999999999998</v>
      </c>
      <c r="AH468">
        <v>3.998333333333342</v>
      </c>
      <c r="AI468">
        <v>24.099</v>
      </c>
      <c r="AK468">
        <v>4.2316799999999644</v>
      </c>
      <c r="AL468">
        <v>53.63</v>
      </c>
    </row>
    <row r="469" spans="1:38" x14ac:dyDescent="0.25">
      <c r="A469">
        <v>3.7720800000000141</v>
      </c>
      <c r="B469">
        <v>185.435</v>
      </c>
      <c r="D469">
        <v>3.4819199999999828</v>
      </c>
      <c r="E469">
        <v>173.81100000000001</v>
      </c>
      <c r="G469">
        <v>4.4342400000000319</v>
      </c>
      <c r="H469">
        <v>175.66800000000001</v>
      </c>
      <c r="J469">
        <v>4.0614242424242324</v>
      </c>
      <c r="K469">
        <v>23.9</v>
      </c>
      <c r="M469">
        <v>4.7172727272722987</v>
      </c>
      <c r="N469">
        <v>24.864000000000001</v>
      </c>
      <c r="P469">
        <v>5.05833333333333</v>
      </c>
      <c r="Q469">
        <v>44.660000000000004</v>
      </c>
      <c r="V469">
        <v>2.897879999999974</v>
      </c>
      <c r="W469">
        <v>35.381999999999998</v>
      </c>
      <c r="Y469">
        <v>4.1001212121208823</v>
      </c>
      <c r="Z469">
        <v>90.414000000000001</v>
      </c>
      <c r="AB469">
        <v>4.6699999999999875</v>
      </c>
      <c r="AC469">
        <v>85.384</v>
      </c>
      <c r="AE469">
        <v>3.6899999999999977</v>
      </c>
      <c r="AF469">
        <v>45.002000000000002</v>
      </c>
      <c r="AH469">
        <v>4.0083333333333364</v>
      </c>
      <c r="AI469">
        <v>23.913</v>
      </c>
      <c r="AK469">
        <v>4.2407999999999646</v>
      </c>
      <c r="AL469">
        <v>53.680999999999997</v>
      </c>
    </row>
    <row r="470" spans="1:38" x14ac:dyDescent="0.25">
      <c r="A470">
        <v>3.7801920000000142</v>
      </c>
      <c r="B470">
        <v>185.548</v>
      </c>
      <c r="D470">
        <v>3.4894079999999827</v>
      </c>
      <c r="E470">
        <v>173.881</v>
      </c>
      <c r="G470">
        <v>4.4437760000000317</v>
      </c>
      <c r="H470">
        <v>175.96600000000001</v>
      </c>
      <c r="J470">
        <v>4.0614242424242324</v>
      </c>
      <c r="K470">
        <v>23.810000000000002</v>
      </c>
      <c r="M470">
        <v>4.7172727272722987</v>
      </c>
      <c r="N470">
        <v>24.826000000000001</v>
      </c>
      <c r="P470">
        <v>5.078333333333326</v>
      </c>
      <c r="Q470">
        <v>44.603999999999999</v>
      </c>
      <c r="V470">
        <v>2.9041119999999738</v>
      </c>
      <c r="W470">
        <v>35.388999999999996</v>
      </c>
      <c r="Y470">
        <v>4.1092121212117902</v>
      </c>
      <c r="Z470">
        <v>90.66</v>
      </c>
      <c r="AB470">
        <v>4.68</v>
      </c>
      <c r="AC470">
        <v>85.254999999999995</v>
      </c>
      <c r="AE470">
        <v>3.6999999999999993</v>
      </c>
      <c r="AF470">
        <v>45.201000000000001</v>
      </c>
      <c r="AH470">
        <v>4.0083333333333364</v>
      </c>
      <c r="AI470">
        <v>23.722999999999999</v>
      </c>
      <c r="AK470">
        <v>4.2499199999999648</v>
      </c>
      <c r="AL470">
        <v>53.726999999999997</v>
      </c>
    </row>
    <row r="471" spans="1:38" x14ac:dyDescent="0.25">
      <c r="A471">
        <v>3.7883040000000143</v>
      </c>
      <c r="B471">
        <v>185.65</v>
      </c>
      <c r="D471">
        <v>3.4968959999999827</v>
      </c>
      <c r="E471">
        <v>173.952</v>
      </c>
      <c r="G471">
        <v>4.4533120000000315</v>
      </c>
      <c r="H471">
        <v>176.27300000000002</v>
      </c>
      <c r="J471">
        <v>4.081424242424232</v>
      </c>
      <c r="K471">
        <v>23.715000000000003</v>
      </c>
      <c r="M471">
        <v>4.7372727272722983</v>
      </c>
      <c r="N471">
        <v>24.79</v>
      </c>
      <c r="P471">
        <v>5.078333333333326</v>
      </c>
      <c r="Q471">
        <v>44.544000000000004</v>
      </c>
      <c r="V471">
        <v>2.9103439999999736</v>
      </c>
      <c r="W471">
        <v>35.390999999999998</v>
      </c>
      <c r="Y471">
        <v>4.1092121212117902</v>
      </c>
      <c r="Z471">
        <v>90.899000000000001</v>
      </c>
      <c r="AB471">
        <v>4.6900000000000119</v>
      </c>
      <c r="AC471">
        <v>85.119</v>
      </c>
      <c r="AE471">
        <v>3.6999999999999993</v>
      </c>
      <c r="AF471">
        <v>45.406999999999996</v>
      </c>
      <c r="AH471">
        <v>4.0183333333333309</v>
      </c>
      <c r="AI471">
        <v>23.529</v>
      </c>
      <c r="AK471">
        <v>4.2590399999999651</v>
      </c>
      <c r="AL471">
        <v>53.768000000000001</v>
      </c>
    </row>
    <row r="472" spans="1:38" x14ac:dyDescent="0.25">
      <c r="A472">
        <v>3.7964160000000144</v>
      </c>
      <c r="B472">
        <v>185.74</v>
      </c>
      <c r="D472">
        <v>3.5043839999999826</v>
      </c>
      <c r="E472">
        <v>174.029</v>
      </c>
      <c r="G472">
        <v>4.4628480000000312</v>
      </c>
      <c r="H472">
        <v>176.58700000000002</v>
      </c>
      <c r="J472">
        <v>4.081424242424232</v>
      </c>
      <c r="K472">
        <v>23.616999999999997</v>
      </c>
      <c r="M472">
        <v>4.7372727272722983</v>
      </c>
      <c r="N472">
        <v>24.757999999999999</v>
      </c>
      <c r="P472">
        <v>5.0983333333333292</v>
      </c>
      <c r="Q472">
        <v>44.481999999999999</v>
      </c>
      <c r="V472">
        <v>2.9165759999999734</v>
      </c>
      <c r="W472">
        <v>35.39</v>
      </c>
      <c r="Y472">
        <v>4.1292121212117863</v>
      </c>
      <c r="Z472">
        <v>91.13</v>
      </c>
      <c r="AB472">
        <v>4.6999999999999886</v>
      </c>
      <c r="AC472">
        <v>84.97699999999999</v>
      </c>
      <c r="AE472">
        <v>3.7100000000000044</v>
      </c>
      <c r="AF472">
        <v>45.616999999999997</v>
      </c>
      <c r="AH472">
        <v>4.0283333333333431</v>
      </c>
      <c r="AI472">
        <v>23.329000000000001</v>
      </c>
      <c r="AK472">
        <v>4.2681599999999653</v>
      </c>
      <c r="AL472">
        <v>53.805</v>
      </c>
    </row>
    <row r="473" spans="1:38" x14ac:dyDescent="0.25">
      <c r="A473">
        <v>3.8045280000000146</v>
      </c>
      <c r="B473">
        <v>185.81700000000001</v>
      </c>
      <c r="D473">
        <v>3.5118719999999826</v>
      </c>
      <c r="E473">
        <v>174.11600000000001</v>
      </c>
      <c r="G473">
        <v>4.472384000000031</v>
      </c>
      <c r="H473">
        <v>176.90600000000001</v>
      </c>
      <c r="J473">
        <v>4.081424242424232</v>
      </c>
      <c r="K473">
        <v>23.518000000000001</v>
      </c>
      <c r="M473">
        <v>4.7572727272722943</v>
      </c>
      <c r="N473">
        <v>24.73</v>
      </c>
      <c r="P473">
        <v>5.1183333333333252</v>
      </c>
      <c r="Q473">
        <v>44.417000000000002</v>
      </c>
      <c r="V473">
        <v>2.9228079999999732</v>
      </c>
      <c r="W473">
        <v>35.381</v>
      </c>
      <c r="Y473">
        <v>4.1292121212117863</v>
      </c>
      <c r="Z473">
        <v>91.349000000000004</v>
      </c>
      <c r="AB473">
        <v>4.7100000000000009</v>
      </c>
      <c r="AC473">
        <v>84.826999999999998</v>
      </c>
      <c r="AE473">
        <v>3.7199999999999989</v>
      </c>
      <c r="AF473">
        <v>45.828000000000003</v>
      </c>
      <c r="AH473">
        <v>4.0383333333333375</v>
      </c>
      <c r="AI473">
        <v>23.123999999999999</v>
      </c>
      <c r="AK473">
        <v>4.2772799999999656</v>
      </c>
      <c r="AL473">
        <v>53.838000000000001</v>
      </c>
    </row>
    <row r="474" spans="1:38" x14ac:dyDescent="0.25">
      <c r="A474">
        <v>3.8126400000000147</v>
      </c>
      <c r="B474">
        <v>185.88300000000001</v>
      </c>
      <c r="D474">
        <v>3.5193599999999825</v>
      </c>
      <c r="E474">
        <v>174.21899999999999</v>
      </c>
      <c r="G474">
        <v>4.4819200000000308</v>
      </c>
      <c r="H474">
        <v>177.23600000000002</v>
      </c>
      <c r="J474">
        <v>4.1014242424242333</v>
      </c>
      <c r="K474">
        <v>23.420999999999999</v>
      </c>
      <c r="M474">
        <v>4.7572727272722943</v>
      </c>
      <c r="N474">
        <v>24.707999999999998</v>
      </c>
      <c r="P474">
        <v>5.1183333333333252</v>
      </c>
      <c r="Q474">
        <v>44.35</v>
      </c>
      <c r="V474">
        <v>2.929039999999973</v>
      </c>
      <c r="W474">
        <v>35.363999999999997</v>
      </c>
      <c r="Y474">
        <v>4.1383030303026977</v>
      </c>
      <c r="Z474">
        <v>91.545999999999992</v>
      </c>
      <c r="AB474">
        <v>4.7299999999999898</v>
      </c>
      <c r="AC474">
        <v>84.670999999999992</v>
      </c>
      <c r="AE474">
        <v>3.7300000000000004</v>
      </c>
      <c r="AF474">
        <v>46.033000000000001</v>
      </c>
      <c r="AH474">
        <v>4.048333333333332</v>
      </c>
      <c r="AI474">
        <v>22.917000000000002</v>
      </c>
      <c r="AK474">
        <v>4.2863999999999658</v>
      </c>
      <c r="AL474">
        <v>53.868000000000002</v>
      </c>
    </row>
    <row r="475" spans="1:38" x14ac:dyDescent="0.25">
      <c r="A475">
        <v>3.8207520000000148</v>
      </c>
      <c r="B475">
        <v>185.93800000000002</v>
      </c>
      <c r="D475">
        <v>3.5268479999999824</v>
      </c>
      <c r="E475">
        <v>174.34</v>
      </c>
      <c r="G475">
        <v>4.4914560000000305</v>
      </c>
      <c r="H475">
        <v>177.584</v>
      </c>
      <c r="J475">
        <v>4.1014242424242333</v>
      </c>
      <c r="K475">
        <v>23.329000000000001</v>
      </c>
      <c r="M475">
        <v>4.7772727272722904</v>
      </c>
      <c r="N475">
        <v>24.695</v>
      </c>
      <c r="P475">
        <v>5.1383333333333283</v>
      </c>
      <c r="Q475">
        <v>44.283999999999999</v>
      </c>
      <c r="V475">
        <v>2.9352719999999728</v>
      </c>
      <c r="W475">
        <v>35.338999999999999</v>
      </c>
      <c r="Y475">
        <v>4.1383030303026977</v>
      </c>
      <c r="Z475">
        <v>91.712999999999994</v>
      </c>
      <c r="AB475">
        <v>4.740000000000002</v>
      </c>
      <c r="AC475">
        <v>84.510999999999996</v>
      </c>
      <c r="AE475">
        <v>3.7400000000000055</v>
      </c>
      <c r="AF475">
        <v>46.225000000000001</v>
      </c>
      <c r="AH475">
        <v>4.0583333333333442</v>
      </c>
      <c r="AI475">
        <v>22.71</v>
      </c>
      <c r="AK475">
        <v>4.295519999999966</v>
      </c>
      <c r="AL475">
        <v>53.896999999999998</v>
      </c>
    </row>
    <row r="476" spans="1:38" x14ac:dyDescent="0.25">
      <c r="A476">
        <v>3.8288640000000149</v>
      </c>
      <c r="B476">
        <v>185.98500000000001</v>
      </c>
      <c r="D476">
        <v>3.5343359999999824</v>
      </c>
      <c r="E476">
        <v>174.482</v>
      </c>
      <c r="G476">
        <v>4.5009920000000303</v>
      </c>
      <c r="H476">
        <v>177.959</v>
      </c>
      <c r="J476">
        <v>4.1214242424242329</v>
      </c>
      <c r="K476">
        <v>23.244999999999997</v>
      </c>
      <c r="M476">
        <v>4.7772727272722904</v>
      </c>
      <c r="N476">
        <v>24.689999999999998</v>
      </c>
      <c r="P476">
        <v>5.1383333333333283</v>
      </c>
      <c r="Q476">
        <v>44.217000000000006</v>
      </c>
      <c r="V476">
        <v>2.9415039999999726</v>
      </c>
      <c r="W476">
        <v>35.307000000000002</v>
      </c>
      <c r="Y476">
        <v>4.1583030303026973</v>
      </c>
      <c r="Z476">
        <v>91.843999999999994</v>
      </c>
      <c r="AB476">
        <v>4.7500000000000142</v>
      </c>
      <c r="AC476">
        <v>84.352999999999994</v>
      </c>
      <c r="AE476">
        <v>3.75</v>
      </c>
      <c r="AF476">
        <v>46.401000000000003</v>
      </c>
      <c r="AH476">
        <v>4.0683333333333387</v>
      </c>
      <c r="AI476">
        <v>22.504999999999999</v>
      </c>
      <c r="AK476">
        <v>4.3046399999999663</v>
      </c>
      <c r="AL476">
        <v>53.927999999999997</v>
      </c>
    </row>
    <row r="477" spans="1:38" x14ac:dyDescent="0.25">
      <c r="A477">
        <v>3.836976000000015</v>
      </c>
      <c r="B477">
        <v>186.02800000000002</v>
      </c>
      <c r="D477">
        <v>3.5418239999999823</v>
      </c>
      <c r="E477">
        <v>174.64699999999999</v>
      </c>
      <c r="G477">
        <v>4.5105280000000301</v>
      </c>
      <c r="H477">
        <v>178.36200000000002</v>
      </c>
      <c r="J477">
        <v>4.1214242424242329</v>
      </c>
      <c r="K477">
        <v>23.168999999999997</v>
      </c>
      <c r="M477">
        <v>4.7972727272722899</v>
      </c>
      <c r="N477">
        <v>24.692999999999998</v>
      </c>
      <c r="P477">
        <v>5.1583333333333314</v>
      </c>
      <c r="Q477">
        <v>44.151000000000003</v>
      </c>
      <c r="V477">
        <v>2.9477359999999724</v>
      </c>
      <c r="W477">
        <v>35.268999999999998</v>
      </c>
      <c r="Y477">
        <v>4.1583030303026973</v>
      </c>
      <c r="Z477">
        <v>91.935999999999993</v>
      </c>
      <c r="AB477">
        <v>4.7599999999999909</v>
      </c>
      <c r="AC477">
        <v>84.201999999999998</v>
      </c>
      <c r="AE477">
        <v>3.7600000000000016</v>
      </c>
      <c r="AF477">
        <v>46.554000000000002</v>
      </c>
      <c r="AH477">
        <v>4.0783333333333331</v>
      </c>
      <c r="AI477">
        <v>22.303999999999998</v>
      </c>
      <c r="AK477">
        <v>4.3137599999999665</v>
      </c>
      <c r="AL477">
        <v>53.960999999999999</v>
      </c>
    </row>
    <row r="478" spans="1:38" x14ac:dyDescent="0.25">
      <c r="A478">
        <v>3.8450880000000152</v>
      </c>
      <c r="B478">
        <v>186.06800000000001</v>
      </c>
      <c r="D478">
        <v>3.5493119999999823</v>
      </c>
      <c r="E478">
        <v>174.83699999999999</v>
      </c>
      <c r="G478">
        <v>4.5200640000000298</v>
      </c>
      <c r="H478">
        <v>178.78900000000002</v>
      </c>
      <c r="J478">
        <v>4.1214242424242329</v>
      </c>
      <c r="K478">
        <v>23.104999999999997</v>
      </c>
      <c r="M478">
        <v>4.7972727272722899</v>
      </c>
      <c r="N478">
        <v>24.702999999999999</v>
      </c>
      <c r="P478">
        <v>5.1583333333333314</v>
      </c>
      <c r="Q478">
        <v>44.086000000000006</v>
      </c>
      <c r="V478">
        <v>2.9539679999999722</v>
      </c>
      <c r="W478">
        <v>35.228000000000002</v>
      </c>
      <c r="Y478">
        <v>4.1783030303026933</v>
      </c>
      <c r="Z478">
        <v>91.994</v>
      </c>
      <c r="AB478">
        <v>4.7800000000000153</v>
      </c>
      <c r="AC478">
        <v>84.063999999999993</v>
      </c>
      <c r="AE478">
        <v>3.7600000000000016</v>
      </c>
      <c r="AF478">
        <v>46.682000000000002</v>
      </c>
      <c r="AH478">
        <v>4.0883333333333454</v>
      </c>
      <c r="AI478">
        <v>22.11</v>
      </c>
      <c r="AK478">
        <v>4.3228799999999667</v>
      </c>
      <c r="AL478">
        <v>53.997999999999998</v>
      </c>
    </row>
    <row r="479" spans="1:38" x14ac:dyDescent="0.25">
      <c r="A479">
        <v>3.8532000000000153</v>
      </c>
      <c r="B479">
        <v>186.107</v>
      </c>
      <c r="D479">
        <v>3.5567999999999822</v>
      </c>
      <c r="E479">
        <v>175.05500000000001</v>
      </c>
      <c r="G479">
        <v>4.5296000000000296</v>
      </c>
      <c r="H479">
        <v>179.238</v>
      </c>
      <c r="J479">
        <v>4.1414242424242325</v>
      </c>
      <c r="K479">
        <v>23.051000000000002</v>
      </c>
      <c r="M479">
        <v>4.8172727272722895</v>
      </c>
      <c r="N479">
        <v>24.718999999999998</v>
      </c>
      <c r="P479">
        <v>5.1783333333333275</v>
      </c>
      <c r="Q479">
        <v>44.024000000000001</v>
      </c>
      <c r="V479">
        <v>2.960199999999972</v>
      </c>
      <c r="W479">
        <v>35.185000000000002</v>
      </c>
      <c r="Y479">
        <v>4.1783030303026933</v>
      </c>
      <c r="Z479">
        <v>92.018999999999991</v>
      </c>
      <c r="AB479">
        <v>4.789999999999992</v>
      </c>
      <c r="AC479">
        <v>83.943999999999988</v>
      </c>
      <c r="AE479">
        <v>3.7699999999999996</v>
      </c>
      <c r="AF479">
        <v>46.786999999999999</v>
      </c>
      <c r="AH479">
        <v>4.0883333333333454</v>
      </c>
      <c r="AI479">
        <v>21.925000000000001</v>
      </c>
      <c r="AK479">
        <v>4.331999999999967</v>
      </c>
      <c r="AL479">
        <v>54.039000000000001</v>
      </c>
    </row>
    <row r="480" spans="1:38" x14ac:dyDescent="0.25">
      <c r="A480">
        <v>3.8613120000000154</v>
      </c>
      <c r="B480">
        <v>186.15</v>
      </c>
      <c r="D480">
        <v>3.5642879999999821</v>
      </c>
      <c r="E480">
        <v>175.303</v>
      </c>
      <c r="G480">
        <v>4.5391360000000294</v>
      </c>
      <c r="H480">
        <v>179.70400000000001</v>
      </c>
      <c r="J480">
        <v>4.1414242424242325</v>
      </c>
      <c r="K480">
        <v>23.009</v>
      </c>
      <c r="M480">
        <v>4.8172727272722895</v>
      </c>
      <c r="N480">
        <v>24.74</v>
      </c>
      <c r="P480">
        <v>5.1783333333333275</v>
      </c>
      <c r="Q480">
        <v>43.966000000000001</v>
      </c>
      <c r="V480">
        <v>2.9664319999999718</v>
      </c>
      <c r="W480">
        <v>35.140999999999998</v>
      </c>
      <c r="Y480">
        <v>4.1983030303026894</v>
      </c>
      <c r="Z480">
        <v>92.016999999999996</v>
      </c>
      <c r="AB480">
        <v>4.8100000000000165</v>
      </c>
      <c r="AC480">
        <v>83.845999999999989</v>
      </c>
      <c r="AE480">
        <v>3.7800000000000011</v>
      </c>
      <c r="AF480">
        <v>46.872</v>
      </c>
      <c r="AH480">
        <v>4.0983333333333398</v>
      </c>
      <c r="AI480">
        <v>21.753</v>
      </c>
      <c r="AK480">
        <v>4.3411199999999672</v>
      </c>
      <c r="AL480">
        <v>54.086999999999996</v>
      </c>
    </row>
    <row r="481" spans="1:38" x14ac:dyDescent="0.25">
      <c r="A481">
        <v>3.8694240000000155</v>
      </c>
      <c r="B481">
        <v>186.19800000000001</v>
      </c>
      <c r="D481">
        <v>3.5717759999999821</v>
      </c>
      <c r="E481">
        <v>175.584</v>
      </c>
      <c r="G481">
        <v>4.5486720000000291</v>
      </c>
      <c r="H481">
        <v>180.18200000000002</v>
      </c>
      <c r="J481">
        <v>4.161424242424232</v>
      </c>
      <c r="K481">
        <v>22.978999999999999</v>
      </c>
      <c r="M481">
        <v>4.8272727272722875</v>
      </c>
      <c r="N481">
        <v>24.762999999999998</v>
      </c>
      <c r="P481">
        <v>5.1983333333333306</v>
      </c>
      <c r="Q481">
        <v>43.914999999999999</v>
      </c>
      <c r="V481">
        <v>2.9726639999999716</v>
      </c>
      <c r="W481">
        <v>35.098999999999997</v>
      </c>
      <c r="Y481">
        <v>4.1983030303026894</v>
      </c>
      <c r="Z481">
        <v>91.98899999999999</v>
      </c>
      <c r="AB481">
        <v>4.8199999999999932</v>
      </c>
      <c r="AC481">
        <v>83.774999999999991</v>
      </c>
      <c r="AE481">
        <v>3.7900000000000027</v>
      </c>
      <c r="AF481">
        <v>46.939</v>
      </c>
      <c r="AH481">
        <v>4.1083333333333343</v>
      </c>
      <c r="AI481">
        <v>21.594000000000001</v>
      </c>
      <c r="AK481">
        <v>4.3502399999999675</v>
      </c>
      <c r="AL481">
        <v>54.141999999999996</v>
      </c>
    </row>
    <row r="482" spans="1:38" x14ac:dyDescent="0.25">
      <c r="A482">
        <v>3.8775360000000156</v>
      </c>
      <c r="B482">
        <v>186.25500000000002</v>
      </c>
      <c r="D482">
        <v>3.579263999999982</v>
      </c>
      <c r="E482">
        <v>175.89699999999999</v>
      </c>
      <c r="G482">
        <v>4.5582080000000289</v>
      </c>
      <c r="H482">
        <v>180.667</v>
      </c>
      <c r="J482">
        <v>4.161424242424232</v>
      </c>
      <c r="K482">
        <v>22.957999999999998</v>
      </c>
      <c r="M482">
        <v>4.8472727272722906</v>
      </c>
      <c r="N482">
        <v>24.786999999999999</v>
      </c>
      <c r="P482">
        <v>5.1983333333333306</v>
      </c>
      <c r="Q482">
        <v>43.871000000000002</v>
      </c>
      <c r="V482">
        <v>2.9788959999999713</v>
      </c>
      <c r="W482">
        <v>35.061</v>
      </c>
      <c r="Y482">
        <v>4.2183030303026889</v>
      </c>
      <c r="Z482">
        <v>91.936999999999998</v>
      </c>
      <c r="AB482">
        <v>4.8300000000000054</v>
      </c>
      <c r="AC482">
        <v>83.733999999999995</v>
      </c>
      <c r="AE482">
        <v>3.8000000000000007</v>
      </c>
      <c r="AF482">
        <v>46.987000000000002</v>
      </c>
      <c r="AH482">
        <v>4.1183333333333287</v>
      </c>
      <c r="AI482">
        <v>21.451000000000001</v>
      </c>
      <c r="AK482">
        <v>4.3593599999999677</v>
      </c>
      <c r="AL482">
        <v>54.204000000000001</v>
      </c>
    </row>
    <row r="483" spans="1:38" x14ac:dyDescent="0.25">
      <c r="A483">
        <v>3.8856480000000158</v>
      </c>
      <c r="B483">
        <v>186.322</v>
      </c>
      <c r="D483">
        <v>3.586751999999982</v>
      </c>
      <c r="E483">
        <v>176.244</v>
      </c>
      <c r="G483">
        <v>4.5677440000000287</v>
      </c>
      <c r="H483">
        <v>181.155</v>
      </c>
      <c r="J483">
        <v>4.1814242424242316</v>
      </c>
      <c r="K483">
        <v>22.945999999999998</v>
      </c>
      <c r="M483">
        <v>4.8472727272722906</v>
      </c>
      <c r="N483">
        <v>24.812999999999999</v>
      </c>
      <c r="P483">
        <v>5.2183333333333337</v>
      </c>
      <c r="Q483">
        <v>43.833000000000006</v>
      </c>
      <c r="V483">
        <v>2.9851279999999711</v>
      </c>
      <c r="W483">
        <v>35.03</v>
      </c>
      <c r="Y483">
        <v>4.2383030303026885</v>
      </c>
      <c r="Z483">
        <v>91.863</v>
      </c>
      <c r="AB483">
        <v>4.8400000000000176</v>
      </c>
      <c r="AC483">
        <v>83.72399999999999</v>
      </c>
      <c r="AE483">
        <v>3.8100000000000023</v>
      </c>
      <c r="AF483">
        <v>47.018999999999998</v>
      </c>
      <c r="AH483">
        <v>4.128333333333341</v>
      </c>
      <c r="AI483">
        <v>21.326000000000001</v>
      </c>
      <c r="AK483">
        <v>4.3684799999999679</v>
      </c>
      <c r="AL483">
        <v>54.271999999999998</v>
      </c>
    </row>
    <row r="484" spans="1:38" x14ac:dyDescent="0.25">
      <c r="A484">
        <v>3.8937600000000159</v>
      </c>
      <c r="B484">
        <v>186.40100000000001</v>
      </c>
      <c r="D484">
        <v>3.5942399999999819</v>
      </c>
      <c r="E484">
        <v>176.62299999999999</v>
      </c>
      <c r="G484">
        <v>4.5772800000000284</v>
      </c>
      <c r="H484">
        <v>181.64700000000002</v>
      </c>
      <c r="J484">
        <v>4.1814242424242316</v>
      </c>
      <c r="K484">
        <v>22.942</v>
      </c>
      <c r="M484">
        <v>4.8672727272722867</v>
      </c>
      <c r="N484">
        <v>24.840999999999998</v>
      </c>
      <c r="P484">
        <v>5.2183333333333337</v>
      </c>
      <c r="Q484">
        <v>43.798999999999999</v>
      </c>
      <c r="V484">
        <v>2.9913599999999709</v>
      </c>
      <c r="W484">
        <v>35.006</v>
      </c>
      <c r="Y484">
        <v>4.2383030303026885</v>
      </c>
      <c r="Z484">
        <v>91.766999999999996</v>
      </c>
      <c r="AB484">
        <v>4.8499999999999943</v>
      </c>
      <c r="AC484">
        <v>83.74199999999999</v>
      </c>
      <c r="AE484">
        <v>3.8100000000000023</v>
      </c>
      <c r="AF484">
        <v>47.036999999999999</v>
      </c>
      <c r="AH484">
        <v>4.1383333333333354</v>
      </c>
      <c r="AI484">
        <v>21.221</v>
      </c>
      <c r="AK484">
        <v>4.3775999999999682</v>
      </c>
      <c r="AL484">
        <v>54.344000000000001</v>
      </c>
    </row>
    <row r="485" spans="1:38" x14ac:dyDescent="0.25">
      <c r="A485">
        <v>3.901872000000016</v>
      </c>
      <c r="B485">
        <v>186.49100000000001</v>
      </c>
      <c r="D485">
        <v>3.6017279999999818</v>
      </c>
      <c r="E485">
        <v>177.02700000000002</v>
      </c>
      <c r="G485">
        <v>4.5868160000000282</v>
      </c>
      <c r="H485">
        <v>182.14000000000001</v>
      </c>
      <c r="J485">
        <v>4.1923333333333233</v>
      </c>
      <c r="K485">
        <v>22.941000000000003</v>
      </c>
      <c r="M485">
        <v>4.8672727272722867</v>
      </c>
      <c r="N485">
        <v>24.869999999999997</v>
      </c>
      <c r="P485">
        <v>5.2383333333333297</v>
      </c>
      <c r="Q485">
        <v>43.768000000000001</v>
      </c>
      <c r="V485">
        <v>2.9975919999999707</v>
      </c>
      <c r="W485">
        <v>34.99</v>
      </c>
      <c r="Y485">
        <v>4.2583030303026845</v>
      </c>
      <c r="Z485">
        <v>91.649000000000001</v>
      </c>
      <c r="AB485">
        <v>4.8700000000000188</v>
      </c>
      <c r="AC485">
        <v>83.786999999999992</v>
      </c>
      <c r="AE485">
        <v>3.8200000000000038</v>
      </c>
      <c r="AF485">
        <v>47.042000000000002</v>
      </c>
      <c r="AH485">
        <v>4.1483333333333299</v>
      </c>
      <c r="AI485">
        <v>21.143000000000001</v>
      </c>
      <c r="AK485">
        <v>4.3867199999999684</v>
      </c>
      <c r="AL485">
        <v>54.420999999999999</v>
      </c>
    </row>
    <row r="486" spans="1:38" x14ac:dyDescent="0.25">
      <c r="A486">
        <v>3.9099840000000161</v>
      </c>
      <c r="B486">
        <v>186.59200000000001</v>
      </c>
      <c r="D486">
        <v>3.6092159999999818</v>
      </c>
      <c r="E486">
        <v>177.446</v>
      </c>
      <c r="G486">
        <v>4.596352000000028</v>
      </c>
      <c r="H486">
        <v>182.631</v>
      </c>
      <c r="J486">
        <v>4.2123333333333228</v>
      </c>
      <c r="K486">
        <v>22.939999999999998</v>
      </c>
      <c r="M486">
        <v>4.8872727272722827</v>
      </c>
      <c r="N486">
        <v>24.896000000000001</v>
      </c>
      <c r="P486">
        <v>5.2583333333333329</v>
      </c>
      <c r="Q486">
        <v>43.741</v>
      </c>
      <c r="V486">
        <v>3.0038239999999705</v>
      </c>
      <c r="W486">
        <v>34.981000000000002</v>
      </c>
      <c r="Y486">
        <v>4.2710303030299563</v>
      </c>
      <c r="Z486">
        <v>91.512999999999991</v>
      </c>
      <c r="AB486">
        <v>4.8799999999999955</v>
      </c>
      <c r="AC486">
        <v>83.85499999999999</v>
      </c>
      <c r="AE486">
        <v>3.8300000000000018</v>
      </c>
      <c r="AF486">
        <v>47.034999999999997</v>
      </c>
      <c r="AH486">
        <v>4.1583333333333421</v>
      </c>
      <c r="AI486">
        <v>21.096</v>
      </c>
      <c r="AK486">
        <v>4.3958399999999687</v>
      </c>
      <c r="AL486">
        <v>54.5</v>
      </c>
    </row>
    <row r="487" spans="1:38" x14ac:dyDescent="0.25">
      <c r="A487">
        <v>3.9180960000000162</v>
      </c>
      <c r="B487">
        <v>186.70200000000003</v>
      </c>
      <c r="D487">
        <v>3.6167039999999817</v>
      </c>
      <c r="E487">
        <v>177.86500000000001</v>
      </c>
      <c r="G487">
        <v>4.6058880000000277</v>
      </c>
      <c r="H487">
        <v>183.11600000000001</v>
      </c>
      <c r="J487">
        <v>4.2123333333333228</v>
      </c>
      <c r="K487">
        <v>22.938000000000002</v>
      </c>
      <c r="M487">
        <v>4.8872727272722827</v>
      </c>
      <c r="N487">
        <v>24.917999999999999</v>
      </c>
      <c r="P487">
        <v>5.2583333333333329</v>
      </c>
      <c r="Q487">
        <v>43.717000000000006</v>
      </c>
      <c r="V487">
        <v>3.0100559999999703</v>
      </c>
      <c r="W487">
        <v>34.979999999999997</v>
      </c>
      <c r="Y487">
        <v>4.2910303030299559</v>
      </c>
      <c r="Z487">
        <v>91.358999999999995</v>
      </c>
      <c r="AB487">
        <v>4.8900000000000077</v>
      </c>
      <c r="AC487">
        <v>83.942999999999998</v>
      </c>
      <c r="AE487">
        <v>3.8400000000000034</v>
      </c>
      <c r="AF487">
        <v>47.021000000000001</v>
      </c>
      <c r="AH487">
        <v>4.1683333333333366</v>
      </c>
      <c r="AI487">
        <v>21.073</v>
      </c>
      <c r="AK487">
        <v>4.4049599999999689</v>
      </c>
      <c r="AL487">
        <v>54.583999999999996</v>
      </c>
    </row>
    <row r="488" spans="1:38" x14ac:dyDescent="0.25">
      <c r="A488">
        <v>3.9262080000000164</v>
      </c>
      <c r="B488">
        <v>186.81900000000002</v>
      </c>
      <c r="D488">
        <v>3.6241919999999817</v>
      </c>
      <c r="E488">
        <v>178.27500000000001</v>
      </c>
      <c r="G488">
        <v>4.6154240000000275</v>
      </c>
      <c r="H488">
        <v>183.59300000000002</v>
      </c>
      <c r="J488">
        <v>4.2323333333333224</v>
      </c>
      <c r="K488">
        <v>22.933</v>
      </c>
      <c r="M488">
        <v>4.8872727272722827</v>
      </c>
      <c r="N488">
        <v>24.931999999999999</v>
      </c>
      <c r="P488">
        <v>5.2783333333333289</v>
      </c>
      <c r="Q488">
        <v>43.697000000000003</v>
      </c>
      <c r="V488">
        <v>3.0162879999999701</v>
      </c>
      <c r="W488">
        <v>34.985999999999997</v>
      </c>
      <c r="Y488">
        <v>4.2910303030299559</v>
      </c>
      <c r="Z488">
        <v>91.191000000000003</v>
      </c>
      <c r="AB488">
        <v>4.9000000000000199</v>
      </c>
      <c r="AC488">
        <v>84.046999999999997</v>
      </c>
      <c r="AE488">
        <v>3.8499999999999979</v>
      </c>
      <c r="AF488">
        <v>47.003999999999998</v>
      </c>
      <c r="AH488">
        <v>4.178333333333331</v>
      </c>
      <c r="AI488">
        <v>21.068000000000001</v>
      </c>
      <c r="AK488">
        <v>4.4140799999999691</v>
      </c>
      <c r="AL488">
        <v>54.67</v>
      </c>
    </row>
    <row r="489" spans="1:38" x14ac:dyDescent="0.25">
      <c r="A489">
        <v>3.9343200000000165</v>
      </c>
      <c r="B489">
        <v>186.94200000000001</v>
      </c>
      <c r="D489">
        <v>3.6316799999999816</v>
      </c>
      <c r="E489">
        <v>178.66900000000001</v>
      </c>
      <c r="G489">
        <v>4.6249600000000273</v>
      </c>
      <c r="H489">
        <v>184.05600000000001</v>
      </c>
      <c r="J489">
        <v>4.2443333333333229</v>
      </c>
      <c r="K489">
        <v>22.923000000000002</v>
      </c>
      <c r="M489">
        <v>4.9072727272722823</v>
      </c>
      <c r="N489">
        <v>24.937999999999999</v>
      </c>
      <c r="P489">
        <v>5.2783333333333289</v>
      </c>
      <c r="Q489">
        <v>43.681000000000004</v>
      </c>
      <c r="V489">
        <v>3.0225199999999699</v>
      </c>
      <c r="W489">
        <v>35</v>
      </c>
      <c r="Y489">
        <v>4.3110303030299555</v>
      </c>
      <c r="Z489">
        <v>91.009</v>
      </c>
      <c r="AB489">
        <v>4.9200000000000088</v>
      </c>
      <c r="AC489">
        <v>84.163999999999987</v>
      </c>
      <c r="AE489">
        <v>3.8499999999999979</v>
      </c>
      <c r="AF489">
        <v>46.985999999999997</v>
      </c>
      <c r="AH489">
        <v>4.1883333333333432</v>
      </c>
      <c r="AI489">
        <v>21.073</v>
      </c>
      <c r="AK489">
        <v>4.4231999999999694</v>
      </c>
      <c r="AL489">
        <v>54.76</v>
      </c>
    </row>
    <row r="490" spans="1:38" x14ac:dyDescent="0.25">
      <c r="A490">
        <v>3.9424320000000166</v>
      </c>
      <c r="B490">
        <v>187.07000000000002</v>
      </c>
      <c r="D490">
        <v>3.6391679999999815</v>
      </c>
      <c r="E490">
        <v>179.04</v>
      </c>
      <c r="G490">
        <v>4.634496000000027</v>
      </c>
      <c r="H490">
        <v>184.5</v>
      </c>
      <c r="J490">
        <v>4.2643333333333242</v>
      </c>
      <c r="K490">
        <v>22.908000000000001</v>
      </c>
      <c r="M490">
        <v>4.9072727272722823</v>
      </c>
      <c r="N490">
        <v>24.931999999999999</v>
      </c>
      <c r="P490">
        <v>5.298333333333332</v>
      </c>
      <c r="Q490">
        <v>43.667999999999999</v>
      </c>
      <c r="V490">
        <v>3.0287519999999697</v>
      </c>
      <c r="W490">
        <v>35.022999999999996</v>
      </c>
      <c r="Y490">
        <v>4.3219393939390471</v>
      </c>
      <c r="Z490">
        <v>90.817999999999998</v>
      </c>
      <c r="AB490">
        <v>4.930000000000021</v>
      </c>
      <c r="AC490">
        <v>84.290999999999997</v>
      </c>
      <c r="AE490">
        <v>3.860000000000003</v>
      </c>
      <c r="AF490">
        <v>46.972000000000001</v>
      </c>
      <c r="AH490">
        <v>4.1983333333333377</v>
      </c>
      <c r="AI490">
        <v>21.084</v>
      </c>
      <c r="AK490">
        <v>4.4323199999999696</v>
      </c>
      <c r="AL490">
        <v>54.851999999999997</v>
      </c>
    </row>
    <row r="491" spans="1:38" x14ac:dyDescent="0.25">
      <c r="A491">
        <v>3.9505440000000167</v>
      </c>
      <c r="B491">
        <v>187.20100000000002</v>
      </c>
      <c r="D491">
        <v>3.6466559999999815</v>
      </c>
      <c r="E491">
        <v>179.38400000000001</v>
      </c>
      <c r="G491">
        <v>4.6440320000000268</v>
      </c>
      <c r="H491">
        <v>184.91800000000001</v>
      </c>
      <c r="J491">
        <v>4.2643333333333242</v>
      </c>
      <c r="K491">
        <v>22.886000000000003</v>
      </c>
      <c r="M491">
        <v>4.9272727272722818</v>
      </c>
      <c r="N491">
        <v>24.914999999999999</v>
      </c>
      <c r="P491">
        <v>5.298333333333332</v>
      </c>
      <c r="Q491">
        <v>43.661000000000001</v>
      </c>
      <c r="V491">
        <v>3.0349839999999695</v>
      </c>
      <c r="W491">
        <v>35.06</v>
      </c>
      <c r="Y491">
        <v>4.3419393939390503</v>
      </c>
      <c r="Z491">
        <v>90.61999999999999</v>
      </c>
      <c r="AB491">
        <v>4.9399999999999977</v>
      </c>
      <c r="AC491">
        <v>84.427999999999997</v>
      </c>
      <c r="AE491">
        <v>3.8700000000000045</v>
      </c>
      <c r="AF491">
        <v>46.965000000000003</v>
      </c>
      <c r="AH491">
        <v>4.2083333333333321</v>
      </c>
      <c r="AI491">
        <v>21.094000000000001</v>
      </c>
      <c r="AK491">
        <v>4.4414399999999699</v>
      </c>
      <c r="AL491">
        <v>54.951000000000001</v>
      </c>
    </row>
    <row r="492" spans="1:38" x14ac:dyDescent="0.25">
      <c r="A492">
        <v>3.9586560000000168</v>
      </c>
      <c r="B492">
        <v>187.33200000000002</v>
      </c>
      <c r="D492">
        <v>3.6541439999999814</v>
      </c>
      <c r="E492">
        <v>179.702</v>
      </c>
      <c r="G492">
        <v>4.6535680000000266</v>
      </c>
      <c r="H492">
        <v>185.30700000000002</v>
      </c>
      <c r="J492">
        <v>4.2643333333333242</v>
      </c>
      <c r="K492">
        <v>22.857999999999997</v>
      </c>
      <c r="M492">
        <v>4.9272727272722818</v>
      </c>
      <c r="N492">
        <v>24.887</v>
      </c>
      <c r="P492">
        <v>5.318333333333328</v>
      </c>
      <c r="Q492">
        <v>43.660000000000004</v>
      </c>
      <c r="V492">
        <v>3.0412159999999693</v>
      </c>
      <c r="W492">
        <v>35.112000000000002</v>
      </c>
      <c r="Y492">
        <v>4.3419393939390503</v>
      </c>
      <c r="Z492">
        <v>90.420999999999992</v>
      </c>
      <c r="AB492">
        <v>4.9600000000000222</v>
      </c>
      <c r="AC492">
        <v>84.572999999999993</v>
      </c>
      <c r="AE492">
        <v>3.879999999999999</v>
      </c>
      <c r="AF492">
        <v>46.968000000000004</v>
      </c>
      <c r="AH492">
        <v>4.2183333333333444</v>
      </c>
      <c r="AI492">
        <v>21.100999999999999</v>
      </c>
      <c r="AK492">
        <v>4.4505599999999701</v>
      </c>
      <c r="AL492">
        <v>55.058999999999997</v>
      </c>
    </row>
    <row r="493" spans="1:38" x14ac:dyDescent="0.25">
      <c r="A493">
        <v>3.9667680000000169</v>
      </c>
      <c r="B493">
        <v>187.46</v>
      </c>
      <c r="D493">
        <v>3.6616319999999813</v>
      </c>
      <c r="E493">
        <v>179.994</v>
      </c>
      <c r="G493">
        <v>4.6631040000000263</v>
      </c>
      <c r="H493">
        <v>185.66000000000003</v>
      </c>
      <c r="J493">
        <v>4.2843333333333238</v>
      </c>
      <c r="K493">
        <v>22.823999999999998</v>
      </c>
      <c r="M493">
        <v>4.9472727272722778</v>
      </c>
      <c r="N493">
        <v>24.847999999999999</v>
      </c>
      <c r="P493">
        <v>5.3383333333333312</v>
      </c>
      <c r="Q493">
        <v>43.666000000000004</v>
      </c>
      <c r="V493">
        <v>3.0474479999999691</v>
      </c>
      <c r="W493">
        <v>35.177999999999997</v>
      </c>
      <c r="Y493">
        <v>4.3419393939390503</v>
      </c>
      <c r="Z493">
        <v>90.225999999999999</v>
      </c>
      <c r="AB493">
        <v>4.9699999999999989</v>
      </c>
      <c r="AC493">
        <v>84.722999999999999</v>
      </c>
      <c r="AE493">
        <v>3.8900000000000041</v>
      </c>
      <c r="AF493">
        <v>46.984000000000002</v>
      </c>
      <c r="AH493">
        <v>4.2283333333333388</v>
      </c>
      <c r="AI493">
        <v>21.100999999999999</v>
      </c>
      <c r="AK493">
        <v>4.4596799999999703</v>
      </c>
      <c r="AL493">
        <v>55.176000000000002</v>
      </c>
    </row>
    <row r="494" spans="1:38" x14ac:dyDescent="0.25">
      <c r="A494">
        <v>3.9748800000000171</v>
      </c>
      <c r="B494">
        <v>187.583</v>
      </c>
      <c r="D494">
        <v>3.6691199999999813</v>
      </c>
      <c r="E494">
        <v>180.262</v>
      </c>
      <c r="G494">
        <v>4.6726400000000261</v>
      </c>
      <c r="H494">
        <v>185.97300000000001</v>
      </c>
      <c r="J494">
        <v>4.2952424242424136</v>
      </c>
      <c r="K494">
        <v>22.786000000000001</v>
      </c>
      <c r="M494">
        <v>4.9472727272722778</v>
      </c>
      <c r="N494">
        <v>24.797999999999998</v>
      </c>
      <c r="P494">
        <v>5.3383333333333312</v>
      </c>
      <c r="Q494">
        <v>43.678000000000004</v>
      </c>
      <c r="V494">
        <v>3.0536799999999689</v>
      </c>
      <c r="W494">
        <v>35.253999999999998</v>
      </c>
      <c r="Y494">
        <v>4.3619393939390463</v>
      </c>
      <c r="Z494">
        <v>90.037999999999997</v>
      </c>
      <c r="AB494">
        <v>4.9800000000000111</v>
      </c>
      <c r="AC494">
        <v>84.873999999999995</v>
      </c>
      <c r="AE494">
        <v>3.8900000000000041</v>
      </c>
      <c r="AF494">
        <v>47.012999999999998</v>
      </c>
      <c r="AH494">
        <v>4.2283333333333388</v>
      </c>
      <c r="AI494">
        <v>21.091000000000001</v>
      </c>
      <c r="AK494">
        <v>4.4687999999999706</v>
      </c>
      <c r="AL494">
        <v>55.302999999999997</v>
      </c>
    </row>
    <row r="495" spans="1:38" x14ac:dyDescent="0.25">
      <c r="A495">
        <v>3.9829920000000172</v>
      </c>
      <c r="B495">
        <v>187.69800000000001</v>
      </c>
      <c r="D495">
        <v>3.6766079999999812</v>
      </c>
      <c r="E495">
        <v>180.501</v>
      </c>
      <c r="G495">
        <v>4.6821760000000259</v>
      </c>
      <c r="H495">
        <v>186.24300000000002</v>
      </c>
      <c r="J495">
        <v>4.3152424242424132</v>
      </c>
      <c r="K495">
        <v>22.746000000000002</v>
      </c>
      <c r="M495">
        <v>4.967272727272281</v>
      </c>
      <c r="N495">
        <v>24.734999999999999</v>
      </c>
      <c r="P495">
        <v>5.3583333333333272</v>
      </c>
      <c r="Q495">
        <v>43.694000000000003</v>
      </c>
      <c r="V495">
        <v>3.0599119999999687</v>
      </c>
      <c r="W495">
        <v>35.335999999999999</v>
      </c>
      <c r="Y495">
        <v>4.3819393939390459</v>
      </c>
      <c r="Z495">
        <v>89.864999999999995</v>
      </c>
      <c r="AB495">
        <v>5</v>
      </c>
      <c r="AC495">
        <v>85.021999999999991</v>
      </c>
      <c r="AE495">
        <v>3.9000000000000057</v>
      </c>
      <c r="AF495">
        <v>47.057000000000002</v>
      </c>
      <c r="AH495">
        <v>4.2383333333333333</v>
      </c>
      <c r="AI495">
        <v>21.071999999999999</v>
      </c>
      <c r="AK495">
        <v>4.4779199999999708</v>
      </c>
      <c r="AL495">
        <v>55.441000000000003</v>
      </c>
    </row>
    <row r="496" spans="1:38" x14ac:dyDescent="0.25">
      <c r="A496">
        <v>3.9911040000000173</v>
      </c>
      <c r="B496">
        <v>187.80500000000001</v>
      </c>
      <c r="D496">
        <v>3.6840959999999812</v>
      </c>
      <c r="E496">
        <v>180.708</v>
      </c>
      <c r="G496">
        <v>4.6917120000000256</v>
      </c>
      <c r="H496">
        <v>186.46800000000002</v>
      </c>
      <c r="J496">
        <v>4.3152424242424132</v>
      </c>
      <c r="K496">
        <v>22.707000000000001</v>
      </c>
      <c r="M496">
        <v>4.967272727272281</v>
      </c>
      <c r="N496">
        <v>24.657999999999998</v>
      </c>
      <c r="P496">
        <v>5.3583333333333272</v>
      </c>
      <c r="Q496">
        <v>43.713000000000001</v>
      </c>
      <c r="V496">
        <v>3.0661439999999685</v>
      </c>
      <c r="W496">
        <v>35.421999999999997</v>
      </c>
      <c r="Y496">
        <v>4.3819393939390459</v>
      </c>
      <c r="Z496">
        <v>89.710999999999999</v>
      </c>
      <c r="AB496">
        <v>5.0100000000000122</v>
      </c>
      <c r="AC496">
        <v>85.165999999999997</v>
      </c>
      <c r="AE496">
        <v>3.91</v>
      </c>
      <c r="AF496">
        <v>47.115000000000002</v>
      </c>
      <c r="AH496">
        <v>4.2483333333333455</v>
      </c>
      <c r="AI496">
        <v>21.042000000000002</v>
      </c>
      <c r="AK496">
        <v>4.4870399999999711</v>
      </c>
      <c r="AL496">
        <v>55.588000000000001</v>
      </c>
    </row>
    <row r="497" spans="1:38" x14ac:dyDescent="0.25">
      <c r="A497">
        <v>3.9992160000000174</v>
      </c>
      <c r="B497">
        <v>187.90200000000002</v>
      </c>
      <c r="D497">
        <v>3.6915839999999811</v>
      </c>
      <c r="E497">
        <v>180.87800000000001</v>
      </c>
      <c r="G497">
        <v>4.7012480000000254</v>
      </c>
      <c r="H497">
        <v>186.649</v>
      </c>
      <c r="J497">
        <v>4.3352424242424128</v>
      </c>
      <c r="K497">
        <v>22.67</v>
      </c>
      <c r="M497">
        <v>4.987272727272277</v>
      </c>
      <c r="N497">
        <v>24.564</v>
      </c>
      <c r="P497">
        <v>5.3783333333333303</v>
      </c>
      <c r="Q497">
        <v>43.734000000000002</v>
      </c>
      <c r="V497">
        <v>3.0723759999999682</v>
      </c>
      <c r="W497">
        <v>35.507999999999996</v>
      </c>
      <c r="Y497">
        <v>4.4019393939390454</v>
      </c>
      <c r="Z497">
        <v>89.584000000000003</v>
      </c>
      <c r="AB497">
        <v>5.0199999999999889</v>
      </c>
      <c r="AC497">
        <v>85.302999999999997</v>
      </c>
      <c r="AE497">
        <v>3.9200000000000053</v>
      </c>
      <c r="AF497">
        <v>47.186</v>
      </c>
      <c r="AH497">
        <v>4.25833333333334</v>
      </c>
      <c r="AI497">
        <v>21.004000000000001</v>
      </c>
      <c r="AK497">
        <v>4.4961599999999713</v>
      </c>
      <c r="AL497">
        <v>55.744999999999997</v>
      </c>
    </row>
    <row r="498" spans="1:38" x14ac:dyDescent="0.25">
      <c r="A498">
        <v>4.0073280000000171</v>
      </c>
      <c r="B498">
        <v>187.989</v>
      </c>
      <c r="D498">
        <v>3.699071999999981</v>
      </c>
      <c r="E498">
        <v>181.00800000000001</v>
      </c>
      <c r="G498">
        <v>4.7107840000000252</v>
      </c>
      <c r="H498">
        <v>186.786</v>
      </c>
      <c r="J498">
        <v>4.3352424242424128</v>
      </c>
      <c r="K498">
        <v>22.636000000000003</v>
      </c>
      <c r="M498">
        <v>4.987272727272277</v>
      </c>
      <c r="N498">
        <v>24.451999999999998</v>
      </c>
      <c r="P498">
        <v>5.3783333333333303</v>
      </c>
      <c r="Q498">
        <v>43.755000000000003</v>
      </c>
      <c r="V498">
        <v>3.078607999999968</v>
      </c>
      <c r="W498">
        <v>35.591999999999999</v>
      </c>
      <c r="Y498">
        <v>4.4019393939390454</v>
      </c>
      <c r="Z498">
        <v>89.48899999999999</v>
      </c>
      <c r="AB498">
        <v>5.0300000000000011</v>
      </c>
      <c r="AC498">
        <v>85.430999999999997</v>
      </c>
      <c r="AE498">
        <v>3.9299999999999962</v>
      </c>
      <c r="AF498">
        <v>47.268999999999998</v>
      </c>
      <c r="AH498">
        <v>4.2683333333333344</v>
      </c>
      <c r="AI498">
        <v>20.960999999999999</v>
      </c>
      <c r="AK498">
        <v>4.5052799999999715</v>
      </c>
      <c r="AL498">
        <v>55.91</v>
      </c>
    </row>
    <row r="499" spans="1:38" x14ac:dyDescent="0.25">
      <c r="A499">
        <v>4.0154400000000168</v>
      </c>
      <c r="B499">
        <v>188.066</v>
      </c>
      <c r="D499">
        <v>3.706559999999981</v>
      </c>
      <c r="E499">
        <v>181.09399999999999</v>
      </c>
      <c r="G499">
        <v>4.7203200000000249</v>
      </c>
      <c r="H499">
        <v>186.88000000000002</v>
      </c>
      <c r="J499">
        <v>4.3552424242424124</v>
      </c>
      <c r="K499">
        <v>22.607999999999997</v>
      </c>
      <c r="M499">
        <v>5.0072727272722801</v>
      </c>
      <c r="N499">
        <v>24.320999999999998</v>
      </c>
      <c r="P499">
        <v>5.3983333333333263</v>
      </c>
      <c r="Q499">
        <v>43.773000000000003</v>
      </c>
      <c r="V499">
        <v>3.0848399999999678</v>
      </c>
      <c r="W499">
        <v>35.671999999999997</v>
      </c>
      <c r="Y499">
        <v>4.4219393939390415</v>
      </c>
      <c r="Z499">
        <v>89.430999999999997</v>
      </c>
      <c r="AB499">
        <v>5.0499999999999901</v>
      </c>
      <c r="AC499">
        <v>85.548999999999992</v>
      </c>
      <c r="AE499">
        <v>3.9400000000000013</v>
      </c>
      <c r="AF499">
        <v>47.359000000000002</v>
      </c>
      <c r="AH499">
        <v>4.2783333333333289</v>
      </c>
      <c r="AI499">
        <v>20.914000000000001</v>
      </c>
      <c r="AK499">
        <v>4.5143999999999718</v>
      </c>
      <c r="AL499">
        <v>56.083999999999996</v>
      </c>
    </row>
    <row r="500" spans="1:38" x14ac:dyDescent="0.25">
      <c r="A500">
        <v>4.0235520000000164</v>
      </c>
      <c r="B500">
        <v>188.13400000000001</v>
      </c>
      <c r="D500">
        <v>3.7140479999999809</v>
      </c>
      <c r="E500">
        <v>181.13499999999999</v>
      </c>
      <c r="G500">
        <v>4.7298560000000247</v>
      </c>
      <c r="H500">
        <v>186.93700000000001</v>
      </c>
      <c r="J500">
        <v>4.3552424242424124</v>
      </c>
      <c r="K500">
        <v>22.585999999999999</v>
      </c>
      <c r="M500">
        <v>5.0272727272722761</v>
      </c>
      <c r="N500">
        <v>24.170999999999999</v>
      </c>
      <c r="P500">
        <v>5.3983333333333263</v>
      </c>
      <c r="Q500">
        <v>43.789000000000001</v>
      </c>
      <c r="V500">
        <v>3.0910719999999676</v>
      </c>
      <c r="W500">
        <v>35.743000000000002</v>
      </c>
      <c r="Y500">
        <v>4.4219393939390415</v>
      </c>
      <c r="Z500">
        <v>89.411999999999992</v>
      </c>
      <c r="AB500">
        <v>5.0600000000000023</v>
      </c>
      <c r="AC500">
        <v>85.652000000000001</v>
      </c>
      <c r="AE500">
        <v>3.9500000000000064</v>
      </c>
      <c r="AF500">
        <v>47.451999999999998</v>
      </c>
      <c r="AH500">
        <v>4.2883333333333411</v>
      </c>
      <c r="AI500">
        <v>20.864999999999998</v>
      </c>
      <c r="AK500">
        <v>4.523519999999972</v>
      </c>
      <c r="AL500">
        <v>56.266999999999996</v>
      </c>
    </row>
    <row r="501" spans="1:38" x14ac:dyDescent="0.25">
      <c r="A501">
        <v>4.0316640000000161</v>
      </c>
      <c r="B501">
        <v>188.19400000000002</v>
      </c>
      <c r="D501">
        <v>3.7215359999999809</v>
      </c>
      <c r="E501">
        <v>181.12899999999999</v>
      </c>
      <c r="G501">
        <v>4.7393920000000245</v>
      </c>
      <c r="H501">
        <v>186.959</v>
      </c>
      <c r="J501">
        <v>4.3552424242424124</v>
      </c>
      <c r="K501">
        <v>22.570999999999998</v>
      </c>
      <c r="M501">
        <v>5.0272727272722761</v>
      </c>
      <c r="N501">
        <v>24.006999999999998</v>
      </c>
      <c r="P501">
        <v>5.4183333333333294</v>
      </c>
      <c r="Q501">
        <v>43.802</v>
      </c>
      <c r="V501">
        <v>3.0973039999999674</v>
      </c>
      <c r="W501">
        <v>35.802</v>
      </c>
      <c r="Y501">
        <v>4.4328484848481331</v>
      </c>
      <c r="Z501">
        <v>89.433999999999997</v>
      </c>
      <c r="AB501">
        <v>5.0700000000000145</v>
      </c>
      <c r="AC501">
        <v>85.74</v>
      </c>
      <c r="AE501">
        <v>3.9599999999999973</v>
      </c>
      <c r="AF501">
        <v>47.543999999999997</v>
      </c>
      <c r="AH501">
        <v>4.2983333333333356</v>
      </c>
      <c r="AI501">
        <v>20.815999999999999</v>
      </c>
      <c r="AK501">
        <v>4.5326399999999722</v>
      </c>
      <c r="AL501">
        <v>56.458999999999996</v>
      </c>
    </row>
    <row r="502" spans="1:38" x14ac:dyDescent="0.25">
      <c r="A502">
        <v>4.0397760000000158</v>
      </c>
      <c r="B502">
        <v>188.24600000000001</v>
      </c>
      <c r="D502">
        <v>3.7290239999999808</v>
      </c>
      <c r="E502">
        <v>181.078</v>
      </c>
      <c r="G502">
        <v>4.7489280000000242</v>
      </c>
      <c r="H502">
        <v>186.95100000000002</v>
      </c>
      <c r="J502">
        <v>4.3752424242424119</v>
      </c>
      <c r="K502">
        <v>22.563000000000002</v>
      </c>
      <c r="M502">
        <v>5.0472727272722793</v>
      </c>
      <c r="N502">
        <v>23.832000000000001</v>
      </c>
      <c r="P502">
        <v>5.4183333333333294</v>
      </c>
      <c r="Q502">
        <v>43.813000000000002</v>
      </c>
      <c r="V502">
        <v>3.1035359999999672</v>
      </c>
      <c r="W502">
        <v>35.847999999999999</v>
      </c>
      <c r="Y502">
        <v>4.4328484848481331</v>
      </c>
      <c r="Z502">
        <v>89.495999999999995</v>
      </c>
      <c r="AB502">
        <v>5.0799999999999912</v>
      </c>
      <c r="AC502">
        <v>85.809999999999988</v>
      </c>
      <c r="AE502">
        <v>3.9599999999999973</v>
      </c>
      <c r="AF502">
        <v>47.631</v>
      </c>
      <c r="AH502">
        <v>4.30833333333333</v>
      </c>
      <c r="AI502">
        <v>20.766999999999999</v>
      </c>
      <c r="AK502">
        <v>4.5417599999999725</v>
      </c>
      <c r="AL502">
        <v>56.658000000000001</v>
      </c>
    </row>
    <row r="503" spans="1:38" x14ac:dyDescent="0.25">
      <c r="A503">
        <v>4.0478880000000155</v>
      </c>
      <c r="B503">
        <v>188.292</v>
      </c>
      <c r="D503">
        <v>3.7365119999999807</v>
      </c>
      <c r="E503">
        <v>180.98699999999999</v>
      </c>
      <c r="G503">
        <v>4.758464000000024</v>
      </c>
      <c r="H503">
        <v>186.92100000000002</v>
      </c>
      <c r="J503">
        <v>4.3752424242424119</v>
      </c>
      <c r="K503">
        <v>22.561999999999998</v>
      </c>
      <c r="M503">
        <v>5.0472727272722793</v>
      </c>
      <c r="N503">
        <v>23.646000000000001</v>
      </c>
      <c r="P503">
        <v>5.4383333333333255</v>
      </c>
      <c r="Q503">
        <v>43.823</v>
      </c>
      <c r="V503">
        <v>3.109767999999967</v>
      </c>
      <c r="W503">
        <v>35.879999999999995</v>
      </c>
      <c r="Y503">
        <v>4.4528484848481362</v>
      </c>
      <c r="Z503">
        <v>89.591999999999999</v>
      </c>
      <c r="AB503">
        <v>5.1000000000000156</v>
      </c>
      <c r="AC503">
        <v>85.86</v>
      </c>
      <c r="AE503">
        <v>3.9700000000000024</v>
      </c>
      <c r="AF503">
        <v>47.712000000000003</v>
      </c>
      <c r="AH503">
        <v>4.30833333333333</v>
      </c>
      <c r="AI503">
        <v>20.725000000000001</v>
      </c>
      <c r="AK503">
        <v>4.5508799999999727</v>
      </c>
      <c r="AL503">
        <v>56.86</v>
      </c>
    </row>
    <row r="504" spans="1:38" x14ac:dyDescent="0.25">
      <c r="A504">
        <v>4.0560000000000151</v>
      </c>
      <c r="B504">
        <v>188.33100000000002</v>
      </c>
      <c r="D504">
        <v>3.7439999999999807</v>
      </c>
      <c r="E504">
        <v>180.85599999999999</v>
      </c>
      <c r="G504">
        <v>4.7680000000000238</v>
      </c>
      <c r="H504">
        <v>186.87800000000001</v>
      </c>
      <c r="J504">
        <v>4.3952424242424115</v>
      </c>
      <c r="K504">
        <v>22.564999999999998</v>
      </c>
      <c r="M504">
        <v>5.0672727272722788</v>
      </c>
      <c r="N504">
        <v>23.448999999999998</v>
      </c>
      <c r="P504">
        <v>5.4583333333333286</v>
      </c>
      <c r="Q504">
        <v>43.830000000000005</v>
      </c>
      <c r="V504">
        <v>3.1159999999999668</v>
      </c>
      <c r="W504">
        <v>35.896000000000001</v>
      </c>
      <c r="Y504">
        <v>4.4528484848481362</v>
      </c>
      <c r="Z504">
        <v>89.715999999999994</v>
      </c>
      <c r="AB504">
        <v>5.1099999999999923</v>
      </c>
      <c r="AC504">
        <v>85.893000000000001</v>
      </c>
      <c r="AE504">
        <v>3.9800000000000075</v>
      </c>
      <c r="AF504">
        <v>47.784999999999997</v>
      </c>
      <c r="AH504">
        <v>4.3183333333333422</v>
      </c>
      <c r="AI504">
        <v>20.692</v>
      </c>
      <c r="AK504">
        <v>4.559999999999973</v>
      </c>
      <c r="AL504">
        <v>57.063000000000002</v>
      </c>
    </row>
    <row r="505" spans="1:38" x14ac:dyDescent="0.25">
      <c r="A505">
        <v>4.0641120000000148</v>
      </c>
      <c r="B505">
        <v>188.364</v>
      </c>
      <c r="D505">
        <v>3.7514879999999806</v>
      </c>
      <c r="E505">
        <v>180.68799999999999</v>
      </c>
      <c r="G505">
        <v>4.7775360000000235</v>
      </c>
      <c r="H505">
        <v>186.82900000000001</v>
      </c>
      <c r="J505">
        <v>4.3952424242424115</v>
      </c>
      <c r="K505">
        <v>22.572000000000003</v>
      </c>
      <c r="M505">
        <v>5.0672727272722788</v>
      </c>
      <c r="N505">
        <v>23.239000000000001</v>
      </c>
      <c r="P505">
        <v>5.4583333333333286</v>
      </c>
      <c r="Q505">
        <v>43.834000000000003</v>
      </c>
      <c r="V505">
        <v>3.1222319999999666</v>
      </c>
      <c r="W505">
        <v>35.896999999999998</v>
      </c>
      <c r="Y505">
        <v>4.4728484848481358</v>
      </c>
      <c r="Z505">
        <v>89.86099999999999</v>
      </c>
      <c r="AB505">
        <v>5.1200000000000045</v>
      </c>
      <c r="AC505">
        <v>85.913999999999987</v>
      </c>
      <c r="AE505">
        <v>3.9899999999999984</v>
      </c>
      <c r="AF505">
        <v>47.851999999999997</v>
      </c>
      <c r="AH505">
        <v>4.3283333333333367</v>
      </c>
      <c r="AI505">
        <v>20.672000000000001</v>
      </c>
      <c r="AK505">
        <v>4.5691199999999732</v>
      </c>
      <c r="AL505">
        <v>57.261999999999993</v>
      </c>
    </row>
    <row r="506" spans="1:38" x14ac:dyDescent="0.25">
      <c r="A506">
        <v>4.0722240000000145</v>
      </c>
      <c r="B506">
        <v>188.39100000000002</v>
      </c>
      <c r="D506">
        <v>3.7589759999999806</v>
      </c>
      <c r="E506">
        <v>180.48699999999999</v>
      </c>
      <c r="G506">
        <v>4.7870720000000233</v>
      </c>
      <c r="H506">
        <v>186.77700000000002</v>
      </c>
      <c r="J506">
        <v>4.3952424242424115</v>
      </c>
      <c r="K506">
        <v>22.579000000000001</v>
      </c>
      <c r="M506">
        <v>5.0872727272722784</v>
      </c>
      <c r="N506">
        <v>23.018999999999998</v>
      </c>
      <c r="P506">
        <v>5.4783333333333246</v>
      </c>
      <c r="Q506">
        <v>43.834000000000003</v>
      </c>
      <c r="Y506">
        <v>4.4819393939390437</v>
      </c>
      <c r="Z506">
        <v>90.021000000000001</v>
      </c>
      <c r="AB506">
        <v>5.1300000000000168</v>
      </c>
      <c r="AC506">
        <v>85.925999999999988</v>
      </c>
      <c r="AE506">
        <v>4.0000000000000036</v>
      </c>
      <c r="AF506">
        <v>47.914999999999999</v>
      </c>
      <c r="AH506">
        <v>4.3383333333333312</v>
      </c>
      <c r="AI506">
        <v>20.661999999999999</v>
      </c>
      <c r="AK506">
        <v>4.5782399999999734</v>
      </c>
      <c r="AL506">
        <v>57.455999999999996</v>
      </c>
    </row>
    <row r="507" spans="1:38" x14ac:dyDescent="0.25">
      <c r="A507">
        <v>4.0803360000000142</v>
      </c>
      <c r="B507">
        <v>188.41200000000001</v>
      </c>
      <c r="D507">
        <v>3.7664639999999805</v>
      </c>
      <c r="E507">
        <v>180.26300000000001</v>
      </c>
      <c r="G507">
        <v>4.7966080000000231</v>
      </c>
      <c r="H507">
        <v>186.72500000000002</v>
      </c>
      <c r="J507">
        <v>4.4152424242424111</v>
      </c>
      <c r="K507">
        <v>22.587000000000003</v>
      </c>
      <c r="M507">
        <v>5.0872727272722784</v>
      </c>
      <c r="N507">
        <v>22.788</v>
      </c>
      <c r="P507">
        <v>5.4783333333333246</v>
      </c>
      <c r="Q507">
        <v>43.826000000000001</v>
      </c>
      <c r="V507">
        <v>3.1222319999999666</v>
      </c>
      <c r="W507">
        <v>35.896999999999998</v>
      </c>
      <c r="Y507">
        <v>4.5019393939390397</v>
      </c>
      <c r="Z507">
        <v>90.191000000000003</v>
      </c>
      <c r="AB507">
        <v>5.1500000000000057</v>
      </c>
      <c r="AC507">
        <v>85.934999999999988</v>
      </c>
      <c r="AE507">
        <v>4.009999999999998</v>
      </c>
      <c r="AF507">
        <v>47.978000000000002</v>
      </c>
      <c r="AH507">
        <v>4.3483333333333434</v>
      </c>
      <c r="AI507">
        <v>20.661000000000001</v>
      </c>
      <c r="AK507">
        <v>4.5873599999999737</v>
      </c>
      <c r="AL507">
        <v>57.643999999999998</v>
      </c>
    </row>
    <row r="508" spans="1:38" x14ac:dyDescent="0.25">
      <c r="A508">
        <v>4.0884480000000138</v>
      </c>
      <c r="B508">
        <v>188.42600000000002</v>
      </c>
      <c r="D508">
        <v>3.7739519999999804</v>
      </c>
      <c r="E508">
        <v>180.02199999999999</v>
      </c>
      <c r="G508">
        <v>4.8061440000000228</v>
      </c>
      <c r="H508">
        <v>186.67700000000002</v>
      </c>
      <c r="J508">
        <v>4.4152424242424111</v>
      </c>
      <c r="K508">
        <v>22.594000000000001</v>
      </c>
      <c r="M508">
        <v>5.107272727272278</v>
      </c>
      <c r="N508">
        <v>22.548999999999999</v>
      </c>
      <c r="P508">
        <v>5.4983333333333277</v>
      </c>
      <c r="Q508">
        <v>43.81</v>
      </c>
      <c r="V508">
        <v>3.1284639999999664</v>
      </c>
      <c r="W508">
        <v>35.881999999999998</v>
      </c>
      <c r="Y508">
        <v>4.5019393939390397</v>
      </c>
      <c r="Z508">
        <v>90.369</v>
      </c>
      <c r="AB508">
        <v>5.1600000000000179</v>
      </c>
      <c r="AC508">
        <v>85.944999999999993</v>
      </c>
      <c r="AE508">
        <v>4.0199999999999996</v>
      </c>
      <c r="AF508">
        <v>48.040999999999997</v>
      </c>
      <c r="AH508">
        <v>4.3583333333333378</v>
      </c>
      <c r="AI508">
        <v>20.664999999999999</v>
      </c>
      <c r="AK508">
        <v>4.5964799999999739</v>
      </c>
      <c r="AL508">
        <v>57.821999999999996</v>
      </c>
    </row>
    <row r="509" spans="1:38" x14ac:dyDescent="0.25">
      <c r="A509">
        <v>4.0965600000000135</v>
      </c>
      <c r="B509">
        <v>188.429</v>
      </c>
      <c r="D509">
        <v>3.7814399999999804</v>
      </c>
      <c r="E509">
        <v>179.77100000000002</v>
      </c>
      <c r="G509">
        <v>4.8156800000000226</v>
      </c>
      <c r="H509">
        <v>186.64100000000002</v>
      </c>
      <c r="J509">
        <v>4.4352424242424124</v>
      </c>
      <c r="K509">
        <v>22.598999999999997</v>
      </c>
      <c r="M509">
        <v>5.107272727272278</v>
      </c>
      <c r="N509">
        <v>22.302</v>
      </c>
      <c r="P509">
        <v>5.4983333333333277</v>
      </c>
      <c r="Q509">
        <v>43.786000000000001</v>
      </c>
      <c r="V509">
        <v>3.1346959999999662</v>
      </c>
      <c r="W509">
        <v>35.851999999999997</v>
      </c>
      <c r="Y509">
        <v>4.5219393939390393</v>
      </c>
      <c r="Z509">
        <v>90.552999999999997</v>
      </c>
      <c r="AB509">
        <v>5.1800000000000068</v>
      </c>
      <c r="AC509">
        <v>85.96</v>
      </c>
      <c r="AE509">
        <v>4.0199999999999996</v>
      </c>
      <c r="AF509">
        <v>48.106999999999999</v>
      </c>
      <c r="AH509">
        <v>4.3683333333333323</v>
      </c>
      <c r="AI509">
        <v>20.672999999999998</v>
      </c>
      <c r="AK509">
        <v>4.6055999999999742</v>
      </c>
      <c r="AL509">
        <v>57.988999999999997</v>
      </c>
    </row>
    <row r="510" spans="1:38" x14ac:dyDescent="0.25">
      <c r="D510">
        <v>3.7889279999999803</v>
      </c>
      <c r="E510">
        <v>179.51599999999999</v>
      </c>
      <c r="G510">
        <v>4.8252160000000224</v>
      </c>
      <c r="H510">
        <v>186.619</v>
      </c>
      <c r="J510">
        <v>4.4352424242424124</v>
      </c>
      <c r="K510">
        <v>22.600999999999999</v>
      </c>
      <c r="M510">
        <v>5.1272727272722811</v>
      </c>
      <c r="N510">
        <v>22.047000000000001</v>
      </c>
      <c r="P510">
        <v>5.5183333333333309</v>
      </c>
      <c r="Q510">
        <v>43.754000000000005</v>
      </c>
      <c r="V510">
        <v>3.140927999999966</v>
      </c>
      <c r="W510">
        <v>35.808999999999997</v>
      </c>
      <c r="Y510">
        <v>4.5219393939390393</v>
      </c>
      <c r="Z510">
        <v>90.741</v>
      </c>
      <c r="AB510">
        <v>5.190000000000019</v>
      </c>
      <c r="AC510">
        <v>85.983999999999995</v>
      </c>
      <c r="AE510">
        <v>4.0300000000000047</v>
      </c>
      <c r="AF510">
        <v>48.177</v>
      </c>
      <c r="AH510">
        <v>4.3783333333333445</v>
      </c>
      <c r="AI510">
        <v>20.681999999999999</v>
      </c>
      <c r="AK510">
        <v>4.6147199999999744</v>
      </c>
      <c r="AL510">
        <v>58.142999999999994</v>
      </c>
    </row>
    <row r="511" spans="1:38" x14ac:dyDescent="0.25">
      <c r="A511">
        <v>4.0965600000000135</v>
      </c>
      <c r="B511">
        <v>188.429</v>
      </c>
      <c r="D511">
        <v>3.7964159999999803</v>
      </c>
      <c r="E511">
        <v>179.26400000000001</v>
      </c>
      <c r="G511">
        <v>4.8347520000000221</v>
      </c>
      <c r="H511">
        <v>186.61800000000002</v>
      </c>
      <c r="J511">
        <v>4.455242424242412</v>
      </c>
      <c r="K511">
        <v>22.597000000000001</v>
      </c>
      <c r="M511">
        <v>5.1272727272722811</v>
      </c>
      <c r="N511">
        <v>21.785999999999998</v>
      </c>
      <c r="P511">
        <v>5.5383333333333269</v>
      </c>
      <c r="Q511">
        <v>43.716000000000001</v>
      </c>
      <c r="V511">
        <v>3.1471599999999658</v>
      </c>
      <c r="W511">
        <v>35.756999999999998</v>
      </c>
      <c r="Y511">
        <v>4.5419393939390389</v>
      </c>
      <c r="Z511">
        <v>90.932999999999993</v>
      </c>
      <c r="AB511">
        <v>5.1999999999999957</v>
      </c>
      <c r="AC511">
        <v>86.021999999999991</v>
      </c>
      <c r="AE511">
        <v>4.0399999999999991</v>
      </c>
      <c r="AF511">
        <v>48.253</v>
      </c>
      <c r="AH511">
        <v>4.388333333333339</v>
      </c>
      <c r="AI511">
        <v>20.692</v>
      </c>
      <c r="AK511">
        <v>4.6238399999999746</v>
      </c>
      <c r="AL511">
        <v>58.282000000000004</v>
      </c>
    </row>
    <row r="512" spans="1:38" x14ac:dyDescent="0.25">
      <c r="A512">
        <v>4.1046720000000132</v>
      </c>
      <c r="B512">
        <v>188.41200000000001</v>
      </c>
      <c r="D512">
        <v>3.8039039999999802</v>
      </c>
      <c r="E512">
        <v>179.02199999999999</v>
      </c>
      <c r="G512">
        <v>4.8442880000000219</v>
      </c>
      <c r="H512">
        <v>186.643</v>
      </c>
      <c r="J512">
        <v>4.455242424242412</v>
      </c>
      <c r="K512">
        <v>22.588000000000001</v>
      </c>
      <c r="M512">
        <v>5.1472727272722771</v>
      </c>
      <c r="N512">
        <v>21.518000000000001</v>
      </c>
      <c r="P512">
        <v>5.5383333333333269</v>
      </c>
      <c r="Q512">
        <v>43.670999999999999</v>
      </c>
      <c r="V512">
        <v>3.1533919999999656</v>
      </c>
      <c r="W512">
        <v>35.698</v>
      </c>
      <c r="Y512">
        <v>4.5419393939390389</v>
      </c>
      <c r="Z512">
        <v>91.128</v>
      </c>
      <c r="AB512">
        <v>5.2200000000000202</v>
      </c>
      <c r="AC512">
        <v>86.075999999999993</v>
      </c>
      <c r="AE512">
        <v>4.0500000000000007</v>
      </c>
      <c r="AF512">
        <v>48.335999999999999</v>
      </c>
      <c r="AH512">
        <v>4.3983333333333334</v>
      </c>
      <c r="AI512">
        <v>20.709</v>
      </c>
      <c r="AK512">
        <v>4.6329599999999749</v>
      </c>
      <c r="AL512">
        <v>58.405999999999999</v>
      </c>
    </row>
    <row r="513" spans="1:38" x14ac:dyDescent="0.25">
      <c r="A513">
        <v>4.1127840000000129</v>
      </c>
      <c r="B513">
        <v>188.37400000000002</v>
      </c>
      <c r="D513">
        <v>3.8113919999999801</v>
      </c>
      <c r="E513">
        <v>178.79400000000001</v>
      </c>
      <c r="G513">
        <v>4.8538240000000217</v>
      </c>
      <c r="H513">
        <v>186.70000000000002</v>
      </c>
      <c r="J513">
        <v>4.455242424242412</v>
      </c>
      <c r="K513">
        <v>22.57</v>
      </c>
      <c r="M513">
        <v>5.1472727272722771</v>
      </c>
      <c r="N513">
        <v>21.247</v>
      </c>
      <c r="P513">
        <v>5.55833333333333</v>
      </c>
      <c r="Q513">
        <v>43.620000000000005</v>
      </c>
      <c r="V513">
        <v>3.1596239999999653</v>
      </c>
      <c r="W513">
        <v>35.632999999999996</v>
      </c>
      <c r="Y513">
        <v>4.5619393939390349</v>
      </c>
      <c r="Z513">
        <v>91.325999999999993</v>
      </c>
      <c r="AB513">
        <v>5.2299999999999969</v>
      </c>
      <c r="AC513">
        <v>86.146999999999991</v>
      </c>
      <c r="AE513">
        <v>4.0600000000000058</v>
      </c>
      <c r="AF513">
        <v>48.429000000000002</v>
      </c>
      <c r="AH513">
        <v>4.4083333333333456</v>
      </c>
      <c r="AI513">
        <v>20.734999999999999</v>
      </c>
      <c r="AK513">
        <v>4.6420799999999751</v>
      </c>
      <c r="AL513">
        <v>58.514000000000003</v>
      </c>
    </row>
    <row r="514" spans="1:38" x14ac:dyDescent="0.25">
      <c r="A514">
        <v>4.1208960000000125</v>
      </c>
      <c r="B514">
        <v>188.31400000000002</v>
      </c>
      <c r="D514">
        <v>3.8188799999999801</v>
      </c>
      <c r="E514">
        <v>178.58699999999999</v>
      </c>
      <c r="G514">
        <v>4.8633600000000214</v>
      </c>
      <c r="H514">
        <v>186.79300000000001</v>
      </c>
      <c r="J514">
        <v>4.4752424242424116</v>
      </c>
      <c r="K514">
        <v>22.542000000000002</v>
      </c>
      <c r="M514">
        <v>5.1672727272722803</v>
      </c>
      <c r="N514">
        <v>20.975999999999999</v>
      </c>
      <c r="P514">
        <v>5.55833333333333</v>
      </c>
      <c r="Q514">
        <v>43.565000000000005</v>
      </c>
      <c r="V514">
        <v>3.1658559999999651</v>
      </c>
      <c r="W514">
        <v>35.562999999999995</v>
      </c>
      <c r="Y514">
        <v>4.5619393939390349</v>
      </c>
      <c r="Z514">
        <v>91.525999999999996</v>
      </c>
      <c r="AB514">
        <v>5.2400000000000091</v>
      </c>
      <c r="AC514">
        <v>86.234999999999999</v>
      </c>
      <c r="AE514">
        <v>4.0600000000000058</v>
      </c>
      <c r="AF514">
        <v>48.531999999999996</v>
      </c>
      <c r="AH514">
        <v>4.4183333333333401</v>
      </c>
      <c r="AI514">
        <v>20.768999999999998</v>
      </c>
      <c r="AK514">
        <v>4.6511999999999754</v>
      </c>
      <c r="AL514">
        <v>58.606000000000002</v>
      </c>
    </row>
    <row r="515" spans="1:38" x14ac:dyDescent="0.25">
      <c r="A515">
        <v>4.1290080000000122</v>
      </c>
      <c r="B515">
        <v>188.23000000000002</v>
      </c>
      <c r="D515">
        <v>3.82636799999998</v>
      </c>
      <c r="E515">
        <v>178.40600000000001</v>
      </c>
      <c r="G515">
        <v>4.8728960000000212</v>
      </c>
      <c r="H515">
        <v>186.92200000000003</v>
      </c>
      <c r="J515">
        <v>4.4752424242424116</v>
      </c>
      <c r="K515">
        <v>22.502000000000002</v>
      </c>
      <c r="M515">
        <v>5.1672727272722803</v>
      </c>
      <c r="N515">
        <v>20.707999999999998</v>
      </c>
      <c r="P515">
        <v>5.5783333333333331</v>
      </c>
      <c r="Q515">
        <v>43.507000000000005</v>
      </c>
      <c r="V515">
        <v>3.1720879999999649</v>
      </c>
      <c r="W515">
        <v>35.488</v>
      </c>
      <c r="Y515">
        <v>4.5819393939390309</v>
      </c>
      <c r="Z515">
        <v>91.727999999999994</v>
      </c>
      <c r="AB515">
        <v>5.2500000000000213</v>
      </c>
      <c r="AC515">
        <v>86.337999999999994</v>
      </c>
      <c r="AE515">
        <v>4.07</v>
      </c>
      <c r="AF515">
        <v>48.648000000000003</v>
      </c>
      <c r="AH515">
        <v>4.4283333333333346</v>
      </c>
      <c r="AI515">
        <v>20.803000000000001</v>
      </c>
      <c r="AK515">
        <v>4.6603199999999756</v>
      </c>
      <c r="AL515">
        <v>58.681999999999995</v>
      </c>
    </row>
    <row r="516" spans="1:38" x14ac:dyDescent="0.25">
      <c r="A516">
        <v>4.1371200000000119</v>
      </c>
      <c r="B516">
        <v>188.12300000000002</v>
      </c>
      <c r="D516">
        <v>3.8338559999999799</v>
      </c>
      <c r="E516">
        <v>178.25399999999999</v>
      </c>
      <c r="G516">
        <v>4.882432000000021</v>
      </c>
      <c r="H516">
        <v>187.08600000000001</v>
      </c>
      <c r="J516">
        <v>4.4952424242424129</v>
      </c>
      <c r="K516">
        <v>22.451000000000001</v>
      </c>
      <c r="M516">
        <v>5.1872727272722798</v>
      </c>
      <c r="N516">
        <v>20.445</v>
      </c>
      <c r="P516">
        <v>5.5783333333333331</v>
      </c>
      <c r="Q516">
        <v>43.448</v>
      </c>
      <c r="V516">
        <v>3.1783199999999647</v>
      </c>
      <c r="W516">
        <v>35.408999999999999</v>
      </c>
      <c r="Y516">
        <v>4.5819393939390309</v>
      </c>
      <c r="Z516">
        <v>91.932999999999993</v>
      </c>
      <c r="AB516">
        <v>5.259999999999998</v>
      </c>
      <c r="AC516">
        <v>86.456999999999994</v>
      </c>
      <c r="AE516">
        <v>4.0800000000000018</v>
      </c>
      <c r="AF516">
        <v>48.774999999999999</v>
      </c>
      <c r="AH516">
        <v>4.438333333333329</v>
      </c>
      <c r="AI516">
        <v>20.834</v>
      </c>
      <c r="AK516">
        <v>4.6694399999999758</v>
      </c>
      <c r="AL516">
        <v>58.744999999999997</v>
      </c>
    </row>
    <row r="517" spans="1:38" x14ac:dyDescent="0.25">
      <c r="A517">
        <v>4.1452320000000116</v>
      </c>
      <c r="B517">
        <v>187.99700000000001</v>
      </c>
      <c r="D517">
        <v>3.8413439999999799</v>
      </c>
      <c r="E517">
        <v>178.136</v>
      </c>
      <c r="G517">
        <v>4.8919680000000207</v>
      </c>
      <c r="H517">
        <v>187.28200000000001</v>
      </c>
      <c r="J517">
        <v>4.4952424242424129</v>
      </c>
      <c r="K517">
        <v>22.389000000000003</v>
      </c>
      <c r="M517">
        <v>5.1872727272722798</v>
      </c>
      <c r="N517">
        <v>20.192</v>
      </c>
      <c r="P517">
        <v>5.5983333333333292</v>
      </c>
      <c r="Q517">
        <v>43.391000000000005</v>
      </c>
      <c r="V517">
        <v>3.1845519999999645</v>
      </c>
      <c r="W517">
        <v>35.326999999999998</v>
      </c>
      <c r="Y517">
        <v>4.5928484848481261</v>
      </c>
      <c r="Z517">
        <v>92.140999999999991</v>
      </c>
      <c r="AB517">
        <v>5.2800000000000225</v>
      </c>
      <c r="AC517">
        <v>86.591999999999999</v>
      </c>
      <c r="AE517">
        <v>4.09</v>
      </c>
      <c r="AF517">
        <v>48.915999999999997</v>
      </c>
      <c r="AH517">
        <v>4.4483333333333412</v>
      </c>
      <c r="AI517">
        <v>20.861000000000001</v>
      </c>
      <c r="AK517">
        <v>4.6785599999999761</v>
      </c>
      <c r="AL517">
        <v>58.794999999999995</v>
      </c>
    </row>
    <row r="518" spans="1:38" x14ac:dyDescent="0.25">
      <c r="A518">
        <v>4.1533440000000112</v>
      </c>
      <c r="B518">
        <v>187.86100000000002</v>
      </c>
      <c r="D518">
        <v>3.8488319999999798</v>
      </c>
      <c r="E518">
        <v>178.05199999999999</v>
      </c>
      <c r="G518">
        <v>4.9015040000000205</v>
      </c>
      <c r="H518">
        <v>187.50900000000001</v>
      </c>
      <c r="J518">
        <v>4.5152424242424125</v>
      </c>
      <c r="K518">
        <v>22.316000000000003</v>
      </c>
      <c r="M518">
        <v>5.2072727272722794</v>
      </c>
      <c r="N518">
        <v>19.95</v>
      </c>
      <c r="P518">
        <v>5.5983333333333292</v>
      </c>
      <c r="Q518">
        <v>43.334000000000003</v>
      </c>
      <c r="V518">
        <v>3.1907839999999643</v>
      </c>
      <c r="W518">
        <v>35.243000000000002</v>
      </c>
      <c r="Y518">
        <v>4.5928484848481261</v>
      </c>
      <c r="Z518">
        <v>92.355999999999995</v>
      </c>
      <c r="AB518">
        <v>5.2899999999999991</v>
      </c>
      <c r="AC518">
        <v>86.742999999999995</v>
      </c>
      <c r="AE518">
        <v>4.1000000000000014</v>
      </c>
      <c r="AF518">
        <v>49.072000000000003</v>
      </c>
      <c r="AH518">
        <v>4.4483333333333412</v>
      </c>
      <c r="AI518">
        <v>20.881</v>
      </c>
      <c r="AK518">
        <v>4.6876799999999763</v>
      </c>
      <c r="AL518">
        <v>58.836999999999996</v>
      </c>
    </row>
    <row r="519" spans="1:38" x14ac:dyDescent="0.25">
      <c r="A519">
        <v>4.1614560000000109</v>
      </c>
      <c r="B519">
        <v>187.72200000000001</v>
      </c>
      <c r="D519">
        <v>3.8563199999999798</v>
      </c>
      <c r="E519">
        <v>178.00300000000001</v>
      </c>
      <c r="G519">
        <v>4.9110400000000203</v>
      </c>
      <c r="H519">
        <v>187.76100000000002</v>
      </c>
      <c r="J519">
        <v>4.5152424242424125</v>
      </c>
      <c r="K519">
        <v>22.231000000000002</v>
      </c>
      <c r="M519">
        <v>5.2072727272722794</v>
      </c>
      <c r="N519">
        <v>19.727</v>
      </c>
      <c r="P519">
        <v>5.6183333333333323</v>
      </c>
      <c r="Q519">
        <v>43.28</v>
      </c>
      <c r="V519">
        <v>3.1970159999999641</v>
      </c>
      <c r="W519">
        <v>35.158999999999999</v>
      </c>
      <c r="Y519">
        <v>4.6128484848481222</v>
      </c>
      <c r="Z519">
        <v>92.582999999999998</v>
      </c>
      <c r="AB519">
        <v>5.3000000000000114</v>
      </c>
      <c r="AC519">
        <v>86.906999999999996</v>
      </c>
      <c r="AE519">
        <v>4.110000000000003</v>
      </c>
      <c r="AF519">
        <v>49.244</v>
      </c>
      <c r="AH519">
        <v>4.4583333333333357</v>
      </c>
      <c r="AI519">
        <v>20.893000000000001</v>
      </c>
      <c r="AK519">
        <v>4.6967999999999765</v>
      </c>
      <c r="AL519">
        <v>58.874000000000002</v>
      </c>
    </row>
    <row r="520" spans="1:38" x14ac:dyDescent="0.25">
      <c r="A520">
        <v>4.1695680000000106</v>
      </c>
      <c r="B520">
        <v>187.58100000000002</v>
      </c>
      <c r="D520">
        <v>3.8638079999999797</v>
      </c>
      <c r="E520">
        <v>177.99100000000001</v>
      </c>
      <c r="G520">
        <v>4.92057600000002</v>
      </c>
      <c r="H520">
        <v>188.036</v>
      </c>
      <c r="J520">
        <v>4.5352424242424121</v>
      </c>
      <c r="K520">
        <v>22.137999999999998</v>
      </c>
      <c r="M520">
        <v>5.227272727272279</v>
      </c>
      <c r="N520">
        <v>19.527999999999999</v>
      </c>
      <c r="P520">
        <v>5.6183333333333323</v>
      </c>
      <c r="Q520">
        <v>43.225999999999999</v>
      </c>
      <c r="V520">
        <v>3.2032479999999639</v>
      </c>
      <c r="W520">
        <v>35.08</v>
      </c>
      <c r="Y520">
        <v>4.6128484848481222</v>
      </c>
      <c r="Z520">
        <v>92.826999999999998</v>
      </c>
      <c r="AB520">
        <v>5.3099999999999881</v>
      </c>
      <c r="AC520">
        <v>87.082999999999998</v>
      </c>
      <c r="AE520">
        <v>4.110000000000003</v>
      </c>
      <c r="AF520">
        <v>49.433</v>
      </c>
      <c r="AH520">
        <v>4.4683333333333302</v>
      </c>
      <c r="AI520">
        <v>20.899000000000001</v>
      </c>
      <c r="AK520">
        <v>4.7059199999999768</v>
      </c>
      <c r="AL520">
        <v>58.907999999999994</v>
      </c>
    </row>
    <row r="521" spans="1:38" x14ac:dyDescent="0.25">
      <c r="A521">
        <v>4.1776800000000103</v>
      </c>
      <c r="B521">
        <v>187.43900000000002</v>
      </c>
      <c r="D521">
        <v>3.8712959999999796</v>
      </c>
      <c r="E521">
        <v>178.01599999999999</v>
      </c>
      <c r="G521">
        <v>4.9301120000000198</v>
      </c>
      <c r="H521">
        <v>188.32500000000002</v>
      </c>
      <c r="J521">
        <v>4.5452424242424101</v>
      </c>
      <c r="K521">
        <v>22.036000000000001</v>
      </c>
      <c r="M521">
        <v>5.227272727272279</v>
      </c>
      <c r="N521">
        <v>19.352999999999998</v>
      </c>
      <c r="P521">
        <v>5.6383333333333283</v>
      </c>
      <c r="Q521">
        <v>43.170999999999999</v>
      </c>
      <c r="V521">
        <v>3.2094799999999637</v>
      </c>
      <c r="W521">
        <v>35.007999999999996</v>
      </c>
      <c r="Y521">
        <v>4.6328484848481253</v>
      </c>
      <c r="Z521">
        <v>93.091999999999999</v>
      </c>
      <c r="AB521">
        <v>5.3300000000000125</v>
      </c>
      <c r="AC521">
        <v>87.268999999999991</v>
      </c>
      <c r="AE521">
        <v>4.120000000000001</v>
      </c>
      <c r="AF521">
        <v>49.639000000000003</v>
      </c>
      <c r="AH521">
        <v>4.4783333333333424</v>
      </c>
      <c r="AI521">
        <v>20.901</v>
      </c>
      <c r="AK521">
        <v>4.715039999999977</v>
      </c>
      <c r="AL521">
        <v>58.942</v>
      </c>
    </row>
    <row r="522" spans="1:38" x14ac:dyDescent="0.25">
      <c r="A522">
        <v>4.1857920000000099</v>
      </c>
      <c r="B522">
        <v>187.3</v>
      </c>
      <c r="D522">
        <v>3.8787839999999796</v>
      </c>
      <c r="E522">
        <v>178.077</v>
      </c>
      <c r="G522">
        <v>4.9396480000000196</v>
      </c>
      <c r="H522">
        <v>188.62</v>
      </c>
      <c r="J522">
        <v>4.5452424242424101</v>
      </c>
      <c r="K522">
        <v>21.929000000000002</v>
      </c>
      <c r="M522">
        <v>5.2472727272722821</v>
      </c>
      <c r="N522">
        <v>19.201999999999998</v>
      </c>
      <c r="P522">
        <v>5.6583333333333314</v>
      </c>
      <c r="Q522">
        <v>43.115000000000002</v>
      </c>
      <c r="V522">
        <v>3.2157119999999635</v>
      </c>
      <c r="W522">
        <v>34.943999999999996</v>
      </c>
      <c r="Y522">
        <v>4.6419393939390332</v>
      </c>
      <c r="Z522">
        <v>93.381</v>
      </c>
      <c r="AB522">
        <v>5.3399999999999892</v>
      </c>
      <c r="AC522">
        <v>87.462999999999994</v>
      </c>
      <c r="AE522">
        <v>4.1300000000000026</v>
      </c>
      <c r="AF522">
        <v>49.859000000000002</v>
      </c>
      <c r="AH522">
        <v>4.4883333333333368</v>
      </c>
      <c r="AI522">
        <v>20.905000000000001</v>
      </c>
      <c r="AK522">
        <v>4.7241599999999773</v>
      </c>
      <c r="AL522">
        <v>58.978000000000002</v>
      </c>
    </row>
    <row r="523" spans="1:38" x14ac:dyDescent="0.25">
      <c r="A523">
        <v>4.1939040000000096</v>
      </c>
      <c r="B523">
        <v>187.161</v>
      </c>
      <c r="D523">
        <v>3.8862719999999795</v>
      </c>
      <c r="E523">
        <v>178.17099999999999</v>
      </c>
      <c r="G523">
        <v>4.9491840000000193</v>
      </c>
      <c r="H523">
        <v>188.91400000000002</v>
      </c>
      <c r="J523">
        <v>4.5652424242424114</v>
      </c>
      <c r="K523">
        <v>21.82</v>
      </c>
      <c r="M523">
        <v>5.2472727272722821</v>
      </c>
      <c r="N523">
        <v>19.074999999999999</v>
      </c>
      <c r="P523">
        <v>5.6583333333333314</v>
      </c>
      <c r="Q523">
        <v>43.058</v>
      </c>
      <c r="V523">
        <v>3.2219439999999633</v>
      </c>
      <c r="W523">
        <v>34.89</v>
      </c>
      <c r="Y523">
        <v>4.6619393939390328</v>
      </c>
      <c r="Z523">
        <v>93.697999999999993</v>
      </c>
      <c r="AB523">
        <v>5.3500000000000014</v>
      </c>
      <c r="AC523">
        <v>87.66</v>
      </c>
      <c r="AE523">
        <v>4.1400000000000041</v>
      </c>
      <c r="AF523">
        <v>50.091000000000001</v>
      </c>
      <c r="AH523">
        <v>4.4983333333333313</v>
      </c>
      <c r="AI523">
        <v>20.908999999999999</v>
      </c>
      <c r="AK523">
        <v>4.7332799999999775</v>
      </c>
      <c r="AL523">
        <v>59.015999999999998</v>
      </c>
    </row>
    <row r="524" spans="1:38" x14ac:dyDescent="0.25">
      <c r="A524">
        <v>4.2020160000000093</v>
      </c>
      <c r="B524">
        <v>187.02200000000002</v>
      </c>
      <c r="D524">
        <v>3.8937599999999795</v>
      </c>
      <c r="E524">
        <v>178.292</v>
      </c>
      <c r="G524">
        <v>4.9587200000000191</v>
      </c>
      <c r="H524">
        <v>189.20400000000001</v>
      </c>
      <c r="J524">
        <v>4.5652424242424114</v>
      </c>
      <c r="K524">
        <v>21.712000000000003</v>
      </c>
      <c r="M524">
        <v>5.2672727272722781</v>
      </c>
      <c r="N524">
        <v>18.971</v>
      </c>
      <c r="P524">
        <v>5.6783333333333275</v>
      </c>
      <c r="Q524">
        <v>43</v>
      </c>
      <c r="V524">
        <v>3.2281759999999631</v>
      </c>
      <c r="W524">
        <v>34.844000000000001</v>
      </c>
      <c r="Y524">
        <v>4.6619393939390328</v>
      </c>
      <c r="Z524">
        <v>94.042999999999992</v>
      </c>
      <c r="AB524">
        <v>5.3699999999999903</v>
      </c>
      <c r="AC524">
        <v>87.856999999999999</v>
      </c>
      <c r="AE524">
        <v>4.1500000000000021</v>
      </c>
      <c r="AF524">
        <v>50.329000000000001</v>
      </c>
      <c r="AH524">
        <v>4.5083333333333435</v>
      </c>
      <c r="AI524">
        <v>20.911999999999999</v>
      </c>
      <c r="AK524">
        <v>4.7423999999999777</v>
      </c>
      <c r="AL524">
        <v>59.056000000000004</v>
      </c>
    </row>
    <row r="525" spans="1:38" x14ac:dyDescent="0.25">
      <c r="A525">
        <v>4.210128000000009</v>
      </c>
      <c r="B525">
        <v>186.881</v>
      </c>
      <c r="D525">
        <v>3.9012479999999794</v>
      </c>
      <c r="E525">
        <v>178.435</v>
      </c>
      <c r="G525">
        <v>4.9682560000000189</v>
      </c>
      <c r="H525">
        <v>189.48700000000002</v>
      </c>
      <c r="J525">
        <v>4.585242424242411</v>
      </c>
      <c r="K525">
        <v>21.613</v>
      </c>
      <c r="M525">
        <v>5.2672727272722781</v>
      </c>
      <c r="N525">
        <v>18.887999999999998</v>
      </c>
      <c r="P525">
        <v>5.6783333333333275</v>
      </c>
      <c r="Q525">
        <v>42.944000000000003</v>
      </c>
      <c r="V525">
        <v>3.2344079999999629</v>
      </c>
      <c r="W525">
        <v>34.808</v>
      </c>
      <c r="Y525">
        <v>4.6819393939390324</v>
      </c>
      <c r="Z525">
        <v>94.412999999999997</v>
      </c>
      <c r="AB525">
        <v>5.3800000000000026</v>
      </c>
      <c r="AC525">
        <v>88.047999999999988</v>
      </c>
      <c r="AE525">
        <v>4.1600000000000037</v>
      </c>
      <c r="AF525">
        <v>50.567999999999998</v>
      </c>
      <c r="AH525">
        <v>4.518333333333338</v>
      </c>
      <c r="AI525">
        <v>20.913</v>
      </c>
      <c r="AK525">
        <v>4.751519999999978</v>
      </c>
      <c r="AL525">
        <v>59.1</v>
      </c>
    </row>
    <row r="526" spans="1:38" x14ac:dyDescent="0.25">
      <c r="A526">
        <v>4.2182400000000086</v>
      </c>
      <c r="B526">
        <v>186.738</v>
      </c>
      <c r="D526">
        <v>3.9087359999999793</v>
      </c>
      <c r="E526">
        <v>178.59800000000001</v>
      </c>
      <c r="G526">
        <v>4.9777920000000186</v>
      </c>
      <c r="H526">
        <v>189.76100000000002</v>
      </c>
      <c r="J526">
        <v>4.585242424242411</v>
      </c>
      <c r="K526">
        <v>21.524999999999999</v>
      </c>
      <c r="M526">
        <v>5.2872727272722813</v>
      </c>
      <c r="N526">
        <v>18.823</v>
      </c>
      <c r="P526">
        <v>5.6983333333333306</v>
      </c>
      <c r="Q526">
        <v>42.893000000000001</v>
      </c>
      <c r="V526">
        <v>3.2406399999999627</v>
      </c>
      <c r="W526">
        <v>34.780999999999999</v>
      </c>
      <c r="Y526">
        <v>4.6819393939390324</v>
      </c>
      <c r="Z526">
        <v>94.804999999999993</v>
      </c>
      <c r="AB526">
        <v>5.3900000000000148</v>
      </c>
      <c r="AC526">
        <v>88.228999999999999</v>
      </c>
      <c r="AE526">
        <v>4.1699999999999982</v>
      </c>
      <c r="AF526">
        <v>50.8</v>
      </c>
      <c r="AH526">
        <v>4.5283333333333324</v>
      </c>
      <c r="AI526">
        <v>20.911999999999999</v>
      </c>
      <c r="AK526">
        <v>4.7606399999999782</v>
      </c>
      <c r="AL526">
        <v>59.148999999999994</v>
      </c>
    </row>
    <row r="527" spans="1:38" x14ac:dyDescent="0.25">
      <c r="A527">
        <v>4.2263520000000083</v>
      </c>
      <c r="B527">
        <v>186.59800000000001</v>
      </c>
      <c r="D527">
        <v>3.9162239999999793</v>
      </c>
      <c r="E527">
        <v>178.779</v>
      </c>
      <c r="G527">
        <v>4.9873280000000184</v>
      </c>
      <c r="H527">
        <v>190.024</v>
      </c>
      <c r="J527">
        <v>4.6052424242424106</v>
      </c>
      <c r="K527">
        <v>21.454000000000001</v>
      </c>
      <c r="M527">
        <v>5.2872727272722813</v>
      </c>
      <c r="N527">
        <v>18.776999999999997</v>
      </c>
      <c r="P527">
        <v>5.7183333333333266</v>
      </c>
      <c r="Q527">
        <v>42.847999999999999</v>
      </c>
      <c r="V527">
        <v>3.2468719999999625</v>
      </c>
      <c r="W527">
        <v>34.763999999999996</v>
      </c>
      <c r="Y527">
        <v>4.7019393939390284</v>
      </c>
      <c r="Z527">
        <v>95.216999999999999</v>
      </c>
      <c r="AB527">
        <v>5.4100000000000037</v>
      </c>
      <c r="AC527">
        <v>88.397999999999996</v>
      </c>
      <c r="AE527">
        <v>4.1800000000000033</v>
      </c>
      <c r="AF527">
        <v>51.021000000000001</v>
      </c>
      <c r="AH527">
        <v>4.5383333333333447</v>
      </c>
      <c r="AI527">
        <v>20.908999999999999</v>
      </c>
      <c r="AK527">
        <v>4.7697599999999785</v>
      </c>
      <c r="AL527">
        <v>59.205000000000005</v>
      </c>
    </row>
    <row r="528" spans="1:38" x14ac:dyDescent="0.25">
      <c r="A528">
        <v>4.234464000000008</v>
      </c>
      <c r="B528">
        <v>186.46600000000001</v>
      </c>
      <c r="D528">
        <v>3.9237119999999792</v>
      </c>
      <c r="E528">
        <v>178.97499999999999</v>
      </c>
      <c r="G528">
        <v>4.9968640000000182</v>
      </c>
      <c r="H528">
        <v>190.27600000000001</v>
      </c>
      <c r="J528">
        <v>4.6052424242424106</v>
      </c>
      <c r="K528">
        <v>21.4</v>
      </c>
      <c r="M528">
        <v>5.3072727272722773</v>
      </c>
      <c r="N528">
        <v>18.747999999999998</v>
      </c>
      <c r="P528">
        <v>5.7183333333333266</v>
      </c>
      <c r="Q528">
        <v>42.807000000000002</v>
      </c>
      <c r="V528">
        <v>3.2531039999999622</v>
      </c>
      <c r="W528">
        <v>34.753999999999998</v>
      </c>
      <c r="Y528">
        <v>4.7019393939390284</v>
      </c>
      <c r="Z528">
        <v>95.643999999999991</v>
      </c>
      <c r="AB528">
        <v>5.4200000000000159</v>
      </c>
      <c r="AC528">
        <v>88.553999999999988</v>
      </c>
      <c r="AE528">
        <v>4.1900000000000048</v>
      </c>
      <c r="AF528">
        <v>51.225000000000001</v>
      </c>
      <c r="AH528">
        <v>4.5483333333333391</v>
      </c>
      <c r="AI528">
        <v>20.905000000000001</v>
      </c>
      <c r="AK528">
        <v>4.7788799999999787</v>
      </c>
      <c r="AL528">
        <v>59.268999999999998</v>
      </c>
    </row>
    <row r="529" spans="1:38" x14ac:dyDescent="0.25">
      <c r="A529">
        <v>4.2425760000000077</v>
      </c>
      <c r="B529">
        <v>186.34400000000002</v>
      </c>
      <c r="D529">
        <v>3.9311999999999792</v>
      </c>
      <c r="E529">
        <v>179.18100000000001</v>
      </c>
      <c r="G529">
        <v>5.0064000000000179</v>
      </c>
      <c r="H529">
        <v>190.52</v>
      </c>
      <c r="J529">
        <v>4.6052424242424106</v>
      </c>
      <c r="K529">
        <v>21.365000000000002</v>
      </c>
      <c r="M529">
        <v>5.3072727272722773</v>
      </c>
      <c r="N529">
        <v>18.733999999999998</v>
      </c>
      <c r="P529">
        <v>5.7383333333333297</v>
      </c>
      <c r="Q529">
        <v>42.769000000000005</v>
      </c>
      <c r="V529">
        <v>3.259335999999962</v>
      </c>
      <c r="W529">
        <v>34.754999999999995</v>
      </c>
      <c r="Y529">
        <v>4.7219393939390244</v>
      </c>
      <c r="Z529">
        <v>96.081999999999994</v>
      </c>
      <c r="AB529">
        <v>5.4299999999999926</v>
      </c>
      <c r="AC529">
        <v>88.699999999999989</v>
      </c>
      <c r="AE529">
        <v>4.1999999999999993</v>
      </c>
      <c r="AF529">
        <v>51.408000000000001</v>
      </c>
      <c r="AH529">
        <v>4.5583333333333336</v>
      </c>
      <c r="AI529">
        <v>20.902000000000001</v>
      </c>
      <c r="AK529">
        <v>4.7879999999999789</v>
      </c>
      <c r="AL529">
        <v>59.341000000000001</v>
      </c>
    </row>
    <row r="530" spans="1:38" x14ac:dyDescent="0.25">
      <c r="A530">
        <v>4.2506880000000073</v>
      </c>
      <c r="B530">
        <v>186.23600000000002</v>
      </c>
      <c r="D530">
        <v>3.9386879999999791</v>
      </c>
      <c r="E530">
        <v>179.39099999999999</v>
      </c>
      <c r="G530">
        <v>5.0159360000000177</v>
      </c>
      <c r="H530">
        <v>190.75500000000002</v>
      </c>
      <c r="J530">
        <v>4.6252424242424119</v>
      </c>
      <c r="K530">
        <v>21.347000000000001</v>
      </c>
      <c r="M530">
        <v>5.3272727272722804</v>
      </c>
      <c r="N530">
        <v>18.734999999999999</v>
      </c>
      <c r="P530">
        <v>5.7383333333333297</v>
      </c>
      <c r="Q530">
        <v>42.736000000000004</v>
      </c>
      <c r="V530">
        <v>3.2655679999999618</v>
      </c>
      <c r="W530">
        <v>34.763999999999996</v>
      </c>
      <c r="Y530">
        <v>4.7219393939390244</v>
      </c>
      <c r="Z530">
        <v>96.53</v>
      </c>
      <c r="AB530">
        <v>5.4400000000000048</v>
      </c>
      <c r="AC530">
        <v>88.839999999999989</v>
      </c>
      <c r="AE530">
        <v>4.1999999999999993</v>
      </c>
      <c r="AF530">
        <v>51.569000000000003</v>
      </c>
      <c r="AH530">
        <v>4.5683333333333458</v>
      </c>
      <c r="AI530">
        <v>20.908000000000001</v>
      </c>
      <c r="AK530">
        <v>4.7971199999999792</v>
      </c>
      <c r="AL530">
        <v>59.416999999999994</v>
      </c>
    </row>
    <row r="531" spans="1:38" x14ac:dyDescent="0.25">
      <c r="A531">
        <v>4.258800000000007</v>
      </c>
      <c r="B531">
        <v>186.14200000000002</v>
      </c>
      <c r="D531">
        <v>3.946175999999979</v>
      </c>
      <c r="E531">
        <v>179.602</v>
      </c>
      <c r="G531">
        <v>5.0254720000000175</v>
      </c>
      <c r="H531">
        <v>190.983</v>
      </c>
      <c r="J531">
        <v>4.6252424242424119</v>
      </c>
      <c r="K531">
        <v>21.347000000000001</v>
      </c>
      <c r="M531">
        <v>5.3272727272722804</v>
      </c>
      <c r="N531">
        <v>18.745999999999999</v>
      </c>
      <c r="P531">
        <v>5.7583333333333258</v>
      </c>
      <c r="Q531">
        <v>42.705000000000005</v>
      </c>
      <c r="V531">
        <v>3.2717999999999616</v>
      </c>
      <c r="W531">
        <v>34.78</v>
      </c>
      <c r="Y531">
        <v>4.741939393939024</v>
      </c>
      <c r="Z531">
        <v>96.980999999999995</v>
      </c>
      <c r="AB531">
        <v>5.4500000000000171</v>
      </c>
      <c r="AC531">
        <v>88.978999999999999</v>
      </c>
      <c r="AE531">
        <v>4.2100000000000044</v>
      </c>
      <c r="AF531">
        <v>51.704000000000001</v>
      </c>
      <c r="AH531">
        <v>4.5783333333333402</v>
      </c>
      <c r="AI531">
        <v>20.927</v>
      </c>
      <c r="AK531">
        <v>4.8062399999999794</v>
      </c>
      <c r="AL531">
        <v>59.493000000000002</v>
      </c>
    </row>
    <row r="532" spans="1:38" x14ac:dyDescent="0.25">
      <c r="A532">
        <v>4.2669120000000067</v>
      </c>
      <c r="B532">
        <v>186.06300000000002</v>
      </c>
      <c r="D532">
        <v>3.953663999999979</v>
      </c>
      <c r="E532">
        <v>179.81</v>
      </c>
      <c r="G532">
        <v>5.0350080000000172</v>
      </c>
      <c r="H532">
        <v>191.20100000000002</v>
      </c>
      <c r="J532">
        <v>4.6452424242424115</v>
      </c>
      <c r="K532">
        <v>21.360999999999997</v>
      </c>
      <c r="M532">
        <v>5.3472727272722764</v>
      </c>
      <c r="N532">
        <v>18.766999999999999</v>
      </c>
      <c r="P532">
        <v>5.7583333333333258</v>
      </c>
      <c r="Q532">
        <v>42.678000000000004</v>
      </c>
      <c r="V532">
        <v>3.2780319999999614</v>
      </c>
      <c r="W532">
        <v>34.799999999999997</v>
      </c>
      <c r="Y532">
        <v>4.741939393939024</v>
      </c>
      <c r="Z532">
        <v>97.432000000000002</v>
      </c>
      <c r="AB532">
        <v>5.470000000000006</v>
      </c>
      <c r="AC532">
        <v>89.119</v>
      </c>
      <c r="AE532">
        <v>4.220000000000006</v>
      </c>
      <c r="AF532">
        <v>51.814</v>
      </c>
      <c r="AH532">
        <v>4.5883333333333347</v>
      </c>
      <c r="AI532">
        <v>20.956</v>
      </c>
      <c r="AK532">
        <v>4.8153599999999797</v>
      </c>
      <c r="AL532">
        <v>59.568000000000005</v>
      </c>
    </row>
    <row r="533" spans="1:38" x14ac:dyDescent="0.25">
      <c r="A533">
        <v>4.2750240000000064</v>
      </c>
      <c r="B533">
        <v>186</v>
      </c>
      <c r="D533">
        <v>3.9611519999999789</v>
      </c>
      <c r="E533">
        <v>180.01400000000001</v>
      </c>
      <c r="G533">
        <v>5.044544000000017</v>
      </c>
      <c r="H533">
        <v>191.40600000000001</v>
      </c>
      <c r="J533">
        <v>4.6452424242424115</v>
      </c>
      <c r="K533">
        <v>21.384999999999998</v>
      </c>
      <c r="M533">
        <v>5.3589393939389467</v>
      </c>
      <c r="N533">
        <v>18.794</v>
      </c>
      <c r="P533">
        <v>5.7783333333333289</v>
      </c>
      <c r="Q533">
        <v>42.653000000000006</v>
      </c>
      <c r="V533">
        <v>3.2842639999999612</v>
      </c>
      <c r="W533">
        <v>34.823</v>
      </c>
      <c r="Y533">
        <v>4.7510303030299355</v>
      </c>
      <c r="Z533">
        <v>97.878999999999991</v>
      </c>
      <c r="AB533">
        <v>5.4800000000000182</v>
      </c>
      <c r="AC533">
        <v>89.259</v>
      </c>
      <c r="AE533">
        <v>4.2300000000000004</v>
      </c>
      <c r="AF533">
        <v>51.896000000000001</v>
      </c>
      <c r="AH533">
        <v>4.5883333333333347</v>
      </c>
      <c r="AI533">
        <v>20.988</v>
      </c>
      <c r="AK533">
        <v>4.8244799999999799</v>
      </c>
      <c r="AL533">
        <v>59.639999999999993</v>
      </c>
    </row>
    <row r="534" spans="1:38" x14ac:dyDescent="0.25">
      <c r="A534">
        <v>4.283136000000006</v>
      </c>
      <c r="B534">
        <v>185.953</v>
      </c>
      <c r="D534">
        <v>3.9686399999999789</v>
      </c>
      <c r="E534">
        <v>180.21100000000001</v>
      </c>
      <c r="G534">
        <v>5.0540800000000168</v>
      </c>
      <c r="H534">
        <v>191.59700000000001</v>
      </c>
      <c r="J534">
        <v>4.6652424242424111</v>
      </c>
      <c r="K534">
        <v>21.414000000000001</v>
      </c>
      <c r="M534">
        <v>5.3789393939389498</v>
      </c>
      <c r="N534">
        <v>18.823999999999998</v>
      </c>
      <c r="P534">
        <v>5.7783333333333289</v>
      </c>
      <c r="Q534">
        <v>42.633000000000003</v>
      </c>
      <c r="V534">
        <v>3.290495999999961</v>
      </c>
      <c r="W534">
        <v>34.844000000000001</v>
      </c>
      <c r="Y534">
        <v>4.7510303030299355</v>
      </c>
      <c r="Z534">
        <v>98.316000000000003</v>
      </c>
      <c r="AB534">
        <v>5.4899999999999949</v>
      </c>
      <c r="AC534">
        <v>89.397999999999996</v>
      </c>
      <c r="AE534">
        <v>4.2400000000000055</v>
      </c>
      <c r="AF534">
        <v>51.95</v>
      </c>
      <c r="AH534">
        <v>4.5983333333333292</v>
      </c>
      <c r="AI534">
        <v>21.018999999999998</v>
      </c>
      <c r="AK534">
        <v>4.8335999999999801</v>
      </c>
      <c r="AL534">
        <v>59.708000000000006</v>
      </c>
    </row>
    <row r="535" spans="1:38" x14ac:dyDescent="0.25">
      <c r="A535">
        <v>4.2912480000000057</v>
      </c>
      <c r="B535">
        <v>185.92500000000001</v>
      </c>
      <c r="D535">
        <v>3.9761279999999788</v>
      </c>
      <c r="E535">
        <v>180.40100000000001</v>
      </c>
      <c r="G535">
        <v>5.0636160000000165</v>
      </c>
      <c r="H535">
        <v>191.774</v>
      </c>
      <c r="J535">
        <v>4.6652424242424111</v>
      </c>
      <c r="K535">
        <v>21.442999999999998</v>
      </c>
      <c r="M535">
        <v>5.3789393939389498</v>
      </c>
      <c r="N535">
        <v>18.856999999999999</v>
      </c>
      <c r="P535">
        <v>5.798333333333332</v>
      </c>
      <c r="Q535">
        <v>42.617000000000004</v>
      </c>
      <c r="V535">
        <v>3.2967279999999608</v>
      </c>
      <c r="W535">
        <v>34.863</v>
      </c>
      <c r="Y535">
        <v>4.7710303030299315</v>
      </c>
      <c r="Z535">
        <v>98.73299999999999</v>
      </c>
      <c r="AB535">
        <v>5.5000000000000071</v>
      </c>
      <c r="AC535">
        <v>89.533999999999992</v>
      </c>
      <c r="AE535">
        <v>4.2499999999999964</v>
      </c>
      <c r="AF535">
        <v>51.978000000000002</v>
      </c>
      <c r="AH535">
        <v>4.6083333333333414</v>
      </c>
      <c r="AI535">
        <v>21.042999999999999</v>
      </c>
      <c r="AK535">
        <v>4.8427199999999804</v>
      </c>
      <c r="AL535">
        <v>59.77</v>
      </c>
    </row>
    <row r="536" spans="1:38" x14ac:dyDescent="0.25">
      <c r="A536">
        <v>4.2993600000000054</v>
      </c>
      <c r="B536">
        <v>185.91400000000002</v>
      </c>
      <c r="D536">
        <v>3.9836159999999787</v>
      </c>
      <c r="E536">
        <v>180.57900000000001</v>
      </c>
      <c r="G536">
        <v>5.0731520000000163</v>
      </c>
      <c r="H536">
        <v>191.93600000000001</v>
      </c>
      <c r="J536">
        <v>4.6652424242424111</v>
      </c>
      <c r="K536">
        <v>21.466999999999999</v>
      </c>
      <c r="M536">
        <v>5.3989393939389458</v>
      </c>
      <c r="N536">
        <v>18.89</v>
      </c>
      <c r="P536">
        <v>5.798333333333332</v>
      </c>
      <c r="Q536">
        <v>42.605000000000004</v>
      </c>
      <c r="V536">
        <v>3.3029599999999606</v>
      </c>
      <c r="W536">
        <v>34.876999999999995</v>
      </c>
      <c r="Y536">
        <v>4.7710303030299315</v>
      </c>
      <c r="Z536">
        <v>99.123999999999995</v>
      </c>
      <c r="AB536">
        <v>5.519999999999996</v>
      </c>
      <c r="AC536">
        <v>89.666999999999987</v>
      </c>
      <c r="AE536">
        <v>4.2600000000000016</v>
      </c>
      <c r="AF536">
        <v>51.984999999999999</v>
      </c>
      <c r="AH536">
        <v>4.6183333333333358</v>
      </c>
      <c r="AI536">
        <v>21.056999999999999</v>
      </c>
      <c r="AK536">
        <v>4.8518399999999806</v>
      </c>
      <c r="AL536">
        <v>59.824000000000005</v>
      </c>
    </row>
    <row r="537" spans="1:38" x14ac:dyDescent="0.25">
      <c r="A537">
        <v>4.3074720000000051</v>
      </c>
      <c r="B537">
        <v>185.92200000000003</v>
      </c>
      <c r="D537">
        <v>3.9911039999999787</v>
      </c>
      <c r="E537">
        <v>180.744</v>
      </c>
      <c r="G537">
        <v>5.0826880000000161</v>
      </c>
      <c r="H537">
        <v>192.08500000000001</v>
      </c>
      <c r="J537">
        <v>4.6852424242424107</v>
      </c>
      <c r="K537">
        <v>21.482999999999997</v>
      </c>
      <c r="M537">
        <v>5.3989393939389458</v>
      </c>
      <c r="N537">
        <v>18.925000000000001</v>
      </c>
      <c r="P537">
        <v>5.818333333333328</v>
      </c>
      <c r="Q537">
        <v>42.594999999999999</v>
      </c>
      <c r="V537">
        <v>3.3091919999999604</v>
      </c>
      <c r="W537">
        <v>34.885999999999996</v>
      </c>
      <c r="Y537">
        <v>4.7801212121208394</v>
      </c>
      <c r="Z537">
        <v>99.48299999999999</v>
      </c>
      <c r="AB537">
        <v>5.5300000000000082</v>
      </c>
      <c r="AC537">
        <v>89.792999999999992</v>
      </c>
      <c r="AE537">
        <v>4.2600000000000016</v>
      </c>
      <c r="AF537">
        <v>51.972999999999999</v>
      </c>
      <c r="AH537">
        <v>4.6283333333333303</v>
      </c>
      <c r="AI537">
        <v>21.06</v>
      </c>
      <c r="AK537">
        <v>4.8609599999999809</v>
      </c>
      <c r="AL537">
        <v>59.87</v>
      </c>
    </row>
    <row r="538" spans="1:38" x14ac:dyDescent="0.25">
      <c r="A538">
        <v>4.3155840000000047</v>
      </c>
      <c r="B538">
        <v>185.95200000000003</v>
      </c>
      <c r="D538">
        <v>3.9985919999999786</v>
      </c>
      <c r="E538">
        <v>180.89099999999999</v>
      </c>
      <c r="G538">
        <v>5.0922240000000158</v>
      </c>
      <c r="H538">
        <v>192.22400000000002</v>
      </c>
      <c r="J538">
        <v>4.6852424242424107</v>
      </c>
      <c r="K538">
        <v>21.488</v>
      </c>
      <c r="M538">
        <v>5.418939393938949</v>
      </c>
      <c r="N538">
        <v>18.96</v>
      </c>
      <c r="P538">
        <v>5.8383333333333312</v>
      </c>
      <c r="Q538">
        <v>42.589000000000006</v>
      </c>
      <c r="V538">
        <v>3.3154239999999602</v>
      </c>
      <c r="W538">
        <v>34.891999999999996</v>
      </c>
      <c r="Y538">
        <v>4.7801212121208394</v>
      </c>
      <c r="Z538">
        <v>99.805999999999997</v>
      </c>
      <c r="AB538">
        <v>5.5400000000000205</v>
      </c>
      <c r="AC538">
        <v>89.910999999999987</v>
      </c>
      <c r="AE538">
        <v>4.2700000000000067</v>
      </c>
      <c r="AF538">
        <v>51.948999999999998</v>
      </c>
      <c r="AH538">
        <v>4.6383333333333425</v>
      </c>
      <c r="AI538">
        <v>21.050999999999998</v>
      </c>
      <c r="AK538">
        <v>4.8700799999999811</v>
      </c>
      <c r="AL538">
        <v>59.908999999999999</v>
      </c>
    </row>
    <row r="539" spans="1:38" x14ac:dyDescent="0.25">
      <c r="A539">
        <v>4.3236960000000044</v>
      </c>
      <c r="B539">
        <v>186.00500000000002</v>
      </c>
      <c r="D539">
        <v>4.0060799999999785</v>
      </c>
      <c r="E539">
        <v>181.02100000000002</v>
      </c>
      <c r="G539">
        <v>5.1017600000000156</v>
      </c>
      <c r="H539">
        <v>192.35500000000002</v>
      </c>
      <c r="J539">
        <v>4.7052424242424102</v>
      </c>
      <c r="K539">
        <v>21.478999999999999</v>
      </c>
      <c r="M539">
        <v>5.438939393938945</v>
      </c>
      <c r="N539">
        <v>18.994</v>
      </c>
      <c r="P539">
        <v>5.8383333333333312</v>
      </c>
      <c r="Q539">
        <v>42.586000000000006</v>
      </c>
      <c r="V539">
        <v>3.32165599999996</v>
      </c>
      <c r="W539">
        <v>34.894999999999996</v>
      </c>
      <c r="Y539">
        <v>4.800121212120839</v>
      </c>
      <c r="Z539">
        <v>100.09099999999999</v>
      </c>
      <c r="AB539">
        <v>5.5499999999999972</v>
      </c>
      <c r="AC539">
        <v>90.02</v>
      </c>
      <c r="AE539">
        <v>4.2799999999999976</v>
      </c>
      <c r="AF539">
        <v>51.917999999999999</v>
      </c>
      <c r="AH539">
        <v>4.648333333333337</v>
      </c>
      <c r="AI539">
        <v>21.032</v>
      </c>
      <c r="AK539">
        <v>4.8791999999999813</v>
      </c>
      <c r="AL539">
        <v>59.943000000000005</v>
      </c>
    </row>
    <row r="540" spans="1:38" x14ac:dyDescent="0.25">
      <c r="A540">
        <v>4.3318080000000041</v>
      </c>
      <c r="B540">
        <v>186.07600000000002</v>
      </c>
      <c r="D540">
        <v>4.0135679999999789</v>
      </c>
      <c r="E540">
        <v>181.13</v>
      </c>
      <c r="G540">
        <v>5.1112960000000154</v>
      </c>
      <c r="H540">
        <v>192.48100000000002</v>
      </c>
      <c r="J540">
        <v>4.7052424242424102</v>
      </c>
      <c r="K540">
        <v>21.453000000000003</v>
      </c>
      <c r="M540">
        <v>5.438939393938945</v>
      </c>
      <c r="N540">
        <v>19.026</v>
      </c>
      <c r="P540">
        <v>5.8583333333333343</v>
      </c>
      <c r="Q540">
        <v>42.586000000000006</v>
      </c>
      <c r="V540">
        <v>3.3278879999999598</v>
      </c>
      <c r="W540">
        <v>34.893999999999998</v>
      </c>
      <c r="Y540">
        <v>4.8201212121208385</v>
      </c>
      <c r="Z540">
        <v>100.342</v>
      </c>
      <c r="AB540">
        <v>5.5700000000000216</v>
      </c>
      <c r="AC540">
        <v>90.122</v>
      </c>
      <c r="AE540">
        <v>4.2900000000000027</v>
      </c>
      <c r="AF540">
        <v>51.886000000000003</v>
      </c>
      <c r="AH540">
        <v>4.6583333333333314</v>
      </c>
      <c r="AI540">
        <v>21.006</v>
      </c>
      <c r="AK540">
        <v>4.8883199999999816</v>
      </c>
      <c r="AL540">
        <v>59.976000000000006</v>
      </c>
    </row>
    <row r="541" spans="1:38" x14ac:dyDescent="0.25">
      <c r="A541">
        <v>4.3399200000000038</v>
      </c>
      <c r="B541">
        <v>186.16000000000003</v>
      </c>
      <c r="D541">
        <v>4.0210559999999793</v>
      </c>
      <c r="E541">
        <v>181.22200000000001</v>
      </c>
      <c r="G541">
        <v>5.1208320000000151</v>
      </c>
      <c r="H541">
        <v>192.602</v>
      </c>
      <c r="J541">
        <v>4.7252424242424116</v>
      </c>
      <c r="K541">
        <v>21.408999999999999</v>
      </c>
      <c r="M541">
        <v>5.4589393939389481</v>
      </c>
      <c r="N541">
        <v>19.053999999999998</v>
      </c>
      <c r="P541">
        <v>5.8583333333333343</v>
      </c>
      <c r="Q541">
        <v>42.587000000000003</v>
      </c>
      <c r="V541">
        <v>3.3341199999999596</v>
      </c>
      <c r="W541">
        <v>34.885999999999996</v>
      </c>
      <c r="Y541">
        <v>4.8201212121208385</v>
      </c>
      <c r="Z541">
        <v>100.56399999999999</v>
      </c>
      <c r="AB541">
        <v>5.5799999999999983</v>
      </c>
      <c r="AC541">
        <v>90.215999999999994</v>
      </c>
      <c r="AE541">
        <v>4.3000000000000078</v>
      </c>
      <c r="AF541">
        <v>51.856000000000002</v>
      </c>
      <c r="AH541">
        <v>4.6583333333333314</v>
      </c>
      <c r="AI541">
        <v>20.969000000000001</v>
      </c>
      <c r="AK541">
        <v>4.8974399999999818</v>
      </c>
      <c r="AL541">
        <v>60.011999999999993</v>
      </c>
    </row>
    <row r="542" spans="1:38" x14ac:dyDescent="0.25">
      <c r="A542">
        <v>4.3480320000000034</v>
      </c>
      <c r="B542">
        <v>186.25</v>
      </c>
      <c r="D542">
        <v>4.0285439999999797</v>
      </c>
      <c r="E542">
        <v>181.3</v>
      </c>
      <c r="G542">
        <v>5.1303680000000149</v>
      </c>
      <c r="H542">
        <v>192.72400000000002</v>
      </c>
      <c r="J542">
        <v>4.7252424242424116</v>
      </c>
      <c r="K542">
        <v>21.346000000000004</v>
      </c>
      <c r="M542">
        <v>5.4589393939389481</v>
      </c>
      <c r="N542">
        <v>19.074999999999999</v>
      </c>
      <c r="P542">
        <v>5.8783333333333303</v>
      </c>
      <c r="Q542">
        <v>42.591000000000001</v>
      </c>
      <c r="V542">
        <v>3.3403519999999594</v>
      </c>
      <c r="W542">
        <v>34.872</v>
      </c>
      <c r="Y542">
        <v>4.8401212121208346</v>
      </c>
      <c r="Z542">
        <v>100.76299999999999</v>
      </c>
      <c r="AB542">
        <v>5.5900000000000105</v>
      </c>
      <c r="AC542">
        <v>90.300999999999988</v>
      </c>
      <c r="AE542">
        <v>4.3099999999999987</v>
      </c>
      <c r="AF542">
        <v>51.834000000000003</v>
      </c>
      <c r="AH542">
        <v>4.6683333333333437</v>
      </c>
      <c r="AI542">
        <v>20.92</v>
      </c>
      <c r="AK542">
        <v>4.906559999999982</v>
      </c>
      <c r="AL542">
        <v>60.052</v>
      </c>
    </row>
    <row r="543" spans="1:38" x14ac:dyDescent="0.25">
      <c r="A543">
        <v>4.3561440000000031</v>
      </c>
      <c r="B543">
        <v>186.34200000000001</v>
      </c>
      <c r="D543">
        <v>4.0360319999999801</v>
      </c>
      <c r="E543">
        <v>181.36699999999999</v>
      </c>
      <c r="G543">
        <v>5.1399040000000147</v>
      </c>
      <c r="H543">
        <v>192.851</v>
      </c>
      <c r="J543">
        <v>4.7452424242424112</v>
      </c>
      <c r="K543">
        <v>21.268999999999998</v>
      </c>
      <c r="M543">
        <v>5.4789393939389441</v>
      </c>
      <c r="N543">
        <v>19.09</v>
      </c>
      <c r="P543">
        <v>5.8983333333333263</v>
      </c>
      <c r="Q543">
        <v>42.594999999999999</v>
      </c>
      <c r="V543">
        <v>3.3465839999999591</v>
      </c>
      <c r="W543">
        <v>34.85</v>
      </c>
      <c r="Y543">
        <v>4.8401212121208346</v>
      </c>
      <c r="Z543">
        <v>100.943</v>
      </c>
      <c r="AB543">
        <v>5.6099999999999994</v>
      </c>
      <c r="AC543">
        <v>90.376999999999995</v>
      </c>
      <c r="AE543">
        <v>4.3200000000000038</v>
      </c>
      <c r="AF543">
        <v>51.822000000000003</v>
      </c>
      <c r="AH543">
        <v>4.6783333333333381</v>
      </c>
      <c r="AI543">
        <v>20.856999999999999</v>
      </c>
      <c r="AK543">
        <v>4.9156799999999823</v>
      </c>
      <c r="AL543">
        <v>60.101000000000006</v>
      </c>
    </row>
    <row r="544" spans="1:38" x14ac:dyDescent="0.25">
      <c r="A544">
        <v>4.3642560000000028</v>
      </c>
      <c r="B544">
        <v>186.43100000000001</v>
      </c>
      <c r="D544">
        <v>4.0435199999999805</v>
      </c>
      <c r="E544">
        <v>181.42500000000001</v>
      </c>
      <c r="G544">
        <v>5.1494400000000145</v>
      </c>
      <c r="H544">
        <v>192.988</v>
      </c>
      <c r="J544">
        <v>4.7452424242424112</v>
      </c>
      <c r="K544">
        <v>21.177999999999997</v>
      </c>
      <c r="M544">
        <v>5.4906060606056144</v>
      </c>
      <c r="N544">
        <v>19.096999999999998</v>
      </c>
      <c r="P544">
        <v>5.8983333333333263</v>
      </c>
      <c r="Q544">
        <v>42.597999999999999</v>
      </c>
      <c r="V544">
        <v>3.3528159999999589</v>
      </c>
      <c r="W544">
        <v>34.820999999999998</v>
      </c>
      <c r="Y544">
        <v>4.8510303030299262</v>
      </c>
      <c r="Z544">
        <v>101.10799999999999</v>
      </c>
      <c r="AB544">
        <v>5.6200000000000117</v>
      </c>
      <c r="AC544">
        <v>90.445999999999998</v>
      </c>
      <c r="AE544">
        <v>4.3299999999999983</v>
      </c>
      <c r="AF544">
        <v>51.825000000000003</v>
      </c>
      <c r="AH544">
        <v>4.6883333333333326</v>
      </c>
      <c r="AI544">
        <v>20.78</v>
      </c>
      <c r="AK544">
        <v>4.9247999999999825</v>
      </c>
      <c r="AL544">
        <v>60.158999999999999</v>
      </c>
    </row>
    <row r="545" spans="1:38" x14ac:dyDescent="0.25">
      <c r="A545">
        <v>4.3723680000000025</v>
      </c>
      <c r="B545">
        <v>186.51500000000001</v>
      </c>
      <c r="D545">
        <v>4.0510079999999808</v>
      </c>
      <c r="E545">
        <v>181.47499999999999</v>
      </c>
      <c r="G545">
        <v>5.1589760000000142</v>
      </c>
      <c r="H545">
        <v>193.13800000000001</v>
      </c>
      <c r="J545">
        <v>4.7652424242424107</v>
      </c>
      <c r="K545">
        <v>21.076999999999998</v>
      </c>
      <c r="M545">
        <v>5.5106060606056175</v>
      </c>
      <c r="N545">
        <v>19.097999999999999</v>
      </c>
      <c r="P545">
        <v>5.9183333333333294</v>
      </c>
      <c r="Q545">
        <v>42.603000000000002</v>
      </c>
      <c r="V545">
        <v>3.3590479999999587</v>
      </c>
      <c r="W545">
        <v>34.784999999999997</v>
      </c>
      <c r="Y545">
        <v>4.8510303030299262</v>
      </c>
      <c r="Z545">
        <v>101.262</v>
      </c>
      <c r="AB545">
        <v>5.6299999999999883</v>
      </c>
      <c r="AC545">
        <v>90.506999999999991</v>
      </c>
      <c r="AE545">
        <v>4.3299999999999983</v>
      </c>
      <c r="AF545">
        <v>51.845999999999997</v>
      </c>
      <c r="AH545">
        <v>4.6983333333333448</v>
      </c>
      <c r="AI545">
        <v>20.69</v>
      </c>
      <c r="AK545">
        <v>4.9339199999999828</v>
      </c>
      <c r="AL545">
        <v>60.232999999999997</v>
      </c>
    </row>
    <row r="546" spans="1:38" x14ac:dyDescent="0.25">
      <c r="A546">
        <v>4.3804800000000021</v>
      </c>
      <c r="B546">
        <v>186.59</v>
      </c>
      <c r="D546">
        <v>4.0584959999999812</v>
      </c>
      <c r="E546">
        <v>181.51400000000001</v>
      </c>
      <c r="G546">
        <v>5.168512000000014</v>
      </c>
      <c r="H546">
        <v>193.30700000000002</v>
      </c>
      <c r="J546">
        <v>4.7652424242424107</v>
      </c>
      <c r="K546">
        <v>20.968000000000004</v>
      </c>
      <c r="M546">
        <v>5.5106060606056175</v>
      </c>
      <c r="N546">
        <v>19.093999999999998</v>
      </c>
      <c r="P546">
        <v>5.9183333333333294</v>
      </c>
      <c r="Q546">
        <v>42.61</v>
      </c>
      <c r="V546">
        <v>3.3652799999999585</v>
      </c>
      <c r="W546">
        <v>34.744999999999997</v>
      </c>
      <c r="Y546">
        <v>4.8710303030299293</v>
      </c>
      <c r="Z546">
        <v>101.41</v>
      </c>
      <c r="AB546">
        <v>5.6400000000000006</v>
      </c>
      <c r="AC546">
        <v>90.560999999999993</v>
      </c>
      <c r="AE546">
        <v>4.34</v>
      </c>
      <c r="AF546">
        <v>51.886000000000003</v>
      </c>
      <c r="AH546">
        <v>4.7083333333333393</v>
      </c>
      <c r="AI546">
        <v>20.585999999999999</v>
      </c>
      <c r="AK546">
        <v>4.943039999999983</v>
      </c>
      <c r="AL546">
        <v>60.323</v>
      </c>
    </row>
    <row r="547" spans="1:38" x14ac:dyDescent="0.25">
      <c r="A547">
        <v>4.3885920000000018</v>
      </c>
      <c r="B547">
        <v>186.65800000000002</v>
      </c>
      <c r="D547">
        <v>4.0659839999999816</v>
      </c>
      <c r="E547">
        <v>181.542</v>
      </c>
      <c r="G547">
        <v>5.1780480000000138</v>
      </c>
      <c r="H547">
        <v>193.49900000000002</v>
      </c>
      <c r="J547">
        <v>4.7652424242424107</v>
      </c>
      <c r="K547">
        <v>20.853000000000002</v>
      </c>
      <c r="M547">
        <v>5.5306060606056135</v>
      </c>
      <c r="N547">
        <v>19.088999999999999</v>
      </c>
      <c r="P547">
        <v>5.9283333333333275</v>
      </c>
      <c r="Q547">
        <v>42.621000000000002</v>
      </c>
      <c r="V547">
        <v>3.3715119999999583</v>
      </c>
      <c r="W547">
        <v>34.701999999999998</v>
      </c>
      <c r="Y547">
        <v>4.8710303030299293</v>
      </c>
      <c r="Z547">
        <v>101.55799999999999</v>
      </c>
      <c r="AB547">
        <v>5.6599999999999895</v>
      </c>
      <c r="AC547">
        <v>90.60799999999999</v>
      </c>
      <c r="AE547">
        <v>4.350000000000005</v>
      </c>
      <c r="AF547">
        <v>51.948</v>
      </c>
      <c r="AH547">
        <v>4.7183333333333337</v>
      </c>
      <c r="AI547">
        <v>20.475000000000001</v>
      </c>
      <c r="AK547">
        <v>4.9521599999999832</v>
      </c>
      <c r="AL547">
        <v>60.431000000000004</v>
      </c>
    </row>
    <row r="548" spans="1:38" x14ac:dyDescent="0.25">
      <c r="A548">
        <v>4.3967040000000015</v>
      </c>
      <c r="B548">
        <v>186.71700000000001</v>
      </c>
      <c r="D548">
        <v>4.073471999999982</v>
      </c>
      <c r="E548">
        <v>181.55600000000001</v>
      </c>
      <c r="G548">
        <v>5.1875840000000135</v>
      </c>
      <c r="H548">
        <v>193.72200000000001</v>
      </c>
      <c r="J548">
        <v>4.7852424242424121</v>
      </c>
      <c r="K548">
        <v>20.734999999999999</v>
      </c>
      <c r="M548">
        <v>5.5306060606056135</v>
      </c>
      <c r="N548">
        <v>19.082999999999998</v>
      </c>
      <c r="P548">
        <v>5.9283333333333275</v>
      </c>
      <c r="Q548">
        <v>42.634</v>
      </c>
      <c r="V548">
        <v>3.3777439999999581</v>
      </c>
      <c r="W548">
        <v>34.658999999999999</v>
      </c>
      <c r="Y548">
        <v>4.8910303030299289</v>
      </c>
      <c r="Z548">
        <v>101.708</v>
      </c>
      <c r="AB548">
        <v>5.6700000000000017</v>
      </c>
      <c r="AC548">
        <v>90.646000000000001</v>
      </c>
      <c r="AE548">
        <v>4.3599999999999994</v>
      </c>
      <c r="AF548">
        <v>52.030999999999999</v>
      </c>
      <c r="AH548">
        <v>4.7283333333333282</v>
      </c>
      <c r="AI548">
        <v>20.370999999999999</v>
      </c>
      <c r="AK548">
        <v>4.9612799999999835</v>
      </c>
      <c r="AL548">
        <v>60.553999999999995</v>
      </c>
    </row>
    <row r="549" spans="1:38" x14ac:dyDescent="0.25">
      <c r="A549">
        <v>4.4048160000000012</v>
      </c>
      <c r="B549">
        <v>186.76600000000002</v>
      </c>
      <c r="D549">
        <v>4.0809599999999824</v>
      </c>
      <c r="E549">
        <v>181.554</v>
      </c>
      <c r="G549">
        <v>5.1971200000000133</v>
      </c>
      <c r="H549">
        <v>193.983</v>
      </c>
      <c r="J549">
        <v>4.7852424242424121</v>
      </c>
      <c r="K549">
        <v>20.613999999999997</v>
      </c>
      <c r="M549">
        <v>5.5506060606056167</v>
      </c>
      <c r="N549">
        <v>19.076000000000001</v>
      </c>
      <c r="P549">
        <v>5.9483333333333306</v>
      </c>
      <c r="Q549">
        <v>42.650000000000006</v>
      </c>
      <c r="V549">
        <v>3.3839759999999579</v>
      </c>
      <c r="W549">
        <v>34.618000000000002</v>
      </c>
      <c r="Y549">
        <v>4.9010303030299269</v>
      </c>
      <c r="Z549">
        <v>101.866</v>
      </c>
      <c r="AB549">
        <v>5.6800000000000139</v>
      </c>
      <c r="AC549">
        <v>90.676999999999992</v>
      </c>
      <c r="AE549">
        <v>4.370000000000001</v>
      </c>
      <c r="AF549">
        <v>52.131999999999998</v>
      </c>
      <c r="AH549">
        <v>4.7383333333333404</v>
      </c>
      <c r="AI549">
        <v>20.283000000000001</v>
      </c>
      <c r="AK549">
        <v>4.9703999999999837</v>
      </c>
      <c r="AL549">
        <v>60.690000000000005</v>
      </c>
    </row>
    <row r="550" spans="1:38" x14ac:dyDescent="0.25">
      <c r="A550">
        <v>4.4129280000000008</v>
      </c>
      <c r="B550">
        <v>186.80300000000003</v>
      </c>
      <c r="D550">
        <v>4.0884479999999828</v>
      </c>
      <c r="E550">
        <v>181.53800000000001</v>
      </c>
      <c r="G550">
        <v>5.2066560000000131</v>
      </c>
      <c r="H550">
        <v>194.286</v>
      </c>
      <c r="J550">
        <v>4.8052424242424117</v>
      </c>
      <c r="K550">
        <v>20.493000000000002</v>
      </c>
      <c r="M550">
        <v>5.5506060606056167</v>
      </c>
      <c r="N550">
        <v>19.065999999999999</v>
      </c>
      <c r="P550">
        <v>5.9683333333333266</v>
      </c>
      <c r="Q550">
        <v>42.667000000000002</v>
      </c>
      <c r="V550">
        <v>3.3902079999999577</v>
      </c>
      <c r="W550">
        <v>34.579000000000001</v>
      </c>
      <c r="Y550">
        <v>4.9210303030299229</v>
      </c>
      <c r="Z550">
        <v>102.032</v>
      </c>
      <c r="AB550">
        <v>5.6899999999999906</v>
      </c>
      <c r="AC550">
        <v>90.697999999999993</v>
      </c>
      <c r="AE550">
        <v>4.3800000000000061</v>
      </c>
      <c r="AF550">
        <v>52.249000000000002</v>
      </c>
      <c r="AH550">
        <v>4.7483333333333348</v>
      </c>
      <c r="AI550">
        <v>20.213000000000001</v>
      </c>
      <c r="AK550">
        <v>4.979519999999984</v>
      </c>
      <c r="AL550">
        <v>60.836999999999996</v>
      </c>
    </row>
    <row r="551" spans="1:38" x14ac:dyDescent="0.25">
      <c r="A551">
        <v>4.4210400000000005</v>
      </c>
      <c r="B551">
        <v>186.82700000000003</v>
      </c>
      <c r="D551">
        <v>4.0959359999999831</v>
      </c>
      <c r="E551">
        <v>181.50800000000001</v>
      </c>
      <c r="G551">
        <v>5.2161920000000128</v>
      </c>
      <c r="H551">
        <v>194.62900000000002</v>
      </c>
      <c r="J551">
        <v>4.8052424242424117</v>
      </c>
      <c r="K551">
        <v>20.375999999999998</v>
      </c>
      <c r="M551">
        <v>5.5706060606056127</v>
      </c>
      <c r="N551">
        <v>19.053999999999998</v>
      </c>
      <c r="P551">
        <v>5.9683333333333266</v>
      </c>
      <c r="Q551">
        <v>42.685000000000002</v>
      </c>
      <c r="V551">
        <v>3.3964399999999575</v>
      </c>
      <c r="W551">
        <v>34.545000000000002</v>
      </c>
      <c r="Y551">
        <v>4.9210303030299229</v>
      </c>
      <c r="Z551">
        <v>102.209</v>
      </c>
      <c r="AB551">
        <v>5.7100000000000151</v>
      </c>
      <c r="AC551">
        <v>90.711999999999989</v>
      </c>
      <c r="AE551">
        <v>4.3900000000000006</v>
      </c>
      <c r="AF551">
        <v>52.381999999999998</v>
      </c>
      <c r="AH551">
        <v>4.7583333333333293</v>
      </c>
      <c r="AI551">
        <v>20.155999999999999</v>
      </c>
      <c r="AK551">
        <v>4.9886399999999842</v>
      </c>
      <c r="AL551">
        <v>60.990999999999993</v>
      </c>
    </row>
    <row r="552" spans="1:38" x14ac:dyDescent="0.25">
      <c r="A552">
        <v>4.4291520000000002</v>
      </c>
      <c r="B552">
        <v>186.834</v>
      </c>
      <c r="D552">
        <v>4.1034239999999835</v>
      </c>
      <c r="E552">
        <v>181.46899999999999</v>
      </c>
      <c r="G552">
        <v>5.2257280000000126</v>
      </c>
      <c r="H552">
        <v>195.012</v>
      </c>
      <c r="J552">
        <v>4.8252424242424112</v>
      </c>
      <c r="K552">
        <v>20.262999999999998</v>
      </c>
      <c r="M552">
        <v>5.5706060606056127</v>
      </c>
      <c r="N552">
        <v>19.038</v>
      </c>
      <c r="P552">
        <v>5.9883333333333297</v>
      </c>
      <c r="Q552">
        <v>42.707000000000001</v>
      </c>
      <c r="V552">
        <v>3.4026719999999573</v>
      </c>
      <c r="W552">
        <v>34.516999999999996</v>
      </c>
      <c r="Y552">
        <v>4.9410303030299261</v>
      </c>
      <c r="Z552">
        <v>102.39699999999999</v>
      </c>
      <c r="AB552">
        <v>5.7199999999999918</v>
      </c>
      <c r="AC552">
        <v>90.716999999999999</v>
      </c>
      <c r="AE552">
        <v>4.4000000000000021</v>
      </c>
      <c r="AF552">
        <v>52.527000000000001</v>
      </c>
      <c r="AH552">
        <v>4.7683333333333415</v>
      </c>
      <c r="AI552">
        <v>20.11</v>
      </c>
      <c r="AK552">
        <v>4.9977599999999844</v>
      </c>
      <c r="AL552">
        <v>61.15</v>
      </c>
    </row>
    <row r="553" spans="1:38" x14ac:dyDescent="0.25">
      <c r="A553">
        <v>4.4372639999999999</v>
      </c>
      <c r="B553">
        <v>186.82500000000002</v>
      </c>
      <c r="D553">
        <v>4.1109119999999839</v>
      </c>
      <c r="E553">
        <v>181.42</v>
      </c>
      <c r="G553">
        <v>5.2352640000000124</v>
      </c>
      <c r="H553">
        <v>195.43100000000001</v>
      </c>
      <c r="J553">
        <v>4.8252424242424112</v>
      </c>
      <c r="K553">
        <v>20.157000000000004</v>
      </c>
      <c r="M553">
        <v>5.5906060606056158</v>
      </c>
      <c r="N553">
        <v>19.02</v>
      </c>
      <c r="P553">
        <v>5.9883333333333297</v>
      </c>
      <c r="Q553">
        <v>42.731000000000002</v>
      </c>
      <c r="V553">
        <v>3.4089039999999571</v>
      </c>
      <c r="W553">
        <v>34.496000000000002</v>
      </c>
      <c r="Y553">
        <v>4.9519393939390177</v>
      </c>
      <c r="Z553">
        <v>102.59699999999999</v>
      </c>
      <c r="AB553">
        <v>5.730000000000004</v>
      </c>
      <c r="AC553">
        <v>90.713999999999999</v>
      </c>
      <c r="AE553">
        <v>4.41</v>
      </c>
      <c r="AF553">
        <v>52.677999999999997</v>
      </c>
      <c r="AH553">
        <v>4.778333333333336</v>
      </c>
      <c r="AI553">
        <v>20.071000000000002</v>
      </c>
      <c r="AK553">
        <v>5.0068799999999847</v>
      </c>
      <c r="AL553">
        <v>61.309000000000005</v>
      </c>
    </row>
    <row r="554" spans="1:38" x14ac:dyDescent="0.25">
      <c r="A554">
        <v>4.4453759999999996</v>
      </c>
      <c r="B554">
        <v>186.80100000000002</v>
      </c>
      <c r="D554">
        <v>4.1183999999999843</v>
      </c>
      <c r="E554">
        <v>181.36099999999999</v>
      </c>
      <c r="G554">
        <v>5.2448000000000121</v>
      </c>
      <c r="H554">
        <v>195.88200000000001</v>
      </c>
      <c r="J554">
        <v>4.8252424242424112</v>
      </c>
      <c r="K554">
        <v>20.055999999999997</v>
      </c>
      <c r="M554">
        <v>5.5906060606056158</v>
      </c>
      <c r="N554">
        <v>18.997999999999998</v>
      </c>
      <c r="P554">
        <v>6.0083333333333258</v>
      </c>
      <c r="Q554">
        <v>42.757000000000005</v>
      </c>
      <c r="V554">
        <v>3.4151359999999569</v>
      </c>
      <c r="W554">
        <v>34.482999999999997</v>
      </c>
      <c r="Y554">
        <v>4.9719393939390208</v>
      </c>
      <c r="Z554">
        <v>102.80799999999999</v>
      </c>
      <c r="AB554">
        <v>5.7400000000000162</v>
      </c>
      <c r="AC554">
        <v>90.703999999999994</v>
      </c>
      <c r="AE554">
        <v>4.4200000000000017</v>
      </c>
      <c r="AF554">
        <v>52.832000000000001</v>
      </c>
      <c r="AH554">
        <v>4.7883333333333304</v>
      </c>
      <c r="AI554">
        <v>20.036000000000001</v>
      </c>
      <c r="AK554">
        <v>5.0159999999999849</v>
      </c>
      <c r="AL554">
        <v>61.467999999999996</v>
      </c>
    </row>
    <row r="555" spans="1:38" x14ac:dyDescent="0.25">
      <c r="A555">
        <v>4.4534879999999992</v>
      </c>
      <c r="B555">
        <v>186.76300000000001</v>
      </c>
      <c r="D555">
        <v>4.1258879999999847</v>
      </c>
      <c r="E555">
        <v>181.292</v>
      </c>
      <c r="G555">
        <v>5.2543360000000119</v>
      </c>
      <c r="H555">
        <v>196.36200000000002</v>
      </c>
      <c r="J555">
        <v>4.8452424242424108</v>
      </c>
      <c r="K555">
        <v>19.960999999999999</v>
      </c>
      <c r="M555">
        <v>5.6106060606056118</v>
      </c>
      <c r="N555">
        <v>18.971999999999998</v>
      </c>
      <c r="P555">
        <v>6.0083333333333258</v>
      </c>
      <c r="Q555">
        <v>42.782000000000004</v>
      </c>
      <c r="V555">
        <v>3.4213679999999567</v>
      </c>
      <c r="W555">
        <v>34.476999999999997</v>
      </c>
      <c r="Y555">
        <v>4.9719393939390208</v>
      </c>
      <c r="Z555">
        <v>103.027</v>
      </c>
      <c r="AB555">
        <v>5.7600000000000051</v>
      </c>
      <c r="AC555">
        <v>90.687999999999988</v>
      </c>
      <c r="AE555">
        <v>4.4300000000000033</v>
      </c>
      <c r="AF555">
        <v>52.982999999999997</v>
      </c>
      <c r="AH555">
        <v>4.7983333333333427</v>
      </c>
      <c r="AI555">
        <v>20.001999999999999</v>
      </c>
      <c r="AK555">
        <v>5.0251199999999852</v>
      </c>
      <c r="AL555">
        <v>61.624000000000002</v>
      </c>
    </row>
    <row r="556" spans="1:38" x14ac:dyDescent="0.25">
      <c r="A556">
        <v>4.4615999999999989</v>
      </c>
      <c r="B556">
        <v>186.71600000000001</v>
      </c>
      <c r="D556">
        <v>4.1333759999999851</v>
      </c>
      <c r="E556">
        <v>181.21199999999999</v>
      </c>
      <c r="G556">
        <v>5.2638720000000117</v>
      </c>
      <c r="H556">
        <v>196.864</v>
      </c>
      <c r="J556">
        <v>4.8452424242424108</v>
      </c>
      <c r="K556">
        <v>19.869999999999997</v>
      </c>
      <c r="M556">
        <v>5.6106060606056118</v>
      </c>
      <c r="N556">
        <v>18.939999999999998</v>
      </c>
      <c r="P556">
        <v>6.0283333333333289</v>
      </c>
      <c r="Q556">
        <v>42.804000000000002</v>
      </c>
      <c r="V556">
        <v>3.4275999999999565</v>
      </c>
      <c r="W556">
        <v>34.481999999999999</v>
      </c>
      <c r="Y556">
        <v>4.9919393939390204</v>
      </c>
      <c r="Z556">
        <v>103.252</v>
      </c>
      <c r="AB556">
        <v>5.7700000000000173</v>
      </c>
      <c r="AC556">
        <v>90.671999999999997</v>
      </c>
      <c r="AE556">
        <v>4.4400000000000013</v>
      </c>
      <c r="AF556">
        <v>53.127000000000002</v>
      </c>
      <c r="AH556">
        <v>4.8083333333333371</v>
      </c>
      <c r="AI556">
        <v>19.97</v>
      </c>
      <c r="AK556">
        <v>5.0342399999999854</v>
      </c>
      <c r="AL556">
        <v>61.773999999999994</v>
      </c>
    </row>
    <row r="557" spans="1:38" x14ac:dyDescent="0.25">
      <c r="A557">
        <v>4.4697119999999986</v>
      </c>
      <c r="B557">
        <v>186.66500000000002</v>
      </c>
      <c r="D557">
        <v>4.1408639999999854</v>
      </c>
      <c r="E557">
        <v>181.12299999999999</v>
      </c>
      <c r="G557">
        <v>5.2734080000000114</v>
      </c>
      <c r="H557">
        <v>197.38300000000001</v>
      </c>
      <c r="J557">
        <v>4.8652424242424104</v>
      </c>
      <c r="K557">
        <v>19.782000000000004</v>
      </c>
      <c r="M557">
        <v>5.630606060605615</v>
      </c>
      <c r="N557">
        <v>18.901</v>
      </c>
      <c r="P557">
        <v>6.0283333333333289</v>
      </c>
      <c r="Q557">
        <v>42.821000000000005</v>
      </c>
      <c r="V557">
        <v>3.4338319999999563</v>
      </c>
      <c r="W557">
        <v>34.501999999999995</v>
      </c>
      <c r="Y557">
        <v>4.9919393939390204</v>
      </c>
      <c r="Z557">
        <v>103.47799999999999</v>
      </c>
      <c r="AB557">
        <v>5.779999999999994</v>
      </c>
      <c r="AC557">
        <v>90.660999999999987</v>
      </c>
      <c r="AE557">
        <v>4.4400000000000013</v>
      </c>
      <c r="AF557">
        <v>53.259</v>
      </c>
      <c r="AH557">
        <v>4.8183333333333316</v>
      </c>
      <c r="AI557">
        <v>19.95</v>
      </c>
      <c r="AK557">
        <v>5.0433599999999856</v>
      </c>
      <c r="AL557">
        <v>61.913999999999994</v>
      </c>
    </row>
    <row r="558" spans="1:38" x14ac:dyDescent="0.25">
      <c r="A558">
        <v>4.4778239999999983</v>
      </c>
      <c r="B558">
        <v>186.61200000000002</v>
      </c>
      <c r="D558">
        <v>4.1483519999999858</v>
      </c>
      <c r="E558">
        <v>181.029</v>
      </c>
      <c r="G558">
        <v>5.2829440000000112</v>
      </c>
      <c r="H558">
        <v>197.91200000000001</v>
      </c>
      <c r="J558">
        <v>4.8652424242424104</v>
      </c>
      <c r="K558">
        <v>19.694000000000003</v>
      </c>
      <c r="M558">
        <v>5.630606060605615</v>
      </c>
      <c r="N558">
        <v>18.858000000000001</v>
      </c>
      <c r="P558">
        <v>6.0483333333333249</v>
      </c>
      <c r="Q558">
        <v>42.833000000000006</v>
      </c>
      <c r="V558">
        <v>3.440063999999956</v>
      </c>
      <c r="W558">
        <v>34.533999999999999</v>
      </c>
      <c r="Y558">
        <v>5.0119393939390164</v>
      </c>
      <c r="Z558">
        <v>103.705</v>
      </c>
      <c r="AB558">
        <v>5.8000000000000185</v>
      </c>
      <c r="AC558">
        <v>90.660999999999987</v>
      </c>
      <c r="AE558">
        <v>4.4500000000000028</v>
      </c>
      <c r="AF558">
        <v>53.378999999999998</v>
      </c>
      <c r="AH558">
        <v>4.8183333333333316</v>
      </c>
      <c r="AI558">
        <v>19.946999999999999</v>
      </c>
      <c r="AK558">
        <v>5.0524799999999859</v>
      </c>
      <c r="AL558">
        <v>62.041999999999994</v>
      </c>
    </row>
    <row r="559" spans="1:38" x14ac:dyDescent="0.25">
      <c r="A559">
        <v>4.4859359999999979</v>
      </c>
      <c r="B559">
        <v>186.56</v>
      </c>
      <c r="D559">
        <v>4.1558399999999862</v>
      </c>
      <c r="E559">
        <v>180.93299999999999</v>
      </c>
      <c r="G559">
        <v>5.292480000000011</v>
      </c>
      <c r="H559">
        <v>198.446</v>
      </c>
      <c r="J559">
        <v>4.8852424242424117</v>
      </c>
      <c r="K559">
        <v>19.606000000000002</v>
      </c>
      <c r="M559">
        <v>5.6506060606056145</v>
      </c>
      <c r="N559">
        <v>18.811</v>
      </c>
      <c r="P559">
        <v>6.068333333333328</v>
      </c>
      <c r="Q559">
        <v>42.838000000000001</v>
      </c>
      <c r="V559">
        <v>3.4462959999999558</v>
      </c>
      <c r="W559">
        <v>34.574999999999996</v>
      </c>
      <c r="Y559">
        <v>5.0119393939390164</v>
      </c>
      <c r="Z559">
        <v>103.931</v>
      </c>
      <c r="AB559">
        <v>5.8099999999999952</v>
      </c>
      <c r="AC559">
        <v>90.670999999999992</v>
      </c>
      <c r="AE559">
        <v>4.4600000000000044</v>
      </c>
      <c r="AF559">
        <v>53.488</v>
      </c>
      <c r="AH559">
        <v>4.8283333333333438</v>
      </c>
      <c r="AI559">
        <v>19.957000000000001</v>
      </c>
      <c r="AK559">
        <v>5.0615999999999861</v>
      </c>
      <c r="AL559">
        <v>62.155999999999999</v>
      </c>
    </row>
    <row r="560" spans="1:38" x14ac:dyDescent="0.25">
      <c r="A560">
        <v>4.4940479999999976</v>
      </c>
      <c r="B560">
        <v>186.50800000000001</v>
      </c>
      <c r="D560">
        <v>4.1633279999999866</v>
      </c>
      <c r="E560">
        <v>180.83699999999999</v>
      </c>
      <c r="G560">
        <v>5.3020160000000107</v>
      </c>
      <c r="H560">
        <v>198.98100000000002</v>
      </c>
      <c r="J560">
        <v>4.8852424242424117</v>
      </c>
      <c r="K560">
        <v>19.517000000000003</v>
      </c>
      <c r="M560">
        <v>5.6506060606056145</v>
      </c>
      <c r="N560">
        <v>18.760999999999999</v>
      </c>
      <c r="P560">
        <v>6.068333333333328</v>
      </c>
      <c r="Q560">
        <v>42.834000000000003</v>
      </c>
      <c r="V560">
        <v>3.4525279999999556</v>
      </c>
      <c r="W560">
        <v>34.622</v>
      </c>
      <c r="Y560">
        <v>5.0228484848481081</v>
      </c>
      <c r="Z560">
        <v>104.157</v>
      </c>
      <c r="AB560">
        <v>5.8200000000000074</v>
      </c>
      <c r="AC560">
        <v>90.692999999999998</v>
      </c>
      <c r="AE560">
        <v>4.4700000000000024</v>
      </c>
      <c r="AF560">
        <v>53.591999999999999</v>
      </c>
      <c r="AH560">
        <v>4.8383333333333383</v>
      </c>
      <c r="AI560">
        <v>19.971</v>
      </c>
      <c r="AK560">
        <v>5.0707199999999863</v>
      </c>
      <c r="AL560">
        <v>62.256999999999998</v>
      </c>
    </row>
    <row r="561" spans="1:38" x14ac:dyDescent="0.25">
      <c r="A561">
        <v>4.5021599999999973</v>
      </c>
      <c r="B561">
        <v>186.45400000000001</v>
      </c>
      <c r="D561">
        <v>4.170815999999987</v>
      </c>
      <c r="E561">
        <v>180.744</v>
      </c>
      <c r="G561">
        <v>5.3115520000000105</v>
      </c>
      <c r="H561">
        <v>199.51600000000002</v>
      </c>
      <c r="J561">
        <v>4.9052424242424113</v>
      </c>
      <c r="K561">
        <v>19.429000000000002</v>
      </c>
      <c r="M561">
        <v>5.6706060606056141</v>
      </c>
      <c r="N561">
        <v>18.707999999999998</v>
      </c>
      <c r="P561">
        <v>6.088333333333324</v>
      </c>
      <c r="Q561">
        <v>42.822000000000003</v>
      </c>
      <c r="V561">
        <v>3.4587599999999554</v>
      </c>
      <c r="W561">
        <v>34.671999999999997</v>
      </c>
      <c r="Y561">
        <v>5.0228484848481081</v>
      </c>
      <c r="Z561">
        <v>104.381</v>
      </c>
      <c r="AB561">
        <v>5.8300000000000196</v>
      </c>
      <c r="AC561">
        <v>90.725999999999999</v>
      </c>
      <c r="AE561">
        <v>4.480000000000004</v>
      </c>
      <c r="AF561">
        <v>53.695</v>
      </c>
      <c r="AH561">
        <v>4.8483333333333327</v>
      </c>
      <c r="AI561">
        <v>19.983000000000001</v>
      </c>
      <c r="AK561">
        <v>5.0798399999999866</v>
      </c>
      <c r="AL561">
        <v>62.345999999999997</v>
      </c>
    </row>
    <row r="562" spans="1:38" x14ac:dyDescent="0.25">
      <c r="A562">
        <v>4.510271999999997</v>
      </c>
      <c r="B562">
        <v>186.39500000000001</v>
      </c>
      <c r="D562">
        <v>4.1783039999999874</v>
      </c>
      <c r="E562">
        <v>180.65299999999999</v>
      </c>
      <c r="G562">
        <v>5.3210880000000103</v>
      </c>
      <c r="H562">
        <v>200.05100000000002</v>
      </c>
      <c r="J562">
        <v>4.9052424242424113</v>
      </c>
      <c r="K562">
        <v>19.341000000000001</v>
      </c>
      <c r="M562">
        <v>5.6706060606056141</v>
      </c>
      <c r="N562">
        <v>18.651</v>
      </c>
      <c r="P562">
        <v>6.088333333333324</v>
      </c>
      <c r="Q562">
        <v>42.800000000000004</v>
      </c>
      <c r="V562">
        <v>3.4649919999999552</v>
      </c>
      <c r="W562">
        <v>34.722999999999999</v>
      </c>
      <c r="Y562">
        <v>5.0428484848481112</v>
      </c>
      <c r="Z562">
        <v>104.599</v>
      </c>
      <c r="AB562">
        <v>5.8399999999999963</v>
      </c>
      <c r="AC562">
        <v>90.77</v>
      </c>
      <c r="AE562">
        <v>4.4899999999999984</v>
      </c>
      <c r="AF562">
        <v>53.795999999999999</v>
      </c>
      <c r="AH562">
        <v>4.8583333333333449</v>
      </c>
      <c r="AI562">
        <v>19.986000000000001</v>
      </c>
      <c r="AK562">
        <v>5.0889599999999868</v>
      </c>
      <c r="AL562">
        <v>62.422999999999995</v>
      </c>
    </row>
    <row r="563" spans="1:38" x14ac:dyDescent="0.25">
      <c r="A563">
        <v>4.5183839999999966</v>
      </c>
      <c r="B563">
        <v>186.33</v>
      </c>
      <c r="D563">
        <v>4.1857919999999877</v>
      </c>
      <c r="E563">
        <v>180.56700000000001</v>
      </c>
      <c r="G563">
        <v>5.33062400000001</v>
      </c>
      <c r="H563">
        <v>200.58600000000001</v>
      </c>
      <c r="J563">
        <v>4.9252424242424109</v>
      </c>
      <c r="K563">
        <v>19.255000000000003</v>
      </c>
      <c r="M563">
        <v>5.6906060606056137</v>
      </c>
      <c r="N563">
        <v>18.591999999999999</v>
      </c>
      <c r="P563">
        <v>6.1083333333333272</v>
      </c>
      <c r="Q563">
        <v>42.77</v>
      </c>
      <c r="V563">
        <v>3.471223999999955</v>
      </c>
      <c r="W563">
        <v>34.771999999999998</v>
      </c>
      <c r="Y563">
        <v>5.0628484848481108</v>
      </c>
      <c r="Z563">
        <v>104.80799999999999</v>
      </c>
      <c r="AB563">
        <v>5.8600000000000207</v>
      </c>
      <c r="AC563">
        <v>90.827999999999989</v>
      </c>
      <c r="AE563">
        <v>4.5000000000000036</v>
      </c>
      <c r="AF563">
        <v>53.890999999999998</v>
      </c>
      <c r="AH563">
        <v>4.8683333333333394</v>
      </c>
      <c r="AI563">
        <v>19.975999999999999</v>
      </c>
      <c r="AK563">
        <v>5.0980799999999871</v>
      </c>
      <c r="AL563">
        <v>62.490999999999993</v>
      </c>
    </row>
    <row r="564" spans="1:38" x14ac:dyDescent="0.25">
      <c r="A564">
        <v>4.5264959999999963</v>
      </c>
      <c r="B564">
        <v>186.256</v>
      </c>
      <c r="D564">
        <v>4.1932799999999881</v>
      </c>
      <c r="E564">
        <v>180.48400000000001</v>
      </c>
      <c r="G564">
        <v>5.3401600000000098</v>
      </c>
      <c r="H564">
        <v>201.12400000000002</v>
      </c>
      <c r="J564">
        <v>4.9252424242424109</v>
      </c>
      <c r="K564">
        <v>19.170000000000002</v>
      </c>
      <c r="M564">
        <v>5.7106060606056168</v>
      </c>
      <c r="N564">
        <v>18.530999999999999</v>
      </c>
      <c r="P564">
        <v>6.1283333333333303</v>
      </c>
      <c r="Q564">
        <v>42.731000000000002</v>
      </c>
      <c r="V564">
        <v>3.4774559999999548</v>
      </c>
      <c r="W564">
        <v>34.82</v>
      </c>
      <c r="Y564">
        <v>5.0737575757572024</v>
      </c>
      <c r="Z564">
        <v>105.006</v>
      </c>
      <c r="AB564">
        <v>5.8699999999999974</v>
      </c>
      <c r="AC564">
        <v>90.899000000000001</v>
      </c>
      <c r="AE564">
        <v>4.5100000000000051</v>
      </c>
      <c r="AF564">
        <v>53.978000000000002</v>
      </c>
      <c r="AH564">
        <v>4.8783333333333339</v>
      </c>
      <c r="AI564">
        <v>19.951000000000001</v>
      </c>
      <c r="AK564">
        <v>5.1071999999999873</v>
      </c>
      <c r="AL564">
        <v>62.548999999999999</v>
      </c>
    </row>
    <row r="565" spans="1:38" x14ac:dyDescent="0.25">
      <c r="A565">
        <v>4.534607999999996</v>
      </c>
      <c r="B565">
        <v>186.17200000000003</v>
      </c>
      <c r="D565">
        <v>4.2007679999999885</v>
      </c>
      <c r="E565">
        <v>180.404</v>
      </c>
      <c r="G565">
        <v>5.3496960000000096</v>
      </c>
      <c r="H565">
        <v>201.66300000000001</v>
      </c>
      <c r="J565">
        <v>4.9452424242424122</v>
      </c>
      <c r="K565">
        <v>19.088000000000001</v>
      </c>
      <c r="M565">
        <v>5.7106060606056168</v>
      </c>
      <c r="N565">
        <v>18.471999999999998</v>
      </c>
      <c r="P565">
        <v>6.1283333333333303</v>
      </c>
      <c r="Q565">
        <v>42.683</v>
      </c>
      <c r="V565">
        <v>3.4836879999999546</v>
      </c>
      <c r="W565">
        <v>34.865000000000002</v>
      </c>
      <c r="Y565">
        <v>5.093757575757202</v>
      </c>
      <c r="Z565">
        <v>105.191</v>
      </c>
      <c r="AB565">
        <v>5.8800000000000097</v>
      </c>
      <c r="AC565">
        <v>90.98899999999999</v>
      </c>
      <c r="AE565">
        <v>4.5100000000000051</v>
      </c>
      <c r="AF565">
        <v>54.057000000000002</v>
      </c>
      <c r="AH565">
        <v>4.8883333333333283</v>
      </c>
      <c r="AI565">
        <v>19.914000000000001</v>
      </c>
      <c r="AK565">
        <v>5.1163199999999875</v>
      </c>
      <c r="AL565">
        <v>62.6</v>
      </c>
    </row>
    <row r="566" spans="1:38" x14ac:dyDescent="0.25">
      <c r="A566">
        <v>4.5427199999999957</v>
      </c>
      <c r="B566">
        <v>186.07700000000003</v>
      </c>
      <c r="D566">
        <v>4.2082559999999889</v>
      </c>
      <c r="E566">
        <v>180.32300000000001</v>
      </c>
      <c r="G566">
        <v>5.3592320000000093</v>
      </c>
      <c r="H566">
        <v>202.202</v>
      </c>
      <c r="J566">
        <v>4.9452424242424122</v>
      </c>
      <c r="K566">
        <v>19.006999999999998</v>
      </c>
      <c r="M566">
        <v>5.7106060606056168</v>
      </c>
      <c r="N566">
        <v>18.414999999999999</v>
      </c>
      <c r="P566">
        <v>6.1483333333333263</v>
      </c>
      <c r="Q566">
        <v>42.627000000000002</v>
      </c>
      <c r="V566">
        <v>3.4899199999999544</v>
      </c>
      <c r="W566">
        <v>34.908000000000001</v>
      </c>
      <c r="Y566">
        <v>5.093757575757202</v>
      </c>
      <c r="Z566">
        <v>105.36199999999999</v>
      </c>
      <c r="AB566">
        <v>5.8900000000000219</v>
      </c>
      <c r="AC566">
        <v>91.100999999999999</v>
      </c>
      <c r="AE566">
        <v>4.5199999999999996</v>
      </c>
      <c r="AF566">
        <v>54.128</v>
      </c>
      <c r="AH566">
        <v>4.8983333333333405</v>
      </c>
      <c r="AI566">
        <v>19.869</v>
      </c>
      <c r="AK566">
        <v>5.1254399999999878</v>
      </c>
      <c r="AL566">
        <v>62.643999999999998</v>
      </c>
    </row>
    <row r="567" spans="1:38" x14ac:dyDescent="0.25">
      <c r="A567">
        <v>4.5508319999999953</v>
      </c>
      <c r="B567">
        <v>185.97</v>
      </c>
      <c r="D567">
        <v>4.2157439999999893</v>
      </c>
      <c r="E567">
        <v>180.238</v>
      </c>
      <c r="G567">
        <v>5.3687680000000091</v>
      </c>
      <c r="H567">
        <v>202.74</v>
      </c>
      <c r="J567">
        <v>4.9452424242424122</v>
      </c>
      <c r="K567">
        <v>18.926000000000002</v>
      </c>
      <c r="M567">
        <v>5.7306060606056128</v>
      </c>
      <c r="N567">
        <v>18.358000000000001</v>
      </c>
      <c r="P567">
        <v>6.1483333333333263</v>
      </c>
      <c r="Q567">
        <v>42.562000000000005</v>
      </c>
      <c r="V567">
        <v>3.4961519999999542</v>
      </c>
      <c r="W567">
        <v>34.948</v>
      </c>
      <c r="Y567">
        <v>5.1137575757572016</v>
      </c>
      <c r="Z567">
        <v>105.521</v>
      </c>
      <c r="AB567">
        <v>5.9100000000000108</v>
      </c>
      <c r="AC567">
        <v>91.24199999999999</v>
      </c>
      <c r="AE567">
        <v>4.5300000000000047</v>
      </c>
      <c r="AF567">
        <v>54.192</v>
      </c>
      <c r="AH567">
        <v>4.8983333333333405</v>
      </c>
      <c r="AI567">
        <v>19.82</v>
      </c>
      <c r="AK567">
        <v>5.134559999999988</v>
      </c>
      <c r="AL567">
        <v>62.684000000000005</v>
      </c>
    </row>
    <row r="568" spans="1:38" x14ac:dyDescent="0.25">
      <c r="A568">
        <v>4.558943999999995</v>
      </c>
      <c r="B568">
        <v>185.84900000000002</v>
      </c>
      <c r="D568">
        <v>4.2232319999999897</v>
      </c>
      <c r="E568">
        <v>180.14500000000001</v>
      </c>
      <c r="G568">
        <v>5.3783040000000089</v>
      </c>
      <c r="H568">
        <v>203.27300000000002</v>
      </c>
      <c r="J568">
        <v>4.9652424242424118</v>
      </c>
      <c r="K568">
        <v>18.844000000000001</v>
      </c>
      <c r="M568">
        <v>5.7306060606056128</v>
      </c>
      <c r="N568">
        <v>18.300999999999998</v>
      </c>
      <c r="P568">
        <v>6.1683333333333294</v>
      </c>
      <c r="Q568">
        <v>42.489000000000004</v>
      </c>
      <c r="V568">
        <v>3.502383999999954</v>
      </c>
      <c r="W568">
        <v>34.981000000000002</v>
      </c>
      <c r="Y568">
        <v>5.1137575757572016</v>
      </c>
      <c r="Z568">
        <v>105.67</v>
      </c>
      <c r="AB568">
        <v>5.9199999999999875</v>
      </c>
      <c r="AC568">
        <v>91.406999999999996</v>
      </c>
      <c r="AE568">
        <v>4.5399999999999956</v>
      </c>
      <c r="AF568">
        <v>54.252000000000002</v>
      </c>
      <c r="AH568">
        <v>4.908333333333335</v>
      </c>
      <c r="AI568">
        <v>19.766999999999999</v>
      </c>
      <c r="AK568">
        <v>5.1436799999999883</v>
      </c>
      <c r="AL568">
        <v>62.723999999999997</v>
      </c>
    </row>
    <row r="569" spans="1:38" x14ac:dyDescent="0.25">
      <c r="A569">
        <v>4.5670559999999947</v>
      </c>
      <c r="B569">
        <v>185.708</v>
      </c>
      <c r="D569">
        <v>4.23071999999999</v>
      </c>
      <c r="E569">
        <v>180.048</v>
      </c>
      <c r="G569">
        <v>5.3878400000000086</v>
      </c>
      <c r="H569">
        <v>203.79900000000001</v>
      </c>
      <c r="J569">
        <v>4.9652424242424118</v>
      </c>
      <c r="K569">
        <v>18.762</v>
      </c>
      <c r="M569">
        <v>5.750606060605616</v>
      </c>
      <c r="N569">
        <v>18.244999999999997</v>
      </c>
      <c r="P569">
        <v>6.1683333333333294</v>
      </c>
      <c r="Q569">
        <v>42.408999999999999</v>
      </c>
      <c r="V569">
        <v>3.5086159999999538</v>
      </c>
      <c r="W569">
        <v>35.004999999999995</v>
      </c>
      <c r="Y569">
        <v>5.1337575757572012</v>
      </c>
      <c r="Z569">
        <v>105.813</v>
      </c>
      <c r="AB569">
        <v>5.93</v>
      </c>
      <c r="AC569">
        <v>91.594999999999999</v>
      </c>
      <c r="AE569">
        <v>4.5500000000000007</v>
      </c>
      <c r="AF569">
        <v>54.316000000000003</v>
      </c>
      <c r="AH569">
        <v>4.9183333333333294</v>
      </c>
      <c r="AI569">
        <v>19.709</v>
      </c>
      <c r="AK569">
        <v>5.1527999999999885</v>
      </c>
      <c r="AL569">
        <v>62.764999999999993</v>
      </c>
    </row>
    <row r="570" spans="1:38" x14ac:dyDescent="0.25">
      <c r="A570">
        <v>4.5751679999999944</v>
      </c>
      <c r="B570">
        <v>185.54300000000001</v>
      </c>
      <c r="D570">
        <v>4.2382079999999904</v>
      </c>
      <c r="E570">
        <v>179.95</v>
      </c>
      <c r="G570">
        <v>5.3973760000000084</v>
      </c>
      <c r="H570">
        <v>204.31500000000003</v>
      </c>
      <c r="J570">
        <v>4.9852424242424114</v>
      </c>
      <c r="K570">
        <v>18.680999999999997</v>
      </c>
      <c r="M570">
        <v>5.750606060605616</v>
      </c>
      <c r="N570">
        <v>18.187999999999999</v>
      </c>
      <c r="P570">
        <v>6.1883333333333326</v>
      </c>
      <c r="Q570">
        <v>42.324000000000005</v>
      </c>
      <c r="V570">
        <v>3.5148479999999536</v>
      </c>
      <c r="W570">
        <v>35.018000000000001</v>
      </c>
      <c r="Y570">
        <v>5.1337575757572012</v>
      </c>
      <c r="Z570">
        <v>105.953</v>
      </c>
      <c r="AB570">
        <v>5.9400000000000119</v>
      </c>
      <c r="AC570">
        <v>91.8</v>
      </c>
      <c r="AE570">
        <v>4.5600000000000058</v>
      </c>
      <c r="AF570">
        <v>54.39</v>
      </c>
      <c r="AH570">
        <v>4.9283333333333417</v>
      </c>
      <c r="AI570">
        <v>19.645</v>
      </c>
      <c r="AK570">
        <v>5.1619199999999887</v>
      </c>
      <c r="AL570">
        <v>62.809999999999995</v>
      </c>
    </row>
    <row r="571" spans="1:38" x14ac:dyDescent="0.25">
      <c r="A571">
        <v>4.583279999999994</v>
      </c>
      <c r="B571">
        <v>185.34700000000001</v>
      </c>
      <c r="D571">
        <v>4.2456959999999908</v>
      </c>
      <c r="E571">
        <v>179.85300000000001</v>
      </c>
      <c r="G571">
        <v>5.4069120000000082</v>
      </c>
      <c r="H571">
        <v>204.821</v>
      </c>
      <c r="J571">
        <v>4.9852424242424114</v>
      </c>
      <c r="K571">
        <v>18.603999999999999</v>
      </c>
      <c r="M571">
        <v>5.7589393939389524</v>
      </c>
      <c r="N571">
        <v>18.13</v>
      </c>
      <c r="P571">
        <v>6.2083333333333286</v>
      </c>
      <c r="Q571">
        <v>42.236000000000004</v>
      </c>
      <c r="V571">
        <v>3.5210799999999534</v>
      </c>
      <c r="W571">
        <v>35.018000000000001</v>
      </c>
      <c r="Y571">
        <v>5.1537575757571972</v>
      </c>
      <c r="Z571">
        <v>106.09099999999999</v>
      </c>
      <c r="AB571">
        <v>5.9600000000000009</v>
      </c>
      <c r="AC571">
        <v>92.016999999999996</v>
      </c>
      <c r="AE571">
        <v>4.5699999999999967</v>
      </c>
      <c r="AF571">
        <v>54.473999999999997</v>
      </c>
      <c r="AH571">
        <v>4.9383333333333361</v>
      </c>
      <c r="AI571">
        <v>19.577000000000002</v>
      </c>
      <c r="AK571">
        <v>5.171039999999989</v>
      </c>
      <c r="AL571">
        <v>62.859999999999992</v>
      </c>
    </row>
    <row r="572" spans="1:38" x14ac:dyDescent="0.25">
      <c r="A572">
        <v>4.5913919999999937</v>
      </c>
      <c r="B572">
        <v>185.11100000000002</v>
      </c>
      <c r="D572">
        <v>4.2531839999999912</v>
      </c>
      <c r="E572">
        <v>179.761</v>
      </c>
      <c r="G572">
        <v>5.4164480000000079</v>
      </c>
      <c r="H572">
        <v>205.316</v>
      </c>
      <c r="J572">
        <v>5.0052424242424109</v>
      </c>
      <c r="K572">
        <v>18.533000000000001</v>
      </c>
      <c r="M572">
        <v>5.778939393938952</v>
      </c>
      <c r="N572">
        <v>18.071999999999999</v>
      </c>
      <c r="P572">
        <v>6.2083333333333286</v>
      </c>
      <c r="Q572">
        <v>42.145000000000003</v>
      </c>
      <c r="V572">
        <v>3.5273119999999532</v>
      </c>
      <c r="W572">
        <v>35.004999999999995</v>
      </c>
      <c r="Y572">
        <v>5.1537575757571972</v>
      </c>
      <c r="Z572">
        <v>106.22799999999999</v>
      </c>
      <c r="AB572">
        <v>5.9700000000000131</v>
      </c>
      <c r="AC572">
        <v>92.241</v>
      </c>
      <c r="AE572">
        <v>4.5800000000000018</v>
      </c>
      <c r="AF572">
        <v>54.567</v>
      </c>
      <c r="AH572">
        <v>4.9483333333333306</v>
      </c>
      <c r="AI572">
        <v>19.504999999999999</v>
      </c>
      <c r="AK572">
        <v>5.1801599999999892</v>
      </c>
      <c r="AL572">
        <v>62.914999999999999</v>
      </c>
    </row>
    <row r="573" spans="1:38" x14ac:dyDescent="0.25">
      <c r="A573">
        <v>4.5995039999999934</v>
      </c>
      <c r="B573">
        <v>184.83</v>
      </c>
      <c r="D573">
        <v>4.2606719999999916</v>
      </c>
      <c r="E573">
        <v>179.67699999999999</v>
      </c>
      <c r="G573">
        <v>5.4259840000000077</v>
      </c>
      <c r="H573">
        <v>205.80100000000002</v>
      </c>
      <c r="J573">
        <v>5.0052424242424109</v>
      </c>
      <c r="K573">
        <v>18.469000000000001</v>
      </c>
      <c r="M573">
        <v>5.778939393938952</v>
      </c>
      <c r="N573">
        <v>18.012</v>
      </c>
      <c r="P573">
        <v>6.2283333333333317</v>
      </c>
      <c r="Q573">
        <v>42.051000000000002</v>
      </c>
      <c r="V573">
        <v>3.5335439999999529</v>
      </c>
      <c r="W573">
        <v>34.979999999999997</v>
      </c>
      <c r="Y573">
        <v>5.1737575757571932</v>
      </c>
      <c r="Z573">
        <v>106.36799999999999</v>
      </c>
      <c r="AB573">
        <v>5.9799999999999898</v>
      </c>
      <c r="AC573">
        <v>92.464999999999989</v>
      </c>
      <c r="AE573">
        <v>4.590000000000007</v>
      </c>
      <c r="AF573">
        <v>54.665999999999997</v>
      </c>
      <c r="AH573">
        <v>4.9583333333333428</v>
      </c>
      <c r="AI573">
        <v>19.431999999999999</v>
      </c>
      <c r="AK573">
        <v>5.1892799999999895</v>
      </c>
      <c r="AL573">
        <v>62.976000000000006</v>
      </c>
    </row>
    <row r="574" spans="1:38" x14ac:dyDescent="0.25">
      <c r="A574">
        <v>4.6076159999999931</v>
      </c>
      <c r="B574">
        <v>184.5</v>
      </c>
      <c r="D574">
        <v>4.268159999999992</v>
      </c>
      <c r="E574">
        <v>179.602</v>
      </c>
      <c r="G574">
        <v>5.4355200000000075</v>
      </c>
      <c r="H574">
        <v>206.27800000000002</v>
      </c>
      <c r="J574">
        <v>5.0052424242424109</v>
      </c>
      <c r="K574">
        <v>18.414000000000001</v>
      </c>
      <c r="M574">
        <v>5.7989393939389515</v>
      </c>
      <c r="N574">
        <v>17.948999999999998</v>
      </c>
      <c r="P574">
        <v>6.2283333333333317</v>
      </c>
      <c r="Q574">
        <v>41.953000000000003</v>
      </c>
      <c r="V574">
        <v>3.5397759999999527</v>
      </c>
      <c r="W574">
        <v>34.942999999999998</v>
      </c>
      <c r="Y574">
        <v>5.1737575757571932</v>
      </c>
      <c r="Z574">
        <v>106.512</v>
      </c>
      <c r="AB574">
        <v>6.0000000000000142</v>
      </c>
      <c r="AC574">
        <v>92.684999999999988</v>
      </c>
      <c r="AE574">
        <v>4.5999999999999979</v>
      </c>
      <c r="AF574">
        <v>54.765000000000001</v>
      </c>
      <c r="AH574">
        <v>4.9683333333333373</v>
      </c>
      <c r="AI574">
        <v>19.361000000000001</v>
      </c>
      <c r="AK574">
        <v>5.1983999999999897</v>
      </c>
      <c r="AL574">
        <v>63.038999999999994</v>
      </c>
    </row>
    <row r="575" spans="1:38" x14ac:dyDescent="0.25">
      <c r="A575">
        <v>4.6157279999999927</v>
      </c>
      <c r="B575">
        <v>184.12100000000001</v>
      </c>
      <c r="D575">
        <v>4.2756479999999923</v>
      </c>
      <c r="E575">
        <v>179.535</v>
      </c>
      <c r="G575">
        <v>5.4450560000000072</v>
      </c>
      <c r="H575">
        <v>206.74900000000002</v>
      </c>
      <c r="J575">
        <v>5.0252424242424105</v>
      </c>
      <c r="K575">
        <v>18.369999999999997</v>
      </c>
      <c r="M575">
        <v>5.7989393939389515</v>
      </c>
      <c r="N575">
        <v>17.884</v>
      </c>
      <c r="P575">
        <v>6.2483333333333277</v>
      </c>
      <c r="Q575">
        <v>41.849000000000004</v>
      </c>
      <c r="V575">
        <v>3.5460079999999525</v>
      </c>
      <c r="W575">
        <v>34.896999999999998</v>
      </c>
      <c r="Y575">
        <v>5.1937575757571928</v>
      </c>
      <c r="Z575">
        <v>106.66</v>
      </c>
      <c r="AB575">
        <v>6.0099999999999909</v>
      </c>
      <c r="AC575">
        <v>92.896000000000001</v>
      </c>
      <c r="AE575">
        <v>4.610000000000003</v>
      </c>
      <c r="AF575">
        <v>54.862000000000002</v>
      </c>
      <c r="AH575">
        <v>4.9783333333333317</v>
      </c>
      <c r="AI575">
        <v>19.295000000000002</v>
      </c>
      <c r="AK575">
        <v>5.2075199999999899</v>
      </c>
      <c r="AL575">
        <v>63.103000000000002</v>
      </c>
    </row>
    <row r="576" spans="1:38" x14ac:dyDescent="0.25">
      <c r="A576">
        <v>4.6238399999999924</v>
      </c>
      <c r="B576">
        <v>183.69300000000001</v>
      </c>
      <c r="D576">
        <v>4.2831359999999927</v>
      </c>
      <c r="E576">
        <v>179.47499999999999</v>
      </c>
      <c r="G576">
        <v>5.454592000000007</v>
      </c>
      <c r="H576">
        <v>207.21600000000001</v>
      </c>
      <c r="J576">
        <v>5.0252424242424105</v>
      </c>
      <c r="K576">
        <v>18.338000000000001</v>
      </c>
      <c r="M576">
        <v>5.8189393939389547</v>
      </c>
      <c r="N576">
        <v>17.818999999999999</v>
      </c>
      <c r="P576">
        <v>6.2483333333333277</v>
      </c>
      <c r="Q576">
        <v>41.74</v>
      </c>
      <c r="V576">
        <v>3.5522399999999523</v>
      </c>
      <c r="W576">
        <v>34.842999999999996</v>
      </c>
      <c r="Y576">
        <v>5.2037575757571908</v>
      </c>
      <c r="Z576">
        <v>106.813</v>
      </c>
      <c r="AB576">
        <v>6.0200000000000031</v>
      </c>
      <c r="AC576">
        <v>93.094999999999999</v>
      </c>
      <c r="AE576">
        <v>4.6199999999999974</v>
      </c>
      <c r="AF576">
        <v>54.951000000000001</v>
      </c>
      <c r="AH576">
        <v>4.9883333333333439</v>
      </c>
      <c r="AI576">
        <v>19.241</v>
      </c>
      <c r="AK576">
        <v>5.2166399999999902</v>
      </c>
      <c r="AL576">
        <v>63.167999999999999</v>
      </c>
    </row>
    <row r="577" spans="1:38" x14ac:dyDescent="0.25">
      <c r="A577">
        <v>4.6319519999999921</v>
      </c>
      <c r="B577">
        <v>183.21800000000002</v>
      </c>
      <c r="D577">
        <v>4.2906239999999931</v>
      </c>
      <c r="E577">
        <v>179.42599999999999</v>
      </c>
      <c r="G577">
        <v>5.4641280000000068</v>
      </c>
      <c r="H577">
        <v>207.679</v>
      </c>
      <c r="J577">
        <v>5.0452424242424119</v>
      </c>
      <c r="K577">
        <v>18.319000000000003</v>
      </c>
      <c r="M577">
        <v>5.8189393939389547</v>
      </c>
      <c r="N577">
        <v>17.754999999999999</v>
      </c>
      <c r="P577">
        <v>6.2683333333333309</v>
      </c>
      <c r="Q577">
        <v>41.624000000000002</v>
      </c>
      <c r="V577">
        <v>3.5584719999999521</v>
      </c>
      <c r="W577">
        <v>34.781999999999996</v>
      </c>
      <c r="Y577">
        <v>5.2237575757571939</v>
      </c>
      <c r="Z577">
        <v>106.971</v>
      </c>
      <c r="AB577">
        <v>6.0300000000000153</v>
      </c>
      <c r="AC577">
        <v>93.278999999999996</v>
      </c>
      <c r="AE577">
        <v>4.629999999999999</v>
      </c>
      <c r="AF577">
        <v>55.031999999999996</v>
      </c>
      <c r="AH577">
        <v>4.9983333333333384</v>
      </c>
      <c r="AI577">
        <v>19.199000000000002</v>
      </c>
      <c r="AK577">
        <v>5.2257599999999904</v>
      </c>
      <c r="AL577">
        <v>63.231000000000002</v>
      </c>
    </row>
    <row r="578" spans="1:38" x14ac:dyDescent="0.25">
      <c r="A578">
        <v>4.6400639999999918</v>
      </c>
      <c r="B578">
        <v>182.697</v>
      </c>
      <c r="D578">
        <v>4.2981119999999935</v>
      </c>
      <c r="E578">
        <v>179.393</v>
      </c>
      <c r="G578">
        <v>5.4736640000000065</v>
      </c>
      <c r="H578">
        <v>208.13400000000001</v>
      </c>
      <c r="J578">
        <v>5.0452424242424119</v>
      </c>
      <c r="K578">
        <v>18.311999999999998</v>
      </c>
      <c r="M578">
        <v>5.8389393939389507</v>
      </c>
      <c r="N578">
        <v>17.690999999999999</v>
      </c>
      <c r="P578">
        <v>6.2883333333333269</v>
      </c>
      <c r="Q578">
        <v>41.502000000000002</v>
      </c>
      <c r="V578">
        <v>3.5647039999999519</v>
      </c>
      <c r="W578">
        <v>34.713999999999999</v>
      </c>
      <c r="Y578">
        <v>5.2237575757571939</v>
      </c>
      <c r="Z578">
        <v>107.133</v>
      </c>
      <c r="AB578">
        <v>6.0500000000000043</v>
      </c>
      <c r="AC578">
        <v>93.443999999999988</v>
      </c>
      <c r="AE578">
        <v>4.6400000000000041</v>
      </c>
      <c r="AF578">
        <v>55.103000000000002</v>
      </c>
      <c r="AH578">
        <v>5.0083333333333329</v>
      </c>
      <c r="AI578">
        <v>19.167000000000002</v>
      </c>
      <c r="AK578">
        <v>5.2348799999999907</v>
      </c>
      <c r="AL578">
        <v>63.291000000000004</v>
      </c>
    </row>
    <row r="579" spans="1:38" x14ac:dyDescent="0.25">
      <c r="A579">
        <v>4.6481759999999914</v>
      </c>
      <c r="B579">
        <v>182.13800000000001</v>
      </c>
      <c r="D579">
        <v>4.3055999999999939</v>
      </c>
      <c r="E579">
        <v>179.37800000000001</v>
      </c>
      <c r="G579">
        <v>5.4832000000000063</v>
      </c>
      <c r="H579">
        <v>208.57500000000002</v>
      </c>
      <c r="J579">
        <v>5.0652424242424114</v>
      </c>
      <c r="K579">
        <v>18.317</v>
      </c>
      <c r="M579">
        <v>5.8389393939389507</v>
      </c>
      <c r="N579">
        <v>17.63</v>
      </c>
      <c r="P579">
        <v>6.2883333333333269</v>
      </c>
      <c r="Q579">
        <v>41.374000000000002</v>
      </c>
      <c r="V579">
        <v>3.5709359999999517</v>
      </c>
      <c r="W579">
        <v>34.64</v>
      </c>
      <c r="Y579">
        <v>5.2437575757571935</v>
      </c>
      <c r="Z579">
        <v>107.297</v>
      </c>
      <c r="AB579">
        <v>6.0600000000000165</v>
      </c>
      <c r="AC579">
        <v>93.587999999999994</v>
      </c>
      <c r="AE579">
        <v>4.6499999999999986</v>
      </c>
      <c r="AF579">
        <v>55.16</v>
      </c>
      <c r="AH579">
        <v>5.0183333333333451</v>
      </c>
      <c r="AI579">
        <v>19.141999999999999</v>
      </c>
      <c r="AK579">
        <v>5.2439999999999909</v>
      </c>
      <c r="AL579">
        <v>63.345999999999997</v>
      </c>
    </row>
    <row r="580" spans="1:38" x14ac:dyDescent="0.25">
      <c r="A580">
        <v>4.6562879999999911</v>
      </c>
      <c r="B580">
        <v>181.542</v>
      </c>
      <c r="D580">
        <v>4.3130879999999943</v>
      </c>
      <c r="E580">
        <v>179.38400000000001</v>
      </c>
      <c r="G580">
        <v>5.4927360000000061</v>
      </c>
      <c r="H580">
        <v>208.99700000000001</v>
      </c>
      <c r="J580">
        <v>5.0652424242424114</v>
      </c>
      <c r="K580">
        <v>18.332000000000001</v>
      </c>
      <c r="M580">
        <v>5.8589393939389538</v>
      </c>
      <c r="N580">
        <v>17.570999999999998</v>
      </c>
      <c r="P580">
        <v>6.30833333333333</v>
      </c>
      <c r="Q580">
        <v>41.24</v>
      </c>
      <c r="V580">
        <v>3.5771679999999515</v>
      </c>
      <c r="W580">
        <v>34.561999999999998</v>
      </c>
      <c r="Y580">
        <v>5.2437575757571935</v>
      </c>
      <c r="Z580">
        <v>107.46</v>
      </c>
      <c r="AB580">
        <v>6.0699999999999932</v>
      </c>
      <c r="AC580">
        <v>93.711999999999989</v>
      </c>
      <c r="AE580">
        <v>4.6499999999999986</v>
      </c>
      <c r="AF580">
        <v>55.198</v>
      </c>
      <c r="AH580">
        <v>5.0283333333333395</v>
      </c>
      <c r="AI580">
        <v>19.120999999999999</v>
      </c>
      <c r="AK580">
        <v>5.2531199999999911</v>
      </c>
      <c r="AL580">
        <v>63.398999999999994</v>
      </c>
    </row>
    <row r="581" spans="1:38" x14ac:dyDescent="0.25">
      <c r="A581">
        <v>4.6643999999999908</v>
      </c>
      <c r="B581">
        <v>180.91400000000002</v>
      </c>
      <c r="D581">
        <v>4.3205759999999946</v>
      </c>
      <c r="E581">
        <v>179.41300000000001</v>
      </c>
      <c r="G581">
        <v>5.5022720000000058</v>
      </c>
      <c r="H581">
        <v>209.399</v>
      </c>
      <c r="J581">
        <v>5.085242424242411</v>
      </c>
      <c r="K581">
        <v>18.353999999999999</v>
      </c>
      <c r="M581">
        <v>5.8589393939389538</v>
      </c>
      <c r="N581">
        <v>17.512</v>
      </c>
      <c r="P581">
        <v>6.30833333333333</v>
      </c>
      <c r="Q581">
        <v>41.100999999999999</v>
      </c>
      <c r="V581">
        <v>3.5833999999999513</v>
      </c>
      <c r="W581">
        <v>34.481000000000002</v>
      </c>
      <c r="Y581">
        <v>5.2637575757571895</v>
      </c>
      <c r="Z581">
        <v>107.61999999999999</v>
      </c>
      <c r="AB581">
        <v>6.0800000000000054</v>
      </c>
      <c r="AC581">
        <v>93.814999999999998</v>
      </c>
      <c r="AE581">
        <v>4.66</v>
      </c>
      <c r="AF581">
        <v>55.207000000000001</v>
      </c>
      <c r="AH581">
        <v>5.038333333333334</v>
      </c>
      <c r="AI581">
        <v>19.100000000000001</v>
      </c>
      <c r="AK581">
        <v>5.2622399999999914</v>
      </c>
      <c r="AL581">
        <v>63.449000000000005</v>
      </c>
    </row>
    <row r="582" spans="1:38" x14ac:dyDescent="0.25">
      <c r="A582">
        <v>4.6725119999999905</v>
      </c>
      <c r="B582">
        <v>180.25800000000001</v>
      </c>
      <c r="D582">
        <v>4.328063999999995</v>
      </c>
      <c r="E582">
        <v>179.46299999999999</v>
      </c>
      <c r="G582">
        <v>5.5118080000000056</v>
      </c>
      <c r="H582">
        <v>209.77600000000001</v>
      </c>
      <c r="J582">
        <v>5.085242424242411</v>
      </c>
      <c r="K582">
        <v>18.380000000000003</v>
      </c>
      <c r="M582">
        <v>5.8698484848480454</v>
      </c>
      <c r="N582">
        <v>17.452999999999999</v>
      </c>
      <c r="P582">
        <v>6.318333333333328</v>
      </c>
      <c r="Q582">
        <v>40.961000000000006</v>
      </c>
      <c r="V582">
        <v>3.5896319999999511</v>
      </c>
      <c r="W582">
        <v>34.400999999999996</v>
      </c>
      <c r="Y582">
        <v>5.2637575757571895</v>
      </c>
      <c r="Z582">
        <v>107.77799999999999</v>
      </c>
      <c r="AB582">
        <v>6.0900000000000176</v>
      </c>
      <c r="AC582">
        <v>93.900999999999996</v>
      </c>
      <c r="AH582">
        <v>5.038333333333334</v>
      </c>
      <c r="AI582">
        <v>19.077000000000002</v>
      </c>
      <c r="AK582">
        <v>5.2713599999999916</v>
      </c>
      <c r="AL582">
        <v>63.500999999999998</v>
      </c>
    </row>
    <row r="583" spans="1:38" x14ac:dyDescent="0.25">
      <c r="A583">
        <v>4.6806239999999901</v>
      </c>
      <c r="B583">
        <v>179.57900000000001</v>
      </c>
      <c r="D583">
        <v>4.3355519999999954</v>
      </c>
      <c r="E583">
        <v>179.535</v>
      </c>
      <c r="G583">
        <v>5.5213440000000054</v>
      </c>
      <c r="H583">
        <v>210.131</v>
      </c>
      <c r="J583">
        <v>5.1052424242424124</v>
      </c>
      <c r="K583">
        <v>18.408999999999999</v>
      </c>
      <c r="M583">
        <v>5.8698484848480454</v>
      </c>
      <c r="N583">
        <v>17.390999999999998</v>
      </c>
      <c r="P583">
        <v>6.3383333333333312</v>
      </c>
      <c r="Q583">
        <v>40.821000000000005</v>
      </c>
      <c r="V583">
        <v>3.5958639999999509</v>
      </c>
      <c r="W583">
        <v>34.321999999999996</v>
      </c>
      <c r="Y583">
        <v>5.2837575757571855</v>
      </c>
      <c r="Z583">
        <v>107.932</v>
      </c>
      <c r="AB583">
        <v>6.1100000000000065</v>
      </c>
      <c r="AC583">
        <v>93.97</v>
      </c>
      <c r="AE583">
        <v>4.66</v>
      </c>
      <c r="AF583">
        <v>55.207000000000001</v>
      </c>
      <c r="AH583">
        <v>5.0483333333333285</v>
      </c>
      <c r="AI583">
        <v>19.05</v>
      </c>
      <c r="AK583">
        <v>5.2804799999999918</v>
      </c>
      <c r="AL583">
        <v>63.553999999999995</v>
      </c>
    </row>
    <row r="584" spans="1:38" x14ac:dyDescent="0.25">
      <c r="A584">
        <v>4.6887359999999898</v>
      </c>
      <c r="B584">
        <v>178.87900000000002</v>
      </c>
      <c r="D584">
        <v>4.3430399999999958</v>
      </c>
      <c r="E584">
        <v>179.62800000000001</v>
      </c>
      <c r="G584">
        <v>5.5308800000000051</v>
      </c>
      <c r="H584">
        <v>210.464</v>
      </c>
      <c r="J584">
        <v>5.1052424242424124</v>
      </c>
      <c r="K584">
        <v>18.436</v>
      </c>
      <c r="M584">
        <v>5.8898484848480486</v>
      </c>
      <c r="N584">
        <v>17.327999999999999</v>
      </c>
      <c r="P584">
        <v>6.3383333333333312</v>
      </c>
      <c r="Q584">
        <v>40.682000000000002</v>
      </c>
      <c r="V584">
        <v>3.6020959999999507</v>
      </c>
      <c r="W584">
        <v>34.244999999999997</v>
      </c>
      <c r="Y584">
        <v>5.2837575757571855</v>
      </c>
      <c r="Z584">
        <v>108.083</v>
      </c>
      <c r="AB584">
        <v>6.1200000000000188</v>
      </c>
      <c r="AC584">
        <v>94.028999999999996</v>
      </c>
      <c r="AE584">
        <v>4.6700000000000053</v>
      </c>
      <c r="AF584">
        <v>55.182000000000002</v>
      </c>
      <c r="AH584">
        <v>5.0583333333333407</v>
      </c>
      <c r="AI584">
        <v>19.023</v>
      </c>
      <c r="AK584">
        <v>5.2895999999999921</v>
      </c>
      <c r="AL584">
        <v>63.606000000000002</v>
      </c>
    </row>
    <row r="585" spans="1:38" x14ac:dyDescent="0.25">
      <c r="A585">
        <v>4.6968479999999895</v>
      </c>
      <c r="B585">
        <v>178.16300000000001</v>
      </c>
      <c r="D585">
        <v>4.3505279999999962</v>
      </c>
      <c r="E585">
        <v>179.74199999999999</v>
      </c>
      <c r="G585">
        <v>5.5404160000000049</v>
      </c>
      <c r="H585">
        <v>210.77300000000002</v>
      </c>
      <c r="J585">
        <v>5.1052424242424124</v>
      </c>
      <c r="K585">
        <v>18.46</v>
      </c>
      <c r="M585">
        <v>5.8898484848480486</v>
      </c>
      <c r="N585">
        <v>17.262999999999998</v>
      </c>
      <c r="P585">
        <v>6.3583333333333272</v>
      </c>
      <c r="Q585">
        <v>40.545000000000002</v>
      </c>
      <c r="V585">
        <v>3.6083279999999505</v>
      </c>
      <c r="W585">
        <v>34.173000000000002</v>
      </c>
      <c r="Y585">
        <v>5.3037575757571851</v>
      </c>
      <c r="Z585">
        <v>108.229</v>
      </c>
      <c r="AB585">
        <v>6.1299999999999955</v>
      </c>
      <c r="AC585">
        <v>94.082999999999998</v>
      </c>
      <c r="AE585">
        <v>4.68</v>
      </c>
      <c r="AF585">
        <v>55.110999999999997</v>
      </c>
      <c r="AH585">
        <v>5.0683333333333351</v>
      </c>
      <c r="AI585">
        <v>18.998999999999999</v>
      </c>
      <c r="AK585">
        <v>5.2987199999999923</v>
      </c>
      <c r="AL585">
        <v>63.657999999999994</v>
      </c>
    </row>
    <row r="586" spans="1:38" x14ac:dyDescent="0.25">
      <c r="A586">
        <v>4.7049599999999892</v>
      </c>
      <c r="B586">
        <v>177.43200000000002</v>
      </c>
      <c r="D586">
        <v>4.3580159999999966</v>
      </c>
      <c r="E586">
        <v>179.87700000000001</v>
      </c>
      <c r="G586">
        <v>5.5499520000000047</v>
      </c>
      <c r="H586">
        <v>211.05300000000003</v>
      </c>
      <c r="J586">
        <v>5.1252424242424119</v>
      </c>
      <c r="K586">
        <v>18.478000000000002</v>
      </c>
      <c r="M586">
        <v>5.9098484848480446</v>
      </c>
      <c r="N586">
        <v>17.198</v>
      </c>
      <c r="P586">
        <v>6.3583333333333272</v>
      </c>
      <c r="Q586">
        <v>40.410000000000004</v>
      </c>
      <c r="V586">
        <v>3.6145599999999503</v>
      </c>
      <c r="W586">
        <v>34.107999999999997</v>
      </c>
      <c r="Y586">
        <v>5.3037575757571851</v>
      </c>
      <c r="Z586">
        <v>108.369</v>
      </c>
      <c r="AB586">
        <v>6.1400000000000077</v>
      </c>
      <c r="AC586">
        <v>94.131</v>
      </c>
      <c r="AE586">
        <v>4.6900000000000013</v>
      </c>
      <c r="AF586">
        <v>54.988</v>
      </c>
      <c r="AH586">
        <v>5.0783333333333296</v>
      </c>
      <c r="AI586">
        <v>18.978000000000002</v>
      </c>
      <c r="AK586">
        <v>5.3078399999999926</v>
      </c>
      <c r="AL586">
        <v>63.707000000000001</v>
      </c>
    </row>
    <row r="587" spans="1:38" x14ac:dyDescent="0.25">
      <c r="A587">
        <v>4.7130719999999888</v>
      </c>
      <c r="B587">
        <v>176.691</v>
      </c>
      <c r="D587">
        <v>4.3655039999999969</v>
      </c>
      <c r="E587">
        <v>180.03100000000001</v>
      </c>
      <c r="G587">
        <v>5.5594880000000044</v>
      </c>
      <c r="H587">
        <v>211.30100000000002</v>
      </c>
      <c r="J587">
        <v>5.1252424242424119</v>
      </c>
      <c r="K587">
        <v>18.488999999999997</v>
      </c>
      <c r="M587">
        <v>5.9207575757571362</v>
      </c>
      <c r="N587">
        <v>17.134999999999998</v>
      </c>
      <c r="P587">
        <v>6.3783333333333303</v>
      </c>
      <c r="Q587">
        <v>40.279000000000003</v>
      </c>
      <c r="V587">
        <v>3.6207919999999501</v>
      </c>
      <c r="W587">
        <v>34.051000000000002</v>
      </c>
      <c r="Y587">
        <v>5.3128484848480966</v>
      </c>
      <c r="Z587">
        <v>108.50099999999999</v>
      </c>
      <c r="AB587">
        <v>6.1599999999999966</v>
      </c>
      <c r="AC587">
        <v>94.169999999999987</v>
      </c>
      <c r="AE587">
        <v>4.6999999999999993</v>
      </c>
      <c r="AF587">
        <v>54.808999999999997</v>
      </c>
      <c r="AH587">
        <v>5.0883333333333418</v>
      </c>
      <c r="AI587">
        <v>18.954000000000001</v>
      </c>
      <c r="AK587">
        <v>5.3169599999999928</v>
      </c>
      <c r="AL587">
        <v>63.755000000000003</v>
      </c>
    </row>
    <row r="588" spans="1:38" x14ac:dyDescent="0.25">
      <c r="A588">
        <v>4.7211839999999885</v>
      </c>
      <c r="B588">
        <v>175.94400000000002</v>
      </c>
      <c r="D588">
        <v>4.3729919999999973</v>
      </c>
      <c r="E588">
        <v>180.20500000000001</v>
      </c>
      <c r="G588">
        <v>5.5690240000000042</v>
      </c>
      <c r="H588">
        <v>211.512</v>
      </c>
      <c r="J588">
        <v>5.1452424242424115</v>
      </c>
      <c r="K588">
        <v>18.491999999999997</v>
      </c>
      <c r="M588">
        <v>5.9407575757571394</v>
      </c>
      <c r="N588">
        <v>17.073</v>
      </c>
      <c r="P588">
        <v>6.3783333333333303</v>
      </c>
      <c r="Q588">
        <v>40.155000000000001</v>
      </c>
      <c r="V588">
        <v>3.6270239999999498</v>
      </c>
      <c r="W588">
        <v>34.003999999999998</v>
      </c>
      <c r="Y588">
        <v>5.3128484848480966</v>
      </c>
      <c r="Z588">
        <v>108.622</v>
      </c>
      <c r="AB588">
        <v>6.1700000000000088</v>
      </c>
      <c r="AC588">
        <v>94.19</v>
      </c>
      <c r="AE588">
        <v>4.7100000000000009</v>
      </c>
      <c r="AF588">
        <v>54.572000000000003</v>
      </c>
      <c r="AH588">
        <v>5.0983333333333363</v>
      </c>
      <c r="AI588">
        <v>18.922999999999998</v>
      </c>
      <c r="AK588">
        <v>5.326079999999993</v>
      </c>
      <c r="AL588">
        <v>63.802</v>
      </c>
    </row>
    <row r="589" spans="1:38" x14ac:dyDescent="0.25">
      <c r="A589">
        <v>4.7292959999999882</v>
      </c>
      <c r="B589">
        <v>175.19400000000002</v>
      </c>
      <c r="D589">
        <v>4.3804799999999977</v>
      </c>
      <c r="E589">
        <v>180.39699999999999</v>
      </c>
      <c r="G589">
        <v>5.578560000000004</v>
      </c>
      <c r="H589">
        <v>211.68800000000002</v>
      </c>
      <c r="J589">
        <v>5.1452424242424115</v>
      </c>
      <c r="K589">
        <v>18.485999999999997</v>
      </c>
      <c r="M589">
        <v>5.9407575757571394</v>
      </c>
      <c r="N589">
        <v>17.012</v>
      </c>
      <c r="P589">
        <v>6.3900000000000006</v>
      </c>
      <c r="Q589">
        <v>40.04</v>
      </c>
      <c r="V589">
        <v>3.6332559999999496</v>
      </c>
      <c r="W589">
        <v>33.969000000000001</v>
      </c>
      <c r="Y589">
        <v>5.3328484848480926</v>
      </c>
      <c r="Z589">
        <v>108.73099999999999</v>
      </c>
      <c r="AE589">
        <v>4.7200000000000024</v>
      </c>
      <c r="AF589">
        <v>54.280999999999999</v>
      </c>
      <c r="AH589">
        <v>5.1083333333333307</v>
      </c>
      <c r="AI589">
        <v>18.882999999999999</v>
      </c>
      <c r="AK589">
        <v>5.3351999999999933</v>
      </c>
      <c r="AL589">
        <v>63.853000000000002</v>
      </c>
    </row>
    <row r="590" spans="1:38" x14ac:dyDescent="0.25">
      <c r="A590">
        <v>4.7374079999999879</v>
      </c>
      <c r="B590">
        <v>174.44600000000003</v>
      </c>
      <c r="D590">
        <v>4.3879679999999981</v>
      </c>
      <c r="E590">
        <v>180.60599999999999</v>
      </c>
      <c r="G590">
        <v>5.5880960000000037</v>
      </c>
      <c r="H590">
        <v>211.82900000000001</v>
      </c>
      <c r="J590">
        <v>5.1652424242424111</v>
      </c>
      <c r="K590">
        <v>18.471000000000004</v>
      </c>
      <c r="M590">
        <v>5.9607575757571389</v>
      </c>
      <c r="N590">
        <v>16.952999999999999</v>
      </c>
      <c r="P590">
        <v>6.4100000000000037</v>
      </c>
      <c r="Q590">
        <v>39.935000000000002</v>
      </c>
      <c r="V590">
        <v>3.6394879999999494</v>
      </c>
      <c r="W590">
        <v>33.945</v>
      </c>
      <c r="Y590">
        <v>5.3328484848480926</v>
      </c>
      <c r="Z590">
        <v>108.82599999999999</v>
      </c>
      <c r="AB590">
        <v>6.1700000000000088</v>
      </c>
      <c r="AC590">
        <v>94.19</v>
      </c>
      <c r="AE590">
        <v>4.7300000000000004</v>
      </c>
      <c r="AF590">
        <v>53.939</v>
      </c>
      <c r="AH590">
        <v>5.1183333333333429</v>
      </c>
      <c r="AI590">
        <v>18.832999999999998</v>
      </c>
      <c r="AK590">
        <v>5.3443199999999935</v>
      </c>
      <c r="AL590">
        <v>63.910999999999994</v>
      </c>
    </row>
    <row r="591" spans="1:38" x14ac:dyDescent="0.25">
      <c r="A591">
        <v>4.7455199999999875</v>
      </c>
      <c r="B591">
        <v>173.70000000000002</v>
      </c>
      <c r="D591">
        <v>4.3954559999999985</v>
      </c>
      <c r="E591">
        <v>180.827</v>
      </c>
      <c r="G591">
        <v>5.5976320000000035</v>
      </c>
      <c r="H591">
        <v>211.93800000000002</v>
      </c>
      <c r="J591">
        <v>5.1652424242424111</v>
      </c>
      <c r="K591">
        <v>18.447000000000003</v>
      </c>
      <c r="M591">
        <v>5.9607575757571389</v>
      </c>
      <c r="N591">
        <v>16.898999999999997</v>
      </c>
      <c r="P591">
        <v>6.4100000000000037</v>
      </c>
      <c r="Q591">
        <v>39.840000000000003</v>
      </c>
      <c r="V591">
        <v>3.6457199999999492</v>
      </c>
      <c r="W591">
        <v>33.933</v>
      </c>
      <c r="Y591">
        <v>5.3419393939390005</v>
      </c>
      <c r="Z591">
        <v>108.905</v>
      </c>
      <c r="AB591">
        <v>6.180000000000021</v>
      </c>
      <c r="AC591">
        <v>94.177999999999997</v>
      </c>
      <c r="AE591">
        <v>4.740000000000002</v>
      </c>
      <c r="AF591">
        <v>53.546999999999997</v>
      </c>
      <c r="AH591">
        <v>5.1283333333333374</v>
      </c>
      <c r="AI591">
        <v>18.774999999999999</v>
      </c>
      <c r="AK591">
        <v>5.3534399999999938</v>
      </c>
      <c r="AL591">
        <v>63.981999999999992</v>
      </c>
    </row>
    <row r="592" spans="1:38" x14ac:dyDescent="0.25">
      <c r="A592">
        <v>4.7536319999999872</v>
      </c>
      <c r="B592">
        <v>172.958</v>
      </c>
      <c r="D592">
        <v>4.4029439999999989</v>
      </c>
      <c r="E592">
        <v>181.05799999999999</v>
      </c>
      <c r="G592">
        <v>5.6071680000000033</v>
      </c>
      <c r="H592">
        <v>212.01600000000002</v>
      </c>
      <c r="J592">
        <v>5.1852424242424107</v>
      </c>
      <c r="K592">
        <v>18.415999999999997</v>
      </c>
      <c r="M592">
        <v>5.9807575757571385</v>
      </c>
      <c r="N592">
        <v>16.852999999999998</v>
      </c>
      <c r="P592">
        <v>6.43</v>
      </c>
      <c r="Q592">
        <v>39.755000000000003</v>
      </c>
      <c r="V592">
        <v>3.651951999999949</v>
      </c>
      <c r="W592">
        <v>33.933</v>
      </c>
      <c r="Y592">
        <v>5.3619393939390001</v>
      </c>
      <c r="Z592">
        <v>108.97</v>
      </c>
      <c r="AB592">
        <v>6.2000000000000099</v>
      </c>
      <c r="AC592">
        <v>94.117999999999995</v>
      </c>
      <c r="AE592">
        <v>4.7500000000000036</v>
      </c>
      <c r="AF592">
        <v>53.11</v>
      </c>
      <c r="AH592">
        <v>5.1383333333333319</v>
      </c>
      <c r="AI592">
        <v>18.713000000000001</v>
      </c>
      <c r="AK592">
        <v>5.362559999999994</v>
      </c>
      <c r="AL592">
        <v>64.066000000000003</v>
      </c>
    </row>
    <row r="593" spans="1:38" x14ac:dyDescent="0.25">
      <c r="A593">
        <v>4.7617439999999869</v>
      </c>
      <c r="B593">
        <v>172.22300000000001</v>
      </c>
      <c r="D593">
        <v>4.4104319999999992</v>
      </c>
      <c r="E593">
        <v>181.291</v>
      </c>
      <c r="G593">
        <v>5.616704000000003</v>
      </c>
      <c r="H593">
        <v>212.06900000000002</v>
      </c>
      <c r="J593">
        <v>5.1852424242424107</v>
      </c>
      <c r="K593">
        <v>18.380000000000003</v>
      </c>
      <c r="M593">
        <v>6.0007575757571381</v>
      </c>
      <c r="N593">
        <v>16.814</v>
      </c>
      <c r="P593">
        <v>6.43</v>
      </c>
      <c r="Q593">
        <v>39.678000000000004</v>
      </c>
      <c r="V593">
        <v>3.6581839999999488</v>
      </c>
      <c r="W593">
        <v>33.949999999999996</v>
      </c>
      <c r="Y593">
        <v>5.3619393939390001</v>
      </c>
      <c r="Z593">
        <v>109.021</v>
      </c>
      <c r="AB593">
        <v>6.2100000000000222</v>
      </c>
      <c r="AC593">
        <v>93.991</v>
      </c>
      <c r="AE593">
        <v>4.7600000000000016</v>
      </c>
      <c r="AF593">
        <v>52.63</v>
      </c>
      <c r="AH593">
        <v>5.1483333333333441</v>
      </c>
      <c r="AI593">
        <v>18.66</v>
      </c>
      <c r="AK593">
        <v>5.3716799999999942</v>
      </c>
      <c r="AL593">
        <v>64.161000000000001</v>
      </c>
    </row>
    <row r="594" spans="1:38" x14ac:dyDescent="0.25">
      <c r="A594">
        <v>4.7698559999999866</v>
      </c>
      <c r="B594">
        <v>171.495</v>
      </c>
      <c r="D594">
        <v>4.4179199999999996</v>
      </c>
      <c r="E594">
        <v>181.52199999999999</v>
      </c>
      <c r="G594">
        <v>5.6262400000000028</v>
      </c>
      <c r="H594">
        <v>212.09800000000001</v>
      </c>
      <c r="J594">
        <v>5.1852424242424107</v>
      </c>
      <c r="K594">
        <v>18.341999999999999</v>
      </c>
      <c r="M594">
        <v>6.0007575757571381</v>
      </c>
      <c r="N594">
        <v>16.782999999999998</v>
      </c>
      <c r="P594">
        <v>6.4500000000000028</v>
      </c>
      <c r="Q594">
        <v>39.606999999999999</v>
      </c>
      <c r="V594">
        <v>3.6644159999999486</v>
      </c>
      <c r="W594">
        <v>33.979999999999997</v>
      </c>
      <c r="Y594">
        <v>5.3819393939389997</v>
      </c>
      <c r="Z594">
        <v>109.06</v>
      </c>
      <c r="AB594">
        <v>6.2199999999999989</v>
      </c>
      <c r="AC594">
        <v>93.783999999999992</v>
      </c>
      <c r="AE594">
        <v>4.7700000000000031</v>
      </c>
      <c r="AF594">
        <v>52.112000000000002</v>
      </c>
      <c r="AH594">
        <v>5.1583333333333385</v>
      </c>
      <c r="AI594">
        <v>18.626000000000001</v>
      </c>
      <c r="AK594">
        <v>5.3807999999999945</v>
      </c>
      <c r="AL594">
        <v>64.266000000000005</v>
      </c>
    </row>
    <row r="595" spans="1:38" x14ac:dyDescent="0.25">
      <c r="A595">
        <v>4.7779679999999862</v>
      </c>
      <c r="B595">
        <v>170.77200000000002</v>
      </c>
      <c r="D595">
        <v>4.425408</v>
      </c>
      <c r="E595">
        <v>181.74199999999999</v>
      </c>
      <c r="G595">
        <v>5.6357760000000026</v>
      </c>
      <c r="H595">
        <v>212.10000000000002</v>
      </c>
      <c r="J595">
        <v>5.205242424242412</v>
      </c>
      <c r="K595">
        <v>18.304000000000002</v>
      </c>
      <c r="M595">
        <v>6.0207575757571412</v>
      </c>
      <c r="N595">
        <v>16.759</v>
      </c>
      <c r="P595">
        <v>6.4699999999999989</v>
      </c>
      <c r="Q595">
        <v>39.541000000000004</v>
      </c>
      <c r="V595">
        <v>3.6706479999999484</v>
      </c>
      <c r="W595">
        <v>34.021999999999998</v>
      </c>
      <c r="Y595">
        <v>5.3819393939389997</v>
      </c>
      <c r="Z595">
        <v>109.09</v>
      </c>
      <c r="AB595">
        <v>6.2300000000000111</v>
      </c>
      <c r="AC595">
        <v>93.48599999999999</v>
      </c>
      <c r="AE595">
        <v>4.7799999999999976</v>
      </c>
      <c r="AF595">
        <v>51.563000000000002</v>
      </c>
      <c r="AH595">
        <v>5.168333333333333</v>
      </c>
      <c r="AI595">
        <v>18.614000000000001</v>
      </c>
      <c r="AK595">
        <v>5.3899199999999947</v>
      </c>
      <c r="AL595">
        <v>64.381</v>
      </c>
    </row>
    <row r="596" spans="1:38" x14ac:dyDescent="0.25">
      <c r="A596">
        <v>4.7860799999999859</v>
      </c>
      <c r="B596">
        <v>170.05500000000001</v>
      </c>
      <c r="D596">
        <v>4.4328960000000004</v>
      </c>
      <c r="E596">
        <v>181.94900000000001</v>
      </c>
      <c r="G596">
        <v>5.6453120000000023</v>
      </c>
      <c r="H596">
        <v>212.07500000000002</v>
      </c>
      <c r="J596">
        <v>5.205242424242412</v>
      </c>
      <c r="K596">
        <v>18.268999999999998</v>
      </c>
      <c r="M596">
        <v>6.0207575757571412</v>
      </c>
      <c r="N596">
        <v>16.739999999999998</v>
      </c>
      <c r="P596">
        <v>6.4699999999999989</v>
      </c>
      <c r="Q596">
        <v>39.481000000000002</v>
      </c>
      <c r="V596">
        <v>3.6768799999999482</v>
      </c>
      <c r="W596">
        <v>34.071999999999996</v>
      </c>
      <c r="Y596">
        <v>5.4019393939389957</v>
      </c>
      <c r="Z596">
        <v>109.116</v>
      </c>
      <c r="AB596">
        <v>6.25</v>
      </c>
      <c r="AC596">
        <v>93.090999999999994</v>
      </c>
      <c r="AE596">
        <v>4.7900000000000027</v>
      </c>
      <c r="AF596">
        <v>50.987000000000002</v>
      </c>
      <c r="AH596">
        <v>5.1783333333333452</v>
      </c>
      <c r="AI596">
        <v>18.614999999999998</v>
      </c>
      <c r="AK596">
        <v>5.399039999999995</v>
      </c>
      <c r="AL596">
        <v>64.504000000000005</v>
      </c>
    </row>
    <row r="597" spans="1:38" x14ac:dyDescent="0.25">
      <c r="A597">
        <v>4.7941919999999856</v>
      </c>
      <c r="B597">
        <v>169.34100000000001</v>
      </c>
      <c r="D597">
        <v>4.4403840000000008</v>
      </c>
      <c r="E597">
        <v>182.136</v>
      </c>
      <c r="G597">
        <v>5.6548480000000021</v>
      </c>
      <c r="H597">
        <v>212.02300000000002</v>
      </c>
      <c r="J597">
        <v>5.2119090909090779</v>
      </c>
      <c r="K597">
        <v>18.238</v>
      </c>
      <c r="M597">
        <v>6.0407575757571372</v>
      </c>
      <c r="N597">
        <v>16.725999999999999</v>
      </c>
      <c r="P597">
        <v>6.490000000000002</v>
      </c>
      <c r="Q597">
        <v>39.423999999999999</v>
      </c>
      <c r="V597">
        <v>3.683111999999948</v>
      </c>
      <c r="W597">
        <v>34.125999999999998</v>
      </c>
      <c r="Y597">
        <v>5.4019393939389957</v>
      </c>
      <c r="Z597">
        <v>109.139</v>
      </c>
      <c r="AB597">
        <v>6.2600000000000122</v>
      </c>
      <c r="AC597">
        <v>92.60199999999999</v>
      </c>
      <c r="AE597">
        <v>4.8000000000000043</v>
      </c>
      <c r="AF597">
        <v>50.389000000000003</v>
      </c>
      <c r="AH597">
        <v>5.1883333333333397</v>
      </c>
      <c r="AI597">
        <v>18.626000000000001</v>
      </c>
      <c r="AK597">
        <v>5.4081599999999952</v>
      </c>
      <c r="AL597">
        <v>64.632000000000005</v>
      </c>
    </row>
    <row r="598" spans="1:38" x14ac:dyDescent="0.25">
      <c r="A598">
        <v>4.8023039999999853</v>
      </c>
      <c r="B598">
        <v>168.63000000000002</v>
      </c>
      <c r="D598">
        <v>4.4478720000000012</v>
      </c>
      <c r="E598">
        <v>182.29599999999999</v>
      </c>
      <c r="G598">
        <v>5.6643840000000019</v>
      </c>
      <c r="H598">
        <v>211.946</v>
      </c>
      <c r="J598">
        <v>5.2119090909090779</v>
      </c>
      <c r="K598">
        <v>18.210999999999999</v>
      </c>
      <c r="M598">
        <v>6.0524242424238039</v>
      </c>
      <c r="N598">
        <v>16.715999999999998</v>
      </c>
      <c r="P598">
        <v>6.490000000000002</v>
      </c>
      <c r="Q598">
        <v>39.371000000000002</v>
      </c>
      <c r="V598">
        <v>3.6893439999999478</v>
      </c>
      <c r="W598">
        <v>34.183</v>
      </c>
      <c r="Y598">
        <v>5.4119393939389937</v>
      </c>
      <c r="Z598">
        <v>109.16</v>
      </c>
      <c r="AB598">
        <v>6.2699999999999889</v>
      </c>
      <c r="AC598">
        <v>92.027000000000001</v>
      </c>
      <c r="AE598">
        <v>4.8000000000000043</v>
      </c>
      <c r="AF598">
        <v>49.771000000000001</v>
      </c>
      <c r="AH598">
        <v>5.1983333333333341</v>
      </c>
      <c r="AI598">
        <v>18.638999999999999</v>
      </c>
      <c r="AK598">
        <v>5.4172799999999954</v>
      </c>
      <c r="AL598">
        <v>64.76400000000001</v>
      </c>
    </row>
    <row r="599" spans="1:38" x14ac:dyDescent="0.25">
      <c r="A599">
        <v>4.8104159999999849</v>
      </c>
      <c r="B599">
        <v>167.92200000000003</v>
      </c>
      <c r="D599">
        <v>4.4553600000000015</v>
      </c>
      <c r="E599">
        <v>182.41300000000001</v>
      </c>
      <c r="G599">
        <v>5.6739200000000016</v>
      </c>
      <c r="H599">
        <v>211.851</v>
      </c>
      <c r="J599">
        <v>5.2319090909090775</v>
      </c>
      <c r="K599">
        <v>18.188000000000002</v>
      </c>
      <c r="M599">
        <v>6.0724242424238071</v>
      </c>
      <c r="N599">
        <v>16.71</v>
      </c>
      <c r="P599">
        <v>6.509999999999998</v>
      </c>
      <c r="Q599">
        <v>39.319000000000003</v>
      </c>
      <c r="V599">
        <v>3.6955759999999476</v>
      </c>
      <c r="W599">
        <v>34.238999999999997</v>
      </c>
      <c r="Y599">
        <v>5.4119393939389937</v>
      </c>
      <c r="Z599">
        <v>109.181</v>
      </c>
      <c r="AB599">
        <v>6.2800000000000011</v>
      </c>
      <c r="AC599">
        <v>91.378999999999991</v>
      </c>
      <c r="AE599">
        <v>4.8099999999999987</v>
      </c>
      <c r="AF599">
        <v>49.131999999999998</v>
      </c>
      <c r="AH599">
        <v>5.1983333333333341</v>
      </c>
      <c r="AI599">
        <v>18.654</v>
      </c>
      <c r="AK599">
        <v>5.4263999999999957</v>
      </c>
      <c r="AL599">
        <v>64.896000000000001</v>
      </c>
    </row>
    <row r="600" spans="1:38" x14ac:dyDescent="0.25">
      <c r="A600">
        <v>4.8185279999999846</v>
      </c>
      <c r="B600">
        <v>167.214</v>
      </c>
      <c r="D600">
        <v>4.4628480000000019</v>
      </c>
      <c r="E600">
        <v>182.47900000000001</v>
      </c>
      <c r="G600">
        <v>5.6834560000000014</v>
      </c>
      <c r="H600">
        <v>211.74</v>
      </c>
      <c r="J600">
        <v>5.2319090909090775</v>
      </c>
      <c r="K600">
        <v>18.170999999999999</v>
      </c>
      <c r="M600">
        <v>6.0724242424238071</v>
      </c>
      <c r="N600">
        <v>16.707000000000001</v>
      </c>
      <c r="P600">
        <v>6.5300000000000011</v>
      </c>
      <c r="Q600">
        <v>39.267000000000003</v>
      </c>
      <c r="V600">
        <v>3.7018079999999474</v>
      </c>
      <c r="W600">
        <v>34.292999999999999</v>
      </c>
      <c r="Y600">
        <v>5.4319393939389968</v>
      </c>
      <c r="Z600">
        <v>109.203</v>
      </c>
      <c r="AB600">
        <v>6.2900000000000134</v>
      </c>
      <c r="AC600">
        <v>90.671999999999997</v>
      </c>
      <c r="AE600">
        <v>4.8200000000000038</v>
      </c>
      <c r="AF600">
        <v>48.475000000000001</v>
      </c>
      <c r="AH600">
        <v>5.2083333333333286</v>
      </c>
      <c r="AI600">
        <v>18.667000000000002</v>
      </c>
      <c r="AK600">
        <v>5.4355199999999959</v>
      </c>
      <c r="AL600">
        <v>65.02300000000001</v>
      </c>
    </row>
    <row r="601" spans="1:38" x14ac:dyDescent="0.25">
      <c r="A601">
        <v>4.8266399999999843</v>
      </c>
      <c r="B601">
        <v>166.506</v>
      </c>
      <c r="D601">
        <v>4.4703360000000023</v>
      </c>
      <c r="E601">
        <v>182.49100000000001</v>
      </c>
      <c r="G601">
        <v>5.6929920000000012</v>
      </c>
      <c r="H601">
        <v>211.62</v>
      </c>
      <c r="J601">
        <v>5.2519090909090771</v>
      </c>
      <c r="K601">
        <v>18.158999999999999</v>
      </c>
      <c r="M601">
        <v>6.0924242424238066</v>
      </c>
      <c r="N601">
        <v>16.71</v>
      </c>
      <c r="P601">
        <v>6.5300000000000011</v>
      </c>
      <c r="Q601">
        <v>39.212000000000003</v>
      </c>
      <c r="V601">
        <v>3.7080399999999472</v>
      </c>
      <c r="W601">
        <v>34.348999999999997</v>
      </c>
      <c r="Y601">
        <v>5.4519393939389929</v>
      </c>
      <c r="Z601">
        <v>109.22799999999999</v>
      </c>
      <c r="AB601">
        <v>6.3100000000000023</v>
      </c>
      <c r="AC601">
        <v>89.915999999999997</v>
      </c>
      <c r="AE601">
        <v>4.8300000000000054</v>
      </c>
      <c r="AF601">
        <v>47.808999999999997</v>
      </c>
      <c r="AH601">
        <v>5.2183333333333408</v>
      </c>
      <c r="AI601">
        <v>18.68</v>
      </c>
      <c r="AK601">
        <v>5.4446399999999961</v>
      </c>
      <c r="AL601">
        <v>65.144000000000005</v>
      </c>
    </row>
    <row r="602" spans="1:38" x14ac:dyDescent="0.25">
      <c r="A602">
        <v>4.834751999999984</v>
      </c>
      <c r="B602">
        <v>165.798</v>
      </c>
      <c r="G602">
        <v>5.7025280000000009</v>
      </c>
      <c r="H602">
        <v>211.49900000000002</v>
      </c>
      <c r="J602">
        <v>5.2519090909090771</v>
      </c>
      <c r="K602">
        <v>18.154000000000003</v>
      </c>
      <c r="M602">
        <v>6.0924242424238066</v>
      </c>
      <c r="N602">
        <v>16.716999999999999</v>
      </c>
      <c r="P602">
        <v>6.5499999999999972</v>
      </c>
      <c r="Q602">
        <v>39.150000000000006</v>
      </c>
      <c r="V602">
        <v>3.7142719999999469</v>
      </c>
      <c r="W602">
        <v>34.408000000000001</v>
      </c>
      <c r="Y602">
        <v>5.4519393939389929</v>
      </c>
      <c r="Z602">
        <v>109.258</v>
      </c>
      <c r="AB602">
        <v>6.3200000000000145</v>
      </c>
      <c r="AC602">
        <v>89.122</v>
      </c>
      <c r="AE602">
        <v>4.84</v>
      </c>
      <c r="AF602">
        <v>47.140999999999998</v>
      </c>
      <c r="AH602">
        <v>5.2283333333333353</v>
      </c>
      <c r="AI602">
        <v>18.699000000000002</v>
      </c>
      <c r="AK602">
        <v>5.4537599999999964</v>
      </c>
      <c r="AL602">
        <v>65.257000000000005</v>
      </c>
    </row>
    <row r="603" spans="1:38" x14ac:dyDescent="0.25">
      <c r="A603">
        <v>4.8428639999999836</v>
      </c>
      <c r="B603">
        <v>165.09100000000001</v>
      </c>
      <c r="D603">
        <v>4.4703360000000023</v>
      </c>
      <c r="E603">
        <v>182.49100000000001</v>
      </c>
      <c r="G603">
        <v>5.7120640000000007</v>
      </c>
      <c r="H603">
        <v>211.38200000000001</v>
      </c>
      <c r="J603">
        <v>5.2519090909090771</v>
      </c>
      <c r="K603">
        <v>18.151000000000003</v>
      </c>
      <c r="M603">
        <v>6.1124242424238062</v>
      </c>
      <c r="N603">
        <v>16.727</v>
      </c>
      <c r="P603">
        <v>6.5499999999999972</v>
      </c>
      <c r="Q603">
        <v>39.077000000000005</v>
      </c>
      <c r="V603">
        <v>3.7205039999999467</v>
      </c>
      <c r="W603">
        <v>34.47</v>
      </c>
      <c r="Y603">
        <v>5.4719393939389924</v>
      </c>
      <c r="Z603">
        <v>109.29299999999999</v>
      </c>
      <c r="AB603">
        <v>6.3299999999999912</v>
      </c>
      <c r="AC603">
        <v>88.298999999999992</v>
      </c>
      <c r="AE603">
        <v>4.850000000000005</v>
      </c>
      <c r="AF603">
        <v>46.476999999999997</v>
      </c>
      <c r="AH603">
        <v>5.2383333333333297</v>
      </c>
      <c r="AI603">
        <v>18.727</v>
      </c>
      <c r="AK603">
        <v>5.4628799999999966</v>
      </c>
      <c r="AL603">
        <v>65.362000000000009</v>
      </c>
    </row>
    <row r="604" spans="1:38" x14ac:dyDescent="0.25">
      <c r="A604">
        <v>4.8509759999999833</v>
      </c>
      <c r="B604">
        <v>164.38800000000001</v>
      </c>
      <c r="D604">
        <v>4.4778240000000027</v>
      </c>
      <c r="E604">
        <v>182.447</v>
      </c>
      <c r="G604">
        <v>5.7216000000000005</v>
      </c>
      <c r="H604">
        <v>211.27300000000002</v>
      </c>
      <c r="J604">
        <v>5.2719090909090767</v>
      </c>
      <c r="K604">
        <v>18.149999999999999</v>
      </c>
      <c r="M604">
        <v>6.1124242424238062</v>
      </c>
      <c r="N604">
        <v>16.738</v>
      </c>
      <c r="P604">
        <v>6.57</v>
      </c>
      <c r="Q604">
        <v>38.99</v>
      </c>
      <c r="V604">
        <v>3.7267359999999465</v>
      </c>
      <c r="W604">
        <v>34.528999999999996</v>
      </c>
      <c r="Y604">
        <v>5.4719393939389924</v>
      </c>
      <c r="Z604">
        <v>109.336</v>
      </c>
      <c r="AB604">
        <v>6.3400000000000034</v>
      </c>
      <c r="AC604">
        <v>87.456999999999994</v>
      </c>
      <c r="AE604">
        <v>4.8599999999999959</v>
      </c>
      <c r="AF604">
        <v>45.822000000000003</v>
      </c>
      <c r="AH604">
        <v>5.248333333333342</v>
      </c>
      <c r="AI604">
        <v>18.762</v>
      </c>
      <c r="AK604">
        <v>5.4719999999999969</v>
      </c>
      <c r="AL604">
        <v>65.460000000000008</v>
      </c>
    </row>
    <row r="605" spans="1:38" x14ac:dyDescent="0.25">
      <c r="A605">
        <v>4.859087999999983</v>
      </c>
      <c r="B605">
        <v>163.68900000000002</v>
      </c>
      <c r="D605">
        <v>4.4853120000000031</v>
      </c>
      <c r="E605">
        <v>182.34700000000001</v>
      </c>
      <c r="G605">
        <v>5.7311360000000002</v>
      </c>
      <c r="H605">
        <v>211.16800000000001</v>
      </c>
      <c r="J605">
        <v>5.2719090909090767</v>
      </c>
      <c r="K605">
        <v>18.146999999999998</v>
      </c>
      <c r="M605">
        <v>6.1324242424238058</v>
      </c>
      <c r="N605">
        <v>16.747999999999998</v>
      </c>
      <c r="P605">
        <v>6.57</v>
      </c>
      <c r="Q605">
        <v>38.886000000000003</v>
      </c>
      <c r="V605">
        <v>3.7329679999999463</v>
      </c>
      <c r="W605">
        <v>34.582999999999998</v>
      </c>
      <c r="Y605">
        <v>5.491939393938992</v>
      </c>
      <c r="Z605">
        <v>109.386</v>
      </c>
      <c r="AB605">
        <v>6.3599999999999923</v>
      </c>
      <c r="AC605">
        <v>86.603999999999999</v>
      </c>
      <c r="AE605">
        <v>4.870000000000001</v>
      </c>
      <c r="AF605">
        <v>45.18</v>
      </c>
      <c r="AH605">
        <v>5.2583333333333364</v>
      </c>
      <c r="AI605">
        <v>18.794</v>
      </c>
      <c r="AK605">
        <v>5.4811199999999971</v>
      </c>
      <c r="AL605">
        <v>65.548000000000002</v>
      </c>
    </row>
    <row r="606" spans="1:38" x14ac:dyDescent="0.25">
      <c r="A606">
        <v>4.8671999999999827</v>
      </c>
      <c r="B606">
        <v>162.99600000000001</v>
      </c>
      <c r="D606">
        <v>4.4928000000000035</v>
      </c>
      <c r="E606">
        <v>182.19499999999999</v>
      </c>
      <c r="G606">
        <v>5.740672</v>
      </c>
      <c r="H606">
        <v>211.06800000000001</v>
      </c>
      <c r="J606">
        <v>5.291909090909078</v>
      </c>
      <c r="K606">
        <v>18.140999999999998</v>
      </c>
      <c r="M606">
        <v>6.1324242424238058</v>
      </c>
      <c r="N606">
        <v>16.756</v>
      </c>
      <c r="P606">
        <v>6.5899999999999963</v>
      </c>
      <c r="Q606">
        <v>38.765000000000001</v>
      </c>
      <c r="V606">
        <v>3.7391999999999461</v>
      </c>
      <c r="W606">
        <v>34.625999999999998</v>
      </c>
      <c r="Y606">
        <v>5.491939393938992</v>
      </c>
      <c r="Z606">
        <v>109.44499999999999</v>
      </c>
      <c r="AB606">
        <v>6.3700000000000045</v>
      </c>
      <c r="AC606">
        <v>85.74499999999999</v>
      </c>
      <c r="AE606">
        <v>4.8800000000000061</v>
      </c>
      <c r="AF606">
        <v>44.558</v>
      </c>
      <c r="AH606">
        <v>5.2683333333333309</v>
      </c>
      <c r="AI606">
        <v>18.818000000000001</v>
      </c>
      <c r="AK606">
        <v>5.4902399999999973</v>
      </c>
      <c r="AL606">
        <v>65.629000000000005</v>
      </c>
    </row>
    <row r="607" spans="1:38" x14ac:dyDescent="0.25">
      <c r="A607">
        <v>4.8753119999999823</v>
      </c>
      <c r="B607">
        <v>162.30800000000002</v>
      </c>
      <c r="D607">
        <v>4.5002880000000038</v>
      </c>
      <c r="E607">
        <v>181.999</v>
      </c>
      <c r="G607">
        <v>5.7502079999999998</v>
      </c>
      <c r="H607">
        <v>210.97500000000002</v>
      </c>
      <c r="J607">
        <v>5.291909090909078</v>
      </c>
      <c r="K607">
        <v>18.128</v>
      </c>
      <c r="M607">
        <v>6.1524242424238089</v>
      </c>
      <c r="N607">
        <v>16.762</v>
      </c>
      <c r="P607">
        <v>6.6099999999999994</v>
      </c>
      <c r="Q607">
        <v>38.628</v>
      </c>
      <c r="V607">
        <v>3.7454319999999459</v>
      </c>
      <c r="W607">
        <v>34.656999999999996</v>
      </c>
      <c r="Y607">
        <v>5.511939393938988</v>
      </c>
      <c r="Z607">
        <v>109.511</v>
      </c>
      <c r="AB607">
        <v>6.3800000000000168</v>
      </c>
      <c r="AC607">
        <v>84.887</v>
      </c>
      <c r="AE607">
        <v>4.889999999999997</v>
      </c>
      <c r="AF607">
        <v>43.966999999999999</v>
      </c>
      <c r="AH607">
        <v>5.2683333333333309</v>
      </c>
      <c r="AI607">
        <v>18.829999999999998</v>
      </c>
      <c r="AK607">
        <v>5.4993599999999976</v>
      </c>
      <c r="AL607">
        <v>65.702000000000012</v>
      </c>
    </row>
    <row r="608" spans="1:38" x14ac:dyDescent="0.25">
      <c r="A608">
        <v>4.883423999999982</v>
      </c>
      <c r="B608">
        <v>161.62800000000001</v>
      </c>
      <c r="D608">
        <v>4.5077760000000042</v>
      </c>
      <c r="E608">
        <v>181.76500000000001</v>
      </c>
      <c r="G608">
        <v>5.7597439999999995</v>
      </c>
      <c r="H608">
        <v>210.89100000000002</v>
      </c>
      <c r="J608">
        <v>5.3119090909090776</v>
      </c>
      <c r="K608">
        <v>18.107999999999997</v>
      </c>
      <c r="M608">
        <v>6.1524242424238089</v>
      </c>
      <c r="N608">
        <v>16.763999999999999</v>
      </c>
      <c r="P608">
        <v>6.6099999999999994</v>
      </c>
      <c r="Q608">
        <v>38.472999999999999</v>
      </c>
      <c r="V608">
        <v>3.7516639999999457</v>
      </c>
      <c r="W608">
        <v>34.671999999999997</v>
      </c>
      <c r="Y608">
        <v>5.511939393938988</v>
      </c>
      <c r="Z608">
        <v>109.587</v>
      </c>
      <c r="AB608">
        <v>6.4000000000000057</v>
      </c>
      <c r="AC608">
        <v>84.035999999999987</v>
      </c>
      <c r="AE608">
        <v>4.889999999999997</v>
      </c>
      <c r="AF608">
        <v>43.415999999999997</v>
      </c>
      <c r="AH608">
        <v>5.2783333333333431</v>
      </c>
      <c r="AI608">
        <v>18.826000000000001</v>
      </c>
      <c r="AK608">
        <v>5.5084799999999978</v>
      </c>
      <c r="AL608">
        <v>65.772000000000006</v>
      </c>
    </row>
    <row r="609" spans="1:38" x14ac:dyDescent="0.25">
      <c r="A609">
        <v>4.8915359999999817</v>
      </c>
      <c r="B609">
        <v>160.95700000000002</v>
      </c>
      <c r="D609">
        <v>4.5152640000000046</v>
      </c>
      <c r="E609">
        <v>181.495</v>
      </c>
      <c r="G609">
        <v>5.7692799999999993</v>
      </c>
      <c r="H609">
        <v>210.81500000000003</v>
      </c>
      <c r="J609">
        <v>5.3119090909090776</v>
      </c>
      <c r="K609">
        <v>18.079000000000001</v>
      </c>
      <c r="M609">
        <v>6.1624242424238069</v>
      </c>
      <c r="N609">
        <v>16.759999999999998</v>
      </c>
      <c r="P609">
        <v>6.6299999999999955</v>
      </c>
      <c r="Q609">
        <v>38.298999999999999</v>
      </c>
      <c r="V609">
        <v>3.7578959999999455</v>
      </c>
      <c r="W609">
        <v>34.670999999999999</v>
      </c>
      <c r="Y609">
        <v>5.521939393938986</v>
      </c>
      <c r="Z609">
        <v>109.672</v>
      </c>
      <c r="AB609">
        <v>6.4100000000000179</v>
      </c>
      <c r="AC609">
        <v>83.204999999999998</v>
      </c>
      <c r="AE609">
        <v>4.9000000000000021</v>
      </c>
      <c r="AF609">
        <v>42.905000000000001</v>
      </c>
      <c r="AH609">
        <v>5.2883333333333375</v>
      </c>
      <c r="AI609">
        <v>18.803000000000001</v>
      </c>
      <c r="AK609">
        <v>5.5175999999999981</v>
      </c>
      <c r="AL609">
        <v>65.844000000000008</v>
      </c>
    </row>
    <row r="610" spans="1:38" x14ac:dyDescent="0.25">
      <c r="A610">
        <v>4.8996479999999814</v>
      </c>
      <c r="B610">
        <v>160.29700000000003</v>
      </c>
      <c r="D610">
        <v>4.522752000000005</v>
      </c>
      <c r="E610">
        <v>181.18899999999999</v>
      </c>
      <c r="G610">
        <v>5.7788159999999991</v>
      </c>
      <c r="H610">
        <v>210.75400000000002</v>
      </c>
      <c r="J610">
        <v>5.3319090909090772</v>
      </c>
      <c r="K610">
        <v>18.037999999999997</v>
      </c>
      <c r="M610">
        <v>6.1824242424238101</v>
      </c>
      <c r="N610">
        <v>16.75</v>
      </c>
      <c r="P610">
        <v>6.6299999999999955</v>
      </c>
      <c r="Q610">
        <v>38.103999999999999</v>
      </c>
      <c r="V610">
        <v>3.7641279999999453</v>
      </c>
      <c r="W610">
        <v>34.652999999999999</v>
      </c>
      <c r="Y610">
        <v>5.521939393938986</v>
      </c>
      <c r="Z610">
        <v>109.768</v>
      </c>
      <c r="AB610">
        <v>6.4199999999999946</v>
      </c>
      <c r="AC610">
        <v>82.408999999999992</v>
      </c>
      <c r="AE610">
        <v>4.9100000000000072</v>
      </c>
      <c r="AF610">
        <v>42.433999999999997</v>
      </c>
      <c r="AH610">
        <v>5.298333333333332</v>
      </c>
      <c r="AI610">
        <v>18.762</v>
      </c>
      <c r="AK610">
        <v>5.5267199999999983</v>
      </c>
      <c r="AL610">
        <v>65.919000000000011</v>
      </c>
    </row>
    <row r="611" spans="1:38" x14ac:dyDescent="0.25">
      <c r="A611">
        <v>4.907759999999981</v>
      </c>
      <c r="B611">
        <v>159.64600000000002</v>
      </c>
      <c r="D611">
        <v>4.5302400000000054</v>
      </c>
      <c r="E611">
        <v>180.851</v>
      </c>
      <c r="G611">
        <v>5.7883519999999988</v>
      </c>
      <c r="H611">
        <v>210.714</v>
      </c>
      <c r="J611">
        <v>5.3419090909090787</v>
      </c>
      <c r="K611">
        <v>17.988</v>
      </c>
      <c r="M611">
        <v>6.1824242424238101</v>
      </c>
      <c r="N611">
        <v>16.733999999999998</v>
      </c>
      <c r="P611">
        <v>6.6499999999999986</v>
      </c>
      <c r="Q611">
        <v>37.887</v>
      </c>
      <c r="V611">
        <v>3.7703599999999451</v>
      </c>
      <c r="W611">
        <v>34.619999999999997</v>
      </c>
      <c r="Y611">
        <v>5.5419393939389892</v>
      </c>
      <c r="Z611">
        <v>109.875</v>
      </c>
      <c r="AB611">
        <v>6.4300000000000068</v>
      </c>
      <c r="AC611">
        <v>81.666999999999987</v>
      </c>
      <c r="AE611">
        <v>4.9199999999999982</v>
      </c>
      <c r="AF611">
        <v>42.003</v>
      </c>
      <c r="AH611">
        <v>5.3083333333333442</v>
      </c>
      <c r="AI611">
        <v>18.72</v>
      </c>
      <c r="AK611">
        <v>5.5358399999999985</v>
      </c>
      <c r="AL611">
        <v>65.996000000000009</v>
      </c>
    </row>
    <row r="612" spans="1:38" x14ac:dyDescent="0.25">
      <c r="A612">
        <v>4.9158719999999807</v>
      </c>
      <c r="B612">
        <v>159.00300000000001</v>
      </c>
      <c r="D612">
        <v>4.5377280000000058</v>
      </c>
      <c r="E612">
        <v>180.48400000000001</v>
      </c>
      <c r="G612">
        <v>5.7978879999999986</v>
      </c>
      <c r="H612">
        <v>210.702</v>
      </c>
      <c r="J612">
        <v>5.3619090909090783</v>
      </c>
      <c r="K612">
        <v>17.930999999999997</v>
      </c>
      <c r="M612">
        <v>6.2024242424238061</v>
      </c>
      <c r="N612">
        <v>16.712999999999997</v>
      </c>
      <c r="P612">
        <v>6.6700000000000017</v>
      </c>
      <c r="Q612">
        <v>37.648000000000003</v>
      </c>
      <c r="V612">
        <v>3.7765919999999449</v>
      </c>
      <c r="W612">
        <v>34.573999999999998</v>
      </c>
      <c r="Y612">
        <v>5.5419393939389892</v>
      </c>
      <c r="Z612">
        <v>109.994</v>
      </c>
      <c r="AB612">
        <v>6.4499999999999957</v>
      </c>
      <c r="AC612">
        <v>81</v>
      </c>
      <c r="AE612">
        <v>4.9300000000000033</v>
      </c>
      <c r="AF612">
        <v>41.612000000000002</v>
      </c>
      <c r="AH612">
        <v>5.3183333333333387</v>
      </c>
      <c r="AI612">
        <v>18.687000000000001</v>
      </c>
      <c r="AK612">
        <v>5.5449599999999988</v>
      </c>
      <c r="AL612">
        <v>66.076000000000008</v>
      </c>
    </row>
    <row r="613" spans="1:38" x14ac:dyDescent="0.25">
      <c r="A613">
        <v>4.9239839999999804</v>
      </c>
      <c r="B613">
        <v>158.37200000000001</v>
      </c>
      <c r="D613">
        <v>4.5452160000000061</v>
      </c>
      <c r="E613">
        <v>180.08600000000001</v>
      </c>
      <c r="G613">
        <v>5.8074239999999984</v>
      </c>
      <c r="H613">
        <v>210.71600000000001</v>
      </c>
      <c r="J613">
        <v>5.3619090909090783</v>
      </c>
      <c r="K613">
        <v>17.869</v>
      </c>
      <c r="M613">
        <v>6.2024242424238061</v>
      </c>
      <c r="N613">
        <v>16.686999999999998</v>
      </c>
      <c r="P613">
        <v>6.6700000000000017</v>
      </c>
      <c r="Q613">
        <v>37.387</v>
      </c>
      <c r="V613">
        <v>3.7828239999999447</v>
      </c>
      <c r="W613">
        <v>34.518999999999998</v>
      </c>
      <c r="Y613">
        <v>5.5619393939389852</v>
      </c>
      <c r="Z613">
        <v>110.127</v>
      </c>
      <c r="AB613">
        <v>6.460000000000008</v>
      </c>
      <c r="AC613">
        <v>80.428999999999988</v>
      </c>
      <c r="AE613">
        <v>4.9399999999999977</v>
      </c>
      <c r="AF613">
        <v>41.261000000000003</v>
      </c>
      <c r="AH613">
        <v>5.3283333333333331</v>
      </c>
      <c r="AI613">
        <v>18.664999999999999</v>
      </c>
      <c r="AK613">
        <v>5.554079999999999</v>
      </c>
      <c r="AL613">
        <v>66.156000000000006</v>
      </c>
    </row>
    <row r="614" spans="1:38" x14ac:dyDescent="0.25">
      <c r="A614">
        <v>4.9320959999999801</v>
      </c>
      <c r="B614">
        <v>157.75500000000002</v>
      </c>
      <c r="D614">
        <v>4.5527040000000065</v>
      </c>
      <c r="E614">
        <v>179.654</v>
      </c>
      <c r="G614">
        <v>5.8169599999999981</v>
      </c>
      <c r="H614">
        <v>210.75500000000002</v>
      </c>
      <c r="J614">
        <v>5.3619090909090783</v>
      </c>
      <c r="K614">
        <v>17.804000000000002</v>
      </c>
      <c r="M614">
        <v>6.2224242424238092</v>
      </c>
      <c r="N614">
        <v>16.657</v>
      </c>
      <c r="P614">
        <v>6.6899999999999977</v>
      </c>
      <c r="Q614">
        <v>37.105000000000004</v>
      </c>
      <c r="V614">
        <v>3.7890559999999445</v>
      </c>
      <c r="W614">
        <v>34.455999999999996</v>
      </c>
      <c r="Y614">
        <v>5.5619393939389852</v>
      </c>
      <c r="Z614">
        <v>110.276</v>
      </c>
      <c r="AB614">
        <v>6.4700000000000202</v>
      </c>
      <c r="AC614">
        <v>79.971999999999994</v>
      </c>
      <c r="AE614">
        <v>4.9499999999999993</v>
      </c>
      <c r="AF614">
        <v>40.945999999999998</v>
      </c>
      <c r="AH614">
        <v>5.3383333333333454</v>
      </c>
      <c r="AI614">
        <v>18.651</v>
      </c>
      <c r="AK614">
        <v>5.5631999999999993</v>
      </c>
      <c r="AL614">
        <v>66.237000000000009</v>
      </c>
    </row>
    <row r="615" spans="1:38" x14ac:dyDescent="0.25">
      <c r="A615">
        <v>4.9402079999999797</v>
      </c>
      <c r="B615">
        <v>157.155</v>
      </c>
      <c r="D615">
        <v>4.5601920000000069</v>
      </c>
      <c r="E615">
        <v>179.19200000000001</v>
      </c>
      <c r="G615">
        <v>5.8264959999999979</v>
      </c>
      <c r="H615">
        <v>210.82000000000002</v>
      </c>
      <c r="J615">
        <v>5.3819090909090797</v>
      </c>
      <c r="K615">
        <v>17.734999999999999</v>
      </c>
      <c r="M615">
        <v>6.2224242424238092</v>
      </c>
      <c r="N615">
        <v>16.622999999999998</v>
      </c>
      <c r="P615">
        <v>6.6899999999999977</v>
      </c>
      <c r="Q615">
        <v>36.807000000000002</v>
      </c>
      <c r="V615">
        <v>3.7952879999999443</v>
      </c>
      <c r="W615">
        <v>34.388999999999996</v>
      </c>
      <c r="Y615">
        <v>5.5819393939389848</v>
      </c>
      <c r="Z615">
        <v>110.437</v>
      </c>
      <c r="AB615">
        <v>6.4799999999999969</v>
      </c>
      <c r="AC615">
        <v>79.643000000000001</v>
      </c>
      <c r="AE615">
        <v>4.9600000000000044</v>
      </c>
      <c r="AF615">
        <v>40.658999999999999</v>
      </c>
      <c r="AH615">
        <v>5.3483333333333398</v>
      </c>
      <c r="AI615">
        <v>18.64</v>
      </c>
      <c r="AK615">
        <v>5.5723199999999995</v>
      </c>
      <c r="AL615">
        <v>66.319000000000003</v>
      </c>
    </row>
    <row r="616" spans="1:38" x14ac:dyDescent="0.25">
      <c r="A616">
        <v>4.9483199999999794</v>
      </c>
      <c r="B616">
        <v>156.57300000000001</v>
      </c>
      <c r="D616">
        <v>4.5676800000000073</v>
      </c>
      <c r="E616">
        <v>178.702</v>
      </c>
      <c r="G616">
        <v>5.8360319999999977</v>
      </c>
      <c r="H616">
        <v>210.91000000000003</v>
      </c>
      <c r="J616">
        <v>5.3819090909090797</v>
      </c>
      <c r="K616">
        <v>17.662999999999997</v>
      </c>
      <c r="M616">
        <v>6.2424242424238088</v>
      </c>
      <c r="N616">
        <v>16.585999999999999</v>
      </c>
      <c r="P616">
        <v>6.7000000000000028</v>
      </c>
      <c r="Q616">
        <v>36.497</v>
      </c>
      <c r="V616">
        <v>3.8015199999999441</v>
      </c>
      <c r="W616">
        <v>34.321999999999996</v>
      </c>
      <c r="Y616">
        <v>5.6019393939389843</v>
      </c>
      <c r="Z616">
        <v>110.607</v>
      </c>
      <c r="AB616">
        <v>6.4900000000000091</v>
      </c>
      <c r="AC616">
        <v>79.452999999999989</v>
      </c>
      <c r="AE616">
        <v>4.9699999999999989</v>
      </c>
      <c r="AF616">
        <v>40.392000000000003</v>
      </c>
      <c r="AH616">
        <v>5.3583333333333343</v>
      </c>
      <c r="AI616">
        <v>18.632000000000001</v>
      </c>
      <c r="AK616">
        <v>5.5814399999999997</v>
      </c>
      <c r="AL616">
        <v>66.403000000000006</v>
      </c>
    </row>
    <row r="617" spans="1:38" x14ac:dyDescent="0.25">
      <c r="A617">
        <v>4.9564319999999791</v>
      </c>
      <c r="B617">
        <v>156.01300000000001</v>
      </c>
      <c r="D617">
        <v>4.5751680000000077</v>
      </c>
      <c r="E617">
        <v>178.184</v>
      </c>
      <c r="G617">
        <v>5.8455679999999974</v>
      </c>
      <c r="H617">
        <v>211.02500000000001</v>
      </c>
      <c r="J617">
        <v>5.4019090909090792</v>
      </c>
      <c r="K617">
        <v>17.590000000000003</v>
      </c>
      <c r="M617">
        <v>6.2424242424238088</v>
      </c>
      <c r="N617">
        <v>16.547999999999998</v>
      </c>
      <c r="P617">
        <v>6.7199999999999989</v>
      </c>
      <c r="Q617">
        <v>36.177</v>
      </c>
      <c r="V617">
        <v>3.8077519999999438</v>
      </c>
      <c r="W617">
        <v>34.254999999999995</v>
      </c>
      <c r="Y617">
        <v>5.6019393939389843</v>
      </c>
      <c r="Z617">
        <v>110.78099999999999</v>
      </c>
      <c r="AB617">
        <v>6.509999999999998</v>
      </c>
      <c r="AC617">
        <v>79.405999999999992</v>
      </c>
      <c r="AE617">
        <v>4.9800000000000004</v>
      </c>
      <c r="AF617">
        <v>40.137</v>
      </c>
      <c r="AH617">
        <v>5.3683333333333287</v>
      </c>
      <c r="AI617">
        <v>18.625</v>
      </c>
      <c r="AK617">
        <v>5.59056</v>
      </c>
      <c r="AL617">
        <v>66.487000000000009</v>
      </c>
    </row>
    <row r="618" spans="1:38" x14ac:dyDescent="0.25">
      <c r="A618">
        <v>4.9645439999999788</v>
      </c>
      <c r="B618">
        <v>155.47500000000002</v>
      </c>
      <c r="D618">
        <v>4.5826560000000081</v>
      </c>
      <c r="E618">
        <v>177.63</v>
      </c>
      <c r="G618">
        <v>5.8551039999999972</v>
      </c>
      <c r="H618">
        <v>211.16600000000003</v>
      </c>
      <c r="J618">
        <v>5.4019090909090792</v>
      </c>
      <c r="K618">
        <v>17.517000000000003</v>
      </c>
      <c r="M618">
        <v>6.2624242424238084</v>
      </c>
      <c r="N618">
        <v>16.512</v>
      </c>
      <c r="P618">
        <v>6.7199999999999989</v>
      </c>
      <c r="Q618">
        <v>35.847999999999999</v>
      </c>
      <c r="V618">
        <v>3.8139839999999436</v>
      </c>
      <c r="W618">
        <v>34.190999999999995</v>
      </c>
      <c r="Y618">
        <v>5.6219393939389803</v>
      </c>
      <c r="Z618">
        <v>110.955</v>
      </c>
      <c r="AB618">
        <v>6.5200000000000102</v>
      </c>
      <c r="AC618">
        <v>79.498999999999995</v>
      </c>
      <c r="AE618">
        <v>4.9900000000000055</v>
      </c>
      <c r="AF618">
        <v>39.892000000000003</v>
      </c>
      <c r="AH618">
        <v>5.378333333333341</v>
      </c>
      <c r="AI618">
        <v>18.616</v>
      </c>
      <c r="AK618">
        <v>5.5996800000000002</v>
      </c>
      <c r="AL618">
        <v>66.570000000000007</v>
      </c>
    </row>
    <row r="619" spans="1:38" x14ac:dyDescent="0.25">
      <c r="A619">
        <v>4.9726559999999784</v>
      </c>
      <c r="B619">
        <v>154.96100000000001</v>
      </c>
      <c r="D619">
        <v>4.5901440000000084</v>
      </c>
      <c r="E619">
        <v>177.029</v>
      </c>
      <c r="G619">
        <v>5.864639999999997</v>
      </c>
      <c r="H619">
        <v>211.33100000000002</v>
      </c>
      <c r="J619">
        <v>5.4219090909090788</v>
      </c>
      <c r="K619">
        <v>17.445999999999998</v>
      </c>
      <c r="M619">
        <v>6.2624242424238084</v>
      </c>
      <c r="N619">
        <v>16.478999999999999</v>
      </c>
      <c r="P619">
        <v>6.740000000000002</v>
      </c>
      <c r="Q619">
        <v>35.512</v>
      </c>
      <c r="V619">
        <v>3.8202159999999434</v>
      </c>
      <c r="W619">
        <v>34.132999999999996</v>
      </c>
      <c r="Y619">
        <v>5.6219393939389803</v>
      </c>
      <c r="Z619">
        <v>111.124</v>
      </c>
      <c r="AB619">
        <v>6.5300000000000225</v>
      </c>
      <c r="AC619">
        <v>79.72399999999999</v>
      </c>
      <c r="AE619">
        <v>5</v>
      </c>
      <c r="AF619">
        <v>39.654000000000003</v>
      </c>
      <c r="AH619">
        <v>5.3883333333333354</v>
      </c>
      <c r="AI619">
        <v>18.609000000000002</v>
      </c>
      <c r="AK619">
        <v>5.6088000000000005</v>
      </c>
      <c r="AL619">
        <v>66.65100000000001</v>
      </c>
    </row>
    <row r="620" spans="1:38" x14ac:dyDescent="0.25">
      <c r="A620">
        <v>4.9807679999999781</v>
      </c>
      <c r="B620">
        <v>154.47</v>
      </c>
      <c r="D620">
        <v>4.5976320000000088</v>
      </c>
      <c r="E620">
        <v>176.374</v>
      </c>
      <c r="G620">
        <v>5.8741759999999967</v>
      </c>
      <c r="H620">
        <v>211.52200000000002</v>
      </c>
      <c r="J620">
        <v>5.4319090909090768</v>
      </c>
      <c r="K620">
        <v>17.380000000000003</v>
      </c>
      <c r="M620">
        <v>6.2724242424238099</v>
      </c>
      <c r="N620">
        <v>16.45</v>
      </c>
      <c r="P620">
        <v>6.740000000000002</v>
      </c>
      <c r="Q620">
        <v>35.170999999999999</v>
      </c>
      <c r="V620">
        <v>3.8264479999999432</v>
      </c>
      <c r="W620">
        <v>34.082999999999998</v>
      </c>
      <c r="Y620">
        <v>5.6419393939389764</v>
      </c>
      <c r="Z620">
        <v>111.283</v>
      </c>
      <c r="AB620">
        <v>6.5399999999999991</v>
      </c>
      <c r="AC620">
        <v>80.066999999999993</v>
      </c>
      <c r="AE620">
        <v>5.0100000000000016</v>
      </c>
      <c r="AF620">
        <v>39.423999999999999</v>
      </c>
      <c r="AH620">
        <v>5.3983333333333299</v>
      </c>
      <c r="AI620">
        <v>18.611000000000001</v>
      </c>
      <c r="AK620">
        <v>5.6179200000000007</v>
      </c>
      <c r="AL620">
        <v>66.731000000000009</v>
      </c>
    </row>
    <row r="621" spans="1:38" x14ac:dyDescent="0.25">
      <c r="A621">
        <v>4.9888799999999778</v>
      </c>
      <c r="B621">
        <v>154.001</v>
      </c>
      <c r="D621">
        <v>4.6051200000000092</v>
      </c>
      <c r="E621">
        <v>175.655</v>
      </c>
      <c r="G621">
        <v>5.8837119999999965</v>
      </c>
      <c r="H621">
        <v>211.74100000000001</v>
      </c>
      <c r="J621">
        <v>5.4519090909090782</v>
      </c>
      <c r="K621">
        <v>17.32</v>
      </c>
      <c r="M621">
        <v>6.2924242424238095</v>
      </c>
      <c r="N621">
        <v>16.420999999999999</v>
      </c>
      <c r="P621">
        <v>6.7600000000000051</v>
      </c>
      <c r="Q621">
        <v>34.828000000000003</v>
      </c>
      <c r="V621">
        <v>3.832679999999943</v>
      </c>
      <c r="W621">
        <v>34.04</v>
      </c>
      <c r="Y621">
        <v>5.6536060606056466</v>
      </c>
      <c r="Z621">
        <v>111.42999999999999</v>
      </c>
      <c r="AB621">
        <v>6.5599999999999881</v>
      </c>
      <c r="AC621">
        <v>80.518000000000001</v>
      </c>
      <c r="AE621">
        <v>5.0199999999999996</v>
      </c>
      <c r="AF621">
        <v>39.204000000000001</v>
      </c>
      <c r="AH621">
        <v>5.4083333333333421</v>
      </c>
      <c r="AI621">
        <v>18.629000000000001</v>
      </c>
      <c r="AK621">
        <v>5.6270400000000009</v>
      </c>
      <c r="AL621">
        <v>66.812000000000012</v>
      </c>
    </row>
    <row r="622" spans="1:38" x14ac:dyDescent="0.25">
      <c r="A622">
        <v>4.9969919999999775</v>
      </c>
      <c r="B622">
        <v>153.55100000000002</v>
      </c>
      <c r="D622">
        <v>4.6126080000000096</v>
      </c>
      <c r="E622">
        <v>174.86600000000001</v>
      </c>
      <c r="G622">
        <v>5.8932479999999963</v>
      </c>
      <c r="H622">
        <v>211.99100000000001</v>
      </c>
      <c r="J622">
        <v>5.4519090909090782</v>
      </c>
      <c r="K622">
        <v>17.270000000000003</v>
      </c>
      <c r="M622">
        <v>6.2924242424238095</v>
      </c>
      <c r="N622">
        <v>16.390999999999998</v>
      </c>
      <c r="P622">
        <v>6.7600000000000051</v>
      </c>
      <c r="Q622">
        <v>34.487000000000002</v>
      </c>
      <c r="V622">
        <v>3.8389119999999428</v>
      </c>
      <c r="W622">
        <v>34.004999999999995</v>
      </c>
      <c r="Y622">
        <v>5.6736060606056498</v>
      </c>
      <c r="Z622">
        <v>111.563</v>
      </c>
      <c r="AB622">
        <v>6.57</v>
      </c>
      <c r="AC622">
        <v>81.062999999999988</v>
      </c>
      <c r="AE622">
        <v>5.0300000000000011</v>
      </c>
      <c r="AF622">
        <v>38.997</v>
      </c>
      <c r="AH622">
        <v>5.4183333333333366</v>
      </c>
      <c r="AI622">
        <v>18.658000000000001</v>
      </c>
      <c r="AK622">
        <v>5.6361600000000012</v>
      </c>
      <c r="AL622">
        <v>66.894000000000005</v>
      </c>
    </row>
    <row r="623" spans="1:38" x14ac:dyDescent="0.25">
      <c r="A623">
        <v>5.0051039999999771</v>
      </c>
      <c r="B623">
        <v>153.12100000000001</v>
      </c>
      <c r="D623">
        <v>4.62009600000001</v>
      </c>
      <c r="E623">
        <v>174.00399999999999</v>
      </c>
      <c r="G623">
        <v>5.902783999999996</v>
      </c>
      <c r="H623">
        <v>212.27200000000002</v>
      </c>
      <c r="J623">
        <v>5.4519090909090782</v>
      </c>
      <c r="K623">
        <v>17.228999999999999</v>
      </c>
      <c r="M623">
        <v>6.3124242424238091</v>
      </c>
      <c r="N623">
        <v>16.358000000000001</v>
      </c>
      <c r="P623">
        <v>6.7800000000000011</v>
      </c>
      <c r="Q623">
        <v>34.149000000000001</v>
      </c>
      <c r="V623">
        <v>3.8451439999999426</v>
      </c>
      <c r="W623">
        <v>33.975999999999999</v>
      </c>
      <c r="Y623">
        <v>5.6736060606056498</v>
      </c>
      <c r="Z623">
        <v>111.681</v>
      </c>
      <c r="AB623">
        <v>6.5899999999999892</v>
      </c>
      <c r="AC623">
        <v>81.69</v>
      </c>
      <c r="AE623">
        <v>5.0400000000000027</v>
      </c>
      <c r="AF623">
        <v>38.804000000000002</v>
      </c>
      <c r="AH623">
        <v>5.428333333333331</v>
      </c>
      <c r="AI623">
        <v>18.695</v>
      </c>
      <c r="AK623">
        <v>5.6452800000000014</v>
      </c>
      <c r="AL623">
        <v>66.974000000000004</v>
      </c>
    </row>
    <row r="624" spans="1:38" x14ac:dyDescent="0.25">
      <c r="A624">
        <v>5.0132159999999768</v>
      </c>
      <c r="B624">
        <v>152.71</v>
      </c>
      <c r="D624">
        <v>4.6275840000000104</v>
      </c>
      <c r="E624">
        <v>173.07599999999999</v>
      </c>
      <c r="G624">
        <v>5.9123199999999958</v>
      </c>
      <c r="H624">
        <v>212.57900000000001</v>
      </c>
      <c r="J624">
        <v>5.4719090909090777</v>
      </c>
      <c r="K624">
        <v>17.195999999999998</v>
      </c>
      <c r="M624">
        <v>6.3124242424238091</v>
      </c>
      <c r="N624">
        <v>16.321999999999999</v>
      </c>
      <c r="P624">
        <v>6.8000000000000043</v>
      </c>
      <c r="Q624">
        <v>33.818000000000005</v>
      </c>
      <c r="V624">
        <v>3.8513759999999424</v>
      </c>
      <c r="W624">
        <v>33.954999999999998</v>
      </c>
      <c r="Y624">
        <v>5.6936060606056458</v>
      </c>
      <c r="Z624">
        <v>111.78099999999999</v>
      </c>
      <c r="AB624">
        <v>6.6000000000000014</v>
      </c>
      <c r="AC624">
        <v>82.381</v>
      </c>
      <c r="AE624">
        <v>5.0500000000000007</v>
      </c>
      <c r="AF624">
        <v>38.628</v>
      </c>
      <c r="AH624">
        <v>5.428333333333331</v>
      </c>
      <c r="AI624">
        <v>18.734000000000002</v>
      </c>
      <c r="AK624">
        <v>5.6544000000000016</v>
      </c>
      <c r="AL624">
        <v>67.053000000000011</v>
      </c>
    </row>
    <row r="625" spans="1:38" x14ac:dyDescent="0.25">
      <c r="A625">
        <v>5.0213279999999765</v>
      </c>
      <c r="B625">
        <v>152.31800000000001</v>
      </c>
      <c r="D625">
        <v>4.6350720000000107</v>
      </c>
      <c r="E625">
        <v>172.09200000000001</v>
      </c>
      <c r="G625">
        <v>5.9218559999999956</v>
      </c>
      <c r="H625">
        <v>212.91000000000003</v>
      </c>
      <c r="J625">
        <v>5.4719090909090777</v>
      </c>
      <c r="K625">
        <v>17.170999999999999</v>
      </c>
      <c r="M625">
        <v>6.3324242424238122</v>
      </c>
      <c r="N625">
        <v>16.282999999999998</v>
      </c>
      <c r="P625">
        <v>6.8000000000000043</v>
      </c>
      <c r="Q625">
        <v>33.498000000000005</v>
      </c>
      <c r="V625">
        <v>3.8576079999999422</v>
      </c>
      <c r="W625">
        <v>33.939</v>
      </c>
      <c r="Y625">
        <v>5.6936060606056458</v>
      </c>
      <c r="Z625">
        <v>111.86099999999999</v>
      </c>
      <c r="AB625">
        <v>6.6100000000000136</v>
      </c>
      <c r="AC625">
        <v>83.11699999999999</v>
      </c>
      <c r="AE625">
        <v>5.0600000000000023</v>
      </c>
      <c r="AF625">
        <v>38.478000000000002</v>
      </c>
      <c r="AH625">
        <v>5.4383333333333432</v>
      </c>
      <c r="AI625">
        <v>18.768999999999998</v>
      </c>
      <c r="AK625">
        <v>5.6635200000000019</v>
      </c>
      <c r="AL625">
        <v>67.129000000000005</v>
      </c>
    </row>
    <row r="626" spans="1:38" x14ac:dyDescent="0.25">
      <c r="A626">
        <v>5.0294399999999762</v>
      </c>
      <c r="B626">
        <v>151.94500000000002</v>
      </c>
      <c r="D626">
        <v>4.6425600000000111</v>
      </c>
      <c r="E626">
        <v>171.059</v>
      </c>
      <c r="G626">
        <v>5.9313919999999953</v>
      </c>
      <c r="H626">
        <v>213.26300000000001</v>
      </c>
      <c r="J626">
        <v>5.4919090909090773</v>
      </c>
      <c r="K626">
        <v>17.154000000000003</v>
      </c>
      <c r="M626">
        <v>6.3324242424238122</v>
      </c>
      <c r="N626">
        <v>16.239999999999998</v>
      </c>
      <c r="P626">
        <v>6.82</v>
      </c>
      <c r="Q626">
        <v>33.189</v>
      </c>
      <c r="V626">
        <v>3.863839999999942</v>
      </c>
      <c r="W626">
        <v>33.927</v>
      </c>
      <c r="Y626">
        <v>5.7136060606056418</v>
      </c>
      <c r="Z626">
        <v>111.914</v>
      </c>
      <c r="AB626">
        <v>6.6199999999999903</v>
      </c>
      <c r="AC626">
        <v>83.881999999999991</v>
      </c>
      <c r="AE626">
        <v>5.0600000000000023</v>
      </c>
      <c r="AF626">
        <v>38.356999999999999</v>
      </c>
      <c r="AH626">
        <v>5.4483333333333377</v>
      </c>
      <c r="AI626">
        <v>18.797999999999998</v>
      </c>
      <c r="AK626">
        <v>5.6726400000000021</v>
      </c>
      <c r="AL626">
        <v>67.198000000000008</v>
      </c>
    </row>
    <row r="627" spans="1:38" x14ac:dyDescent="0.25">
      <c r="A627">
        <v>5.0375519999999758</v>
      </c>
      <c r="B627">
        <v>151.59100000000001</v>
      </c>
      <c r="D627">
        <v>4.6500480000000115</v>
      </c>
      <c r="E627">
        <v>169.982</v>
      </c>
      <c r="G627">
        <v>5.9409279999999951</v>
      </c>
      <c r="H627">
        <v>213.63500000000002</v>
      </c>
      <c r="J627">
        <v>5.4919090909090773</v>
      </c>
      <c r="K627">
        <v>17.145000000000003</v>
      </c>
      <c r="M627">
        <v>6.3524242424238082</v>
      </c>
      <c r="N627">
        <v>16.190999999999999</v>
      </c>
      <c r="P627">
        <v>6.82</v>
      </c>
      <c r="Q627">
        <v>32.892000000000003</v>
      </c>
      <c r="V627">
        <v>3.8700719999999418</v>
      </c>
      <c r="W627">
        <v>33.917999999999999</v>
      </c>
      <c r="Y627">
        <v>5.7136060606056418</v>
      </c>
      <c r="Z627">
        <v>111.93599999999999</v>
      </c>
      <c r="AB627">
        <v>6.6400000000000148</v>
      </c>
      <c r="AC627">
        <v>84.657999999999987</v>
      </c>
      <c r="AE627">
        <v>5.0700000000000038</v>
      </c>
      <c r="AF627">
        <v>38.262</v>
      </c>
      <c r="AH627">
        <v>5.4583333333333321</v>
      </c>
      <c r="AI627">
        <v>18.815000000000001</v>
      </c>
      <c r="AK627">
        <v>5.6817600000000024</v>
      </c>
      <c r="AL627">
        <v>67.25800000000001</v>
      </c>
    </row>
    <row r="628" spans="1:38" x14ac:dyDescent="0.25">
      <c r="A628">
        <v>5.0456639999999755</v>
      </c>
      <c r="B628">
        <v>151.256</v>
      </c>
      <c r="D628">
        <v>4.6575360000000119</v>
      </c>
      <c r="E628">
        <v>168.86699999999999</v>
      </c>
      <c r="G628">
        <v>5.9504639999999949</v>
      </c>
      <c r="H628">
        <v>214.024</v>
      </c>
      <c r="J628">
        <v>5.5119090909090787</v>
      </c>
      <c r="K628">
        <v>17.143999999999998</v>
      </c>
      <c r="M628">
        <v>6.3524242424238082</v>
      </c>
      <c r="N628">
        <v>16.138999999999999</v>
      </c>
      <c r="P628">
        <v>6.8400000000000034</v>
      </c>
      <c r="Q628">
        <v>32.606000000000002</v>
      </c>
      <c r="V628">
        <v>3.8763039999999416</v>
      </c>
      <c r="W628">
        <v>33.909999999999997</v>
      </c>
      <c r="AB628">
        <v>6.6499999999999915</v>
      </c>
      <c r="AC628">
        <v>85.426999999999992</v>
      </c>
      <c r="AE628">
        <v>5.0800000000000018</v>
      </c>
      <c r="AF628">
        <v>38.186</v>
      </c>
      <c r="AH628">
        <v>5.4683333333333444</v>
      </c>
      <c r="AI628">
        <v>18.821999999999999</v>
      </c>
      <c r="AK628">
        <v>5.6908800000000026</v>
      </c>
      <c r="AL628">
        <v>67.309000000000012</v>
      </c>
    </row>
    <row r="629" spans="1:38" x14ac:dyDescent="0.25">
      <c r="A629">
        <v>5.0537759999999752</v>
      </c>
      <c r="B629">
        <v>150.94000000000003</v>
      </c>
      <c r="D629">
        <v>4.6650240000000123</v>
      </c>
      <c r="E629">
        <v>167.71700000000001</v>
      </c>
      <c r="G629">
        <v>5.9599999999999946</v>
      </c>
      <c r="H629">
        <v>214.42500000000001</v>
      </c>
      <c r="J629">
        <v>5.5219090909090767</v>
      </c>
      <c r="K629">
        <v>17.149999999999999</v>
      </c>
      <c r="M629">
        <v>6.3724242424238113</v>
      </c>
      <c r="N629">
        <v>16.084</v>
      </c>
      <c r="P629">
        <v>6.8599999999999994</v>
      </c>
      <c r="Q629">
        <v>32.334000000000003</v>
      </c>
      <c r="V629">
        <v>3.8825359999999414</v>
      </c>
      <c r="W629">
        <v>33.9</v>
      </c>
      <c r="Y629">
        <v>5.7136060606056418</v>
      </c>
      <c r="Z629">
        <v>111.93599999999999</v>
      </c>
      <c r="AB629">
        <v>6.6600000000000037</v>
      </c>
      <c r="AC629">
        <v>86.168999999999997</v>
      </c>
      <c r="AE629">
        <v>5.0900000000000034</v>
      </c>
      <c r="AF629">
        <v>38.122</v>
      </c>
      <c r="AH629">
        <v>5.4783333333333388</v>
      </c>
      <c r="AI629">
        <v>18.829000000000001</v>
      </c>
      <c r="AK629">
        <v>5.7000000000000028</v>
      </c>
      <c r="AL629">
        <v>67.352000000000004</v>
      </c>
    </row>
    <row r="630" spans="1:38" x14ac:dyDescent="0.25">
      <c r="A630">
        <v>5.0618879999999749</v>
      </c>
      <c r="B630">
        <v>150.643</v>
      </c>
      <c r="D630">
        <v>4.6725120000000127</v>
      </c>
      <c r="E630">
        <v>166.536</v>
      </c>
      <c r="G630">
        <v>5.9695359999999944</v>
      </c>
      <c r="H630">
        <v>214.83700000000002</v>
      </c>
      <c r="J630">
        <v>5.5419090909090762</v>
      </c>
      <c r="K630">
        <v>17.158999999999999</v>
      </c>
      <c r="M630">
        <v>6.3724242424238113</v>
      </c>
      <c r="N630">
        <v>16.027999999999999</v>
      </c>
      <c r="P630">
        <v>6.8599999999999994</v>
      </c>
      <c r="Q630">
        <v>32.076000000000001</v>
      </c>
      <c r="V630">
        <v>3.8887679999999412</v>
      </c>
      <c r="W630">
        <v>33.885999999999996</v>
      </c>
      <c r="Y630">
        <v>5.7336060606056414</v>
      </c>
      <c r="Z630">
        <v>111.917</v>
      </c>
      <c r="AB630">
        <v>6.6700000000000159</v>
      </c>
      <c r="AC630">
        <v>86.86</v>
      </c>
      <c r="AE630">
        <v>5.0999999999999979</v>
      </c>
      <c r="AF630">
        <v>38.067</v>
      </c>
      <c r="AH630">
        <v>5.4883333333333333</v>
      </c>
      <c r="AI630">
        <v>18.844000000000001</v>
      </c>
      <c r="AK630">
        <v>5.7091200000000031</v>
      </c>
      <c r="AL630">
        <v>67.391000000000005</v>
      </c>
    </row>
    <row r="631" spans="1:38" x14ac:dyDescent="0.25">
      <c r="A631">
        <v>5.0699999999999745</v>
      </c>
      <c r="B631">
        <v>150.364</v>
      </c>
      <c r="D631">
        <v>4.680000000000013</v>
      </c>
      <c r="E631">
        <v>165.33</v>
      </c>
      <c r="G631">
        <v>5.9790719999999942</v>
      </c>
      <c r="H631">
        <v>215.25900000000001</v>
      </c>
      <c r="J631">
        <v>5.5419090909090762</v>
      </c>
      <c r="K631">
        <v>17.170999999999999</v>
      </c>
      <c r="M631">
        <v>6.3924242424238074</v>
      </c>
      <c r="N631">
        <v>15.971</v>
      </c>
      <c r="P631">
        <v>6.8800000000000026</v>
      </c>
      <c r="Q631">
        <v>31.831999999999997</v>
      </c>
      <c r="V631">
        <v>3.894999999999941</v>
      </c>
      <c r="W631">
        <v>33.868000000000002</v>
      </c>
      <c r="Y631">
        <v>5.7536060606056409</v>
      </c>
      <c r="Z631">
        <v>111.85</v>
      </c>
      <c r="AB631">
        <v>6.6900000000000048</v>
      </c>
      <c r="AC631">
        <v>87.477999999999994</v>
      </c>
      <c r="AE631">
        <v>5.110000000000003</v>
      </c>
      <c r="AF631">
        <v>38.015999999999998</v>
      </c>
      <c r="AH631">
        <v>5.4983333333333455</v>
      </c>
      <c r="AI631">
        <v>18.864000000000001</v>
      </c>
      <c r="AK631">
        <v>5.7182400000000033</v>
      </c>
      <c r="AL631">
        <v>67.427000000000007</v>
      </c>
    </row>
    <row r="632" spans="1:38" x14ac:dyDescent="0.25">
      <c r="A632">
        <v>5.0781119999999742</v>
      </c>
      <c r="B632">
        <v>150.102</v>
      </c>
      <c r="D632">
        <v>4.6874880000000134</v>
      </c>
      <c r="E632">
        <v>164.10499999999999</v>
      </c>
      <c r="G632">
        <v>5.9886079999999939</v>
      </c>
      <c r="H632">
        <v>215.68700000000001</v>
      </c>
      <c r="J632">
        <v>5.5619090909090758</v>
      </c>
      <c r="K632">
        <v>17.183</v>
      </c>
      <c r="M632">
        <v>6.4033333333329026</v>
      </c>
      <c r="N632">
        <v>15.913999999999998</v>
      </c>
      <c r="P632">
        <v>6.8999999999999986</v>
      </c>
      <c r="Q632">
        <v>31.603999999999996</v>
      </c>
      <c r="V632">
        <v>3.9012319999999407</v>
      </c>
      <c r="W632">
        <v>33.844000000000001</v>
      </c>
      <c r="Y632">
        <v>5.7536060606056409</v>
      </c>
      <c r="Z632">
        <v>111.729</v>
      </c>
      <c r="AB632">
        <v>6.7000000000000171</v>
      </c>
      <c r="AC632">
        <v>88.000999999999991</v>
      </c>
      <c r="AE632">
        <v>5.1200000000000045</v>
      </c>
      <c r="AF632">
        <v>37.963999999999999</v>
      </c>
      <c r="AH632">
        <v>5.50833333333334</v>
      </c>
      <c r="AI632">
        <v>18.881</v>
      </c>
      <c r="AK632">
        <v>5.7273600000000036</v>
      </c>
      <c r="AL632">
        <v>67.463000000000008</v>
      </c>
    </row>
    <row r="633" spans="1:38" x14ac:dyDescent="0.25">
      <c r="A633">
        <v>5.0862239999999739</v>
      </c>
      <c r="B633">
        <v>149.85600000000002</v>
      </c>
      <c r="D633">
        <v>4.6949760000000138</v>
      </c>
      <c r="E633">
        <v>162.87299999999999</v>
      </c>
      <c r="G633">
        <v>5.9981439999999937</v>
      </c>
      <c r="H633">
        <v>216.11100000000002</v>
      </c>
      <c r="J633">
        <v>5.5619090909090758</v>
      </c>
      <c r="K633">
        <v>17.194000000000003</v>
      </c>
      <c r="M633">
        <v>6.4233333333329057</v>
      </c>
      <c r="N633">
        <v>15.86</v>
      </c>
      <c r="P633">
        <v>6.8999999999999986</v>
      </c>
      <c r="Q633">
        <v>31.395</v>
      </c>
      <c r="V633">
        <v>3.9074639999999405</v>
      </c>
      <c r="W633">
        <v>33.811</v>
      </c>
      <c r="Y633">
        <v>5.773606060605637</v>
      </c>
      <c r="Z633">
        <v>111.55</v>
      </c>
      <c r="AB633">
        <v>6.7099999999999937</v>
      </c>
      <c r="AC633">
        <v>88.413999999999987</v>
      </c>
      <c r="AE633">
        <v>5.129999999999999</v>
      </c>
      <c r="AF633">
        <v>37.905000000000001</v>
      </c>
      <c r="AH633">
        <v>5.5183333333333344</v>
      </c>
      <c r="AI633">
        <v>18.890999999999998</v>
      </c>
      <c r="AK633">
        <v>5.7364800000000038</v>
      </c>
      <c r="AL633">
        <v>67.501000000000005</v>
      </c>
    </row>
    <row r="634" spans="1:38" x14ac:dyDescent="0.25">
      <c r="A634">
        <v>5.0943359999999736</v>
      </c>
      <c r="B634">
        <v>149.62300000000002</v>
      </c>
      <c r="D634">
        <v>4.7024640000000142</v>
      </c>
      <c r="E634">
        <v>161.63900000000001</v>
      </c>
      <c r="G634">
        <v>6.0076799999999935</v>
      </c>
      <c r="H634">
        <v>216.52700000000002</v>
      </c>
      <c r="J634">
        <v>5.5819090909090772</v>
      </c>
      <c r="K634">
        <v>17.201000000000001</v>
      </c>
      <c r="M634">
        <v>6.4233333333329057</v>
      </c>
      <c r="N634">
        <v>15.808999999999997</v>
      </c>
      <c r="P634">
        <v>6.9200000000000017</v>
      </c>
      <c r="Q634">
        <v>31.206999999999997</v>
      </c>
      <c r="V634">
        <v>3.9136959999999403</v>
      </c>
      <c r="W634">
        <v>33.769999999999996</v>
      </c>
      <c r="Y634">
        <v>5.7869393939389688</v>
      </c>
      <c r="Z634">
        <v>111.315</v>
      </c>
      <c r="AB634">
        <v>6.7300000000000182</v>
      </c>
      <c r="AC634">
        <v>88.707999999999998</v>
      </c>
      <c r="AE634">
        <v>5.1400000000000041</v>
      </c>
      <c r="AF634">
        <v>37.841999999999999</v>
      </c>
      <c r="AH634">
        <v>5.5283333333333289</v>
      </c>
      <c r="AI634">
        <v>18.891999999999999</v>
      </c>
      <c r="AK634">
        <v>5.745600000000004</v>
      </c>
      <c r="AL634">
        <v>67.545000000000002</v>
      </c>
    </row>
    <row r="635" spans="1:38" x14ac:dyDescent="0.25">
      <c r="A635">
        <v>5.1024479999999732</v>
      </c>
      <c r="B635">
        <v>149.40100000000001</v>
      </c>
      <c r="D635">
        <v>4.7099520000000146</v>
      </c>
      <c r="E635">
        <v>160.404</v>
      </c>
      <c r="G635">
        <v>6.0172159999999932</v>
      </c>
      <c r="H635">
        <v>216.93</v>
      </c>
      <c r="J635">
        <v>5.5819090909090772</v>
      </c>
      <c r="K635">
        <v>17.201999999999998</v>
      </c>
      <c r="M635">
        <v>6.4433333333329017</v>
      </c>
      <c r="N635">
        <v>15.763999999999999</v>
      </c>
      <c r="P635">
        <v>6.9200000000000017</v>
      </c>
      <c r="Q635">
        <v>31.039999999999996</v>
      </c>
      <c r="V635">
        <v>3.9199279999999401</v>
      </c>
      <c r="W635">
        <v>33.717999999999996</v>
      </c>
      <c r="Y635">
        <v>5.8069393939389684</v>
      </c>
      <c r="Z635">
        <v>111.027</v>
      </c>
      <c r="AB635">
        <v>6.7399999999999949</v>
      </c>
      <c r="AC635">
        <v>88.881</v>
      </c>
      <c r="AE635">
        <v>5.1500000000000057</v>
      </c>
      <c r="AF635">
        <v>37.774000000000001</v>
      </c>
      <c r="AH635">
        <v>5.5383333333333411</v>
      </c>
      <c r="AI635">
        <v>18.88</v>
      </c>
      <c r="AK635">
        <v>5.7547200000000043</v>
      </c>
      <c r="AL635">
        <v>67.593000000000004</v>
      </c>
    </row>
    <row r="636" spans="1:38" x14ac:dyDescent="0.25">
      <c r="A636">
        <v>5.1105599999999729</v>
      </c>
      <c r="B636">
        <v>149.18800000000002</v>
      </c>
      <c r="D636">
        <v>4.717440000000015</v>
      </c>
      <c r="E636">
        <v>159.16</v>
      </c>
      <c r="G636">
        <v>6.026751999999993</v>
      </c>
      <c r="H636">
        <v>217.32000000000002</v>
      </c>
      <c r="J636">
        <v>5.5819090909090772</v>
      </c>
      <c r="K636">
        <v>17.197000000000003</v>
      </c>
      <c r="M636">
        <v>6.4633333333329048</v>
      </c>
      <c r="N636">
        <v>15.73</v>
      </c>
      <c r="P636">
        <v>6.9399999999999977</v>
      </c>
      <c r="Q636">
        <v>30.892999999999997</v>
      </c>
      <c r="V636">
        <v>3.9261599999999399</v>
      </c>
      <c r="W636">
        <v>33.655000000000001</v>
      </c>
      <c r="Y636">
        <v>5.8069393939389684</v>
      </c>
      <c r="Z636">
        <v>110.691</v>
      </c>
      <c r="AB636">
        <v>6.7500000000000071</v>
      </c>
      <c r="AC636">
        <v>88.937999999999988</v>
      </c>
      <c r="AE636">
        <v>5.16</v>
      </c>
      <c r="AF636">
        <v>37.691000000000003</v>
      </c>
      <c r="AH636">
        <v>5.5483333333333356</v>
      </c>
      <c r="AI636">
        <v>18.853999999999999</v>
      </c>
      <c r="AK636">
        <v>5.7638400000000045</v>
      </c>
      <c r="AL636">
        <v>67.647000000000006</v>
      </c>
    </row>
    <row r="637" spans="1:38" x14ac:dyDescent="0.25">
      <c r="A637">
        <v>5.1186719999999726</v>
      </c>
      <c r="B637">
        <v>148.98000000000002</v>
      </c>
      <c r="D637">
        <v>4.7249280000000153</v>
      </c>
      <c r="E637">
        <v>157.89699999999999</v>
      </c>
      <c r="G637">
        <v>6.0362879999999928</v>
      </c>
      <c r="H637">
        <v>217.69200000000001</v>
      </c>
      <c r="J637">
        <v>5.6019090909090767</v>
      </c>
      <c r="K637">
        <v>17.186</v>
      </c>
      <c r="M637">
        <v>6.4633333333329048</v>
      </c>
      <c r="N637">
        <v>15.707999999999998</v>
      </c>
      <c r="P637">
        <v>6.9399999999999977</v>
      </c>
      <c r="Q637">
        <v>30.763000000000002</v>
      </c>
      <c r="V637">
        <v>3.9323919999999397</v>
      </c>
      <c r="W637">
        <v>33.579000000000001</v>
      </c>
      <c r="Y637">
        <v>5.8269393939389644</v>
      </c>
      <c r="Z637">
        <v>110.31399999999999</v>
      </c>
      <c r="AB637">
        <v>6.769999999999996</v>
      </c>
      <c r="AC637">
        <v>88.887999999999991</v>
      </c>
      <c r="AE637">
        <v>5.1700000000000053</v>
      </c>
      <c r="AF637">
        <v>37.58</v>
      </c>
      <c r="AH637">
        <v>5.55833333333333</v>
      </c>
      <c r="AI637">
        <v>18.817</v>
      </c>
      <c r="AK637">
        <v>5.7729600000000048</v>
      </c>
      <c r="AL637">
        <v>67.707000000000008</v>
      </c>
    </row>
    <row r="638" spans="1:38" x14ac:dyDescent="0.25">
      <c r="A638">
        <v>5.1267839999999723</v>
      </c>
      <c r="B638">
        <v>148.77600000000001</v>
      </c>
      <c r="D638">
        <v>4.7324160000000157</v>
      </c>
      <c r="E638">
        <v>156.608</v>
      </c>
      <c r="G638">
        <v>6.0458239999999925</v>
      </c>
      <c r="H638">
        <v>218.042</v>
      </c>
      <c r="J638">
        <v>5.6128181818181666</v>
      </c>
      <c r="K638">
        <v>17.168999999999997</v>
      </c>
      <c r="M638">
        <v>6.4753333333329053</v>
      </c>
      <c r="N638">
        <v>15.698</v>
      </c>
      <c r="P638">
        <v>6.9600000000000009</v>
      </c>
      <c r="Q638">
        <v>30.651</v>
      </c>
      <c r="V638">
        <v>3.9386239999999395</v>
      </c>
      <c r="W638">
        <v>33.488999999999997</v>
      </c>
      <c r="Y638">
        <v>5.8469393939389604</v>
      </c>
      <c r="Z638">
        <v>109.90599999999999</v>
      </c>
      <c r="AB638">
        <v>6.7800000000000082</v>
      </c>
      <c r="AC638">
        <v>88.747</v>
      </c>
      <c r="AE638">
        <v>5.1799999999999962</v>
      </c>
      <c r="AF638">
        <v>37.433999999999997</v>
      </c>
      <c r="AH638">
        <v>5.5683333333333422</v>
      </c>
      <c r="AI638">
        <v>18.774999999999999</v>
      </c>
      <c r="AK638">
        <v>5.782080000000005</v>
      </c>
      <c r="AL638">
        <v>67.77600000000001</v>
      </c>
    </row>
    <row r="639" spans="1:38" x14ac:dyDescent="0.25">
      <c r="A639">
        <v>5.1348959999999719</v>
      </c>
      <c r="B639">
        <v>148.57400000000001</v>
      </c>
      <c r="D639">
        <v>4.7399040000000161</v>
      </c>
      <c r="E639">
        <v>155.291</v>
      </c>
      <c r="G639">
        <v>6.0553599999999923</v>
      </c>
      <c r="H639">
        <v>218.36800000000002</v>
      </c>
      <c r="J639">
        <v>5.6328181818181662</v>
      </c>
      <c r="K639">
        <v>17.146999999999998</v>
      </c>
      <c r="M639">
        <v>6.4753333333329053</v>
      </c>
      <c r="N639">
        <v>15.698</v>
      </c>
      <c r="P639">
        <v>6.980000000000004</v>
      </c>
      <c r="Q639">
        <v>30.554999999999996</v>
      </c>
      <c r="V639">
        <v>3.9448559999999393</v>
      </c>
      <c r="W639">
        <v>33.387</v>
      </c>
      <c r="Y639">
        <v>5.8469393939389604</v>
      </c>
      <c r="Z639">
        <v>109.473</v>
      </c>
      <c r="AB639">
        <v>6.7900000000000205</v>
      </c>
      <c r="AC639">
        <v>88.538999999999987</v>
      </c>
      <c r="AE639">
        <v>5.1900000000000013</v>
      </c>
      <c r="AF639">
        <v>37.249000000000002</v>
      </c>
      <c r="AH639">
        <v>5.5783333333333367</v>
      </c>
      <c r="AI639">
        <v>18.733000000000001</v>
      </c>
      <c r="AK639">
        <v>5.7912000000000052</v>
      </c>
      <c r="AL639">
        <v>67.856999999999999</v>
      </c>
    </row>
    <row r="640" spans="1:38" x14ac:dyDescent="0.25">
      <c r="A640">
        <v>5.1430079999999716</v>
      </c>
      <c r="B640">
        <v>148.37400000000002</v>
      </c>
      <c r="D640">
        <v>4.7473920000000165</v>
      </c>
      <c r="E640">
        <v>153.94800000000001</v>
      </c>
      <c r="G640">
        <v>6.0648959999999921</v>
      </c>
      <c r="H640">
        <v>218.66600000000003</v>
      </c>
      <c r="J640">
        <v>5.6328181818181662</v>
      </c>
      <c r="K640">
        <v>17.122</v>
      </c>
      <c r="M640">
        <v>6.4953333333329013</v>
      </c>
      <c r="N640">
        <v>15.706</v>
      </c>
      <c r="P640">
        <v>6.980000000000004</v>
      </c>
      <c r="Q640">
        <v>30.472999999999995</v>
      </c>
      <c r="V640">
        <v>3.9510879999999391</v>
      </c>
      <c r="W640">
        <v>33.271999999999998</v>
      </c>
      <c r="Y640">
        <v>5.86693939393896</v>
      </c>
      <c r="Z640">
        <v>109.021</v>
      </c>
      <c r="AB640">
        <v>6.8100000000000094</v>
      </c>
      <c r="AC640">
        <v>88.290999999999997</v>
      </c>
      <c r="AE640">
        <v>5.2000000000000064</v>
      </c>
      <c r="AF640">
        <v>37.024000000000001</v>
      </c>
      <c r="AH640">
        <v>5.5883333333333312</v>
      </c>
      <c r="AI640">
        <v>18.690999999999999</v>
      </c>
      <c r="AK640">
        <v>5.8003200000000055</v>
      </c>
      <c r="AL640">
        <v>67.948000000000008</v>
      </c>
    </row>
    <row r="641" spans="1:38" x14ac:dyDescent="0.25">
      <c r="A641">
        <v>5.1511199999999713</v>
      </c>
      <c r="B641">
        <v>148.17800000000003</v>
      </c>
      <c r="D641">
        <v>4.7548800000000169</v>
      </c>
      <c r="E641">
        <v>152.58699999999999</v>
      </c>
      <c r="G641">
        <v>6.0744319999999918</v>
      </c>
      <c r="H641">
        <v>218.93</v>
      </c>
      <c r="J641">
        <v>5.6528181818181675</v>
      </c>
      <c r="K641">
        <v>17.094999999999999</v>
      </c>
      <c r="M641">
        <v>6.4953333333329013</v>
      </c>
      <c r="N641">
        <v>15.719999999999999</v>
      </c>
      <c r="P641">
        <v>7</v>
      </c>
      <c r="Q641">
        <v>30.404999999999998</v>
      </c>
      <c r="V641">
        <v>3.9573199999999389</v>
      </c>
      <c r="W641">
        <v>33.146999999999998</v>
      </c>
      <c r="Y641">
        <v>5.8786060606056267</v>
      </c>
      <c r="Z641">
        <v>108.556</v>
      </c>
      <c r="AB641">
        <v>6.8200000000000216</v>
      </c>
      <c r="AC641">
        <v>88.028999999999996</v>
      </c>
      <c r="AE641">
        <v>5.2099999999999973</v>
      </c>
      <c r="AF641">
        <v>36.765000000000001</v>
      </c>
      <c r="AH641">
        <v>5.5883333333333312</v>
      </c>
      <c r="AI641">
        <v>18.646999999999998</v>
      </c>
      <c r="AK641">
        <v>5.8094400000000057</v>
      </c>
      <c r="AL641">
        <v>68.051000000000002</v>
      </c>
    </row>
    <row r="642" spans="1:38" x14ac:dyDescent="0.25">
      <c r="A642">
        <v>5.159231999999971</v>
      </c>
      <c r="B642">
        <v>147.988</v>
      </c>
      <c r="D642">
        <v>4.7623680000000173</v>
      </c>
      <c r="E642">
        <v>151.22200000000001</v>
      </c>
      <c r="G642">
        <v>6.0839679999999916</v>
      </c>
      <c r="H642">
        <v>219.15600000000001</v>
      </c>
      <c r="J642">
        <v>5.6648181818181698</v>
      </c>
      <c r="K642">
        <v>17.064999999999998</v>
      </c>
      <c r="M642">
        <v>6.5153333333329044</v>
      </c>
      <c r="N642">
        <v>15.739000000000001</v>
      </c>
      <c r="P642">
        <v>7</v>
      </c>
      <c r="Q642">
        <v>30.350999999999996</v>
      </c>
      <c r="V642">
        <v>3.9635519999999387</v>
      </c>
      <c r="W642">
        <v>33.010999999999996</v>
      </c>
      <c r="Y642">
        <v>5.8986060606056299</v>
      </c>
      <c r="Z642">
        <v>108.08199999999999</v>
      </c>
      <c r="AB642">
        <v>6.8299999999999983</v>
      </c>
      <c r="AC642">
        <v>87.777000000000001</v>
      </c>
      <c r="AE642">
        <v>5.2200000000000024</v>
      </c>
      <c r="AF642">
        <v>36.475000000000001</v>
      </c>
      <c r="AH642">
        <v>5.5983333333333434</v>
      </c>
      <c r="AI642">
        <v>18.600000000000001</v>
      </c>
      <c r="AK642">
        <v>5.8185600000000059</v>
      </c>
      <c r="AL642">
        <v>68.165000000000006</v>
      </c>
    </row>
    <row r="643" spans="1:38" x14ac:dyDescent="0.25">
      <c r="A643">
        <v>5.1673439999999706</v>
      </c>
      <c r="B643">
        <v>147.80700000000002</v>
      </c>
      <c r="D643">
        <v>4.7698560000000176</v>
      </c>
      <c r="E643">
        <v>149.864</v>
      </c>
      <c r="G643">
        <v>6.0935039999999914</v>
      </c>
      <c r="H643">
        <v>219.34100000000001</v>
      </c>
      <c r="J643">
        <v>5.6848181818181693</v>
      </c>
      <c r="K643">
        <v>17.033999999999999</v>
      </c>
      <c r="M643">
        <v>6.5244242424238124</v>
      </c>
      <c r="N643">
        <v>15.760999999999999</v>
      </c>
      <c r="P643">
        <v>7.0200000000000031</v>
      </c>
      <c r="Q643">
        <v>30.309000000000001</v>
      </c>
      <c r="V643">
        <v>3.9697839999999385</v>
      </c>
      <c r="W643">
        <v>32.866999999999997</v>
      </c>
      <c r="Y643">
        <v>5.8986060606056299</v>
      </c>
      <c r="Z643">
        <v>107.60299999999999</v>
      </c>
      <c r="AB643">
        <v>6.8499999999999872</v>
      </c>
      <c r="AC643">
        <v>87.548999999999992</v>
      </c>
      <c r="AE643">
        <v>5.2300000000000075</v>
      </c>
      <c r="AF643">
        <v>36.159999999999997</v>
      </c>
      <c r="AH643">
        <v>5.6083333333333378</v>
      </c>
      <c r="AI643">
        <v>18.547999999999998</v>
      </c>
      <c r="AK643">
        <v>5.8276800000000062</v>
      </c>
      <c r="AL643">
        <v>68.289000000000001</v>
      </c>
    </row>
    <row r="644" spans="1:38" x14ac:dyDescent="0.25">
      <c r="A644">
        <v>5.1754559999999703</v>
      </c>
      <c r="B644">
        <v>147.63600000000002</v>
      </c>
      <c r="D644">
        <v>4.777344000000018</v>
      </c>
      <c r="E644">
        <v>148.51400000000001</v>
      </c>
      <c r="G644">
        <v>6.1030399999999911</v>
      </c>
      <c r="H644">
        <v>219.48600000000002</v>
      </c>
      <c r="J644">
        <v>5.6848181818181693</v>
      </c>
      <c r="K644">
        <v>17.003999999999998</v>
      </c>
      <c r="M644">
        <v>6.5444242424238155</v>
      </c>
      <c r="N644">
        <v>15.785</v>
      </c>
      <c r="P644">
        <v>7.0400000000000063</v>
      </c>
      <c r="Q644">
        <v>30.278000000000002</v>
      </c>
      <c r="V644">
        <v>3.9760159999999383</v>
      </c>
      <c r="W644">
        <v>32.717999999999996</v>
      </c>
      <c r="Y644">
        <v>5.9186060606056259</v>
      </c>
      <c r="Z644">
        <v>107.119</v>
      </c>
      <c r="AB644">
        <v>6.8599999999999994</v>
      </c>
      <c r="AC644">
        <v>87.353999999999999</v>
      </c>
      <c r="AE644">
        <v>5.2399999999999984</v>
      </c>
      <c r="AF644">
        <v>35.825000000000003</v>
      </c>
      <c r="AH644">
        <v>5.6183333333333323</v>
      </c>
      <c r="AI644">
        <v>18.492000000000001</v>
      </c>
      <c r="AK644">
        <v>5.8368000000000064</v>
      </c>
      <c r="AL644">
        <v>68.42</v>
      </c>
    </row>
    <row r="645" spans="1:38" x14ac:dyDescent="0.25">
      <c r="A645">
        <v>5.18356799999997</v>
      </c>
      <c r="B645">
        <v>147.47800000000001</v>
      </c>
      <c r="D645">
        <v>4.7848320000000184</v>
      </c>
      <c r="E645">
        <v>147.16499999999999</v>
      </c>
      <c r="G645">
        <v>6.1125759999999909</v>
      </c>
      <c r="H645">
        <v>219.59</v>
      </c>
      <c r="J645">
        <v>5.6848181818181693</v>
      </c>
      <c r="K645">
        <v>16.975999999999999</v>
      </c>
      <c r="M645">
        <v>6.5444242424238155</v>
      </c>
      <c r="N645">
        <v>15.809999999999999</v>
      </c>
      <c r="P645">
        <v>7.0400000000000063</v>
      </c>
      <c r="Q645">
        <v>30.254000000000001</v>
      </c>
      <c r="V645">
        <v>3.9822479999999381</v>
      </c>
      <c r="W645">
        <v>32.565999999999995</v>
      </c>
      <c r="Y645">
        <v>5.9186060606056259</v>
      </c>
      <c r="Z645">
        <v>106.63499999999999</v>
      </c>
      <c r="AB645">
        <v>6.8700000000000117</v>
      </c>
      <c r="AC645">
        <v>87.193999999999988</v>
      </c>
      <c r="AE645">
        <v>5.2500000000000036</v>
      </c>
      <c r="AF645">
        <v>35.476999999999997</v>
      </c>
      <c r="AH645">
        <v>5.6283333333333445</v>
      </c>
      <c r="AI645">
        <v>18.43</v>
      </c>
      <c r="AK645">
        <v>5.8459200000000067</v>
      </c>
      <c r="AL645">
        <v>68.555000000000007</v>
      </c>
    </row>
    <row r="646" spans="1:38" x14ac:dyDescent="0.25">
      <c r="A646">
        <v>5.1916799999999697</v>
      </c>
      <c r="B646">
        <v>147.33000000000001</v>
      </c>
      <c r="D646">
        <v>4.7923200000000188</v>
      </c>
      <c r="E646">
        <v>145.803</v>
      </c>
      <c r="G646">
        <v>6.1221119999999907</v>
      </c>
      <c r="H646">
        <v>219.655</v>
      </c>
      <c r="J646">
        <v>5.7048181818181689</v>
      </c>
      <c r="K646">
        <v>16.951000000000001</v>
      </c>
      <c r="M646">
        <v>6.5644242424238115</v>
      </c>
      <c r="N646">
        <v>15.834</v>
      </c>
      <c r="P646">
        <v>7.0600000000000023</v>
      </c>
      <c r="Q646">
        <v>30.234999999999996</v>
      </c>
      <c r="V646">
        <v>3.9884799999999379</v>
      </c>
      <c r="W646">
        <v>32.414000000000001</v>
      </c>
      <c r="Y646">
        <v>5.9386060606056255</v>
      </c>
      <c r="Z646">
        <v>106.154</v>
      </c>
      <c r="AB646">
        <v>6.8799999999999883</v>
      </c>
      <c r="AC646">
        <v>87.07</v>
      </c>
      <c r="AE646">
        <v>5.2500000000000036</v>
      </c>
      <c r="AF646">
        <v>35.119999999999997</v>
      </c>
      <c r="AH646">
        <v>5.638333333333339</v>
      </c>
      <c r="AI646">
        <v>18.364999999999998</v>
      </c>
      <c r="AK646">
        <v>5.8550400000000069</v>
      </c>
      <c r="AL646">
        <v>68.693000000000012</v>
      </c>
    </row>
    <row r="647" spans="1:38" x14ac:dyDescent="0.25">
      <c r="A647">
        <v>5.1997919999999693</v>
      </c>
      <c r="B647">
        <v>147.19000000000003</v>
      </c>
      <c r="D647">
        <v>4.7998080000000192</v>
      </c>
      <c r="E647">
        <v>144.42099999999999</v>
      </c>
      <c r="G647">
        <v>6.1316479999999904</v>
      </c>
      <c r="H647">
        <v>219.68700000000001</v>
      </c>
      <c r="J647">
        <v>5.715727272727257</v>
      </c>
      <c r="K647">
        <v>16.930999999999997</v>
      </c>
      <c r="M647">
        <v>6.5644242424238115</v>
      </c>
      <c r="N647">
        <v>15.855999999999998</v>
      </c>
      <c r="P647">
        <v>7.0800000000000054</v>
      </c>
      <c r="Q647">
        <v>30.219999999999995</v>
      </c>
      <c r="V647">
        <v>3.9947119999999376</v>
      </c>
      <c r="W647">
        <v>32.263999999999996</v>
      </c>
      <c r="Y647">
        <v>5.9386060606056255</v>
      </c>
      <c r="Z647">
        <v>105.68299999999999</v>
      </c>
      <c r="AB647">
        <v>6.9000000000000128</v>
      </c>
      <c r="AC647">
        <v>86.97999999999999</v>
      </c>
      <c r="AE647">
        <v>5.259999999999998</v>
      </c>
      <c r="AF647">
        <v>34.76</v>
      </c>
      <c r="AH647">
        <v>5.6483333333333334</v>
      </c>
      <c r="AI647">
        <v>18.305</v>
      </c>
      <c r="AK647">
        <v>5.8641600000000071</v>
      </c>
      <c r="AL647">
        <v>68.831000000000003</v>
      </c>
    </row>
    <row r="648" spans="1:38" x14ac:dyDescent="0.25">
      <c r="A648">
        <v>5.207903999999969</v>
      </c>
      <c r="B648">
        <v>147.05600000000001</v>
      </c>
      <c r="D648">
        <v>4.8072960000000196</v>
      </c>
      <c r="E648">
        <v>143.01400000000001</v>
      </c>
      <c r="G648">
        <v>6.1411839999999902</v>
      </c>
      <c r="H648">
        <v>219.69000000000003</v>
      </c>
      <c r="J648">
        <v>5.7357272727272601</v>
      </c>
      <c r="K648">
        <v>16.918999999999997</v>
      </c>
      <c r="M648">
        <v>6.5844242424238146</v>
      </c>
      <c r="N648">
        <v>15.875</v>
      </c>
      <c r="P648">
        <v>7.0800000000000054</v>
      </c>
      <c r="Q648">
        <v>30.206</v>
      </c>
      <c r="V648">
        <v>4.0009439999999374</v>
      </c>
      <c r="W648">
        <v>32.119</v>
      </c>
      <c r="Y648">
        <v>5.958606060605625</v>
      </c>
      <c r="Z648">
        <v>105.227</v>
      </c>
      <c r="AB648">
        <v>6.9099999999999895</v>
      </c>
      <c r="AC648">
        <v>86.918999999999997</v>
      </c>
      <c r="AE648">
        <v>5.27</v>
      </c>
      <c r="AF648">
        <v>34.402000000000001</v>
      </c>
      <c r="AH648">
        <v>5.6583333333333456</v>
      </c>
      <c r="AI648">
        <v>18.254000000000001</v>
      </c>
      <c r="AK648">
        <v>5.8732800000000074</v>
      </c>
      <c r="AL648">
        <v>68.966000000000008</v>
      </c>
    </row>
    <row r="649" spans="1:38" x14ac:dyDescent="0.25">
      <c r="A649">
        <v>5.2160159999999687</v>
      </c>
      <c r="B649">
        <v>146.92500000000001</v>
      </c>
      <c r="D649">
        <v>4.8147840000000199</v>
      </c>
      <c r="E649">
        <v>141.58500000000001</v>
      </c>
      <c r="J649">
        <v>5.7357272727272601</v>
      </c>
      <c r="K649">
        <v>16.915999999999997</v>
      </c>
      <c r="M649">
        <v>6.5844242424238146</v>
      </c>
      <c r="N649">
        <v>15.89</v>
      </c>
      <c r="P649">
        <v>7.0916666666666686</v>
      </c>
      <c r="Q649">
        <v>30.190999999999999</v>
      </c>
      <c r="V649">
        <v>4.0071759999999372</v>
      </c>
      <c r="W649">
        <v>31.978000000000002</v>
      </c>
      <c r="Y649">
        <v>5.958606060605625</v>
      </c>
      <c r="Z649">
        <v>104.791</v>
      </c>
      <c r="AB649">
        <v>6.9200000000000017</v>
      </c>
      <c r="AC649">
        <v>86.878999999999991</v>
      </c>
      <c r="AE649">
        <v>5.2800000000000047</v>
      </c>
      <c r="AF649">
        <v>34.049999999999997</v>
      </c>
      <c r="AH649">
        <v>5.6683333333333401</v>
      </c>
      <c r="AI649">
        <v>18.207999999999998</v>
      </c>
      <c r="AK649">
        <v>5.8824000000000076</v>
      </c>
      <c r="AL649">
        <v>69.097000000000008</v>
      </c>
    </row>
    <row r="650" spans="1:38" x14ac:dyDescent="0.25">
      <c r="A650">
        <v>5.2241279999999684</v>
      </c>
      <c r="B650">
        <v>146.79600000000002</v>
      </c>
      <c r="D650">
        <v>4.8222720000000203</v>
      </c>
      <c r="E650">
        <v>140.14000000000001</v>
      </c>
      <c r="J650">
        <v>5.7557272727272597</v>
      </c>
      <c r="K650">
        <v>16.923999999999999</v>
      </c>
      <c r="M650">
        <v>6.6044242424238107</v>
      </c>
      <c r="N650">
        <v>15.898999999999997</v>
      </c>
      <c r="P650">
        <v>7.0916666666666686</v>
      </c>
      <c r="Q650">
        <v>30.172000000000001</v>
      </c>
      <c r="V650">
        <v>4.013407999999937</v>
      </c>
      <c r="W650">
        <v>31.842999999999996</v>
      </c>
      <c r="Y650">
        <v>5.9786060606056211</v>
      </c>
      <c r="Z650">
        <v>104.38199999999999</v>
      </c>
      <c r="AB650">
        <v>6.9300000000000139</v>
      </c>
      <c r="AC650">
        <v>86.852999999999994</v>
      </c>
      <c r="AE650">
        <v>5.2899999999999991</v>
      </c>
      <c r="AF650">
        <v>33.713000000000001</v>
      </c>
      <c r="AH650">
        <v>5.6683333333333401</v>
      </c>
      <c r="AI650">
        <v>18.164000000000001</v>
      </c>
      <c r="AK650">
        <v>5.8915200000000079</v>
      </c>
      <c r="AL650">
        <v>69.222000000000008</v>
      </c>
    </row>
    <row r="651" spans="1:38" x14ac:dyDescent="0.25">
      <c r="A651">
        <v>5.232239999999968</v>
      </c>
      <c r="B651">
        <v>146.66800000000001</v>
      </c>
      <c r="D651">
        <v>4.8297600000000207</v>
      </c>
      <c r="E651">
        <v>138.68600000000001</v>
      </c>
      <c r="G651">
        <v>6.15071999999999</v>
      </c>
      <c r="H651">
        <v>219.66200000000001</v>
      </c>
      <c r="J651">
        <v>5.7557272727272597</v>
      </c>
      <c r="K651">
        <v>16.939999999999998</v>
      </c>
      <c r="M651">
        <v>6.6044242424238107</v>
      </c>
      <c r="N651">
        <v>15.902999999999999</v>
      </c>
      <c r="P651">
        <v>7.1116666666666717</v>
      </c>
      <c r="Q651">
        <v>30.151</v>
      </c>
      <c r="V651">
        <v>4.0196399999999368</v>
      </c>
      <c r="W651">
        <v>31.711999999999996</v>
      </c>
      <c r="Y651">
        <v>5.9986060606056171</v>
      </c>
      <c r="Z651">
        <v>104.006</v>
      </c>
      <c r="AB651">
        <v>6.9500000000000028</v>
      </c>
      <c r="AC651">
        <v>86.837999999999994</v>
      </c>
      <c r="AE651">
        <v>5.3000000000000007</v>
      </c>
      <c r="AF651">
        <v>33.395000000000003</v>
      </c>
      <c r="AH651">
        <v>5.6783333333333346</v>
      </c>
      <c r="AI651">
        <v>18.117999999999999</v>
      </c>
      <c r="AK651">
        <v>5.9006400000000081</v>
      </c>
      <c r="AL651">
        <v>69.341000000000008</v>
      </c>
    </row>
    <row r="652" spans="1:38" x14ac:dyDescent="0.25">
      <c r="A652">
        <v>5.2403519999999677</v>
      </c>
      <c r="B652">
        <v>146.54100000000003</v>
      </c>
      <c r="D652">
        <v>4.8372480000000211</v>
      </c>
      <c r="E652">
        <v>137.226</v>
      </c>
      <c r="G652">
        <v>6.1602559999999897</v>
      </c>
      <c r="H652">
        <v>219.60000000000002</v>
      </c>
      <c r="J652">
        <v>5.7757272727272593</v>
      </c>
      <c r="K652">
        <v>16.960999999999999</v>
      </c>
      <c r="M652">
        <v>6.6244242424238138</v>
      </c>
      <c r="N652">
        <v>15.899999999999999</v>
      </c>
      <c r="P652">
        <v>7.1316666666666677</v>
      </c>
      <c r="Q652">
        <v>30.126999999999999</v>
      </c>
      <c r="V652">
        <v>4.0258719999999366</v>
      </c>
      <c r="W652">
        <v>31.585000000000001</v>
      </c>
      <c r="Y652">
        <v>6.0119393939389525</v>
      </c>
      <c r="Z652">
        <v>103.667</v>
      </c>
      <c r="AB652">
        <v>6.9600000000000151</v>
      </c>
      <c r="AC652">
        <v>86.834999999999994</v>
      </c>
      <c r="AE652">
        <v>5.3100000000000058</v>
      </c>
      <c r="AF652">
        <v>33.101999999999997</v>
      </c>
      <c r="AH652">
        <v>5.688333333333329</v>
      </c>
      <c r="AI652">
        <v>18.067</v>
      </c>
      <c r="AK652">
        <v>5.9097600000000083</v>
      </c>
      <c r="AL652">
        <v>69.452000000000012</v>
      </c>
    </row>
    <row r="653" spans="1:38" x14ac:dyDescent="0.25">
      <c r="A653">
        <v>5.2484639999999674</v>
      </c>
      <c r="B653">
        <v>146.41300000000001</v>
      </c>
      <c r="D653">
        <v>4.8447360000000215</v>
      </c>
      <c r="E653">
        <v>135.75300000000001</v>
      </c>
      <c r="G653">
        <v>6.1697919999999895</v>
      </c>
      <c r="H653">
        <v>219.506</v>
      </c>
      <c r="J653">
        <v>5.7757272727272593</v>
      </c>
      <c r="K653">
        <v>16.984000000000002</v>
      </c>
      <c r="M653">
        <v>6.6444242424238098</v>
      </c>
      <c r="N653">
        <v>15.893000000000001</v>
      </c>
      <c r="P653">
        <v>7.1316666666666677</v>
      </c>
      <c r="Q653">
        <v>30.099999999999998</v>
      </c>
      <c r="V653">
        <v>4.0321039999999364</v>
      </c>
      <c r="W653">
        <v>31.458999999999996</v>
      </c>
      <c r="Y653">
        <v>6.0319393939389485</v>
      </c>
      <c r="Z653">
        <v>103.36699999999999</v>
      </c>
      <c r="AB653">
        <v>6.980000000000004</v>
      </c>
      <c r="AC653">
        <v>86.845999999999989</v>
      </c>
      <c r="AE653">
        <v>5.32</v>
      </c>
      <c r="AF653">
        <v>32.834000000000003</v>
      </c>
      <c r="AH653">
        <v>5.6983333333333412</v>
      </c>
      <c r="AI653">
        <v>18.007999999999999</v>
      </c>
      <c r="AK653">
        <v>5.9188800000000086</v>
      </c>
      <c r="AL653">
        <v>69.553000000000011</v>
      </c>
    </row>
    <row r="654" spans="1:38" x14ac:dyDescent="0.25">
      <c r="A654">
        <v>5.2565759999999671</v>
      </c>
      <c r="B654">
        <v>146.28400000000002</v>
      </c>
      <c r="D654">
        <v>4.8522240000000219</v>
      </c>
      <c r="E654">
        <v>134.25300000000001</v>
      </c>
      <c r="G654">
        <v>6.1793279999999893</v>
      </c>
      <c r="H654">
        <v>219.381</v>
      </c>
      <c r="J654">
        <v>5.7957272727272588</v>
      </c>
      <c r="K654">
        <v>17.008000000000003</v>
      </c>
      <c r="M654">
        <v>6.6560909090904801</v>
      </c>
      <c r="N654">
        <v>15.884</v>
      </c>
      <c r="P654">
        <v>7.1516666666666708</v>
      </c>
      <c r="Q654">
        <v>30.068999999999999</v>
      </c>
      <c r="V654">
        <v>4.0383359999999362</v>
      </c>
      <c r="W654">
        <v>31.333999999999996</v>
      </c>
      <c r="Y654">
        <v>6.0319393939389485</v>
      </c>
      <c r="Z654">
        <v>103.107</v>
      </c>
      <c r="AB654">
        <v>6.9900000000000162</v>
      </c>
      <c r="AC654">
        <v>86.86999999999999</v>
      </c>
      <c r="AE654">
        <v>5.3300000000000018</v>
      </c>
      <c r="AF654">
        <v>32.590000000000003</v>
      </c>
      <c r="AH654">
        <v>5.7083333333333357</v>
      </c>
      <c r="AI654">
        <v>17.939</v>
      </c>
      <c r="AK654">
        <v>5.9280000000000088</v>
      </c>
      <c r="AL654">
        <v>69.64200000000001</v>
      </c>
    </row>
    <row r="655" spans="1:38" x14ac:dyDescent="0.25">
      <c r="A655">
        <v>5.2646879999999667</v>
      </c>
      <c r="B655">
        <v>146.15600000000001</v>
      </c>
      <c r="D655">
        <v>4.8597120000000222</v>
      </c>
      <c r="E655">
        <v>132.71100000000001</v>
      </c>
      <c r="G655">
        <v>6.188863999999989</v>
      </c>
      <c r="H655">
        <v>219.22500000000002</v>
      </c>
      <c r="J655">
        <v>5.7957272727272588</v>
      </c>
      <c r="K655">
        <v>17.030999999999999</v>
      </c>
      <c r="M655">
        <v>6.6760909090904832</v>
      </c>
      <c r="N655">
        <v>15.875</v>
      </c>
      <c r="P655">
        <v>7.1516666666666708</v>
      </c>
      <c r="Q655">
        <v>30.032999999999998</v>
      </c>
      <c r="V655">
        <v>4.044567999999936</v>
      </c>
      <c r="W655">
        <v>31.213000000000001</v>
      </c>
      <c r="Y655">
        <v>6.0519393939389445</v>
      </c>
      <c r="Z655">
        <v>102.887</v>
      </c>
      <c r="AB655">
        <v>6.9999999999999929</v>
      </c>
      <c r="AC655">
        <v>86.906999999999996</v>
      </c>
      <c r="AE655">
        <v>5.34</v>
      </c>
      <c r="AF655">
        <v>32.369</v>
      </c>
      <c r="AH655">
        <v>5.7183333333333302</v>
      </c>
      <c r="AI655">
        <v>17.861999999999998</v>
      </c>
      <c r="AK655">
        <v>5.9371200000000091</v>
      </c>
      <c r="AL655">
        <v>69.719000000000008</v>
      </c>
    </row>
    <row r="656" spans="1:38" x14ac:dyDescent="0.25">
      <c r="A656">
        <v>5.2727999999999664</v>
      </c>
      <c r="B656">
        <v>146.02700000000002</v>
      </c>
      <c r="D656">
        <v>4.8672000000000226</v>
      </c>
      <c r="E656">
        <v>131.12100000000001</v>
      </c>
      <c r="G656">
        <v>6.1983999999999888</v>
      </c>
      <c r="H656">
        <v>219.04000000000002</v>
      </c>
      <c r="J656">
        <v>5.8157272727272584</v>
      </c>
      <c r="K656">
        <v>17.049999999999997</v>
      </c>
      <c r="M656">
        <v>6.6760909090904832</v>
      </c>
      <c r="N656">
        <v>15.867999999999999</v>
      </c>
      <c r="P656">
        <v>7.1716666666666669</v>
      </c>
      <c r="Q656">
        <v>29.992999999999999</v>
      </c>
      <c r="V656">
        <v>4.0507999999999358</v>
      </c>
      <c r="W656">
        <v>31.098999999999997</v>
      </c>
      <c r="Y656">
        <v>6.0719393939389441</v>
      </c>
      <c r="Z656">
        <v>102.70699999999999</v>
      </c>
      <c r="AB656">
        <v>7.0200000000000173</v>
      </c>
      <c r="AC656">
        <v>86.948999999999998</v>
      </c>
      <c r="AE656">
        <v>5.3500000000000014</v>
      </c>
      <c r="AF656">
        <v>32.167999999999999</v>
      </c>
      <c r="AH656">
        <v>5.7283333333333424</v>
      </c>
      <c r="AI656">
        <v>17.785</v>
      </c>
      <c r="AK656">
        <v>5.9462400000000093</v>
      </c>
      <c r="AL656">
        <v>69.787000000000006</v>
      </c>
    </row>
    <row r="657" spans="1:38" x14ac:dyDescent="0.25">
      <c r="A657">
        <v>5.2809119999999661</v>
      </c>
      <c r="B657">
        <v>145.89700000000002</v>
      </c>
      <c r="D657">
        <v>4.874688000000023</v>
      </c>
      <c r="E657">
        <v>129.48099999999999</v>
      </c>
      <c r="G657">
        <v>6.2079359999999886</v>
      </c>
      <c r="H657">
        <v>218.833</v>
      </c>
      <c r="J657">
        <v>5.8157272727272584</v>
      </c>
      <c r="K657">
        <v>17.063000000000002</v>
      </c>
      <c r="M657">
        <v>6.6960909090904792</v>
      </c>
      <c r="N657">
        <v>15.858000000000001</v>
      </c>
      <c r="P657">
        <v>7.1716666666666669</v>
      </c>
      <c r="Q657">
        <v>29.947999999999997</v>
      </c>
      <c r="V657">
        <v>4.0570319999999356</v>
      </c>
      <c r="W657">
        <v>30.988</v>
      </c>
      <c r="Y657">
        <v>6.0719393939389441</v>
      </c>
      <c r="Z657">
        <v>102.566</v>
      </c>
      <c r="AB657">
        <v>7.029999999999994</v>
      </c>
      <c r="AC657">
        <v>86.992999999999995</v>
      </c>
      <c r="AE657">
        <v>5.360000000000003</v>
      </c>
      <c r="AF657">
        <v>31.981999999999999</v>
      </c>
      <c r="AH657">
        <v>5.7383333333333368</v>
      </c>
      <c r="AI657">
        <v>17.716999999999999</v>
      </c>
      <c r="AK657">
        <v>5.9553600000000095</v>
      </c>
      <c r="AL657">
        <v>69.846000000000004</v>
      </c>
    </row>
    <row r="658" spans="1:38" x14ac:dyDescent="0.25">
      <c r="A658">
        <v>5.2890239999999658</v>
      </c>
      <c r="B658">
        <v>145.76400000000001</v>
      </c>
      <c r="D658">
        <v>4.8821760000000234</v>
      </c>
      <c r="E658">
        <v>127.797</v>
      </c>
      <c r="G658">
        <v>6.2174719999999883</v>
      </c>
      <c r="H658">
        <v>218.613</v>
      </c>
      <c r="J658">
        <v>5.8157272727272584</v>
      </c>
      <c r="K658">
        <v>17.070999999999998</v>
      </c>
      <c r="M658">
        <v>6.6960909090904792</v>
      </c>
      <c r="N658">
        <v>15.846</v>
      </c>
      <c r="P658">
        <v>7.19166666666667</v>
      </c>
      <c r="Q658">
        <v>29.898</v>
      </c>
      <c r="V658">
        <v>4.0632639999999354</v>
      </c>
      <c r="W658">
        <v>30.878</v>
      </c>
      <c r="Y658">
        <v>6.0919393939389437</v>
      </c>
      <c r="Z658">
        <v>102.462</v>
      </c>
      <c r="AB658">
        <v>7.0400000000000063</v>
      </c>
      <c r="AC658">
        <v>87.038999999999987</v>
      </c>
      <c r="AE658">
        <v>5.370000000000001</v>
      </c>
      <c r="AF658">
        <v>31.81</v>
      </c>
      <c r="AH658">
        <v>5.7483333333333313</v>
      </c>
      <c r="AI658">
        <v>17.655999999999999</v>
      </c>
      <c r="AK658">
        <v>5.9644800000000098</v>
      </c>
      <c r="AL658">
        <v>69.902000000000001</v>
      </c>
    </row>
    <row r="659" spans="1:38" x14ac:dyDescent="0.25">
      <c r="A659">
        <v>5.2971359999999654</v>
      </c>
      <c r="B659">
        <v>145.62200000000001</v>
      </c>
      <c r="D659">
        <v>4.8896640000000238</v>
      </c>
      <c r="E659">
        <v>126.08199999999999</v>
      </c>
      <c r="G659">
        <v>6.2270079999999881</v>
      </c>
      <c r="H659">
        <v>218.39200000000002</v>
      </c>
      <c r="J659">
        <v>5.8240606060605913</v>
      </c>
      <c r="K659">
        <v>17.070999999999998</v>
      </c>
      <c r="M659">
        <v>6.7160909090904823</v>
      </c>
      <c r="N659">
        <v>15.829000000000001</v>
      </c>
      <c r="P659">
        <v>7.2116666666666731</v>
      </c>
      <c r="Q659">
        <v>29.844999999999995</v>
      </c>
      <c r="V659">
        <v>4.0694959999999352</v>
      </c>
      <c r="W659">
        <v>30.763999999999996</v>
      </c>
      <c r="Y659">
        <v>6.1036060606056104</v>
      </c>
      <c r="Z659">
        <v>102.39399999999999</v>
      </c>
      <c r="AB659">
        <v>7.0599999999999952</v>
      </c>
      <c r="AC659">
        <v>87.084999999999994</v>
      </c>
      <c r="AE659">
        <v>5.3800000000000026</v>
      </c>
      <c r="AF659">
        <v>31.649000000000001</v>
      </c>
      <c r="AH659">
        <v>5.7583333333333435</v>
      </c>
      <c r="AI659">
        <v>17.599</v>
      </c>
      <c r="AK659">
        <v>5.97360000000001</v>
      </c>
      <c r="AL659">
        <v>69.957000000000008</v>
      </c>
    </row>
    <row r="660" spans="1:38" x14ac:dyDescent="0.25">
      <c r="A660">
        <v>5.3052479999999651</v>
      </c>
      <c r="B660">
        <v>145.46900000000002</v>
      </c>
      <c r="D660">
        <v>4.8971520000000242</v>
      </c>
      <c r="E660">
        <v>124.35499999999999</v>
      </c>
      <c r="G660">
        <v>6.2365439999999879</v>
      </c>
      <c r="H660">
        <v>218.17800000000003</v>
      </c>
      <c r="J660">
        <v>5.8240606060605913</v>
      </c>
      <c r="K660">
        <v>17.061</v>
      </c>
      <c r="M660">
        <v>6.7160909090904823</v>
      </c>
      <c r="N660">
        <v>15.806999999999999</v>
      </c>
      <c r="P660">
        <v>7.2116666666666731</v>
      </c>
      <c r="Q660">
        <v>29.791999999999998</v>
      </c>
      <c r="V660">
        <v>4.075727999999935</v>
      </c>
      <c r="W660">
        <v>30.643000000000001</v>
      </c>
      <c r="Y660">
        <v>6.12360606060561</v>
      </c>
      <c r="Z660">
        <v>102.357</v>
      </c>
      <c r="AB660">
        <v>7.0700000000000074</v>
      </c>
      <c r="AC660">
        <v>87.12299999999999</v>
      </c>
      <c r="AE660">
        <v>5.3900000000000041</v>
      </c>
      <c r="AF660">
        <v>31.5</v>
      </c>
      <c r="AH660">
        <v>5.768333333333338</v>
      </c>
      <c r="AI660">
        <v>17.544</v>
      </c>
      <c r="AK660">
        <v>5.9827200000000103</v>
      </c>
      <c r="AL660">
        <v>70.016000000000005</v>
      </c>
    </row>
    <row r="661" spans="1:38" x14ac:dyDescent="0.25">
      <c r="A661">
        <v>5.3133599999999648</v>
      </c>
      <c r="B661">
        <v>145.304</v>
      </c>
      <c r="D661">
        <v>4.9046400000000245</v>
      </c>
      <c r="E661">
        <v>122.637</v>
      </c>
      <c r="G661">
        <v>6.2460799999999876</v>
      </c>
      <c r="H661">
        <v>217.97400000000002</v>
      </c>
      <c r="J661">
        <v>5.8440606060605909</v>
      </c>
      <c r="K661">
        <v>17.042000000000002</v>
      </c>
      <c r="M661">
        <v>6.7360909090904784</v>
      </c>
      <c r="N661">
        <v>15.777999999999999</v>
      </c>
      <c r="P661">
        <v>7.2316666666666691</v>
      </c>
      <c r="Q661">
        <v>29.739000000000001</v>
      </c>
      <c r="V661">
        <v>4.0819599999999348</v>
      </c>
      <c r="W661">
        <v>30.512</v>
      </c>
      <c r="Y661">
        <v>6.12360606060561</v>
      </c>
      <c r="Z661">
        <v>102.349</v>
      </c>
      <c r="AB661">
        <v>7.0800000000000196</v>
      </c>
      <c r="AC661">
        <v>87.143999999999991</v>
      </c>
      <c r="AE661">
        <v>5.4000000000000021</v>
      </c>
      <c r="AF661">
        <v>31.37</v>
      </c>
      <c r="AH661">
        <v>5.7783333333333324</v>
      </c>
      <c r="AI661">
        <v>17.491</v>
      </c>
      <c r="AK661">
        <v>5.9918400000000105</v>
      </c>
      <c r="AL661">
        <v>70.080000000000013</v>
      </c>
    </row>
    <row r="662" spans="1:38" x14ac:dyDescent="0.25">
      <c r="A662">
        <v>5.3214719999999645</v>
      </c>
      <c r="B662">
        <v>145.12300000000002</v>
      </c>
      <c r="D662">
        <v>4.9121280000000249</v>
      </c>
      <c r="E662">
        <v>120.94200000000001</v>
      </c>
      <c r="G662">
        <v>6.2556159999999874</v>
      </c>
      <c r="H662">
        <v>217.78</v>
      </c>
      <c r="J662">
        <v>5.8440606060605909</v>
      </c>
      <c r="K662">
        <v>17.012</v>
      </c>
      <c r="M662">
        <v>6.7360909090904784</v>
      </c>
      <c r="N662">
        <v>15.742999999999999</v>
      </c>
      <c r="P662">
        <v>7.2516666666666723</v>
      </c>
      <c r="Q662">
        <v>29.684999999999999</v>
      </c>
      <c r="V662">
        <v>4.0881919999999345</v>
      </c>
      <c r="W662">
        <v>30.366999999999997</v>
      </c>
      <c r="Y662">
        <v>6.1436060606056095</v>
      </c>
      <c r="Z662">
        <v>102.36799999999999</v>
      </c>
      <c r="AB662">
        <v>7.0899999999999963</v>
      </c>
      <c r="AC662">
        <v>87.138999999999996</v>
      </c>
      <c r="AE662">
        <v>5.4100000000000037</v>
      </c>
      <c r="AF662">
        <v>31.265999999999998</v>
      </c>
      <c r="AH662">
        <v>5.7883333333333447</v>
      </c>
      <c r="AI662">
        <v>17.440000000000001</v>
      </c>
      <c r="AK662">
        <v>6.0009600000000107</v>
      </c>
      <c r="AL662">
        <v>70.147000000000006</v>
      </c>
    </row>
    <row r="663" spans="1:38" x14ac:dyDescent="0.25">
      <c r="A663">
        <v>5.3295839999999641</v>
      </c>
      <c r="B663">
        <v>144.92700000000002</v>
      </c>
      <c r="D663">
        <v>4.9196160000000253</v>
      </c>
      <c r="E663">
        <v>119.279</v>
      </c>
      <c r="G663">
        <v>6.2651519999999872</v>
      </c>
      <c r="H663">
        <v>217.595</v>
      </c>
      <c r="J663">
        <v>5.8640606060605904</v>
      </c>
      <c r="K663">
        <v>16.972000000000001</v>
      </c>
      <c r="M663">
        <v>6.7560909090904815</v>
      </c>
      <c r="N663">
        <v>15.701000000000001</v>
      </c>
      <c r="P663">
        <v>7.2516666666666723</v>
      </c>
      <c r="Q663">
        <v>29.63</v>
      </c>
      <c r="V663">
        <v>4.0944239999999343</v>
      </c>
      <c r="W663">
        <v>30.204999999999998</v>
      </c>
      <c r="Y663">
        <v>6.1436060606056095</v>
      </c>
      <c r="Z663">
        <v>102.41</v>
      </c>
      <c r="AB663">
        <v>7.1100000000000207</v>
      </c>
      <c r="AC663">
        <v>87.102999999999994</v>
      </c>
      <c r="AE663">
        <v>5.4199999999999982</v>
      </c>
      <c r="AF663">
        <v>31.187999999999999</v>
      </c>
      <c r="AH663">
        <v>5.7983333333333391</v>
      </c>
      <c r="AI663">
        <v>17.390999999999998</v>
      </c>
      <c r="AK663">
        <v>6.010080000000011</v>
      </c>
      <c r="AL663">
        <v>70.217000000000013</v>
      </c>
    </row>
    <row r="664" spans="1:38" x14ac:dyDescent="0.25">
      <c r="A664">
        <v>5.3376959999999638</v>
      </c>
      <c r="B664">
        <v>144.714</v>
      </c>
      <c r="D664">
        <v>4.9271040000000257</v>
      </c>
      <c r="E664">
        <v>117.652</v>
      </c>
      <c r="G664">
        <v>6.2746879999999869</v>
      </c>
      <c r="H664">
        <v>217.41000000000003</v>
      </c>
      <c r="J664">
        <v>5.8640606060605904</v>
      </c>
      <c r="K664">
        <v>16.923000000000002</v>
      </c>
      <c r="M664">
        <v>6.7560909090904815</v>
      </c>
      <c r="N664">
        <v>15.652999999999999</v>
      </c>
      <c r="P664">
        <v>7.2716666666666754</v>
      </c>
      <c r="Q664">
        <v>29.571999999999999</v>
      </c>
      <c r="V664">
        <v>4.1006559999999341</v>
      </c>
      <c r="W664">
        <v>30.022999999999996</v>
      </c>
      <c r="Y664">
        <v>6.1636060606056091</v>
      </c>
      <c r="Z664">
        <v>102.473</v>
      </c>
      <c r="AB664">
        <v>7.1199999999999974</v>
      </c>
      <c r="AC664">
        <v>87.035999999999987</v>
      </c>
      <c r="AE664">
        <v>5.4300000000000033</v>
      </c>
      <c r="AF664">
        <v>31.132000000000001</v>
      </c>
      <c r="AH664">
        <v>5.8083333333333336</v>
      </c>
      <c r="AI664">
        <v>17.347000000000001</v>
      </c>
      <c r="AK664">
        <v>6.0192000000000112</v>
      </c>
      <c r="AL664">
        <v>70.292000000000002</v>
      </c>
    </row>
    <row r="665" spans="1:38" x14ac:dyDescent="0.25">
      <c r="A665">
        <v>5.3458079999999635</v>
      </c>
      <c r="B665">
        <v>144.48100000000002</v>
      </c>
      <c r="D665">
        <v>4.9345920000000261</v>
      </c>
      <c r="E665">
        <v>116.062</v>
      </c>
      <c r="G665">
        <v>6.2842239999999867</v>
      </c>
      <c r="H665">
        <v>217.21200000000002</v>
      </c>
      <c r="J665">
        <v>5.88406060606059</v>
      </c>
      <c r="K665">
        <v>16.868000000000002</v>
      </c>
      <c r="M665">
        <v>6.7660909090904795</v>
      </c>
      <c r="N665">
        <v>15.597999999999999</v>
      </c>
      <c r="P665">
        <v>7.2716666666666754</v>
      </c>
      <c r="Q665">
        <v>29.508999999999997</v>
      </c>
      <c r="V665">
        <v>4.1068879999999339</v>
      </c>
      <c r="W665">
        <v>29.818999999999996</v>
      </c>
      <c r="Y665">
        <v>6.1636060606056091</v>
      </c>
      <c r="Z665">
        <v>102.553</v>
      </c>
      <c r="AB665">
        <v>7.1300000000000097</v>
      </c>
      <c r="AC665">
        <v>86.942999999999998</v>
      </c>
      <c r="AE665">
        <v>5.4400000000000048</v>
      </c>
      <c r="AF665">
        <v>31.097000000000001</v>
      </c>
      <c r="AH665">
        <v>5.8183333333333458</v>
      </c>
      <c r="AI665">
        <v>17.314</v>
      </c>
      <c r="AK665">
        <v>6.0283200000000114</v>
      </c>
      <c r="AL665">
        <v>70.375</v>
      </c>
    </row>
    <row r="666" spans="1:38" x14ac:dyDescent="0.25">
      <c r="A666">
        <v>5.3539199999999632</v>
      </c>
      <c r="B666">
        <v>144.22900000000001</v>
      </c>
      <c r="D666">
        <v>4.9420800000000265</v>
      </c>
      <c r="E666">
        <v>114.512</v>
      </c>
      <c r="G666">
        <v>6.2937599999999865</v>
      </c>
      <c r="H666">
        <v>216.99200000000002</v>
      </c>
      <c r="J666">
        <v>5.88406060606059</v>
      </c>
      <c r="K666">
        <v>16.808</v>
      </c>
      <c r="M666">
        <v>6.7660909090904795</v>
      </c>
      <c r="N666">
        <v>15.538999999999998</v>
      </c>
      <c r="P666">
        <v>7.2916666666666714</v>
      </c>
      <c r="Q666">
        <v>29.438999999999997</v>
      </c>
      <c r="V666">
        <v>4.1131199999999337</v>
      </c>
      <c r="W666">
        <v>29.594000000000001</v>
      </c>
      <c r="Y666">
        <v>6.1836060606056051</v>
      </c>
      <c r="Z666">
        <v>102.648</v>
      </c>
      <c r="AB666">
        <v>7.1499999999999986</v>
      </c>
      <c r="AC666">
        <v>86.830999999999989</v>
      </c>
      <c r="AE666">
        <v>5.4400000000000048</v>
      </c>
      <c r="AF666">
        <v>31.079000000000001</v>
      </c>
      <c r="AH666">
        <v>5.8283333333333402</v>
      </c>
      <c r="AI666">
        <v>17.292999999999999</v>
      </c>
      <c r="AK666">
        <v>6.0374400000000117</v>
      </c>
      <c r="AL666">
        <v>70.465000000000003</v>
      </c>
    </row>
    <row r="667" spans="1:38" x14ac:dyDescent="0.25">
      <c r="A667">
        <v>5.3620319999999628</v>
      </c>
      <c r="B667">
        <v>143.96</v>
      </c>
      <c r="D667">
        <v>4.9495680000000268</v>
      </c>
      <c r="E667">
        <v>113.00700000000001</v>
      </c>
      <c r="G667">
        <v>6.3032959999999862</v>
      </c>
      <c r="H667">
        <v>216.74100000000001</v>
      </c>
      <c r="J667">
        <v>5.88406060606059</v>
      </c>
      <c r="K667">
        <v>16.746000000000002</v>
      </c>
      <c r="M667">
        <v>6.7860909090904826</v>
      </c>
      <c r="N667">
        <v>15.474999999999998</v>
      </c>
      <c r="P667">
        <v>7.3116666666666745</v>
      </c>
      <c r="Q667">
        <v>29.361000000000001</v>
      </c>
      <c r="V667">
        <v>4.1193519999999335</v>
      </c>
      <c r="W667">
        <v>29.347999999999999</v>
      </c>
      <c r="Y667">
        <v>6.2036060606056012</v>
      </c>
      <c r="Z667">
        <v>102.755</v>
      </c>
      <c r="AB667">
        <v>7.1600000000000108</v>
      </c>
      <c r="AC667">
        <v>86.714999999999989</v>
      </c>
      <c r="AE667">
        <v>5.4499999999999993</v>
      </c>
      <c r="AF667">
        <v>31.074000000000002</v>
      </c>
      <c r="AH667">
        <v>5.8283333333333402</v>
      </c>
      <c r="AI667">
        <v>17.283999999999999</v>
      </c>
      <c r="AK667">
        <v>6.0465600000000119</v>
      </c>
      <c r="AL667">
        <v>70.566000000000003</v>
      </c>
    </row>
    <row r="668" spans="1:38" x14ac:dyDescent="0.25">
      <c r="A668">
        <v>5.3701439999999625</v>
      </c>
      <c r="B668">
        <v>143.67800000000003</v>
      </c>
      <c r="D668">
        <v>4.9570560000000272</v>
      </c>
      <c r="E668">
        <v>111.556</v>
      </c>
      <c r="G668">
        <v>6.312831999999986</v>
      </c>
      <c r="H668">
        <v>216.45100000000002</v>
      </c>
      <c r="J668">
        <v>5.9040606060605896</v>
      </c>
      <c r="K668">
        <v>16.682000000000002</v>
      </c>
      <c r="M668">
        <v>6.7860909090904826</v>
      </c>
      <c r="N668">
        <v>15.407</v>
      </c>
      <c r="P668">
        <v>7.3116666666666745</v>
      </c>
      <c r="Q668">
        <v>29.273</v>
      </c>
      <c r="V668">
        <v>4.1255839999999333</v>
      </c>
      <c r="W668">
        <v>29.082000000000001</v>
      </c>
      <c r="Y668">
        <v>6.2036060606056012</v>
      </c>
      <c r="Z668">
        <v>102.87299999999999</v>
      </c>
      <c r="AB668">
        <v>7.18</v>
      </c>
      <c r="AC668">
        <v>86.60499999999999</v>
      </c>
      <c r="AE668">
        <v>5.4600000000000044</v>
      </c>
      <c r="AF668">
        <v>31.081</v>
      </c>
      <c r="AH668">
        <v>5.8383333333333347</v>
      </c>
      <c r="AI668">
        <v>17.285</v>
      </c>
      <c r="AK668">
        <v>6.0556800000000122</v>
      </c>
      <c r="AL668">
        <v>70.676000000000002</v>
      </c>
    </row>
    <row r="669" spans="1:38" x14ac:dyDescent="0.25">
      <c r="A669">
        <v>5.3782559999999622</v>
      </c>
      <c r="B669">
        <v>143.38600000000002</v>
      </c>
      <c r="D669">
        <v>4.9645440000000276</v>
      </c>
      <c r="E669">
        <v>110.173</v>
      </c>
      <c r="G669">
        <v>6.3223679999999858</v>
      </c>
      <c r="H669">
        <v>216.114</v>
      </c>
      <c r="J669">
        <v>5.9040606060605896</v>
      </c>
      <c r="K669">
        <v>16.619</v>
      </c>
      <c r="M669">
        <v>6.8060909090904786</v>
      </c>
      <c r="N669">
        <v>15.335000000000001</v>
      </c>
      <c r="P669">
        <v>7.3316666666666706</v>
      </c>
      <c r="Q669">
        <v>29.175999999999998</v>
      </c>
      <c r="V669">
        <v>4.1318159999999331</v>
      </c>
      <c r="W669">
        <v>28.798999999999999</v>
      </c>
      <c r="Y669">
        <v>6.2236060606056007</v>
      </c>
      <c r="Z669">
        <v>103.00099999999999</v>
      </c>
      <c r="AB669">
        <v>7.1900000000000119</v>
      </c>
      <c r="AC669">
        <v>86.503</v>
      </c>
      <c r="AE669">
        <v>5.470000000000006</v>
      </c>
      <c r="AF669">
        <v>31.099</v>
      </c>
      <c r="AH669">
        <v>5.8483333333333292</v>
      </c>
      <c r="AI669">
        <v>17.295000000000002</v>
      </c>
      <c r="AK669">
        <v>6.0648000000000124</v>
      </c>
      <c r="AL669">
        <v>70.793000000000006</v>
      </c>
    </row>
    <row r="670" spans="1:38" x14ac:dyDescent="0.25">
      <c r="A670">
        <v>5.3863679999999619</v>
      </c>
      <c r="B670">
        <v>143.089</v>
      </c>
      <c r="D670">
        <v>4.972032000000028</v>
      </c>
      <c r="E670">
        <v>108.869</v>
      </c>
      <c r="G670">
        <v>6.3319039999999855</v>
      </c>
      <c r="H670">
        <v>215.72900000000001</v>
      </c>
      <c r="J670">
        <v>5.9240606060605927</v>
      </c>
      <c r="K670">
        <v>16.555999999999997</v>
      </c>
      <c r="M670">
        <v>6.8260909090904818</v>
      </c>
      <c r="N670">
        <v>15.259999999999998</v>
      </c>
      <c r="P670">
        <v>7.3316666666666706</v>
      </c>
      <c r="Q670">
        <v>29.068999999999999</v>
      </c>
      <c r="V670">
        <v>4.1380479999999329</v>
      </c>
      <c r="W670">
        <v>28.500999999999998</v>
      </c>
      <c r="Y670">
        <v>6.2369393939389326</v>
      </c>
      <c r="Z670">
        <v>103.139</v>
      </c>
      <c r="AB670">
        <v>7.1999999999999886</v>
      </c>
      <c r="AC670">
        <v>86.410999999999987</v>
      </c>
      <c r="AE670">
        <v>5.48</v>
      </c>
      <c r="AF670">
        <v>31.134</v>
      </c>
      <c r="AH670">
        <v>5.8583333333333414</v>
      </c>
      <c r="AI670">
        <v>17.311</v>
      </c>
      <c r="AK670">
        <v>6.0739200000000126</v>
      </c>
      <c r="AL670">
        <v>70.918000000000006</v>
      </c>
    </row>
    <row r="671" spans="1:38" x14ac:dyDescent="0.25">
      <c r="A671">
        <v>5.3944799999999615</v>
      </c>
      <c r="B671">
        <v>142.78800000000001</v>
      </c>
      <c r="D671">
        <v>4.9795200000000284</v>
      </c>
      <c r="E671">
        <v>107.651</v>
      </c>
      <c r="G671">
        <v>6.3414399999999853</v>
      </c>
      <c r="H671">
        <v>215.304</v>
      </c>
      <c r="J671">
        <v>5.9240606060605927</v>
      </c>
      <c r="K671">
        <v>16.497</v>
      </c>
      <c r="M671">
        <v>6.8260909090904818</v>
      </c>
      <c r="N671">
        <v>15.183</v>
      </c>
      <c r="P671">
        <v>7.3516666666666737</v>
      </c>
      <c r="Q671">
        <v>28.952999999999999</v>
      </c>
      <c r="V671">
        <v>4.1442799999999327</v>
      </c>
      <c r="W671">
        <v>28.190999999999995</v>
      </c>
      <c r="Y671">
        <v>6.2569393939389286</v>
      </c>
      <c r="Z671">
        <v>103.28099999999999</v>
      </c>
      <c r="AB671">
        <v>7.2200000000000131</v>
      </c>
      <c r="AC671">
        <v>86.330999999999989</v>
      </c>
      <c r="AE671">
        <v>5.4900000000000055</v>
      </c>
      <c r="AF671">
        <v>31.189</v>
      </c>
      <c r="AH671">
        <v>5.8683333333333358</v>
      </c>
      <c r="AI671">
        <v>17.329000000000001</v>
      </c>
      <c r="AK671">
        <v>6.0830400000000129</v>
      </c>
      <c r="AL671">
        <v>71.048000000000002</v>
      </c>
    </row>
    <row r="672" spans="1:38" x14ac:dyDescent="0.25">
      <c r="A672">
        <v>5.4025919999999612</v>
      </c>
      <c r="B672">
        <v>142.488</v>
      </c>
      <c r="D672">
        <v>4.9870080000000288</v>
      </c>
      <c r="E672">
        <v>106.523</v>
      </c>
      <c r="G672">
        <v>6.3509759999999851</v>
      </c>
      <c r="H672">
        <v>214.84200000000001</v>
      </c>
      <c r="J672">
        <v>5.9440606060605923</v>
      </c>
      <c r="K672">
        <v>16.442</v>
      </c>
      <c r="M672">
        <v>6.8460909090904778</v>
      </c>
      <c r="N672">
        <v>15.099999999999998</v>
      </c>
      <c r="P672">
        <v>7.3716666666666697</v>
      </c>
      <c r="Q672">
        <v>28.827000000000002</v>
      </c>
      <c r="V672">
        <v>4.1505119999999325</v>
      </c>
      <c r="W672">
        <v>27.874000000000002</v>
      </c>
      <c r="Y672">
        <v>6.2569393939389286</v>
      </c>
      <c r="Z672">
        <v>103.422</v>
      </c>
      <c r="AB672">
        <v>7.2299999999999898</v>
      </c>
      <c r="AC672">
        <v>86.266999999999996</v>
      </c>
      <c r="AE672">
        <v>5.4999999999999964</v>
      </c>
      <c r="AF672">
        <v>31.26</v>
      </c>
      <c r="AH672">
        <v>5.8783333333333303</v>
      </c>
      <c r="AI672">
        <v>17.346</v>
      </c>
      <c r="AK672">
        <v>6.0921600000000131</v>
      </c>
      <c r="AL672">
        <v>71.182000000000002</v>
      </c>
    </row>
    <row r="673" spans="1:38" x14ac:dyDescent="0.25">
      <c r="A673">
        <v>5.4107039999999609</v>
      </c>
      <c r="B673">
        <v>142.191</v>
      </c>
      <c r="D673">
        <v>4.9944960000000291</v>
      </c>
      <c r="E673">
        <v>105.47799999999999</v>
      </c>
      <c r="G673">
        <v>6.3605119999999848</v>
      </c>
      <c r="H673">
        <v>214.34800000000001</v>
      </c>
      <c r="J673">
        <v>5.9440606060605923</v>
      </c>
      <c r="K673">
        <v>16.393000000000001</v>
      </c>
      <c r="M673">
        <v>6.8460909090904778</v>
      </c>
      <c r="N673">
        <v>15.013999999999999</v>
      </c>
      <c r="P673">
        <v>7.3716666666666697</v>
      </c>
      <c r="Q673">
        <v>28.694999999999997</v>
      </c>
      <c r="V673">
        <v>4.1567439999999323</v>
      </c>
      <c r="W673">
        <v>27.557000000000002</v>
      </c>
      <c r="Y673">
        <v>6.2769393939389282</v>
      </c>
      <c r="Z673">
        <v>103.556</v>
      </c>
      <c r="AB673">
        <v>7.240000000000002</v>
      </c>
      <c r="AC673">
        <v>86.221999999999994</v>
      </c>
      <c r="AE673">
        <v>5.5100000000000016</v>
      </c>
      <c r="AF673">
        <v>31.344999999999999</v>
      </c>
      <c r="AH673">
        <v>5.8883333333333425</v>
      </c>
      <c r="AI673">
        <v>17.364000000000001</v>
      </c>
      <c r="AK673">
        <v>6.1012800000000134</v>
      </c>
      <c r="AL673">
        <v>71.319000000000003</v>
      </c>
    </row>
    <row r="674" spans="1:38" x14ac:dyDescent="0.25">
      <c r="A674">
        <v>5.4188159999999606</v>
      </c>
      <c r="B674">
        <v>141.89800000000002</v>
      </c>
      <c r="D674">
        <v>5.0019840000000295</v>
      </c>
      <c r="E674">
        <v>104.51300000000001</v>
      </c>
      <c r="G674">
        <v>6.3700479999999846</v>
      </c>
      <c r="H674">
        <v>213.82300000000001</v>
      </c>
      <c r="J674">
        <v>5.9640606060605919</v>
      </c>
      <c r="K674">
        <v>16.350999999999999</v>
      </c>
      <c r="M674">
        <v>6.8660909090904809</v>
      </c>
      <c r="N674">
        <v>14.927</v>
      </c>
      <c r="P674">
        <v>7.3916666666666728</v>
      </c>
      <c r="Q674">
        <v>28.557999999999996</v>
      </c>
      <c r="V674">
        <v>4.1629759999999321</v>
      </c>
      <c r="W674">
        <v>27.247999999999998</v>
      </c>
      <c r="Y674">
        <v>6.2969393939389278</v>
      </c>
      <c r="Z674">
        <v>103.678</v>
      </c>
      <c r="AB674">
        <v>7.2599999999999909</v>
      </c>
      <c r="AC674">
        <v>86.198999999999998</v>
      </c>
      <c r="AE674">
        <v>5.5200000000000067</v>
      </c>
      <c r="AF674">
        <v>31.439</v>
      </c>
      <c r="AH674">
        <v>5.898333333333337</v>
      </c>
      <c r="AI674">
        <v>17.399999999999999</v>
      </c>
      <c r="AK674">
        <v>6.1104000000000136</v>
      </c>
      <c r="AL674">
        <v>71.455000000000013</v>
      </c>
    </row>
    <row r="675" spans="1:38" x14ac:dyDescent="0.25">
      <c r="A675">
        <v>5.4269279999999602</v>
      </c>
      <c r="B675">
        <v>141.61100000000002</v>
      </c>
      <c r="D675">
        <v>5.0094720000000299</v>
      </c>
      <c r="E675">
        <v>103.623</v>
      </c>
      <c r="G675">
        <v>6.3795839999999844</v>
      </c>
      <c r="H675">
        <v>213.26500000000001</v>
      </c>
      <c r="J675">
        <v>5.9640606060605919</v>
      </c>
      <c r="K675">
        <v>16.316000000000003</v>
      </c>
      <c r="M675">
        <v>6.8660909090904809</v>
      </c>
      <c r="N675">
        <v>14.84</v>
      </c>
      <c r="P675">
        <v>7.3916666666666728</v>
      </c>
      <c r="Q675">
        <v>28.416</v>
      </c>
      <c r="V675">
        <v>4.1692079999999319</v>
      </c>
      <c r="W675">
        <v>26.948999999999998</v>
      </c>
      <c r="Y675">
        <v>6.2969393939389278</v>
      </c>
      <c r="Z675">
        <v>103.78</v>
      </c>
      <c r="AB675">
        <v>7.2700000000000031</v>
      </c>
      <c r="AC675">
        <v>86.200999999999993</v>
      </c>
      <c r="AE675">
        <v>5.5299999999999976</v>
      </c>
      <c r="AF675">
        <v>31.54</v>
      </c>
      <c r="AH675">
        <v>5.9083333333333314</v>
      </c>
      <c r="AI675">
        <v>17.466999999999999</v>
      </c>
      <c r="AK675">
        <v>6.1195200000000138</v>
      </c>
      <c r="AL675">
        <v>71.589000000000013</v>
      </c>
    </row>
    <row r="676" spans="1:38" x14ac:dyDescent="0.25">
      <c r="A676">
        <v>5.4350399999999599</v>
      </c>
      <c r="B676">
        <v>141.33000000000001</v>
      </c>
      <c r="D676">
        <v>5.0169600000000303</v>
      </c>
      <c r="E676">
        <v>102.812</v>
      </c>
      <c r="G676">
        <v>6.3891199999999841</v>
      </c>
      <c r="H676">
        <v>212.66900000000001</v>
      </c>
      <c r="J676">
        <v>5.9840606060605914</v>
      </c>
      <c r="K676">
        <v>16.286999999999999</v>
      </c>
      <c r="M676">
        <v>6.8860909090904769</v>
      </c>
      <c r="N676">
        <v>14.754999999999999</v>
      </c>
      <c r="P676">
        <v>7.4116666666666688</v>
      </c>
      <c r="Q676">
        <v>28.272000000000002</v>
      </c>
      <c r="V676">
        <v>4.1754399999999317</v>
      </c>
      <c r="W676">
        <v>26.662999999999997</v>
      </c>
      <c r="Y676">
        <v>6.3169393939389238</v>
      </c>
      <c r="Z676">
        <v>103.85899999999999</v>
      </c>
      <c r="AB676">
        <v>7.2800000000000153</v>
      </c>
      <c r="AC676">
        <v>86.22999999999999</v>
      </c>
      <c r="AE676">
        <v>5.5400000000000027</v>
      </c>
      <c r="AF676">
        <v>31.643000000000001</v>
      </c>
      <c r="AH676">
        <v>5.9183333333333437</v>
      </c>
      <c r="AI676">
        <v>17.559999999999999</v>
      </c>
      <c r="AK676">
        <v>6.1286400000000141</v>
      </c>
      <c r="AL676">
        <v>71.718000000000004</v>
      </c>
    </row>
    <row r="677" spans="1:38" x14ac:dyDescent="0.25">
      <c r="A677">
        <v>5.4431519999999596</v>
      </c>
      <c r="B677">
        <v>141.05500000000001</v>
      </c>
      <c r="D677">
        <v>5.0244480000000307</v>
      </c>
      <c r="E677">
        <v>102.08200000000001</v>
      </c>
      <c r="G677">
        <v>6.3986559999999839</v>
      </c>
      <c r="H677">
        <v>212.02600000000001</v>
      </c>
      <c r="J677">
        <v>5.9840606060605914</v>
      </c>
      <c r="K677">
        <v>16.264000000000003</v>
      </c>
      <c r="M677">
        <v>6.8960909090904821</v>
      </c>
      <c r="N677">
        <v>14.673999999999999</v>
      </c>
      <c r="P677">
        <v>7.431666666666672</v>
      </c>
      <c r="Q677">
        <v>28.124999999999996</v>
      </c>
      <c r="V677">
        <v>4.1816719999999314</v>
      </c>
      <c r="W677">
        <v>26.39</v>
      </c>
      <c r="Y677">
        <v>6.3302727272722557</v>
      </c>
      <c r="Z677">
        <v>103.91</v>
      </c>
      <c r="AB677">
        <v>7.3000000000000043</v>
      </c>
      <c r="AC677">
        <v>86.289999999999992</v>
      </c>
      <c r="AE677">
        <v>5.5500000000000078</v>
      </c>
      <c r="AF677">
        <v>31.748000000000001</v>
      </c>
      <c r="AH677">
        <v>5.9183333333333437</v>
      </c>
      <c r="AI677">
        <v>17.664999999999999</v>
      </c>
      <c r="AK677">
        <v>6.1377600000000143</v>
      </c>
      <c r="AL677">
        <v>71.842000000000013</v>
      </c>
    </row>
    <row r="678" spans="1:38" x14ac:dyDescent="0.25">
      <c r="A678">
        <v>5.4512639999999593</v>
      </c>
      <c r="B678">
        <v>140.78500000000003</v>
      </c>
      <c r="D678">
        <v>5.0319360000000311</v>
      </c>
      <c r="E678">
        <v>101.43900000000001</v>
      </c>
      <c r="G678">
        <v>6.4081919999999837</v>
      </c>
      <c r="H678">
        <v>211.33</v>
      </c>
      <c r="J678">
        <v>6.004060606060591</v>
      </c>
      <c r="K678">
        <v>16.246000000000002</v>
      </c>
      <c r="M678">
        <v>6.9160909090904781</v>
      </c>
      <c r="N678">
        <v>14.596999999999998</v>
      </c>
      <c r="P678">
        <v>7.431666666666672</v>
      </c>
      <c r="Q678">
        <v>27.974999999999998</v>
      </c>
      <c r="V678">
        <v>4.1879039999999312</v>
      </c>
      <c r="W678">
        <v>26.132999999999999</v>
      </c>
      <c r="Y678">
        <v>6.3502727272722552</v>
      </c>
      <c r="Z678">
        <v>103.928</v>
      </c>
      <c r="AB678">
        <v>7.3100000000000165</v>
      </c>
      <c r="AC678">
        <v>86.382999999999996</v>
      </c>
      <c r="AE678">
        <v>5.5599999999999987</v>
      </c>
      <c r="AF678">
        <v>31.858000000000001</v>
      </c>
      <c r="AH678">
        <v>5.9283333333333381</v>
      </c>
      <c r="AI678">
        <v>17.77</v>
      </c>
      <c r="AK678">
        <v>6.1468800000000146</v>
      </c>
      <c r="AL678">
        <v>71.960000000000008</v>
      </c>
    </row>
    <row r="679" spans="1:38" x14ac:dyDescent="0.25">
      <c r="A679">
        <v>5.4593759999999589</v>
      </c>
      <c r="B679">
        <v>140.51900000000001</v>
      </c>
      <c r="D679">
        <v>5.0394240000000314</v>
      </c>
      <c r="E679">
        <v>100.88200000000001</v>
      </c>
      <c r="G679">
        <v>6.4177279999999834</v>
      </c>
      <c r="H679">
        <v>210.57900000000001</v>
      </c>
      <c r="J679">
        <v>6.004060606060591</v>
      </c>
      <c r="K679">
        <v>16.228999999999999</v>
      </c>
      <c r="M679">
        <v>6.9160909090904781</v>
      </c>
      <c r="N679">
        <v>14.523</v>
      </c>
      <c r="P679">
        <v>7.451666666666668</v>
      </c>
      <c r="Q679">
        <v>27.824999999999999</v>
      </c>
      <c r="V679">
        <v>4.194135999999931</v>
      </c>
      <c r="W679">
        <v>25.893999999999998</v>
      </c>
      <c r="Y679">
        <v>6.3502727272722552</v>
      </c>
      <c r="Z679">
        <v>103.91</v>
      </c>
      <c r="AB679">
        <v>7.3199999999999932</v>
      </c>
      <c r="AC679">
        <v>86.512</v>
      </c>
      <c r="AE679">
        <v>5.5700000000000038</v>
      </c>
      <c r="AF679">
        <v>31.983000000000001</v>
      </c>
      <c r="AH679">
        <v>5.9383333333333326</v>
      </c>
      <c r="AI679">
        <v>17.87</v>
      </c>
      <c r="AK679">
        <v>6.1560000000000148</v>
      </c>
      <c r="AL679">
        <v>72.076000000000008</v>
      </c>
    </row>
    <row r="680" spans="1:38" x14ac:dyDescent="0.25">
      <c r="A680">
        <v>5.4674879999999586</v>
      </c>
      <c r="B680">
        <v>140.25900000000001</v>
      </c>
      <c r="D680">
        <v>5.0469120000000318</v>
      </c>
      <c r="E680">
        <v>100.41</v>
      </c>
      <c r="G680">
        <v>6.4272639999999832</v>
      </c>
      <c r="H680">
        <v>209.77600000000001</v>
      </c>
      <c r="J680">
        <v>6.0240606060605906</v>
      </c>
      <c r="K680">
        <v>16.210999999999999</v>
      </c>
      <c r="M680">
        <v>6.9360909090904812</v>
      </c>
      <c r="N680">
        <v>14.452999999999999</v>
      </c>
      <c r="P680">
        <v>7.4716666666666711</v>
      </c>
      <c r="Q680">
        <v>27.672999999999998</v>
      </c>
      <c r="V680">
        <v>4.2003679999999308</v>
      </c>
      <c r="W680">
        <v>25.673999999999999</v>
      </c>
      <c r="Y680">
        <v>6.3702727272722512</v>
      </c>
      <c r="Z680">
        <v>103.851</v>
      </c>
      <c r="AB680">
        <v>7.3300000000000054</v>
      </c>
      <c r="AC680">
        <v>86.672999999999988</v>
      </c>
      <c r="AE680">
        <v>5.5799999999999983</v>
      </c>
      <c r="AF680">
        <v>32.130000000000003</v>
      </c>
      <c r="AH680">
        <v>5.9483333333333448</v>
      </c>
      <c r="AI680">
        <v>17.957000000000001</v>
      </c>
      <c r="AK680">
        <v>6.165120000000015</v>
      </c>
      <c r="AL680">
        <v>72.192000000000007</v>
      </c>
    </row>
    <row r="681" spans="1:38" x14ac:dyDescent="0.25">
      <c r="A681">
        <v>5.4755999999999583</v>
      </c>
      <c r="B681">
        <v>140.001</v>
      </c>
      <c r="D681">
        <v>5.0544000000000322</v>
      </c>
      <c r="E681">
        <v>100.011</v>
      </c>
      <c r="G681">
        <v>6.436799999999983</v>
      </c>
      <c r="H681">
        <v>208.92700000000002</v>
      </c>
      <c r="J681">
        <v>6.0240606060605906</v>
      </c>
      <c r="K681">
        <v>16.191000000000003</v>
      </c>
      <c r="M681">
        <v>6.9360909090904812</v>
      </c>
      <c r="N681">
        <v>14.382999999999999</v>
      </c>
      <c r="P681">
        <v>7.4716666666666711</v>
      </c>
      <c r="Q681">
        <v>27.523999999999997</v>
      </c>
      <c r="V681">
        <v>4.2065999999999306</v>
      </c>
      <c r="W681">
        <v>25.472999999999999</v>
      </c>
      <c r="Y681">
        <v>6.3702727272722512</v>
      </c>
      <c r="Z681">
        <v>103.75</v>
      </c>
      <c r="AB681">
        <v>7.3499999999999943</v>
      </c>
      <c r="AC681">
        <v>86.861999999999995</v>
      </c>
      <c r="AE681">
        <v>5.59</v>
      </c>
      <c r="AF681">
        <v>32.292999999999999</v>
      </c>
      <c r="AH681">
        <v>5.9583333333333393</v>
      </c>
      <c r="AI681">
        <v>18.029</v>
      </c>
      <c r="AK681">
        <v>6.1742400000000153</v>
      </c>
      <c r="AL681">
        <v>72.312000000000012</v>
      </c>
    </row>
    <row r="682" spans="1:38" x14ac:dyDescent="0.25">
      <c r="A682">
        <v>5.483711999999958</v>
      </c>
      <c r="B682">
        <v>139.74800000000002</v>
      </c>
      <c r="D682">
        <v>5.0618880000000326</v>
      </c>
      <c r="E682">
        <v>99.664000000000001</v>
      </c>
      <c r="G682">
        <v>6.4463359999999827</v>
      </c>
      <c r="H682">
        <v>208.04400000000001</v>
      </c>
      <c r="J682">
        <v>6.0240606060605906</v>
      </c>
      <c r="K682">
        <v>16.167000000000002</v>
      </c>
      <c r="M682">
        <v>6.9560909090904843</v>
      </c>
      <c r="N682">
        <v>14.314999999999998</v>
      </c>
      <c r="P682">
        <v>7.4916666666666742</v>
      </c>
      <c r="Q682">
        <v>27.376999999999999</v>
      </c>
      <c r="V682">
        <v>4.2128319999999304</v>
      </c>
      <c r="W682">
        <v>25.291</v>
      </c>
      <c r="Y682">
        <v>6.3902727272722473</v>
      </c>
      <c r="Z682">
        <v>103.604</v>
      </c>
      <c r="AB682">
        <v>7.3600000000000065</v>
      </c>
      <c r="AC682">
        <v>87.067999999999998</v>
      </c>
      <c r="AE682">
        <v>5.600000000000005</v>
      </c>
      <c r="AF682">
        <v>32.459000000000003</v>
      </c>
      <c r="AH682">
        <v>5.9683333333333337</v>
      </c>
      <c r="AI682">
        <v>18.088999999999999</v>
      </c>
      <c r="AK682">
        <v>6.1833600000000155</v>
      </c>
      <c r="AL682">
        <v>72.434000000000012</v>
      </c>
    </row>
    <row r="683" spans="1:38" x14ac:dyDescent="0.25">
      <c r="A683">
        <v>5.4918239999999576</v>
      </c>
      <c r="B683">
        <v>139.49800000000002</v>
      </c>
      <c r="D683">
        <v>5.069376000000033</v>
      </c>
      <c r="E683">
        <v>99.347999999999999</v>
      </c>
      <c r="G683">
        <v>6.4558719999999825</v>
      </c>
      <c r="H683">
        <v>207.13600000000002</v>
      </c>
      <c r="J683">
        <v>6.0440606060605901</v>
      </c>
      <c r="K683">
        <v>16.139000000000003</v>
      </c>
      <c r="M683">
        <v>6.9560909090904843</v>
      </c>
      <c r="N683">
        <v>14.247</v>
      </c>
      <c r="P683">
        <v>7.4916666666666742</v>
      </c>
      <c r="Q683">
        <v>27.236000000000001</v>
      </c>
      <c r="V683">
        <v>4.2190639999999302</v>
      </c>
      <c r="W683">
        <v>25.128</v>
      </c>
      <c r="Y683">
        <v>6.4102727272722468</v>
      </c>
      <c r="Z683">
        <v>103.41199999999999</v>
      </c>
      <c r="AB683">
        <v>7.3799999999999955</v>
      </c>
      <c r="AC683">
        <v>87.278999999999996</v>
      </c>
      <c r="AE683">
        <v>5.6099999999999994</v>
      </c>
      <c r="AF683">
        <v>32.621000000000002</v>
      </c>
      <c r="AH683">
        <v>5.9783333333333282</v>
      </c>
      <c r="AI683">
        <v>18.141999999999999</v>
      </c>
      <c r="AK683">
        <v>6.1924800000000157</v>
      </c>
      <c r="AL683">
        <v>72.558000000000007</v>
      </c>
    </row>
    <row r="684" spans="1:38" x14ac:dyDescent="0.25">
      <c r="A684">
        <v>5.4999359999999573</v>
      </c>
      <c r="B684">
        <v>139.24900000000002</v>
      </c>
      <c r="D684">
        <v>5.0768640000000334</v>
      </c>
      <c r="E684">
        <v>99.049000000000007</v>
      </c>
      <c r="G684">
        <v>6.4654079999999823</v>
      </c>
      <c r="H684">
        <v>206.21100000000001</v>
      </c>
      <c r="J684">
        <v>6.0440606060605901</v>
      </c>
      <c r="K684">
        <v>16.106999999999999</v>
      </c>
      <c r="M684">
        <v>6.9760909090904804</v>
      </c>
      <c r="N684">
        <v>14.181999999999999</v>
      </c>
      <c r="P684">
        <v>7.5116666666666703</v>
      </c>
      <c r="Q684">
        <v>27.099999999999998</v>
      </c>
      <c r="V684">
        <v>4.22529599999993</v>
      </c>
      <c r="W684">
        <v>24.983999999999998</v>
      </c>
      <c r="Y684">
        <v>6.4102727272722468</v>
      </c>
      <c r="Z684">
        <v>103.17699999999999</v>
      </c>
      <c r="AB684">
        <v>7.3900000000000077</v>
      </c>
      <c r="AC684">
        <v>87.48299999999999</v>
      </c>
      <c r="AE684">
        <v>5.620000000000001</v>
      </c>
      <c r="AF684">
        <v>32.768999999999998</v>
      </c>
      <c r="AH684">
        <v>5.9883333333333404</v>
      </c>
      <c r="AI684">
        <v>18.189</v>
      </c>
      <c r="AK684">
        <v>6.201600000000016</v>
      </c>
      <c r="AL684">
        <v>72.685000000000002</v>
      </c>
    </row>
    <row r="685" spans="1:38" x14ac:dyDescent="0.25">
      <c r="A685">
        <v>5.508047999999957</v>
      </c>
      <c r="B685">
        <v>139.001</v>
      </c>
      <c r="D685">
        <v>5.0843520000000337</v>
      </c>
      <c r="E685">
        <v>98.762</v>
      </c>
      <c r="G685">
        <v>6.474943999999982</v>
      </c>
      <c r="H685">
        <v>205.27100000000002</v>
      </c>
      <c r="J685">
        <v>6.0640606060605897</v>
      </c>
      <c r="K685">
        <v>16.073</v>
      </c>
      <c r="M685">
        <v>6.9960909090904835</v>
      </c>
      <c r="N685">
        <v>14.119999999999997</v>
      </c>
      <c r="P685">
        <v>7.5233333333333405</v>
      </c>
      <c r="Q685">
        <v>26.971</v>
      </c>
      <c r="V685">
        <v>4.2315279999999298</v>
      </c>
      <c r="W685">
        <v>24.858000000000001</v>
      </c>
      <c r="Y685">
        <v>6.4302727272722464</v>
      </c>
      <c r="Z685">
        <v>102.89999999999999</v>
      </c>
      <c r="AB685">
        <v>7.4099999999999966</v>
      </c>
      <c r="AC685">
        <v>87.671999999999997</v>
      </c>
      <c r="AE685">
        <v>5.620000000000001</v>
      </c>
      <c r="AF685">
        <v>32.896999999999998</v>
      </c>
      <c r="AH685">
        <v>5.9983333333333348</v>
      </c>
      <c r="AI685">
        <v>18.23</v>
      </c>
      <c r="AK685">
        <v>6.2107200000000162</v>
      </c>
      <c r="AL685">
        <v>72.815000000000012</v>
      </c>
    </row>
    <row r="686" spans="1:38" x14ac:dyDescent="0.25">
      <c r="A686">
        <v>5.5161599999999567</v>
      </c>
      <c r="B686">
        <v>138.74600000000001</v>
      </c>
      <c r="D686">
        <v>5.0918400000000341</v>
      </c>
      <c r="E686">
        <v>98.486999999999995</v>
      </c>
      <c r="G686">
        <v>6.4844799999999818</v>
      </c>
      <c r="H686">
        <v>204.316</v>
      </c>
      <c r="J686">
        <v>6.0640606060605897</v>
      </c>
      <c r="K686">
        <v>16.036000000000001</v>
      </c>
      <c r="M686">
        <v>6.9960909090904835</v>
      </c>
      <c r="N686">
        <v>14.061</v>
      </c>
      <c r="P686">
        <v>7.5233333333333405</v>
      </c>
      <c r="Q686">
        <v>26.850999999999996</v>
      </c>
      <c r="V686">
        <v>4.2377599999999296</v>
      </c>
      <c r="W686">
        <v>24.75</v>
      </c>
      <c r="Y686">
        <v>6.4302727272722464</v>
      </c>
      <c r="Z686">
        <v>102.58499999999999</v>
      </c>
      <c r="AB686">
        <v>7.4200000000000088</v>
      </c>
      <c r="AC686">
        <v>87.836999999999989</v>
      </c>
      <c r="AE686">
        <v>5.6300000000000061</v>
      </c>
      <c r="AF686">
        <v>32.997999999999998</v>
      </c>
      <c r="AH686">
        <v>6.0083333333333293</v>
      </c>
      <c r="AI686">
        <v>18.262</v>
      </c>
      <c r="AK686">
        <v>6.2198400000000165</v>
      </c>
      <c r="AL686">
        <v>72.951000000000008</v>
      </c>
    </row>
    <row r="687" spans="1:38" x14ac:dyDescent="0.25">
      <c r="A687">
        <v>5.5242719999999563</v>
      </c>
      <c r="B687">
        <v>138.48100000000002</v>
      </c>
      <c r="D687">
        <v>5.0993280000000345</v>
      </c>
      <c r="E687">
        <v>98.227000000000004</v>
      </c>
      <c r="G687">
        <v>6.4940159999999816</v>
      </c>
      <c r="H687">
        <v>203.34900000000002</v>
      </c>
      <c r="J687">
        <v>6.0840606060605893</v>
      </c>
      <c r="K687">
        <v>15.994999999999999</v>
      </c>
      <c r="M687">
        <v>7.0160909090904795</v>
      </c>
      <c r="N687">
        <v>14.007999999999999</v>
      </c>
      <c r="P687">
        <v>7.5433333333333437</v>
      </c>
      <c r="Q687">
        <v>26.742999999999999</v>
      </c>
      <c r="V687">
        <v>4.2439919999999294</v>
      </c>
      <c r="W687">
        <v>24.655999999999999</v>
      </c>
      <c r="Y687">
        <v>6.4502727272722424</v>
      </c>
      <c r="Z687">
        <v>102.23699999999999</v>
      </c>
      <c r="AB687">
        <v>7.430000000000021</v>
      </c>
      <c r="AC687">
        <v>87.967999999999989</v>
      </c>
      <c r="AE687">
        <v>5.6400000000000006</v>
      </c>
      <c r="AF687">
        <v>33.066000000000003</v>
      </c>
      <c r="AH687">
        <v>6.0183333333333415</v>
      </c>
      <c r="AI687">
        <v>18.283999999999999</v>
      </c>
      <c r="AK687">
        <v>6.2289600000000167</v>
      </c>
      <c r="AL687">
        <v>73.094000000000008</v>
      </c>
    </row>
    <row r="688" spans="1:38" x14ac:dyDescent="0.25">
      <c r="A688">
        <v>5.532383999999956</v>
      </c>
      <c r="B688">
        <v>138.19900000000001</v>
      </c>
      <c r="D688">
        <v>5.1068160000000349</v>
      </c>
      <c r="E688">
        <v>97.988</v>
      </c>
      <c r="G688">
        <v>6.5035519999999813</v>
      </c>
      <c r="H688">
        <v>202.37</v>
      </c>
      <c r="J688">
        <v>6.0840606060605893</v>
      </c>
      <c r="K688">
        <v>15.950000000000001</v>
      </c>
      <c r="M688">
        <v>7.0160909090904795</v>
      </c>
      <c r="N688">
        <v>13.959</v>
      </c>
      <c r="P688">
        <v>7.5433333333333437</v>
      </c>
      <c r="Q688">
        <v>26.648</v>
      </c>
      <c r="V688">
        <v>4.2502239999999292</v>
      </c>
      <c r="W688">
        <v>24.574999999999999</v>
      </c>
      <c r="Y688">
        <v>6.4502727272722424</v>
      </c>
      <c r="Z688">
        <v>101.86</v>
      </c>
      <c r="AB688">
        <v>7.4399999999999977</v>
      </c>
      <c r="AC688">
        <v>88.053999999999988</v>
      </c>
      <c r="AE688">
        <v>5.6500000000000021</v>
      </c>
      <c r="AF688">
        <v>33.094000000000001</v>
      </c>
      <c r="AH688">
        <v>6.028333333333336</v>
      </c>
      <c r="AI688">
        <v>18.294</v>
      </c>
      <c r="AK688">
        <v>6.2380800000000169</v>
      </c>
      <c r="AL688">
        <v>73.244</v>
      </c>
    </row>
    <row r="689" spans="1:38" x14ac:dyDescent="0.25">
      <c r="A689">
        <v>5.5404959999999557</v>
      </c>
      <c r="B689">
        <v>137.89500000000001</v>
      </c>
      <c r="D689">
        <v>5.1143040000000353</v>
      </c>
      <c r="E689">
        <v>97.775000000000006</v>
      </c>
      <c r="G689">
        <v>6.5130879999999811</v>
      </c>
      <c r="H689">
        <v>201.381</v>
      </c>
      <c r="J689">
        <v>6.0840606060605893</v>
      </c>
      <c r="K689">
        <v>15.9</v>
      </c>
      <c r="M689">
        <v>7.0360909090904826</v>
      </c>
      <c r="N689">
        <v>13.916</v>
      </c>
      <c r="P689">
        <v>7.5633333333333397</v>
      </c>
      <c r="Q689">
        <v>26.566999999999997</v>
      </c>
      <c r="V689">
        <v>4.256455999999929</v>
      </c>
      <c r="W689">
        <v>24.503999999999998</v>
      </c>
      <c r="Y689">
        <v>6.4702727272722385</v>
      </c>
      <c r="Z689">
        <v>101.459</v>
      </c>
      <c r="AB689">
        <v>7.4600000000000222</v>
      </c>
      <c r="AC689">
        <v>88.091999999999999</v>
      </c>
      <c r="AE689">
        <v>5.66</v>
      </c>
      <c r="AF689">
        <v>33.08</v>
      </c>
      <c r="AH689">
        <v>6.0383333333333304</v>
      </c>
      <c r="AI689">
        <v>18.292000000000002</v>
      </c>
      <c r="AK689">
        <v>6.2472000000000172</v>
      </c>
      <c r="AL689">
        <v>73.40100000000001</v>
      </c>
    </row>
    <row r="690" spans="1:38" x14ac:dyDescent="0.25">
      <c r="A690">
        <v>5.5486079999999554</v>
      </c>
      <c r="B690">
        <v>137.566</v>
      </c>
      <c r="D690">
        <v>5.1217920000000356</v>
      </c>
      <c r="E690">
        <v>97.581000000000003</v>
      </c>
      <c r="G690">
        <v>6.5226239999999809</v>
      </c>
      <c r="H690">
        <v>200.38900000000001</v>
      </c>
      <c r="J690">
        <v>6.1040606060605924</v>
      </c>
      <c r="K690">
        <v>15.845000000000001</v>
      </c>
      <c r="M690">
        <v>7.0360909090904826</v>
      </c>
      <c r="N690">
        <v>13.878</v>
      </c>
      <c r="P690">
        <v>7.5833333333333428</v>
      </c>
      <c r="Q690">
        <v>26.497</v>
      </c>
      <c r="V690">
        <v>4.2626879999999288</v>
      </c>
      <c r="W690">
        <v>24.436999999999998</v>
      </c>
      <c r="Y690">
        <v>6.490272727272238</v>
      </c>
      <c r="Z690">
        <v>101.036</v>
      </c>
      <c r="AB690">
        <v>7.4699999999999989</v>
      </c>
      <c r="AC690">
        <v>88.083999999999989</v>
      </c>
      <c r="AE690">
        <v>5.6700000000000017</v>
      </c>
      <c r="AF690">
        <v>33.024000000000001</v>
      </c>
      <c r="AH690">
        <v>6.0483333333333427</v>
      </c>
      <c r="AI690">
        <v>18.277000000000001</v>
      </c>
      <c r="AK690">
        <v>6.2563200000000174</v>
      </c>
      <c r="AL690">
        <v>73.564000000000007</v>
      </c>
    </row>
    <row r="691" spans="1:38" x14ac:dyDescent="0.25">
      <c r="A691">
        <v>5.556719999999955</v>
      </c>
      <c r="B691">
        <v>137.20700000000002</v>
      </c>
      <c r="D691">
        <v>5.129280000000036</v>
      </c>
      <c r="E691">
        <v>97.397999999999996</v>
      </c>
      <c r="G691">
        <v>6.5321599999999806</v>
      </c>
      <c r="H691">
        <v>199.405</v>
      </c>
      <c r="J691">
        <v>6.1040606060605924</v>
      </c>
      <c r="K691">
        <v>15.786</v>
      </c>
      <c r="M691">
        <v>7.0560909090904786</v>
      </c>
      <c r="N691">
        <v>13.843</v>
      </c>
      <c r="P691">
        <v>7.5833333333333428</v>
      </c>
      <c r="Q691">
        <v>26.436</v>
      </c>
      <c r="V691">
        <v>4.2689199999999285</v>
      </c>
      <c r="W691">
        <v>24.373999999999999</v>
      </c>
      <c r="Y691">
        <v>6.490272727272238</v>
      </c>
      <c r="Z691">
        <v>100.593</v>
      </c>
      <c r="AB691">
        <v>7.4800000000000111</v>
      </c>
      <c r="AC691">
        <v>88.036999999999992</v>
      </c>
      <c r="AE691">
        <v>5.6800000000000033</v>
      </c>
      <c r="AF691">
        <v>32.924999999999997</v>
      </c>
      <c r="AH691">
        <v>6.0583333333333371</v>
      </c>
      <c r="AI691">
        <v>18.257999999999999</v>
      </c>
      <c r="AK691">
        <v>6.2654400000000177</v>
      </c>
      <c r="AL691">
        <v>73.731999999999999</v>
      </c>
    </row>
    <row r="692" spans="1:38" x14ac:dyDescent="0.25">
      <c r="A692">
        <v>5.5648319999999547</v>
      </c>
      <c r="B692">
        <v>136.81300000000002</v>
      </c>
      <c r="D692">
        <v>5.1367680000000364</v>
      </c>
      <c r="E692">
        <v>97.216000000000008</v>
      </c>
      <c r="G692">
        <v>6.5416959999999804</v>
      </c>
      <c r="H692">
        <v>198.44400000000002</v>
      </c>
      <c r="J692">
        <v>6.124060606060592</v>
      </c>
      <c r="K692">
        <v>15.725</v>
      </c>
      <c r="M692">
        <v>7.0560909090904786</v>
      </c>
      <c r="N692">
        <v>13.811999999999998</v>
      </c>
      <c r="P692">
        <v>7.6033333333333388</v>
      </c>
      <c r="Q692">
        <v>26.382999999999999</v>
      </c>
      <c r="V692">
        <v>4.2751519999999283</v>
      </c>
      <c r="W692">
        <v>24.311</v>
      </c>
      <c r="Y692">
        <v>6.5102727272722376</v>
      </c>
      <c r="Z692">
        <v>100.13199999999999</v>
      </c>
      <c r="AB692">
        <v>7.4899999999999878</v>
      </c>
      <c r="AC692">
        <v>87.96</v>
      </c>
      <c r="AE692">
        <v>5.6900000000000013</v>
      </c>
      <c r="AF692">
        <v>32.786999999999999</v>
      </c>
      <c r="AH692">
        <v>6.0583333333333371</v>
      </c>
      <c r="AI692">
        <v>18.251000000000001</v>
      </c>
      <c r="AK692">
        <v>6.2745600000000179</v>
      </c>
      <c r="AL692">
        <v>73.903000000000006</v>
      </c>
    </row>
    <row r="693" spans="1:38" x14ac:dyDescent="0.25">
      <c r="A693">
        <v>5.5729439999999544</v>
      </c>
      <c r="B693">
        <v>136.38200000000001</v>
      </c>
      <c r="D693">
        <v>5.1442560000000368</v>
      </c>
      <c r="E693">
        <v>97.027000000000001</v>
      </c>
      <c r="G693">
        <v>6.5512319999999802</v>
      </c>
      <c r="H693">
        <v>197.52100000000002</v>
      </c>
      <c r="J693">
        <v>6.124060606060592</v>
      </c>
      <c r="K693">
        <v>15.665999999999999</v>
      </c>
      <c r="M693">
        <v>7.0760909090904818</v>
      </c>
      <c r="N693">
        <v>13.783999999999999</v>
      </c>
      <c r="P693">
        <v>7.6033333333333388</v>
      </c>
      <c r="Q693">
        <v>26.335999999999999</v>
      </c>
      <c r="V693">
        <v>4.2813839999999281</v>
      </c>
      <c r="W693">
        <v>24.245999999999999</v>
      </c>
      <c r="Y693">
        <v>6.5102727272722376</v>
      </c>
      <c r="Z693">
        <v>99.652999999999992</v>
      </c>
      <c r="AB693">
        <v>7.5100000000000122</v>
      </c>
      <c r="AC693">
        <v>87.86699999999999</v>
      </c>
      <c r="AE693">
        <v>5.7000000000000028</v>
      </c>
      <c r="AF693">
        <v>32.610999999999997</v>
      </c>
      <c r="AH693">
        <v>6.0683333333333316</v>
      </c>
      <c r="AI693">
        <v>18.268999999999998</v>
      </c>
      <c r="AK693">
        <v>6.2836800000000181</v>
      </c>
      <c r="AL693">
        <v>74.074000000000012</v>
      </c>
    </row>
    <row r="694" spans="1:38" x14ac:dyDescent="0.25">
      <c r="A694">
        <v>5.5810559999999541</v>
      </c>
      <c r="B694">
        <v>135.911</v>
      </c>
      <c r="D694">
        <v>5.1517440000000372</v>
      </c>
      <c r="E694">
        <v>96.823000000000008</v>
      </c>
      <c r="G694">
        <v>6.5607679999999799</v>
      </c>
      <c r="H694">
        <v>196.64700000000002</v>
      </c>
      <c r="J694">
        <v>6.1323939393939249</v>
      </c>
      <c r="K694">
        <v>15.610000000000001</v>
      </c>
      <c r="M694">
        <v>7.0960909090904778</v>
      </c>
      <c r="N694">
        <v>13.760999999999999</v>
      </c>
      <c r="P694">
        <v>7.623333333333342</v>
      </c>
      <c r="Q694">
        <v>26.294</v>
      </c>
      <c r="V694">
        <v>4.2876159999999279</v>
      </c>
      <c r="W694">
        <v>24.174999999999997</v>
      </c>
      <c r="Y694">
        <v>6.5302727272722336</v>
      </c>
      <c r="Z694">
        <v>99.16</v>
      </c>
      <c r="AB694">
        <v>7.5199999999999889</v>
      </c>
      <c r="AC694">
        <v>87.768000000000001</v>
      </c>
      <c r="AE694">
        <v>5.7100000000000044</v>
      </c>
      <c r="AF694">
        <v>32.396000000000001</v>
      </c>
      <c r="AH694">
        <v>6.0783333333333438</v>
      </c>
      <c r="AI694">
        <v>18.305</v>
      </c>
      <c r="AK694">
        <v>6.2928000000000184</v>
      </c>
      <c r="AL694">
        <v>74.241</v>
      </c>
    </row>
    <row r="695" spans="1:38" x14ac:dyDescent="0.25">
      <c r="A695">
        <v>5.5891679999999537</v>
      </c>
      <c r="B695">
        <v>135.40200000000002</v>
      </c>
      <c r="D695">
        <v>5.1592320000000376</v>
      </c>
      <c r="E695">
        <v>96.588000000000008</v>
      </c>
      <c r="G695">
        <v>6.5703039999999797</v>
      </c>
      <c r="H695">
        <v>195.82600000000002</v>
      </c>
      <c r="J695">
        <v>6.1323939393939249</v>
      </c>
      <c r="K695">
        <v>15.56</v>
      </c>
      <c r="M695">
        <v>7.1088181818177532</v>
      </c>
      <c r="N695">
        <v>13.741999999999997</v>
      </c>
      <c r="P695">
        <v>7.643333333333338</v>
      </c>
      <c r="Q695">
        <v>26.256999999999998</v>
      </c>
      <c r="V695">
        <v>4.2938479999999277</v>
      </c>
      <c r="W695">
        <v>24.096</v>
      </c>
      <c r="Y695">
        <v>6.5302727272722336</v>
      </c>
      <c r="Z695">
        <v>98.653999999999996</v>
      </c>
      <c r="AB695">
        <v>7.5300000000000011</v>
      </c>
      <c r="AC695">
        <v>87.672999999999988</v>
      </c>
      <c r="AE695">
        <v>5.7200000000000024</v>
      </c>
      <c r="AF695">
        <v>32.14</v>
      </c>
      <c r="AH695">
        <v>6.0883333333333383</v>
      </c>
      <c r="AI695">
        <v>18.350999999999999</v>
      </c>
      <c r="AK695">
        <v>6.3019200000000186</v>
      </c>
      <c r="AL695">
        <v>74.403000000000006</v>
      </c>
    </row>
    <row r="696" spans="1:38" x14ac:dyDescent="0.25">
      <c r="A696">
        <v>5.5972799999999534</v>
      </c>
      <c r="B696">
        <v>134.85500000000002</v>
      </c>
      <c r="D696">
        <v>5.1667200000000379</v>
      </c>
      <c r="E696">
        <v>96.308999999999997</v>
      </c>
      <c r="G696">
        <v>6.5798399999999795</v>
      </c>
      <c r="H696">
        <v>195.06400000000002</v>
      </c>
      <c r="J696">
        <v>6.1523939393939244</v>
      </c>
      <c r="K696">
        <v>15.519</v>
      </c>
      <c r="M696">
        <v>7.1288181818177563</v>
      </c>
      <c r="N696">
        <v>13.727</v>
      </c>
      <c r="P696">
        <v>7.643333333333338</v>
      </c>
      <c r="Q696">
        <v>26.224</v>
      </c>
      <c r="V696">
        <v>4.3000799999999275</v>
      </c>
      <c r="W696">
        <v>24.006</v>
      </c>
      <c r="Y696">
        <v>6.5502727272722296</v>
      </c>
      <c r="Z696">
        <v>98.137</v>
      </c>
      <c r="AB696">
        <v>7.5499999999999901</v>
      </c>
      <c r="AC696">
        <v>87.587999999999994</v>
      </c>
      <c r="AE696">
        <v>5.730000000000004</v>
      </c>
      <c r="AF696">
        <v>31.841999999999999</v>
      </c>
      <c r="AH696">
        <v>6.0983333333333327</v>
      </c>
      <c r="AI696">
        <v>18.396000000000001</v>
      </c>
      <c r="AK696">
        <v>6.3110400000000189</v>
      </c>
      <c r="AL696">
        <v>74.555000000000007</v>
      </c>
    </row>
    <row r="697" spans="1:38" x14ac:dyDescent="0.25">
      <c r="A697">
        <v>5.6053919999999531</v>
      </c>
      <c r="B697">
        <v>134.27100000000002</v>
      </c>
      <c r="D697">
        <v>5.1742080000000383</v>
      </c>
      <c r="E697">
        <v>95.965000000000003</v>
      </c>
      <c r="G697">
        <v>6.5893759999999792</v>
      </c>
      <c r="H697">
        <v>194.35900000000001</v>
      </c>
      <c r="J697">
        <v>6.1523939393939244</v>
      </c>
      <c r="K697">
        <v>15.485999999999999</v>
      </c>
      <c r="M697">
        <v>7.1288181818177563</v>
      </c>
      <c r="N697">
        <v>13.713999999999999</v>
      </c>
      <c r="P697">
        <v>7.6633333333333411</v>
      </c>
      <c r="Q697">
        <v>26.195</v>
      </c>
      <c r="V697">
        <v>4.3063119999999273</v>
      </c>
      <c r="W697">
        <v>23.902999999999999</v>
      </c>
      <c r="Y697">
        <v>6.5702727272722292</v>
      </c>
      <c r="Z697">
        <v>97.611999999999995</v>
      </c>
      <c r="AB697">
        <v>7.5600000000000023</v>
      </c>
      <c r="AC697">
        <v>87.510999999999996</v>
      </c>
      <c r="AE697">
        <v>5.7399999999999984</v>
      </c>
      <c r="AF697">
        <v>31.501000000000001</v>
      </c>
      <c r="AH697">
        <v>6.1083333333333449</v>
      </c>
      <c r="AI697">
        <v>18.433</v>
      </c>
      <c r="AK697">
        <v>6.3201600000000191</v>
      </c>
      <c r="AL697">
        <v>74.696000000000012</v>
      </c>
    </row>
    <row r="698" spans="1:38" x14ac:dyDescent="0.25">
      <c r="A698">
        <v>5.6135039999999528</v>
      </c>
      <c r="B698">
        <v>133.65100000000001</v>
      </c>
      <c r="D698">
        <v>5.1816960000000387</v>
      </c>
      <c r="E698">
        <v>95.539000000000001</v>
      </c>
      <c r="G698">
        <v>6.598911999999979</v>
      </c>
      <c r="H698">
        <v>193.71200000000002</v>
      </c>
      <c r="J698">
        <v>6.172393939393924</v>
      </c>
      <c r="K698">
        <v>15.462000000000002</v>
      </c>
      <c r="M698">
        <v>7.1488181818177523</v>
      </c>
      <c r="N698">
        <v>13.702999999999999</v>
      </c>
      <c r="P698">
        <v>7.6833333333333371</v>
      </c>
      <c r="Q698">
        <v>26.167999999999999</v>
      </c>
      <c r="V698">
        <v>4.3125439999999271</v>
      </c>
      <c r="W698">
        <v>23.783999999999999</v>
      </c>
      <c r="Y698">
        <v>6.5702727272722292</v>
      </c>
      <c r="Z698">
        <v>97.082999999999998</v>
      </c>
      <c r="AB698">
        <v>7.5799999999999912</v>
      </c>
      <c r="AC698">
        <v>87.442999999999998</v>
      </c>
      <c r="AE698">
        <v>5.7500000000000036</v>
      </c>
      <c r="AF698">
        <v>31.117000000000001</v>
      </c>
      <c r="AH698">
        <v>6.1183333333333394</v>
      </c>
      <c r="AI698">
        <v>18.456</v>
      </c>
      <c r="AK698">
        <v>6.3292800000000193</v>
      </c>
      <c r="AL698">
        <v>74.825000000000003</v>
      </c>
    </row>
    <row r="699" spans="1:38" x14ac:dyDescent="0.25">
      <c r="A699">
        <v>5.6216159999999524</v>
      </c>
      <c r="B699">
        <v>132.99700000000001</v>
      </c>
      <c r="D699">
        <v>5.1891840000000391</v>
      </c>
      <c r="E699">
        <v>95.016000000000005</v>
      </c>
      <c r="G699">
        <v>6.6084479999999788</v>
      </c>
      <c r="H699">
        <v>193.12100000000001</v>
      </c>
      <c r="J699">
        <v>6.172393939393924</v>
      </c>
      <c r="K699">
        <v>15.444999999999999</v>
      </c>
      <c r="M699">
        <v>7.1615454545450206</v>
      </c>
      <c r="N699">
        <v>13.690999999999999</v>
      </c>
      <c r="P699">
        <v>7.6966666666666725</v>
      </c>
      <c r="Q699">
        <v>26.138999999999999</v>
      </c>
      <c r="V699">
        <v>4.3187759999999269</v>
      </c>
      <c r="W699">
        <v>23.645999999999997</v>
      </c>
      <c r="Y699">
        <v>6.5902727272722288</v>
      </c>
      <c r="Z699">
        <v>96.555999999999997</v>
      </c>
      <c r="AB699">
        <v>7.5900000000000034</v>
      </c>
      <c r="AC699">
        <v>87.378999999999991</v>
      </c>
      <c r="AE699">
        <v>5.7599999999999945</v>
      </c>
      <c r="AF699">
        <v>30.689</v>
      </c>
      <c r="AH699">
        <v>6.1283333333333339</v>
      </c>
      <c r="AI699">
        <v>18.46</v>
      </c>
      <c r="AK699">
        <v>6.3384000000000196</v>
      </c>
      <c r="AL699">
        <v>74.941000000000003</v>
      </c>
    </row>
    <row r="700" spans="1:38" x14ac:dyDescent="0.25">
      <c r="A700">
        <v>5.6297279999999521</v>
      </c>
      <c r="B700">
        <v>132.31300000000002</v>
      </c>
      <c r="D700">
        <v>5.1966720000000395</v>
      </c>
      <c r="E700">
        <v>94.382000000000005</v>
      </c>
      <c r="G700">
        <v>6.6179839999999786</v>
      </c>
      <c r="H700">
        <v>192.589</v>
      </c>
      <c r="J700">
        <v>6.1923939393939236</v>
      </c>
      <c r="K700">
        <v>15.433999999999999</v>
      </c>
      <c r="M700">
        <v>7.1815454545450237</v>
      </c>
      <c r="N700">
        <v>13.675000000000001</v>
      </c>
      <c r="P700">
        <v>7.7166666666666757</v>
      </c>
      <c r="Q700">
        <v>26.105999999999998</v>
      </c>
      <c r="V700">
        <v>4.3250079999999267</v>
      </c>
      <c r="W700">
        <v>23.485999999999997</v>
      </c>
      <c r="Y700">
        <v>6.5902727272722288</v>
      </c>
      <c r="Z700">
        <v>96.033999999999992</v>
      </c>
      <c r="AB700">
        <v>7.6000000000000156</v>
      </c>
      <c r="AC700">
        <v>87.315999999999988</v>
      </c>
      <c r="AE700">
        <v>5.7700000000000067</v>
      </c>
      <c r="AF700">
        <v>30.216000000000001</v>
      </c>
      <c r="AH700">
        <v>6.1383333333333283</v>
      </c>
      <c r="AI700">
        <v>18.443000000000001</v>
      </c>
      <c r="AK700">
        <v>6.3475200000000198</v>
      </c>
      <c r="AL700">
        <v>75.043000000000006</v>
      </c>
    </row>
    <row r="701" spans="1:38" x14ac:dyDescent="0.25">
      <c r="A701">
        <v>5.6378399999999518</v>
      </c>
      <c r="B701">
        <v>131.608</v>
      </c>
      <c r="D701">
        <v>5.2041600000000399</v>
      </c>
      <c r="E701">
        <v>93.629000000000005</v>
      </c>
      <c r="G701">
        <v>6.6275199999999783</v>
      </c>
      <c r="H701">
        <v>192.12300000000002</v>
      </c>
      <c r="J701">
        <v>6.1923939393939236</v>
      </c>
      <c r="K701">
        <v>15.427999999999999</v>
      </c>
      <c r="M701">
        <v>7.1815454545450237</v>
      </c>
      <c r="N701">
        <v>13.655999999999999</v>
      </c>
      <c r="P701">
        <v>7.7166666666666757</v>
      </c>
      <c r="Q701">
        <v>26.064999999999998</v>
      </c>
      <c r="V701">
        <v>4.3312399999999265</v>
      </c>
      <c r="W701">
        <v>23.306999999999999</v>
      </c>
      <c r="Y701">
        <v>6.6002727272722268</v>
      </c>
      <c r="Z701">
        <v>95.521000000000001</v>
      </c>
      <c r="AB701">
        <v>7.6200000000000045</v>
      </c>
      <c r="AC701">
        <v>87.251999999999995</v>
      </c>
      <c r="AE701">
        <v>5.7800000000000047</v>
      </c>
      <c r="AF701">
        <v>29.702000000000002</v>
      </c>
      <c r="AH701">
        <v>6.1483333333333405</v>
      </c>
      <c r="AI701">
        <v>18.41</v>
      </c>
      <c r="AK701">
        <v>6.3566400000000201</v>
      </c>
      <c r="AL701">
        <v>75.128</v>
      </c>
    </row>
    <row r="702" spans="1:38" x14ac:dyDescent="0.25">
      <c r="A702">
        <v>5.6459519999999515</v>
      </c>
      <c r="B702">
        <v>130.88800000000001</v>
      </c>
      <c r="D702">
        <v>5.2116480000000402</v>
      </c>
      <c r="E702">
        <v>92.76</v>
      </c>
      <c r="G702">
        <v>6.6370559999999781</v>
      </c>
      <c r="H702">
        <v>191.72900000000001</v>
      </c>
      <c r="J702">
        <v>6.2123939393939231</v>
      </c>
      <c r="K702">
        <v>15.424000000000001</v>
      </c>
      <c r="M702">
        <v>7.2015454545450197</v>
      </c>
      <c r="N702">
        <v>13.631999999999998</v>
      </c>
      <c r="P702">
        <v>7.7366666666666717</v>
      </c>
      <c r="Q702">
        <v>26.012</v>
      </c>
      <c r="V702">
        <v>4.3374719999999263</v>
      </c>
      <c r="W702">
        <v>23.108999999999998</v>
      </c>
      <c r="Y702">
        <v>6.6002727272722268</v>
      </c>
      <c r="Z702">
        <v>95.018000000000001</v>
      </c>
      <c r="AB702">
        <v>7.6300000000000168</v>
      </c>
      <c r="AC702">
        <v>87.183999999999997</v>
      </c>
      <c r="AE702">
        <v>5.7899999999999956</v>
      </c>
      <c r="AF702">
        <v>29.154</v>
      </c>
      <c r="AH702">
        <v>6.158333333333335</v>
      </c>
      <c r="AI702">
        <v>18.364000000000001</v>
      </c>
      <c r="AK702">
        <v>6.3657600000000203</v>
      </c>
      <c r="AL702">
        <v>75.198000000000008</v>
      </c>
    </row>
    <row r="703" spans="1:38" x14ac:dyDescent="0.25">
      <c r="A703">
        <v>5.6540639999999511</v>
      </c>
      <c r="B703">
        <v>130.161</v>
      </c>
      <c r="D703">
        <v>5.2191360000000406</v>
      </c>
      <c r="E703">
        <v>91.789000000000001</v>
      </c>
      <c r="G703">
        <v>6.6465919999999779</v>
      </c>
      <c r="H703">
        <v>191.41600000000003</v>
      </c>
      <c r="J703">
        <v>6.2123939393939231</v>
      </c>
      <c r="K703">
        <v>15.421999999999999</v>
      </c>
      <c r="M703">
        <v>7.2015454545450197</v>
      </c>
      <c r="N703">
        <v>13.602999999999998</v>
      </c>
      <c r="P703">
        <v>7.7566666666666748</v>
      </c>
      <c r="Q703">
        <v>25.945</v>
      </c>
      <c r="V703">
        <v>4.3437039999999261</v>
      </c>
      <c r="W703">
        <v>22.895</v>
      </c>
      <c r="Y703">
        <v>6.6202727272722299</v>
      </c>
      <c r="Z703">
        <v>94.528999999999996</v>
      </c>
      <c r="AB703">
        <v>7.6399999999999935</v>
      </c>
      <c r="AC703">
        <v>87.116</v>
      </c>
      <c r="AE703">
        <v>5.8000000000000078</v>
      </c>
      <c r="AF703">
        <v>28.574999999999999</v>
      </c>
      <c r="AH703">
        <v>6.1683333333333294</v>
      </c>
      <c r="AI703">
        <v>18.306999999999999</v>
      </c>
      <c r="AK703">
        <v>6.3748800000000205</v>
      </c>
      <c r="AL703">
        <v>75.253</v>
      </c>
    </row>
    <row r="704" spans="1:38" x14ac:dyDescent="0.25">
      <c r="A704">
        <v>5.6621759999999508</v>
      </c>
      <c r="B704">
        <v>129.43400000000003</v>
      </c>
      <c r="D704">
        <v>5.226624000000041</v>
      </c>
      <c r="E704">
        <v>90.733000000000004</v>
      </c>
      <c r="G704">
        <v>6.6561279999999776</v>
      </c>
      <c r="H704">
        <v>191.19000000000003</v>
      </c>
      <c r="J704">
        <v>6.2123939393939231</v>
      </c>
      <c r="K704">
        <v>15.42</v>
      </c>
      <c r="M704">
        <v>7.2215454545450228</v>
      </c>
      <c r="N704">
        <v>13.567</v>
      </c>
      <c r="P704">
        <v>7.7566666666666748</v>
      </c>
      <c r="Q704">
        <v>25.863</v>
      </c>
      <c r="V704">
        <v>4.3499359999999259</v>
      </c>
      <c r="W704">
        <v>22.667999999999999</v>
      </c>
      <c r="Y704">
        <v>6.6202727272722299</v>
      </c>
      <c r="Z704">
        <v>94.052999999999997</v>
      </c>
      <c r="AB704">
        <v>7.6500000000000057</v>
      </c>
      <c r="AC704">
        <v>87.05</v>
      </c>
      <c r="AE704">
        <v>5.8100000000000058</v>
      </c>
      <c r="AF704">
        <v>27.971</v>
      </c>
      <c r="AH704">
        <v>6.1783333333333417</v>
      </c>
      <c r="AI704">
        <v>18.236000000000001</v>
      </c>
      <c r="AK704">
        <v>6.3840000000000208</v>
      </c>
      <c r="AL704">
        <v>75.295000000000002</v>
      </c>
    </row>
    <row r="705" spans="1:38" x14ac:dyDescent="0.25">
      <c r="A705">
        <v>5.6702879999999505</v>
      </c>
      <c r="B705">
        <v>128.71300000000002</v>
      </c>
      <c r="D705">
        <v>5.2341120000000414</v>
      </c>
      <c r="E705">
        <v>89.608000000000004</v>
      </c>
      <c r="G705">
        <v>6.6656639999999774</v>
      </c>
      <c r="H705">
        <v>191.05200000000002</v>
      </c>
      <c r="J705">
        <v>6.2323939393939227</v>
      </c>
      <c r="K705">
        <v>15.415999999999999</v>
      </c>
      <c r="M705">
        <v>7.2215454545450228</v>
      </c>
      <c r="N705">
        <v>13.524999999999999</v>
      </c>
      <c r="P705">
        <v>7.7766666666666708</v>
      </c>
      <c r="Q705">
        <v>25.765999999999998</v>
      </c>
      <c r="V705">
        <v>4.3561679999999257</v>
      </c>
      <c r="W705">
        <v>22.431999999999999</v>
      </c>
      <c r="Y705">
        <v>6.6402727272722259</v>
      </c>
      <c r="Z705">
        <v>93.59</v>
      </c>
      <c r="AB705">
        <v>7.6699999999999946</v>
      </c>
      <c r="AC705">
        <v>86.994</v>
      </c>
      <c r="AE705">
        <v>5.8100000000000058</v>
      </c>
      <c r="AF705">
        <v>27.344999999999999</v>
      </c>
      <c r="AH705">
        <v>6.1883333333333361</v>
      </c>
      <c r="AI705">
        <v>18.151</v>
      </c>
      <c r="AK705">
        <v>6.393120000000021</v>
      </c>
      <c r="AL705">
        <v>75.329000000000008</v>
      </c>
    </row>
    <row r="706" spans="1:38" x14ac:dyDescent="0.25">
      <c r="A706">
        <v>5.6783999999999502</v>
      </c>
      <c r="B706">
        <v>128.00400000000002</v>
      </c>
      <c r="D706">
        <v>5.2416000000000418</v>
      </c>
      <c r="E706">
        <v>88.43</v>
      </c>
      <c r="G706">
        <v>6.6751999999999772</v>
      </c>
      <c r="H706">
        <v>190.99800000000002</v>
      </c>
      <c r="J706">
        <v>6.2323939393939227</v>
      </c>
      <c r="K706">
        <v>15.409000000000001</v>
      </c>
      <c r="M706">
        <v>7.2415454545450189</v>
      </c>
      <c r="N706">
        <v>13.475999999999999</v>
      </c>
      <c r="P706">
        <v>7.7900000000000063</v>
      </c>
      <c r="Q706">
        <v>25.654999999999998</v>
      </c>
      <c r="V706">
        <v>4.3623999999999254</v>
      </c>
      <c r="W706">
        <v>22.190999999999999</v>
      </c>
      <c r="Y706">
        <v>6.660272727272222</v>
      </c>
      <c r="Z706">
        <v>93.138999999999996</v>
      </c>
      <c r="AB706">
        <v>7.6800000000000068</v>
      </c>
      <c r="AC706">
        <v>86.953999999999994</v>
      </c>
      <c r="AE706">
        <v>5.8199999999999967</v>
      </c>
      <c r="AF706">
        <v>26.7</v>
      </c>
      <c r="AH706">
        <v>6.1983333333333306</v>
      </c>
      <c r="AI706">
        <v>18.052</v>
      </c>
      <c r="AK706">
        <v>6.4022400000000212</v>
      </c>
      <c r="AL706">
        <v>75.356000000000009</v>
      </c>
    </row>
    <row r="707" spans="1:38" x14ac:dyDescent="0.25">
      <c r="A707">
        <v>5.6865119999999498</v>
      </c>
      <c r="B707">
        <v>127.31099999999999</v>
      </c>
      <c r="D707">
        <v>5.2490880000000422</v>
      </c>
      <c r="E707">
        <v>87.210000000000008</v>
      </c>
      <c r="G707">
        <v>6.6847359999999769</v>
      </c>
      <c r="H707">
        <v>191.02300000000002</v>
      </c>
      <c r="J707">
        <v>6.2523939393939223</v>
      </c>
      <c r="K707">
        <v>15.398000000000001</v>
      </c>
      <c r="M707">
        <v>7.2415454545450189</v>
      </c>
      <c r="N707">
        <v>13.422999999999998</v>
      </c>
      <c r="P707">
        <v>7.8100000000000094</v>
      </c>
      <c r="Q707">
        <v>25.529999999999998</v>
      </c>
      <c r="V707">
        <v>4.3686319999999252</v>
      </c>
      <c r="W707">
        <v>21.948999999999998</v>
      </c>
      <c r="Y707">
        <v>6.660272727272222</v>
      </c>
      <c r="Z707">
        <v>92.7</v>
      </c>
      <c r="AB707">
        <v>7.690000000000019</v>
      </c>
      <c r="AC707">
        <v>86.933999999999997</v>
      </c>
      <c r="AE707">
        <v>5.8299999999999947</v>
      </c>
      <c r="AF707">
        <v>26.036999999999999</v>
      </c>
      <c r="AH707">
        <v>6.2083333333333428</v>
      </c>
      <c r="AI707">
        <v>17.937999999999999</v>
      </c>
      <c r="AK707">
        <v>6.4113600000000215</v>
      </c>
      <c r="AL707">
        <v>75.379000000000005</v>
      </c>
    </row>
    <row r="708" spans="1:38" x14ac:dyDescent="0.25">
      <c r="A708">
        <v>5.6946239999999495</v>
      </c>
      <c r="B708">
        <v>126.63600000000001</v>
      </c>
      <c r="D708">
        <v>5.2565760000000425</v>
      </c>
      <c r="E708">
        <v>85.956000000000003</v>
      </c>
      <c r="G708">
        <v>6.6942719999999767</v>
      </c>
      <c r="H708">
        <v>191.119</v>
      </c>
      <c r="J708">
        <v>6.2523939393939223</v>
      </c>
      <c r="K708">
        <v>15.383999999999999</v>
      </c>
      <c r="M708">
        <v>7.261545454545022</v>
      </c>
      <c r="N708">
        <v>13.367999999999999</v>
      </c>
      <c r="P708">
        <v>7.8300000000000054</v>
      </c>
      <c r="Q708">
        <v>25.39</v>
      </c>
      <c r="V708">
        <v>4.374863999999925</v>
      </c>
      <c r="W708">
        <v>21.709999999999997</v>
      </c>
      <c r="Y708">
        <v>6.6702727272722235</v>
      </c>
      <c r="Z708">
        <v>92.278999999999996</v>
      </c>
      <c r="AB708">
        <v>7.710000000000008</v>
      </c>
      <c r="AC708">
        <v>86.937999999999988</v>
      </c>
      <c r="AE708">
        <v>5.840000000000007</v>
      </c>
      <c r="AF708">
        <v>25.356999999999999</v>
      </c>
      <c r="AH708">
        <v>6.2083333333333428</v>
      </c>
      <c r="AI708">
        <v>17.811</v>
      </c>
      <c r="AK708">
        <v>6.4204800000000217</v>
      </c>
      <c r="AL708">
        <v>75.399000000000001</v>
      </c>
    </row>
    <row r="709" spans="1:38" x14ac:dyDescent="0.25">
      <c r="A709">
        <v>5.7027359999999492</v>
      </c>
      <c r="B709">
        <v>125.98100000000001</v>
      </c>
      <c r="D709">
        <v>5.2640640000000429</v>
      </c>
      <c r="E709">
        <v>84.668000000000006</v>
      </c>
      <c r="G709">
        <v>6.7038079999999765</v>
      </c>
      <c r="H709">
        <v>191.27700000000002</v>
      </c>
      <c r="J709">
        <v>6.2723939393939219</v>
      </c>
      <c r="K709">
        <v>15.366999999999999</v>
      </c>
      <c r="M709">
        <v>7.281545454545018</v>
      </c>
      <c r="N709">
        <v>13.314999999999998</v>
      </c>
      <c r="P709">
        <v>7.8300000000000054</v>
      </c>
      <c r="Q709">
        <v>25.233999999999998</v>
      </c>
      <c r="V709">
        <v>4.3810959999999248</v>
      </c>
      <c r="W709">
        <v>21.48</v>
      </c>
      <c r="Y709">
        <v>6.6702727272722235</v>
      </c>
      <c r="Z709">
        <v>91.875</v>
      </c>
      <c r="AB709">
        <v>7.7200000000000202</v>
      </c>
      <c r="AC709">
        <v>86.964999999999989</v>
      </c>
      <c r="AE709">
        <v>5.8499999999999979</v>
      </c>
      <c r="AF709">
        <v>24.658000000000001</v>
      </c>
      <c r="AH709">
        <v>6.2183333333333373</v>
      </c>
      <c r="AI709">
        <v>17.672999999999998</v>
      </c>
      <c r="AK709">
        <v>6.429600000000022</v>
      </c>
      <c r="AL709">
        <v>75.419000000000011</v>
      </c>
    </row>
    <row r="710" spans="1:38" x14ac:dyDescent="0.25">
      <c r="A710">
        <v>5.7108479999999489</v>
      </c>
      <c r="B710">
        <v>125.34599999999999</v>
      </c>
      <c r="D710">
        <v>5.2715520000000433</v>
      </c>
      <c r="E710">
        <v>83.346000000000004</v>
      </c>
      <c r="G710">
        <v>6.7133439999999762</v>
      </c>
      <c r="H710">
        <v>191.47800000000001</v>
      </c>
      <c r="J710">
        <v>6.2723939393939219</v>
      </c>
      <c r="K710">
        <v>15.348999999999998</v>
      </c>
      <c r="M710">
        <v>7.281545454545018</v>
      </c>
      <c r="N710">
        <v>13.262999999999998</v>
      </c>
      <c r="P710">
        <v>7.8500000000000085</v>
      </c>
      <c r="Q710">
        <v>25.064</v>
      </c>
      <c r="V710">
        <v>4.3873279999999246</v>
      </c>
      <c r="W710">
        <v>21.263999999999999</v>
      </c>
      <c r="Y710">
        <v>6.6902727272722196</v>
      </c>
      <c r="Z710">
        <v>91.492999999999995</v>
      </c>
      <c r="AB710">
        <v>7.7299999999999969</v>
      </c>
      <c r="AC710">
        <v>87.010999999999996</v>
      </c>
      <c r="AE710">
        <v>5.8599999999999959</v>
      </c>
      <c r="AF710">
        <v>23.939</v>
      </c>
      <c r="AH710">
        <v>6.2283333333333317</v>
      </c>
      <c r="AI710">
        <v>17.532</v>
      </c>
      <c r="AK710">
        <v>6.4387200000000222</v>
      </c>
      <c r="AL710">
        <v>75.440000000000012</v>
      </c>
    </row>
    <row r="711" spans="1:38" x14ac:dyDescent="0.25">
      <c r="A711">
        <v>5.7189599999999485</v>
      </c>
      <c r="B711">
        <v>124.73399999999999</v>
      </c>
      <c r="D711">
        <v>5.2790400000000437</v>
      </c>
      <c r="E711">
        <v>81.995999999999995</v>
      </c>
      <c r="G711">
        <v>6.722879999999976</v>
      </c>
      <c r="H711">
        <v>191.70100000000002</v>
      </c>
      <c r="J711">
        <v>6.292393939393925</v>
      </c>
      <c r="K711">
        <v>15.33</v>
      </c>
      <c r="M711">
        <v>7.3015454545450211</v>
      </c>
      <c r="N711">
        <v>13.210999999999999</v>
      </c>
      <c r="P711">
        <v>7.8700000000000045</v>
      </c>
      <c r="Q711">
        <v>24.878999999999998</v>
      </c>
      <c r="V711">
        <v>4.3935599999999244</v>
      </c>
      <c r="W711">
        <v>21.062999999999999</v>
      </c>
      <c r="Y711">
        <v>6.7102727272722227</v>
      </c>
      <c r="Z711">
        <v>91.131999999999991</v>
      </c>
      <c r="AB711">
        <v>7.7400000000000091</v>
      </c>
      <c r="AC711">
        <v>87.065999999999988</v>
      </c>
      <c r="AE711">
        <v>5.8700000000000081</v>
      </c>
      <c r="AF711">
        <v>23.199000000000002</v>
      </c>
      <c r="AH711">
        <v>6.2383333333333439</v>
      </c>
      <c r="AI711">
        <v>17.393000000000001</v>
      </c>
      <c r="AK711">
        <v>6.4478400000000224</v>
      </c>
      <c r="AL711">
        <v>75.465000000000003</v>
      </c>
    </row>
    <row r="712" spans="1:38" x14ac:dyDescent="0.25">
      <c r="A712">
        <v>5.7270719999999482</v>
      </c>
      <c r="B712">
        <v>124.149</v>
      </c>
      <c r="D712">
        <v>5.2865280000000441</v>
      </c>
      <c r="E712">
        <v>80.626000000000005</v>
      </c>
      <c r="G712">
        <v>6.7324159999999758</v>
      </c>
      <c r="H712">
        <v>191.92600000000002</v>
      </c>
      <c r="J712">
        <v>6.292393939393925</v>
      </c>
      <c r="K712">
        <v>15.313000000000001</v>
      </c>
      <c r="M712">
        <v>7.3015454545450211</v>
      </c>
      <c r="N712">
        <v>13.160999999999998</v>
      </c>
      <c r="P712">
        <v>7.8700000000000045</v>
      </c>
      <c r="Q712">
        <v>24.681999999999999</v>
      </c>
      <c r="V712">
        <v>4.3997919999999242</v>
      </c>
      <c r="W712">
        <v>20.876999999999999</v>
      </c>
      <c r="Y712">
        <v>6.7102727272722227</v>
      </c>
      <c r="Z712">
        <v>90.793999999999997</v>
      </c>
      <c r="AB712">
        <v>7.759999999999998</v>
      </c>
      <c r="AC712">
        <v>87.116</v>
      </c>
      <c r="AE712">
        <v>5.879999999999999</v>
      </c>
      <c r="AF712">
        <v>22.440999999999999</v>
      </c>
      <c r="AH712">
        <v>6.2483333333333384</v>
      </c>
      <c r="AI712">
        <v>17.257000000000001</v>
      </c>
      <c r="AK712">
        <v>6.4569600000000227</v>
      </c>
      <c r="AL712">
        <v>75.492000000000004</v>
      </c>
    </row>
    <row r="713" spans="1:38" x14ac:dyDescent="0.25">
      <c r="A713">
        <v>5.7351839999999479</v>
      </c>
      <c r="B713">
        <v>123.593</v>
      </c>
      <c r="D713">
        <v>5.2940160000000445</v>
      </c>
      <c r="E713">
        <v>79.25</v>
      </c>
      <c r="G713">
        <v>6.7419519999999755</v>
      </c>
      <c r="H713">
        <v>192.137</v>
      </c>
      <c r="J713">
        <v>6.292393939393925</v>
      </c>
      <c r="K713">
        <v>15.298</v>
      </c>
      <c r="M713">
        <v>7.3215454545450243</v>
      </c>
      <c r="N713">
        <v>13.114000000000001</v>
      </c>
      <c r="P713">
        <v>7.8900000000000077</v>
      </c>
      <c r="Q713">
        <v>24.474999999999998</v>
      </c>
      <c r="V713">
        <v>4.406023999999924</v>
      </c>
      <c r="W713">
        <v>20.706999999999997</v>
      </c>
      <c r="Y713">
        <v>6.7302727272722223</v>
      </c>
      <c r="Z713">
        <v>90.477999999999994</v>
      </c>
      <c r="AB713">
        <v>7.7700000000000102</v>
      </c>
      <c r="AC713">
        <v>87.146000000000001</v>
      </c>
      <c r="AE713">
        <v>5.889999999999997</v>
      </c>
      <c r="AF713">
        <v>21.667000000000002</v>
      </c>
      <c r="AH713">
        <v>6.2583333333333329</v>
      </c>
      <c r="AI713">
        <v>17.126000000000001</v>
      </c>
      <c r="AK713">
        <v>6.4660800000000229</v>
      </c>
      <c r="AL713">
        <v>75.522000000000006</v>
      </c>
    </row>
    <row r="714" spans="1:38" x14ac:dyDescent="0.25">
      <c r="A714">
        <v>5.7432959999999476</v>
      </c>
      <c r="B714">
        <v>123.069</v>
      </c>
      <c r="D714">
        <v>5.3015040000000448</v>
      </c>
      <c r="E714">
        <v>77.884</v>
      </c>
      <c r="G714">
        <v>6.7514879999999753</v>
      </c>
      <c r="H714">
        <v>192.31900000000002</v>
      </c>
      <c r="J714">
        <v>6.3123939393939246</v>
      </c>
      <c r="K714">
        <v>15.285000000000002</v>
      </c>
      <c r="M714">
        <v>7.3215454545450243</v>
      </c>
      <c r="N714">
        <v>13.068999999999999</v>
      </c>
      <c r="P714">
        <v>7.9100000000000037</v>
      </c>
      <c r="Q714">
        <v>24.259999999999998</v>
      </c>
      <c r="V714">
        <v>4.4122559999999238</v>
      </c>
      <c r="W714">
        <v>20.549999999999997</v>
      </c>
      <c r="Y714">
        <v>6.7302727272722223</v>
      </c>
      <c r="Z714">
        <v>90.179999999999993</v>
      </c>
      <c r="AB714">
        <v>7.7899999999999991</v>
      </c>
      <c r="AC714">
        <v>87.141999999999996</v>
      </c>
      <c r="AE714">
        <v>5.9000000000000092</v>
      </c>
      <c r="AF714">
        <v>20.879000000000001</v>
      </c>
      <c r="AH714">
        <v>6.2683333333333451</v>
      </c>
      <c r="AI714">
        <v>16.998999999999999</v>
      </c>
      <c r="AK714">
        <v>6.4752000000000232</v>
      </c>
      <c r="AL714">
        <v>75.555000000000007</v>
      </c>
    </row>
    <row r="715" spans="1:38" x14ac:dyDescent="0.25">
      <c r="A715">
        <v>5.7514079999999472</v>
      </c>
      <c r="B715">
        <v>122.578</v>
      </c>
      <c r="D715">
        <v>5.3089920000000452</v>
      </c>
      <c r="E715">
        <v>76.540000000000006</v>
      </c>
      <c r="G715">
        <v>6.7610239999999751</v>
      </c>
      <c r="H715">
        <v>192.458</v>
      </c>
      <c r="J715">
        <v>6.3123939393939246</v>
      </c>
      <c r="K715">
        <v>15.273999999999999</v>
      </c>
      <c r="M715">
        <v>7.3415454545450203</v>
      </c>
      <c r="N715">
        <v>13.027999999999999</v>
      </c>
      <c r="P715">
        <v>7.9100000000000037</v>
      </c>
      <c r="Q715">
        <v>24.041</v>
      </c>
      <c r="V715">
        <v>4.4184879999999236</v>
      </c>
      <c r="W715">
        <v>20.408999999999999</v>
      </c>
      <c r="Y715">
        <v>6.7502727272722183</v>
      </c>
      <c r="Z715">
        <v>89.897999999999996</v>
      </c>
      <c r="AB715">
        <v>7.8000000000000114</v>
      </c>
      <c r="AC715">
        <v>87.088999999999999</v>
      </c>
      <c r="AE715">
        <v>5.9000000000000092</v>
      </c>
      <c r="AF715">
        <v>20.081</v>
      </c>
      <c r="AH715">
        <v>6.2783333333333395</v>
      </c>
      <c r="AI715">
        <v>16.876000000000001</v>
      </c>
      <c r="AK715">
        <v>6.4843200000000234</v>
      </c>
      <c r="AL715">
        <v>75.591000000000008</v>
      </c>
    </row>
    <row r="716" spans="1:38" x14ac:dyDescent="0.25">
      <c r="A716">
        <v>5.7595199999999469</v>
      </c>
      <c r="B716">
        <v>122.12</v>
      </c>
      <c r="D716">
        <v>5.3164800000000456</v>
      </c>
      <c r="E716">
        <v>75.224999999999994</v>
      </c>
      <c r="G716">
        <v>6.7705599999999748</v>
      </c>
      <c r="H716">
        <v>192.54400000000001</v>
      </c>
      <c r="J716">
        <v>6.3323939393939241</v>
      </c>
      <c r="K716">
        <v>15.266</v>
      </c>
      <c r="M716">
        <v>7.3415454545450203</v>
      </c>
      <c r="N716">
        <v>12.991</v>
      </c>
      <c r="P716">
        <v>7.9300000000000068</v>
      </c>
      <c r="Q716">
        <v>23.817999999999998</v>
      </c>
      <c r="V716">
        <v>4.4247199999999234</v>
      </c>
      <c r="W716">
        <v>20.279999999999998</v>
      </c>
      <c r="Y716">
        <v>6.7502727272722183</v>
      </c>
      <c r="Z716">
        <v>89.628999999999991</v>
      </c>
      <c r="AB716">
        <v>7.82</v>
      </c>
      <c r="AC716">
        <v>86.977999999999994</v>
      </c>
      <c r="AE716">
        <v>5.91</v>
      </c>
      <c r="AF716">
        <v>19.274999999999999</v>
      </c>
      <c r="AH716">
        <v>6.288333333333334</v>
      </c>
      <c r="AI716">
        <v>16.756</v>
      </c>
      <c r="AK716">
        <v>6.4934400000000236</v>
      </c>
      <c r="AL716">
        <v>75.63300000000001</v>
      </c>
    </row>
    <row r="717" spans="1:38" x14ac:dyDescent="0.25">
      <c r="A717">
        <v>5.7676319999999466</v>
      </c>
      <c r="B717">
        <v>121.697</v>
      </c>
      <c r="D717">
        <v>5.323968000000046</v>
      </c>
      <c r="E717">
        <v>73.945000000000007</v>
      </c>
      <c r="G717">
        <v>6.7800959999999746</v>
      </c>
      <c r="H717">
        <v>192.577</v>
      </c>
      <c r="J717">
        <v>6.3323939393939241</v>
      </c>
      <c r="K717">
        <v>15.26</v>
      </c>
      <c r="M717">
        <v>7.3515454545450254</v>
      </c>
      <c r="N717">
        <v>12.954999999999998</v>
      </c>
      <c r="P717">
        <v>7.9300000000000068</v>
      </c>
      <c r="Q717">
        <v>23.591999999999999</v>
      </c>
      <c r="V717">
        <v>4.4309519999999232</v>
      </c>
      <c r="W717">
        <v>20.164999999999999</v>
      </c>
      <c r="Y717">
        <v>6.7702727272722143</v>
      </c>
      <c r="Z717">
        <v>89.369</v>
      </c>
      <c r="AB717">
        <v>7.8300000000000125</v>
      </c>
      <c r="AC717">
        <v>86.804999999999993</v>
      </c>
      <c r="AE717">
        <v>5.9199999999999982</v>
      </c>
      <c r="AF717">
        <v>18.466000000000001</v>
      </c>
      <c r="AH717">
        <v>6.288333333333334</v>
      </c>
      <c r="AI717">
        <v>16.637</v>
      </c>
      <c r="AK717">
        <v>6.5025600000000239</v>
      </c>
      <c r="AL717">
        <v>75.683000000000007</v>
      </c>
    </row>
    <row r="718" spans="1:38" x14ac:dyDescent="0.25">
      <c r="A718">
        <v>5.7757439999999463</v>
      </c>
      <c r="B718">
        <v>121.30799999999999</v>
      </c>
      <c r="D718">
        <v>5.3314560000000464</v>
      </c>
      <c r="E718">
        <v>72.695000000000007</v>
      </c>
      <c r="G718">
        <v>6.7896319999999744</v>
      </c>
      <c r="H718">
        <v>192.56200000000001</v>
      </c>
      <c r="J718">
        <v>6.3523939393939237</v>
      </c>
      <c r="K718">
        <v>15.258000000000001</v>
      </c>
      <c r="M718">
        <v>7.3515454545450254</v>
      </c>
      <c r="N718">
        <v>12.920999999999999</v>
      </c>
      <c r="P718">
        <v>7.9500000000000028</v>
      </c>
      <c r="Q718">
        <v>23.363</v>
      </c>
      <c r="V718">
        <v>4.437183999999923</v>
      </c>
      <c r="W718">
        <v>20.061999999999998</v>
      </c>
      <c r="Y718">
        <v>6.7702727272722143</v>
      </c>
      <c r="Z718">
        <v>89.117999999999995</v>
      </c>
      <c r="AB718">
        <v>7.8399999999999892</v>
      </c>
      <c r="AC718">
        <v>86.568999999999988</v>
      </c>
      <c r="AE718">
        <v>5.9300000000000104</v>
      </c>
      <c r="AF718">
        <v>17.66</v>
      </c>
      <c r="AH718">
        <v>6.2983333333333285</v>
      </c>
      <c r="AI718">
        <v>16.524999999999999</v>
      </c>
      <c r="AK718">
        <v>6.5116800000000241</v>
      </c>
      <c r="AL718">
        <v>75.740000000000009</v>
      </c>
    </row>
    <row r="719" spans="1:38" x14ac:dyDescent="0.25">
      <c r="A719">
        <v>5.7838559999999459</v>
      </c>
      <c r="B719">
        <v>120.955</v>
      </c>
      <c r="D719">
        <v>5.3389440000000468</v>
      </c>
      <c r="E719">
        <v>71.466000000000008</v>
      </c>
      <c r="G719">
        <v>6.7991679999999741</v>
      </c>
      <c r="H719">
        <v>192.49300000000002</v>
      </c>
      <c r="J719">
        <v>6.3523939393939237</v>
      </c>
      <c r="K719">
        <v>15.258999999999999</v>
      </c>
      <c r="M719">
        <v>7.3715454545450214</v>
      </c>
      <c r="N719">
        <v>12.887999999999998</v>
      </c>
      <c r="P719">
        <v>7.9500000000000028</v>
      </c>
      <c r="Q719">
        <v>23.131</v>
      </c>
      <c r="V719">
        <v>4.4434159999999228</v>
      </c>
      <c r="W719">
        <v>19.971999999999998</v>
      </c>
      <c r="Y719">
        <v>6.7802727272722159</v>
      </c>
      <c r="Z719">
        <v>88.870999999999995</v>
      </c>
      <c r="AB719">
        <v>7.8500000000000014</v>
      </c>
      <c r="AC719">
        <v>86.274000000000001</v>
      </c>
      <c r="AE719">
        <v>5.9400000000000013</v>
      </c>
      <c r="AF719">
        <v>16.863</v>
      </c>
      <c r="AH719">
        <v>6.3083333333333407</v>
      </c>
      <c r="AI719">
        <v>16.442</v>
      </c>
      <c r="AK719">
        <v>6.5208000000000244</v>
      </c>
      <c r="AL719">
        <v>75.801000000000002</v>
      </c>
    </row>
    <row r="720" spans="1:38" x14ac:dyDescent="0.25">
      <c r="A720">
        <v>5.7919679999999456</v>
      </c>
      <c r="B720">
        <v>120.63800000000001</v>
      </c>
      <c r="D720">
        <v>5.3464320000000471</v>
      </c>
      <c r="E720">
        <v>70.248000000000005</v>
      </c>
      <c r="G720">
        <v>6.8087039999999739</v>
      </c>
      <c r="H720">
        <v>192.363</v>
      </c>
      <c r="J720">
        <v>6.3723939393939233</v>
      </c>
      <c r="K720">
        <v>15.261999999999999</v>
      </c>
      <c r="M720">
        <v>7.3715454545450214</v>
      </c>
      <c r="N720">
        <v>12.855999999999998</v>
      </c>
      <c r="P720">
        <v>7.970000000000006</v>
      </c>
      <c r="Q720">
        <v>22.896999999999998</v>
      </c>
      <c r="V720">
        <v>4.4496479999999226</v>
      </c>
      <c r="W720">
        <v>19.890999999999998</v>
      </c>
      <c r="Y720">
        <v>6.8002727272722154</v>
      </c>
      <c r="Z720">
        <v>88.625999999999991</v>
      </c>
      <c r="AB720">
        <v>7.8699999999999903</v>
      </c>
      <c r="AC720">
        <v>85.928999999999988</v>
      </c>
      <c r="AE720">
        <v>5.9499999999999993</v>
      </c>
      <c r="AF720">
        <v>16.082999999999998</v>
      </c>
      <c r="AH720">
        <v>6.3183333333333351</v>
      </c>
      <c r="AI720">
        <v>16.402000000000001</v>
      </c>
      <c r="AK720">
        <v>6.5299200000000246</v>
      </c>
      <c r="AL720">
        <v>75.864000000000004</v>
      </c>
    </row>
    <row r="721" spans="1:38" x14ac:dyDescent="0.25">
      <c r="A721">
        <v>5.8000799999999453</v>
      </c>
      <c r="B721">
        <v>120.357</v>
      </c>
      <c r="D721">
        <v>5.3539200000000475</v>
      </c>
      <c r="E721">
        <v>69.036000000000001</v>
      </c>
      <c r="G721">
        <v>6.8182399999999737</v>
      </c>
      <c r="H721">
        <v>192.17000000000002</v>
      </c>
      <c r="J721">
        <v>6.3723939393939233</v>
      </c>
      <c r="K721">
        <v>15.266</v>
      </c>
      <c r="M721">
        <v>7.3915454545450245</v>
      </c>
      <c r="N721">
        <v>12.826000000000001</v>
      </c>
      <c r="P721">
        <v>7.990000000000002</v>
      </c>
      <c r="Q721">
        <v>22.663999999999998</v>
      </c>
      <c r="V721">
        <v>4.4558799999999223</v>
      </c>
      <c r="W721">
        <v>19.817</v>
      </c>
      <c r="Y721">
        <v>6.8002727272722154</v>
      </c>
      <c r="Z721">
        <v>88.381</v>
      </c>
      <c r="AB721">
        <v>7.8800000000000026</v>
      </c>
      <c r="AC721">
        <v>85.542999999999992</v>
      </c>
      <c r="AE721">
        <v>5.9600000000000115</v>
      </c>
      <c r="AF721">
        <v>15.331</v>
      </c>
      <c r="AH721">
        <v>6.3283333333333296</v>
      </c>
      <c r="AI721">
        <v>16.401</v>
      </c>
      <c r="AK721">
        <v>6.5390400000000248</v>
      </c>
      <c r="AL721">
        <v>75.927000000000007</v>
      </c>
    </row>
    <row r="722" spans="1:38" x14ac:dyDescent="0.25">
      <c r="A722">
        <v>5.808191999999945</v>
      </c>
      <c r="B722">
        <v>120.114</v>
      </c>
      <c r="D722">
        <v>5.3614080000000479</v>
      </c>
      <c r="E722">
        <v>67.832999999999998</v>
      </c>
      <c r="G722">
        <v>6.8277759999999734</v>
      </c>
      <c r="H722">
        <v>191.92000000000002</v>
      </c>
      <c r="J722">
        <v>6.3923939393939229</v>
      </c>
      <c r="K722">
        <v>15.273000000000001</v>
      </c>
      <c r="M722">
        <v>7.3915454545450245</v>
      </c>
      <c r="N722">
        <v>12.797999999999998</v>
      </c>
      <c r="P722">
        <v>7.990000000000002</v>
      </c>
      <c r="Q722">
        <v>22.431999999999999</v>
      </c>
      <c r="V722">
        <v>4.4621119999999221</v>
      </c>
      <c r="W722">
        <v>19.75</v>
      </c>
      <c r="Y722">
        <v>6.820272727272215</v>
      </c>
      <c r="Z722">
        <v>88.13</v>
      </c>
      <c r="AB722">
        <v>7.8900000000000148</v>
      </c>
      <c r="AC722">
        <v>85.128999999999991</v>
      </c>
      <c r="AE722">
        <v>5.9700000000000024</v>
      </c>
      <c r="AF722">
        <v>14.614000000000001</v>
      </c>
      <c r="AH722">
        <v>6.3383333333333418</v>
      </c>
      <c r="AI722">
        <v>16.427</v>
      </c>
      <c r="AK722">
        <v>6.5481600000000251</v>
      </c>
      <c r="AL722">
        <v>75.989000000000004</v>
      </c>
    </row>
    <row r="723" spans="1:38" x14ac:dyDescent="0.25">
      <c r="A723">
        <v>5.8163039999999446</v>
      </c>
      <c r="B723">
        <v>119.907</v>
      </c>
      <c r="D723">
        <v>5.3688960000000483</v>
      </c>
      <c r="E723">
        <v>66.647000000000006</v>
      </c>
      <c r="G723">
        <v>6.8373119999999732</v>
      </c>
      <c r="H723">
        <v>191.61800000000002</v>
      </c>
      <c r="J723">
        <v>6.3923939393939229</v>
      </c>
      <c r="K723">
        <v>15.28</v>
      </c>
      <c r="M723">
        <v>7.4115454545450277</v>
      </c>
      <c r="N723">
        <v>12.771999999999998</v>
      </c>
      <c r="P723">
        <v>8.0100000000000051</v>
      </c>
      <c r="Q723">
        <v>22.202999999999999</v>
      </c>
      <c r="V723">
        <v>4.4683439999999219</v>
      </c>
      <c r="W723">
        <v>19.686999999999998</v>
      </c>
      <c r="Y723">
        <v>6.820272727272215</v>
      </c>
      <c r="Z723">
        <v>87.86999999999999</v>
      </c>
      <c r="AB723">
        <v>7.8999999999999915</v>
      </c>
      <c r="AC723">
        <v>84.694999999999993</v>
      </c>
      <c r="AE723">
        <v>5.98</v>
      </c>
      <c r="AF723">
        <v>13.94</v>
      </c>
      <c r="AH723">
        <v>6.3483333333333363</v>
      </c>
      <c r="AI723">
        <v>16.466000000000001</v>
      </c>
      <c r="AK723">
        <v>6.5572800000000253</v>
      </c>
      <c r="AL723">
        <v>76.050000000000011</v>
      </c>
    </row>
    <row r="724" spans="1:38" x14ac:dyDescent="0.25">
      <c r="A724">
        <v>5.8244159999999443</v>
      </c>
      <c r="B724">
        <v>119.73699999999999</v>
      </c>
      <c r="D724">
        <v>5.3763840000000487</v>
      </c>
      <c r="E724">
        <v>65.486000000000004</v>
      </c>
      <c r="G724">
        <v>6.846847999999973</v>
      </c>
      <c r="H724">
        <v>191.25800000000001</v>
      </c>
      <c r="J724">
        <v>6.4123939393939224</v>
      </c>
      <c r="K724">
        <v>15.287000000000001</v>
      </c>
      <c r="M724">
        <v>7.4115454545450277</v>
      </c>
      <c r="N724">
        <v>12.747999999999998</v>
      </c>
      <c r="P724">
        <v>8.0100000000000051</v>
      </c>
      <c r="Q724">
        <v>21.978999999999999</v>
      </c>
      <c r="V724">
        <v>4.4745759999999217</v>
      </c>
      <c r="W724">
        <v>19.628999999999998</v>
      </c>
      <c r="Y724">
        <v>6.8402727272722146</v>
      </c>
      <c r="Z724">
        <v>87.596000000000004</v>
      </c>
      <c r="AB724">
        <v>7.9200000000000159</v>
      </c>
      <c r="AC724">
        <v>84.25</v>
      </c>
      <c r="AE724">
        <v>5.9899999999999913</v>
      </c>
      <c r="AF724">
        <v>13.314</v>
      </c>
      <c r="AH724">
        <v>6.3583333333333307</v>
      </c>
      <c r="AI724">
        <v>16.510000000000002</v>
      </c>
      <c r="AK724">
        <v>6.5664000000000255</v>
      </c>
      <c r="AL724">
        <v>76.111000000000004</v>
      </c>
    </row>
    <row r="725" spans="1:38" x14ac:dyDescent="0.25">
      <c r="A725">
        <v>5.832527999999944</v>
      </c>
      <c r="B725">
        <v>119.6</v>
      </c>
      <c r="D725">
        <v>5.3838720000000491</v>
      </c>
      <c r="E725">
        <v>64.356999999999999</v>
      </c>
      <c r="G725">
        <v>6.8563839999999727</v>
      </c>
      <c r="H725">
        <v>190.83800000000002</v>
      </c>
      <c r="J725">
        <v>6.4123939393939224</v>
      </c>
      <c r="K725">
        <v>15.292</v>
      </c>
      <c r="M725">
        <v>7.4315454545450237</v>
      </c>
      <c r="N725">
        <v>12.725999999999999</v>
      </c>
      <c r="P725">
        <v>8.0300000000000011</v>
      </c>
      <c r="Q725">
        <v>21.760999999999999</v>
      </c>
      <c r="V725">
        <v>4.4808079999999215</v>
      </c>
      <c r="W725">
        <v>19.573</v>
      </c>
      <c r="Y725">
        <v>6.8402727272722146</v>
      </c>
      <c r="Z725">
        <v>87.304000000000002</v>
      </c>
      <c r="AB725">
        <v>7.9299999999999926</v>
      </c>
      <c r="AC725">
        <v>83.796999999999997</v>
      </c>
      <c r="AE725">
        <v>6.0000000000000036</v>
      </c>
      <c r="AF725">
        <v>12.734999999999999</v>
      </c>
      <c r="AH725">
        <v>6.3683333333333429</v>
      </c>
      <c r="AI725">
        <v>16.55</v>
      </c>
      <c r="AK725">
        <v>6.5755200000000258</v>
      </c>
      <c r="AL725">
        <v>76.173000000000002</v>
      </c>
    </row>
    <row r="726" spans="1:38" x14ac:dyDescent="0.25">
      <c r="A726">
        <v>5.8406399999999437</v>
      </c>
      <c r="B726">
        <v>119.496</v>
      </c>
      <c r="D726">
        <v>5.3913600000000494</v>
      </c>
      <c r="E726">
        <v>63.263000000000005</v>
      </c>
      <c r="G726">
        <v>6.8659199999999725</v>
      </c>
      <c r="H726">
        <v>190.363</v>
      </c>
      <c r="J726">
        <v>6.4123939393939224</v>
      </c>
      <c r="K726">
        <v>15.293999999999999</v>
      </c>
      <c r="M726">
        <v>7.4515454545450268</v>
      </c>
      <c r="N726">
        <v>12.707999999999998</v>
      </c>
      <c r="P726">
        <v>8.0500000000000043</v>
      </c>
      <c r="Q726">
        <v>21.549999999999997</v>
      </c>
      <c r="V726">
        <v>4.4870399999999213</v>
      </c>
      <c r="W726">
        <v>19.516999999999999</v>
      </c>
      <c r="Y726">
        <v>6.8502727272722126</v>
      </c>
      <c r="Z726">
        <v>86.99199999999999</v>
      </c>
      <c r="AB726">
        <v>7.9400000000000048</v>
      </c>
      <c r="AC726">
        <v>83.339999999999989</v>
      </c>
      <c r="AE726">
        <v>6.0100000000000016</v>
      </c>
      <c r="AF726">
        <v>12.202999999999999</v>
      </c>
      <c r="AH726">
        <v>6.3783333333333374</v>
      </c>
      <c r="AI726">
        <v>16.581</v>
      </c>
      <c r="AK726">
        <v>6.584640000000026</v>
      </c>
      <c r="AL726">
        <v>76.236000000000004</v>
      </c>
    </row>
    <row r="727" spans="1:38" x14ac:dyDescent="0.25">
      <c r="A727">
        <v>5.8487519999999433</v>
      </c>
      <c r="B727">
        <v>119.422</v>
      </c>
      <c r="D727">
        <v>5.3988480000000498</v>
      </c>
      <c r="E727">
        <v>62.203000000000003</v>
      </c>
      <c r="G727">
        <v>6.8754559999999723</v>
      </c>
      <c r="H727">
        <v>189.84400000000002</v>
      </c>
      <c r="J727">
        <v>6.4323939393939256</v>
      </c>
      <c r="K727">
        <v>15.293000000000001</v>
      </c>
      <c r="M727">
        <v>7.4515454545450268</v>
      </c>
      <c r="N727">
        <v>12.692999999999998</v>
      </c>
      <c r="P727">
        <v>8.0500000000000043</v>
      </c>
      <c r="Q727">
        <v>21.346999999999998</v>
      </c>
      <c r="V727">
        <v>4.4932719999999211</v>
      </c>
      <c r="W727">
        <v>19.462999999999997</v>
      </c>
      <c r="Y727">
        <v>6.8702727272722157</v>
      </c>
      <c r="Z727">
        <v>86.661999999999992</v>
      </c>
      <c r="AB727">
        <v>7.9599999999999937</v>
      </c>
      <c r="AC727">
        <v>82.878999999999991</v>
      </c>
      <c r="AE727">
        <v>6.0199999999999925</v>
      </c>
      <c r="AF727">
        <v>11.717000000000001</v>
      </c>
      <c r="AH727">
        <v>6.3883333333333319</v>
      </c>
      <c r="AI727">
        <v>16.597999999999999</v>
      </c>
      <c r="AK727">
        <v>6.5937600000000263</v>
      </c>
      <c r="AL727">
        <v>76.302000000000007</v>
      </c>
    </row>
    <row r="728" spans="1:38" x14ac:dyDescent="0.25">
      <c r="A728">
        <v>5.856863999999943</v>
      </c>
      <c r="B728">
        <v>119.376</v>
      </c>
      <c r="D728">
        <v>5.4063360000000502</v>
      </c>
      <c r="E728">
        <v>61.173000000000002</v>
      </c>
      <c r="G728">
        <v>6.884991999999972</v>
      </c>
      <c r="H728">
        <v>189.286</v>
      </c>
      <c r="J728">
        <v>6.4323939393939256</v>
      </c>
      <c r="K728">
        <v>15.287000000000001</v>
      </c>
      <c r="M728">
        <v>7.4615454545450248</v>
      </c>
      <c r="N728">
        <v>12.68</v>
      </c>
      <c r="P728">
        <v>8.0700000000000074</v>
      </c>
      <c r="Q728">
        <v>21.152999999999999</v>
      </c>
      <c r="V728">
        <v>4.4995039999999209</v>
      </c>
      <c r="W728">
        <v>19.411999999999999</v>
      </c>
      <c r="Y728">
        <v>6.8702727272722157</v>
      </c>
      <c r="Z728">
        <v>86.313000000000002</v>
      </c>
      <c r="AB728">
        <v>7.970000000000006</v>
      </c>
      <c r="AC728">
        <v>82.414999999999992</v>
      </c>
      <c r="AE728">
        <v>6.0300000000000047</v>
      </c>
      <c r="AF728">
        <v>11.273</v>
      </c>
      <c r="AH728">
        <v>6.3983333333333441</v>
      </c>
      <c r="AI728">
        <v>16.603000000000002</v>
      </c>
      <c r="AK728">
        <v>6.6028800000000265</v>
      </c>
      <c r="AL728">
        <v>76.373000000000005</v>
      </c>
    </row>
    <row r="729" spans="1:38" x14ac:dyDescent="0.25">
      <c r="A729">
        <v>5.8649759999999427</v>
      </c>
      <c r="B729">
        <v>119.35599999999999</v>
      </c>
      <c r="D729">
        <v>5.4138240000000506</v>
      </c>
      <c r="E729">
        <v>60.171999999999997</v>
      </c>
      <c r="G729">
        <v>6.8945279999999718</v>
      </c>
      <c r="H729">
        <v>188.69000000000003</v>
      </c>
      <c r="J729">
        <v>6.4523939393939251</v>
      </c>
      <c r="K729">
        <v>15.276999999999999</v>
      </c>
      <c r="M729">
        <v>7.4615454545450248</v>
      </c>
      <c r="N729">
        <v>12.667999999999999</v>
      </c>
      <c r="P729">
        <v>8.0900000000000034</v>
      </c>
      <c r="Q729">
        <v>20.97</v>
      </c>
      <c r="V729">
        <v>4.5057359999999207</v>
      </c>
      <c r="W729">
        <v>19.358999999999998</v>
      </c>
      <c r="Y729">
        <v>6.8902727272722117</v>
      </c>
      <c r="Z729">
        <v>85.947000000000003</v>
      </c>
      <c r="AB729">
        <v>7.9899999999999949</v>
      </c>
      <c r="AC729">
        <v>81.947999999999993</v>
      </c>
      <c r="AE729">
        <v>6.0400000000000027</v>
      </c>
      <c r="AF729">
        <v>10.87</v>
      </c>
      <c r="AH729">
        <v>6.4083333333333385</v>
      </c>
      <c r="AI729">
        <v>16.597999999999999</v>
      </c>
      <c r="AK729">
        <v>6.6120000000000267</v>
      </c>
      <c r="AL729">
        <v>76.447000000000003</v>
      </c>
    </row>
    <row r="730" spans="1:38" x14ac:dyDescent="0.25">
      <c r="A730">
        <v>5.8730879999999424</v>
      </c>
      <c r="B730">
        <v>119.357</v>
      </c>
      <c r="D730">
        <v>5.421312000000051</v>
      </c>
      <c r="E730">
        <v>59.198999999999998</v>
      </c>
      <c r="G730">
        <v>6.9040639999999716</v>
      </c>
      <c r="H730">
        <v>188.05800000000002</v>
      </c>
      <c r="J730">
        <v>6.4523939393939251</v>
      </c>
      <c r="K730">
        <v>15.261999999999999</v>
      </c>
      <c r="M730">
        <v>7.481545454545028</v>
      </c>
      <c r="N730">
        <v>12.658999999999999</v>
      </c>
      <c r="P730">
        <v>8.0900000000000034</v>
      </c>
      <c r="Q730">
        <v>20.797999999999998</v>
      </c>
      <c r="V730">
        <v>4.5119679999999205</v>
      </c>
      <c r="W730">
        <v>19.305</v>
      </c>
      <c r="Y730">
        <v>6.8902727272722117</v>
      </c>
      <c r="Z730">
        <v>85.563000000000002</v>
      </c>
      <c r="AB730">
        <v>8.0000000000000071</v>
      </c>
      <c r="AC730">
        <v>81.47999999999999</v>
      </c>
      <c r="AE730">
        <v>6.0499999999999936</v>
      </c>
      <c r="AF730">
        <v>10.509</v>
      </c>
      <c r="AH730">
        <v>6.418333333333333</v>
      </c>
      <c r="AI730">
        <v>16.582000000000001</v>
      </c>
      <c r="AK730">
        <v>6.621120000000027</v>
      </c>
      <c r="AL730">
        <v>76.528000000000006</v>
      </c>
    </row>
    <row r="731" spans="1:38" x14ac:dyDescent="0.25">
      <c r="A731">
        <v>5.881199999999942</v>
      </c>
      <c r="B731">
        <v>119.376</v>
      </c>
      <c r="D731">
        <v>5.4288000000000514</v>
      </c>
      <c r="E731">
        <v>58.26</v>
      </c>
      <c r="G731">
        <v>6.9135999999999713</v>
      </c>
      <c r="H731">
        <v>187.393</v>
      </c>
      <c r="J731">
        <v>6.4723939393939247</v>
      </c>
      <c r="K731">
        <v>15.241999999999999</v>
      </c>
      <c r="M731">
        <v>7.481545454545028</v>
      </c>
      <c r="N731">
        <v>12.648999999999997</v>
      </c>
      <c r="P731">
        <v>8.1100000000000065</v>
      </c>
      <c r="Q731">
        <v>20.64</v>
      </c>
      <c r="V731">
        <v>4.5181999999999203</v>
      </c>
      <c r="W731">
        <v>19.247</v>
      </c>
      <c r="Y731">
        <v>6.9102727272722078</v>
      </c>
      <c r="Z731">
        <v>85.164000000000001</v>
      </c>
      <c r="AB731">
        <v>8.0100000000000193</v>
      </c>
      <c r="AC731">
        <v>81.012999999999991</v>
      </c>
      <c r="AE731">
        <v>6.0600000000000058</v>
      </c>
      <c r="AF731">
        <v>10.186999999999999</v>
      </c>
      <c r="AH731">
        <v>6.4283333333333452</v>
      </c>
      <c r="AI731">
        <v>16.550999999999998</v>
      </c>
      <c r="AK731">
        <v>6.6302400000000272</v>
      </c>
      <c r="AL731">
        <v>76.616</v>
      </c>
    </row>
    <row r="732" spans="1:38" x14ac:dyDescent="0.25">
      <c r="A732">
        <v>5.8893119999999417</v>
      </c>
      <c r="B732">
        <v>119.40599999999999</v>
      </c>
      <c r="D732">
        <v>5.4362880000000517</v>
      </c>
      <c r="E732">
        <v>57.364000000000004</v>
      </c>
      <c r="G732">
        <v>6.9231359999999711</v>
      </c>
      <c r="H732">
        <v>186.697</v>
      </c>
      <c r="J732">
        <v>6.4723939393939247</v>
      </c>
      <c r="K732">
        <v>15.214</v>
      </c>
      <c r="M732">
        <v>7.501545454545024</v>
      </c>
      <c r="N732">
        <v>12.64</v>
      </c>
      <c r="P732">
        <v>8.1300000000000097</v>
      </c>
      <c r="Q732">
        <v>20.494999999999997</v>
      </c>
      <c r="V732">
        <v>4.5244319999999201</v>
      </c>
      <c r="W732">
        <v>19.184999999999999</v>
      </c>
      <c r="Y732">
        <v>6.9102727272722078</v>
      </c>
      <c r="Z732">
        <v>84.748999999999995</v>
      </c>
      <c r="AB732">
        <v>8.0300000000000082</v>
      </c>
      <c r="AC732">
        <v>80.552999999999997</v>
      </c>
      <c r="AE732">
        <v>6.0600000000000058</v>
      </c>
      <c r="AF732">
        <v>9.9060000000000006</v>
      </c>
      <c r="AH732">
        <v>6.4283333333333452</v>
      </c>
      <c r="AI732">
        <v>16.504000000000001</v>
      </c>
      <c r="AK732">
        <v>6.6393600000000275</v>
      </c>
      <c r="AL732">
        <v>76.713000000000008</v>
      </c>
    </row>
    <row r="733" spans="1:38" x14ac:dyDescent="0.25">
      <c r="A733">
        <v>5.8974239999999414</v>
      </c>
      <c r="B733">
        <v>119.441</v>
      </c>
      <c r="D733">
        <v>5.4437760000000521</v>
      </c>
      <c r="E733">
        <v>56.518000000000001</v>
      </c>
      <c r="G733">
        <v>6.9326719999999709</v>
      </c>
      <c r="H733">
        <v>185.97200000000001</v>
      </c>
      <c r="J733">
        <v>6.4923939393939243</v>
      </c>
      <c r="K733">
        <v>15.179</v>
      </c>
      <c r="M733">
        <v>7.501545454545024</v>
      </c>
      <c r="N733">
        <v>12.628999999999998</v>
      </c>
      <c r="P733">
        <v>8.1300000000000097</v>
      </c>
      <c r="Q733">
        <v>20.364999999999998</v>
      </c>
      <c r="V733">
        <v>4.5306639999999199</v>
      </c>
      <c r="W733">
        <v>19.119</v>
      </c>
      <c r="Y733">
        <v>6.9202727272722093</v>
      </c>
      <c r="Z733">
        <v>84.32</v>
      </c>
      <c r="AB733">
        <v>8.0400000000000205</v>
      </c>
      <c r="AC733">
        <v>80.103999999999999</v>
      </c>
      <c r="AE733">
        <v>6.0700000000000038</v>
      </c>
      <c r="AF733">
        <v>9.6630000000000003</v>
      </c>
      <c r="AH733">
        <v>6.4383333333333397</v>
      </c>
      <c r="AI733">
        <v>16.440999999999999</v>
      </c>
      <c r="AK733">
        <v>6.6484800000000277</v>
      </c>
      <c r="AL733">
        <v>76.821000000000012</v>
      </c>
    </row>
    <row r="734" spans="1:38" x14ac:dyDescent="0.25">
      <c r="A734">
        <v>5.9055359999999411</v>
      </c>
      <c r="B734">
        <v>119.474</v>
      </c>
      <c r="D734">
        <v>5.4512640000000525</v>
      </c>
      <c r="E734">
        <v>55.730000000000004</v>
      </c>
      <c r="G734">
        <v>6.9422079999999706</v>
      </c>
      <c r="H734">
        <v>185.215</v>
      </c>
      <c r="J734">
        <v>6.4923939393939243</v>
      </c>
      <c r="K734">
        <v>15.138</v>
      </c>
      <c r="M734">
        <v>7.5215454545450271</v>
      </c>
      <c r="N734">
        <v>12.616</v>
      </c>
      <c r="P734">
        <v>8.1500000000000057</v>
      </c>
      <c r="Q734">
        <v>20.247</v>
      </c>
      <c r="V734">
        <v>4.5368959999999197</v>
      </c>
      <c r="W734">
        <v>19.050999999999998</v>
      </c>
      <c r="Y734">
        <v>6.9402727272722089</v>
      </c>
      <c r="Z734">
        <v>83.87299999999999</v>
      </c>
      <c r="AB734">
        <v>8.0499999999999972</v>
      </c>
      <c r="AC734">
        <v>79.673999999999992</v>
      </c>
      <c r="AE734">
        <v>6.0799999999999947</v>
      </c>
      <c r="AF734">
        <v>9.4580000000000002</v>
      </c>
      <c r="AH734">
        <v>6.4483333333333341</v>
      </c>
      <c r="AI734">
        <v>16.358000000000001</v>
      </c>
      <c r="AK734">
        <v>6.6576000000000279</v>
      </c>
      <c r="AL734">
        <v>76.944000000000003</v>
      </c>
    </row>
    <row r="735" spans="1:38" x14ac:dyDescent="0.25">
      <c r="A735">
        <v>5.9136479999999407</v>
      </c>
      <c r="B735">
        <v>119.499</v>
      </c>
      <c r="D735">
        <v>5.4587520000000529</v>
      </c>
      <c r="E735">
        <v>55.002000000000002</v>
      </c>
      <c r="G735">
        <v>6.9517439999999704</v>
      </c>
      <c r="H735">
        <v>184.43200000000002</v>
      </c>
      <c r="J735">
        <v>6.4923939393939243</v>
      </c>
      <c r="K735">
        <v>15.093000000000002</v>
      </c>
      <c r="M735">
        <v>7.5215454545450271</v>
      </c>
      <c r="N735">
        <v>12.602</v>
      </c>
      <c r="P735">
        <v>8.1500000000000057</v>
      </c>
      <c r="Q735">
        <v>20.141999999999999</v>
      </c>
      <c r="V735">
        <v>4.5431279999999195</v>
      </c>
      <c r="W735">
        <v>18.981999999999999</v>
      </c>
      <c r="Y735">
        <v>6.9402727272722089</v>
      </c>
      <c r="Z735">
        <v>83.408999999999992</v>
      </c>
      <c r="AB735">
        <v>8.0600000000000094</v>
      </c>
      <c r="AC735">
        <v>79.268999999999991</v>
      </c>
      <c r="AE735">
        <v>6.090000000000007</v>
      </c>
      <c r="AF735">
        <v>9.282</v>
      </c>
      <c r="AH735">
        <v>6.4583333333333286</v>
      </c>
      <c r="AI735">
        <v>16.256</v>
      </c>
      <c r="AK735">
        <v>6.6667200000000282</v>
      </c>
      <c r="AL735">
        <v>77.085000000000008</v>
      </c>
    </row>
    <row r="736" spans="1:38" x14ac:dyDescent="0.25">
      <c r="A736">
        <v>5.9217599999999404</v>
      </c>
      <c r="B736">
        <v>119.508</v>
      </c>
      <c r="D736">
        <v>5.4662400000000533</v>
      </c>
      <c r="E736">
        <v>54.337000000000003</v>
      </c>
      <c r="G736">
        <v>6.9612799999999702</v>
      </c>
      <c r="H736">
        <v>183.63000000000002</v>
      </c>
      <c r="J736">
        <v>6.5123939393939239</v>
      </c>
      <c r="K736">
        <v>15.043000000000001</v>
      </c>
      <c r="M736">
        <v>7.5324545454541223</v>
      </c>
      <c r="N736">
        <v>12.585000000000001</v>
      </c>
      <c r="P736">
        <v>8.1700000000000088</v>
      </c>
      <c r="Q736">
        <v>20.047000000000001</v>
      </c>
      <c r="V736">
        <v>4.5493599999999192</v>
      </c>
      <c r="W736">
        <v>18.914999999999999</v>
      </c>
      <c r="Y736">
        <v>6.9602727272722085</v>
      </c>
      <c r="Z736">
        <v>82.924999999999997</v>
      </c>
      <c r="AB736">
        <v>8.0799999999999983</v>
      </c>
      <c r="AC736">
        <v>78.893999999999991</v>
      </c>
      <c r="AE736">
        <v>6.100000000000005</v>
      </c>
      <c r="AF736">
        <v>9.1280000000000001</v>
      </c>
      <c r="AH736">
        <v>6.4683333333333408</v>
      </c>
      <c r="AI736">
        <v>16.14</v>
      </c>
      <c r="AK736">
        <v>6.6758400000000284</v>
      </c>
      <c r="AL736">
        <v>77.242000000000004</v>
      </c>
    </row>
    <row r="737" spans="1:38" x14ac:dyDescent="0.25">
      <c r="A737">
        <v>5.9298719999999401</v>
      </c>
      <c r="B737">
        <v>119.494</v>
      </c>
      <c r="D737">
        <v>5.4737280000000537</v>
      </c>
      <c r="E737">
        <v>53.734999999999999</v>
      </c>
      <c r="G737">
        <v>6.9708159999999699</v>
      </c>
      <c r="H737">
        <v>182.81700000000001</v>
      </c>
      <c r="J737">
        <v>6.5123939393939239</v>
      </c>
      <c r="K737">
        <v>14.991999999999999</v>
      </c>
      <c r="M737">
        <v>7.5524545454541183</v>
      </c>
      <c r="N737">
        <v>12.564999999999998</v>
      </c>
      <c r="P737">
        <v>8.1900000000000048</v>
      </c>
      <c r="Q737">
        <v>19.962999999999997</v>
      </c>
      <c r="V737">
        <v>4.555591999999919</v>
      </c>
      <c r="W737">
        <v>18.853999999999999</v>
      </c>
      <c r="Y737">
        <v>6.9602727272722085</v>
      </c>
      <c r="Z737">
        <v>82.42</v>
      </c>
      <c r="AB737">
        <v>8.0900000000000105</v>
      </c>
      <c r="AC737">
        <v>78.548999999999992</v>
      </c>
      <c r="AE737">
        <v>6.1099999999999959</v>
      </c>
      <c r="AF737">
        <v>8.9879999999999995</v>
      </c>
      <c r="AH737">
        <v>6.4783333333333353</v>
      </c>
      <c r="AI737">
        <v>16.033999999999999</v>
      </c>
      <c r="AK737">
        <v>6.6849600000000287</v>
      </c>
      <c r="AL737">
        <v>77.412000000000006</v>
      </c>
    </row>
    <row r="738" spans="1:38" x14ac:dyDescent="0.25">
      <c r="A738">
        <v>5.9379839999999398</v>
      </c>
      <c r="B738">
        <v>119.45099999999999</v>
      </c>
      <c r="D738">
        <v>5.481216000000054</v>
      </c>
      <c r="E738">
        <v>53.195</v>
      </c>
      <c r="G738">
        <v>6.9803519999999697</v>
      </c>
      <c r="H738">
        <v>181.995</v>
      </c>
      <c r="J738">
        <v>6.5323939393939234</v>
      </c>
      <c r="K738">
        <v>14.938000000000001</v>
      </c>
      <c r="M738">
        <v>7.5524545454541183</v>
      </c>
      <c r="N738">
        <v>12.541999999999998</v>
      </c>
      <c r="P738">
        <v>8.1900000000000048</v>
      </c>
      <c r="Q738">
        <v>19.887999999999998</v>
      </c>
      <c r="V738">
        <v>4.5618239999999188</v>
      </c>
      <c r="W738">
        <v>18.798999999999999</v>
      </c>
      <c r="Y738">
        <v>6.980272727272208</v>
      </c>
      <c r="Z738">
        <v>81.894999999999996</v>
      </c>
      <c r="AB738">
        <v>8.0999999999999872</v>
      </c>
      <c r="AC738">
        <v>78.234999999999999</v>
      </c>
      <c r="AE738">
        <v>6.1200000000000081</v>
      </c>
      <c r="AF738">
        <v>8.859</v>
      </c>
      <c r="AH738">
        <v>6.4883333333333297</v>
      </c>
      <c r="AI738">
        <v>15.952999999999999</v>
      </c>
      <c r="AK738">
        <v>6.6940800000000289</v>
      </c>
      <c r="AL738">
        <v>77.592000000000013</v>
      </c>
    </row>
    <row r="739" spans="1:38" x14ac:dyDescent="0.25">
      <c r="A739">
        <v>5.9460959999999394</v>
      </c>
      <c r="B739">
        <v>119.374</v>
      </c>
      <c r="D739">
        <v>5.4887040000000544</v>
      </c>
      <c r="E739">
        <v>52.713999999999999</v>
      </c>
      <c r="G739">
        <v>6.9898879999999695</v>
      </c>
      <c r="H739">
        <v>181.16000000000003</v>
      </c>
      <c r="J739">
        <v>6.5323939393939234</v>
      </c>
      <c r="K739">
        <v>14.883999999999999</v>
      </c>
      <c r="M739">
        <v>7.5724545454541214</v>
      </c>
      <c r="N739">
        <v>12.515000000000001</v>
      </c>
      <c r="P739">
        <v>8.210000000000008</v>
      </c>
      <c r="Q739">
        <v>19.823</v>
      </c>
      <c r="V739">
        <v>4.5680559999999186</v>
      </c>
      <c r="W739">
        <v>18.751999999999999</v>
      </c>
      <c r="Y739">
        <v>6.980272727272208</v>
      </c>
      <c r="Z739">
        <v>81.349000000000004</v>
      </c>
      <c r="AB739">
        <v>8.11</v>
      </c>
      <c r="AC739">
        <v>77.950999999999993</v>
      </c>
      <c r="AE739">
        <v>6.1300000000000061</v>
      </c>
      <c r="AF739">
        <v>8.7379999999999995</v>
      </c>
      <c r="AH739">
        <v>6.498333333333342</v>
      </c>
      <c r="AI739">
        <v>15.893000000000001</v>
      </c>
      <c r="AK739">
        <v>6.7032000000000291</v>
      </c>
      <c r="AL739">
        <v>77.777000000000001</v>
      </c>
    </row>
    <row r="740" spans="1:38" x14ac:dyDescent="0.25">
      <c r="A740">
        <v>5.9542079999999391</v>
      </c>
      <c r="B740">
        <v>119.256</v>
      </c>
      <c r="D740">
        <v>5.4961920000000548</v>
      </c>
      <c r="E740">
        <v>52.291000000000004</v>
      </c>
      <c r="G740">
        <v>6.9994239999999692</v>
      </c>
      <c r="H740">
        <v>180.30700000000002</v>
      </c>
      <c r="J740">
        <v>6.552393939393923</v>
      </c>
      <c r="K740">
        <v>14.828999999999999</v>
      </c>
      <c r="M740">
        <v>7.5833636363632095</v>
      </c>
      <c r="N740">
        <v>12.483000000000001</v>
      </c>
      <c r="P740">
        <v>8.210000000000008</v>
      </c>
      <c r="Q740">
        <v>19.766999999999999</v>
      </c>
      <c r="V740">
        <v>4.5742879999999184</v>
      </c>
      <c r="W740">
        <v>18.712999999999997</v>
      </c>
      <c r="Y740">
        <v>7.0002727272722041</v>
      </c>
      <c r="Z740">
        <v>80.783000000000001</v>
      </c>
      <c r="AB740">
        <v>8.1299999999999883</v>
      </c>
      <c r="AC740">
        <v>77.694999999999993</v>
      </c>
      <c r="AE740">
        <v>6.139999999999997</v>
      </c>
      <c r="AF740">
        <v>8.625</v>
      </c>
      <c r="AH740">
        <v>6.5083333333333364</v>
      </c>
      <c r="AI740">
        <v>15.840999999999999</v>
      </c>
      <c r="AK740">
        <v>6.7123200000000294</v>
      </c>
      <c r="AL740">
        <v>77.962000000000003</v>
      </c>
    </row>
    <row r="741" spans="1:38" x14ac:dyDescent="0.25">
      <c r="A741">
        <v>5.9623199999999388</v>
      </c>
      <c r="B741">
        <v>119.096</v>
      </c>
      <c r="D741">
        <v>5.5036800000000552</v>
      </c>
      <c r="E741">
        <v>51.925000000000004</v>
      </c>
      <c r="G741">
        <v>7.008959999999969</v>
      </c>
      <c r="H741">
        <v>179.43100000000001</v>
      </c>
      <c r="J741">
        <v>6.552393939393923</v>
      </c>
      <c r="K741">
        <v>14.773000000000001</v>
      </c>
      <c r="M741">
        <v>7.6033636363632127</v>
      </c>
      <c r="N741">
        <v>12.445</v>
      </c>
      <c r="P741">
        <v>8.230000000000004</v>
      </c>
      <c r="Q741">
        <v>19.724</v>
      </c>
      <c r="V741">
        <v>4.5805199999999182</v>
      </c>
      <c r="W741">
        <v>18.683999999999997</v>
      </c>
      <c r="Y741">
        <v>7.0002727272722041</v>
      </c>
      <c r="Z741">
        <v>80.194999999999993</v>
      </c>
      <c r="AB741">
        <v>8.14</v>
      </c>
      <c r="AC741">
        <v>77.457999999999998</v>
      </c>
      <c r="AE741">
        <v>6.149999999999995</v>
      </c>
      <c r="AF741">
        <v>8.5210000000000008</v>
      </c>
      <c r="AH741">
        <v>6.5083333333333364</v>
      </c>
      <c r="AI741">
        <v>15.79</v>
      </c>
      <c r="AK741">
        <v>6.7214400000000296</v>
      </c>
      <c r="AL741">
        <v>78.143000000000001</v>
      </c>
    </row>
    <row r="742" spans="1:38" x14ac:dyDescent="0.25">
      <c r="A742">
        <v>5.9704319999999385</v>
      </c>
      <c r="B742">
        <v>118.89</v>
      </c>
      <c r="D742">
        <v>5.5111680000000556</v>
      </c>
      <c r="E742">
        <v>51.613</v>
      </c>
      <c r="G742">
        <v>7.0184959999999688</v>
      </c>
      <c r="H742">
        <v>178.52600000000001</v>
      </c>
      <c r="J742">
        <v>6.5723939393939226</v>
      </c>
      <c r="K742">
        <v>14.717000000000001</v>
      </c>
      <c r="M742">
        <v>7.6033636363632127</v>
      </c>
      <c r="N742">
        <v>12.401</v>
      </c>
      <c r="P742">
        <v>8.2500000000000071</v>
      </c>
      <c r="Q742">
        <v>19.695</v>
      </c>
      <c r="V742">
        <v>4.586751999999918</v>
      </c>
      <c r="W742">
        <v>18.663</v>
      </c>
      <c r="Y742">
        <v>7.0202727272722001</v>
      </c>
      <c r="Z742">
        <v>79.584999999999994</v>
      </c>
      <c r="AB742">
        <v>8.1500000000000128</v>
      </c>
      <c r="AC742">
        <v>77.233999999999995</v>
      </c>
      <c r="AE742">
        <v>6.1600000000000072</v>
      </c>
      <c r="AF742">
        <v>8.4260000000000002</v>
      </c>
      <c r="AH742">
        <v>6.5183333333333309</v>
      </c>
      <c r="AI742">
        <v>15.731999999999999</v>
      </c>
      <c r="AK742">
        <v>6.7305600000000299</v>
      </c>
      <c r="AL742">
        <v>78.318000000000012</v>
      </c>
    </row>
    <row r="743" spans="1:38" x14ac:dyDescent="0.25">
      <c r="A743">
        <v>5.9785439999999381</v>
      </c>
      <c r="B743">
        <v>118.636</v>
      </c>
      <c r="D743">
        <v>5.518656000000056</v>
      </c>
      <c r="E743">
        <v>51.355000000000004</v>
      </c>
      <c r="G743">
        <v>7.0280319999999685</v>
      </c>
      <c r="H743">
        <v>177.589</v>
      </c>
      <c r="J743">
        <v>6.5723939393939226</v>
      </c>
      <c r="K743">
        <v>14.660000000000002</v>
      </c>
      <c r="M743">
        <v>7.6233636363632087</v>
      </c>
      <c r="N743">
        <v>12.352999999999998</v>
      </c>
      <c r="P743">
        <v>8.2500000000000071</v>
      </c>
      <c r="Q743">
        <v>19.677999999999997</v>
      </c>
      <c r="V743">
        <v>4.5929839999999178</v>
      </c>
      <c r="W743">
        <v>18.651999999999997</v>
      </c>
      <c r="Y743">
        <v>7.0402727272721997</v>
      </c>
      <c r="Z743">
        <v>78.953999999999994</v>
      </c>
      <c r="AB743">
        <v>8.1700000000000017</v>
      </c>
      <c r="AC743">
        <v>77.012999999999991</v>
      </c>
      <c r="AE743">
        <v>6.1699999999999982</v>
      </c>
      <c r="AF743">
        <v>8.3379999999999992</v>
      </c>
      <c r="AH743">
        <v>6.5283333333333431</v>
      </c>
      <c r="AI743">
        <v>15.662000000000001</v>
      </c>
      <c r="AK743">
        <v>6.7396800000000301</v>
      </c>
      <c r="AL743">
        <v>78.486000000000004</v>
      </c>
    </row>
    <row r="744" spans="1:38" x14ac:dyDescent="0.25">
      <c r="A744">
        <v>5.9866559999999378</v>
      </c>
      <c r="B744">
        <v>118.333</v>
      </c>
      <c r="D744">
        <v>5.5261440000000563</v>
      </c>
      <c r="E744">
        <v>51.142000000000003</v>
      </c>
      <c r="G744">
        <v>7.0375679999999683</v>
      </c>
      <c r="H744">
        <v>176.619</v>
      </c>
      <c r="J744">
        <v>6.5923939393939222</v>
      </c>
      <c r="K744">
        <v>14.601000000000001</v>
      </c>
      <c r="M744">
        <v>7.6233636363632087</v>
      </c>
      <c r="N744">
        <v>12.302</v>
      </c>
      <c r="P744">
        <v>8.2616666666666774</v>
      </c>
      <c r="Q744">
        <v>19.666999999999998</v>
      </c>
      <c r="V744">
        <v>4.5992159999999176</v>
      </c>
      <c r="W744">
        <v>18.651</v>
      </c>
      <c r="Y744">
        <v>7.0402727272721997</v>
      </c>
      <c r="Z744">
        <v>78.301999999999992</v>
      </c>
      <c r="AB744">
        <v>8.1800000000000139</v>
      </c>
      <c r="AC744">
        <v>76.788999999999987</v>
      </c>
      <c r="AE744">
        <v>6.1799999999999962</v>
      </c>
      <c r="AF744">
        <v>8.2590000000000003</v>
      </c>
      <c r="AH744">
        <v>6.5383333333333375</v>
      </c>
      <c r="AI744">
        <v>15.577</v>
      </c>
      <c r="AK744">
        <v>6.7488000000000303</v>
      </c>
      <c r="AL744">
        <v>78.646000000000001</v>
      </c>
    </row>
    <row r="745" spans="1:38" x14ac:dyDescent="0.25">
      <c r="A745">
        <v>5.9947679999999375</v>
      </c>
      <c r="B745">
        <v>117.982</v>
      </c>
      <c r="D745">
        <v>5.5336320000000567</v>
      </c>
      <c r="E745">
        <v>50.965000000000003</v>
      </c>
      <c r="G745">
        <v>7.0471039999999681</v>
      </c>
      <c r="H745">
        <v>175.61800000000002</v>
      </c>
      <c r="J745">
        <v>6.5923939393939222</v>
      </c>
      <c r="K745">
        <v>14.542</v>
      </c>
      <c r="M745">
        <v>7.6433636363632118</v>
      </c>
      <c r="N745">
        <v>12.250999999999998</v>
      </c>
      <c r="P745">
        <v>8.2816666666666805</v>
      </c>
      <c r="Q745">
        <v>19.654</v>
      </c>
      <c r="V745">
        <v>4.6054479999999174</v>
      </c>
      <c r="W745">
        <v>18.664999999999999</v>
      </c>
      <c r="Y745">
        <v>7.0602727272721992</v>
      </c>
      <c r="Z745">
        <v>77.631</v>
      </c>
      <c r="AB745">
        <v>8.1899999999999906</v>
      </c>
      <c r="AC745">
        <v>76.555999999999997</v>
      </c>
      <c r="AE745">
        <v>6.1900000000000084</v>
      </c>
      <c r="AF745">
        <v>8.1920000000000002</v>
      </c>
      <c r="AH745">
        <v>6.548333333333332</v>
      </c>
      <c r="AI745">
        <v>15.475</v>
      </c>
      <c r="AK745">
        <v>6.7579200000000306</v>
      </c>
      <c r="AL745">
        <v>78.798000000000002</v>
      </c>
    </row>
    <row r="746" spans="1:38" x14ac:dyDescent="0.25">
      <c r="A746">
        <v>6.0028799999999372</v>
      </c>
      <c r="B746">
        <v>117.584</v>
      </c>
      <c r="D746">
        <v>5.5411200000000571</v>
      </c>
      <c r="E746">
        <v>50.81</v>
      </c>
      <c r="G746">
        <v>7.0566399999999678</v>
      </c>
      <c r="H746">
        <v>174.59300000000002</v>
      </c>
      <c r="J746">
        <v>6.6123939393939253</v>
      </c>
      <c r="K746">
        <v>14.482000000000001</v>
      </c>
      <c r="M746">
        <v>7.6433636363632118</v>
      </c>
      <c r="N746">
        <v>12.198999999999998</v>
      </c>
      <c r="P746">
        <v>8.2816666666666805</v>
      </c>
      <c r="Q746">
        <v>19.631</v>
      </c>
      <c r="V746">
        <v>4.6116799999999172</v>
      </c>
      <c r="W746">
        <v>18.696999999999999</v>
      </c>
      <c r="Y746">
        <v>7.0602727272721992</v>
      </c>
      <c r="Z746">
        <v>76.938999999999993</v>
      </c>
      <c r="AB746">
        <v>8.2100000000000151</v>
      </c>
      <c r="AC746">
        <v>76.307999999999993</v>
      </c>
      <c r="AE746">
        <v>6.1999999999999993</v>
      </c>
      <c r="AF746">
        <v>8.1389999999999993</v>
      </c>
      <c r="AH746">
        <v>6.5583333333333442</v>
      </c>
      <c r="AI746">
        <v>15.36</v>
      </c>
      <c r="AK746">
        <v>6.7670400000000308</v>
      </c>
      <c r="AL746">
        <v>78.943000000000012</v>
      </c>
    </row>
    <row r="747" spans="1:38" x14ac:dyDescent="0.25">
      <c r="A747">
        <v>6.0109919999999368</v>
      </c>
      <c r="B747">
        <v>117.145</v>
      </c>
      <c r="D747">
        <v>5.5486080000000575</v>
      </c>
      <c r="E747">
        <v>50.664999999999999</v>
      </c>
      <c r="G747">
        <v>7.0661759999999676</v>
      </c>
      <c r="H747">
        <v>173.55100000000002</v>
      </c>
      <c r="J747">
        <v>6.6123939393939253</v>
      </c>
      <c r="K747">
        <v>14.421999999999999</v>
      </c>
      <c r="M747">
        <v>7.6633636363632078</v>
      </c>
      <c r="N747">
        <v>12.146999999999998</v>
      </c>
      <c r="P747">
        <v>8.3016666666666765</v>
      </c>
      <c r="Q747">
        <v>19.591999999999999</v>
      </c>
      <c r="V747">
        <v>4.617911999999917</v>
      </c>
      <c r="W747">
        <v>18.744999999999997</v>
      </c>
      <c r="Y747">
        <v>7.0802727272721953</v>
      </c>
      <c r="Z747">
        <v>76.227999999999994</v>
      </c>
      <c r="AB747">
        <v>8.2199999999999918</v>
      </c>
      <c r="AC747">
        <v>76.041999999999987</v>
      </c>
      <c r="AE747">
        <v>6.2099999999999973</v>
      </c>
      <c r="AF747">
        <v>8.0990000000000002</v>
      </c>
      <c r="AH747">
        <v>6.5683333333333387</v>
      </c>
      <c r="AI747">
        <v>15.233000000000001</v>
      </c>
      <c r="AK747">
        <v>6.776160000000031</v>
      </c>
      <c r="AL747">
        <v>79.081000000000003</v>
      </c>
    </row>
    <row r="748" spans="1:38" x14ac:dyDescent="0.25">
      <c r="A748">
        <v>6.0191039999999365</v>
      </c>
      <c r="B748">
        <v>116.669</v>
      </c>
      <c r="D748">
        <v>5.5560960000000579</v>
      </c>
      <c r="E748">
        <v>50.515999999999998</v>
      </c>
      <c r="G748">
        <v>7.0757119999999674</v>
      </c>
      <c r="H748">
        <v>172.49700000000001</v>
      </c>
      <c r="J748">
        <v>6.6123939393939253</v>
      </c>
      <c r="K748">
        <v>14.362</v>
      </c>
      <c r="M748">
        <v>7.683363636363211</v>
      </c>
      <c r="N748">
        <v>12.093999999999998</v>
      </c>
      <c r="P748">
        <v>8.3016666666666765</v>
      </c>
      <c r="Q748">
        <v>19.529999999999998</v>
      </c>
      <c r="V748">
        <v>4.6241439999999168</v>
      </c>
      <c r="W748">
        <v>18.803999999999998</v>
      </c>
      <c r="Y748">
        <v>7.1002727272721913</v>
      </c>
      <c r="Z748">
        <v>75.498999999999995</v>
      </c>
      <c r="AB748">
        <v>8.230000000000004</v>
      </c>
      <c r="AC748">
        <v>75.754999999999995</v>
      </c>
      <c r="AE748">
        <v>6.2099999999999973</v>
      </c>
      <c r="AF748">
        <v>8.0739999999999998</v>
      </c>
      <c r="AH748">
        <v>6.5783333333333331</v>
      </c>
      <c r="AI748">
        <v>15.090999999999999</v>
      </c>
      <c r="AK748">
        <v>6.7852800000000313</v>
      </c>
      <c r="AL748">
        <v>79.216000000000008</v>
      </c>
    </row>
    <row r="749" spans="1:38" x14ac:dyDescent="0.25">
      <c r="A749">
        <v>6.0272159999999362</v>
      </c>
      <c r="B749">
        <v>116.16199999999999</v>
      </c>
      <c r="D749">
        <v>5.5635840000000583</v>
      </c>
      <c r="E749">
        <v>50.353999999999999</v>
      </c>
      <c r="G749">
        <v>7.0852479999999671</v>
      </c>
      <c r="H749">
        <v>171.429</v>
      </c>
      <c r="J749">
        <v>6.6323939393939249</v>
      </c>
      <c r="K749">
        <v>14.302999999999999</v>
      </c>
      <c r="M749">
        <v>7.683363636363211</v>
      </c>
      <c r="N749">
        <v>12.04</v>
      </c>
      <c r="P749">
        <v>8.3216666666666796</v>
      </c>
      <c r="Q749">
        <v>19.439999999999998</v>
      </c>
      <c r="V749">
        <v>4.6303759999999166</v>
      </c>
      <c r="W749">
        <v>18.869</v>
      </c>
      <c r="Y749">
        <v>7.1002727272721913</v>
      </c>
      <c r="Z749">
        <v>74.754999999999995</v>
      </c>
      <c r="AB749">
        <v>8.2499999999999929</v>
      </c>
      <c r="AC749">
        <v>75.444999999999993</v>
      </c>
      <c r="AE749">
        <v>6.2200000000000095</v>
      </c>
      <c r="AF749">
        <v>8.0619999999999994</v>
      </c>
      <c r="AH749">
        <v>6.5883333333333454</v>
      </c>
      <c r="AI749">
        <v>14.936</v>
      </c>
      <c r="AK749">
        <v>6.7944000000000315</v>
      </c>
      <c r="AL749">
        <v>79.348000000000013</v>
      </c>
    </row>
    <row r="750" spans="1:38" x14ac:dyDescent="0.25">
      <c r="A750">
        <v>6.0353279999999359</v>
      </c>
      <c r="B750">
        <v>115.633</v>
      </c>
      <c r="D750">
        <v>5.5710720000000586</v>
      </c>
      <c r="E750">
        <v>50.178000000000004</v>
      </c>
      <c r="G750">
        <v>7.0947839999999669</v>
      </c>
      <c r="H750">
        <v>170.345</v>
      </c>
      <c r="J750">
        <v>6.6323939393939249</v>
      </c>
      <c r="K750">
        <v>14.244999999999999</v>
      </c>
      <c r="M750">
        <v>7.7033636363632141</v>
      </c>
      <c r="N750">
        <v>11.984999999999999</v>
      </c>
      <c r="P750">
        <v>8.3416666666666757</v>
      </c>
      <c r="Q750">
        <v>19.318999999999999</v>
      </c>
      <c r="V750">
        <v>4.6366079999999164</v>
      </c>
      <c r="W750">
        <v>18.933999999999997</v>
      </c>
      <c r="Y750">
        <v>7.1202727272721908</v>
      </c>
      <c r="Z750">
        <v>73.994</v>
      </c>
      <c r="AB750">
        <v>8.2600000000000051</v>
      </c>
      <c r="AC750">
        <v>75.11</v>
      </c>
      <c r="AE750">
        <v>6.23</v>
      </c>
      <c r="AF750">
        <v>8.0619999999999994</v>
      </c>
      <c r="AH750">
        <v>6.5983333333333398</v>
      </c>
      <c r="AI750">
        <v>14.765000000000001</v>
      </c>
      <c r="AK750">
        <v>6.8035200000000318</v>
      </c>
      <c r="AL750">
        <v>79.478000000000009</v>
      </c>
    </row>
    <row r="751" spans="1:38" x14ac:dyDescent="0.25">
      <c r="A751">
        <v>6.0434399999999355</v>
      </c>
      <c r="B751">
        <v>115.08799999999999</v>
      </c>
      <c r="D751">
        <v>5.578560000000059</v>
      </c>
      <c r="E751">
        <v>49.993000000000002</v>
      </c>
      <c r="G751">
        <v>7.1043199999999667</v>
      </c>
      <c r="H751">
        <v>169.24300000000002</v>
      </c>
      <c r="J751">
        <v>6.639060606060589</v>
      </c>
      <c r="K751">
        <v>14.188000000000001</v>
      </c>
      <c r="M751">
        <v>7.7150303030298772</v>
      </c>
      <c r="N751">
        <v>11.928000000000001</v>
      </c>
      <c r="P751">
        <v>8.3543939393939439</v>
      </c>
      <c r="Q751">
        <v>19.164999999999999</v>
      </c>
      <c r="V751">
        <v>4.6428399999999161</v>
      </c>
      <c r="W751">
        <v>18.997</v>
      </c>
      <c r="Y751">
        <v>7.1319393939388576</v>
      </c>
      <c r="Z751">
        <v>73.218000000000004</v>
      </c>
      <c r="AB751">
        <v>8.2700000000000173</v>
      </c>
      <c r="AC751">
        <v>74.74799999999999</v>
      </c>
      <c r="AE751">
        <v>6.2399999999999984</v>
      </c>
      <c r="AF751">
        <v>8.07</v>
      </c>
      <c r="AH751">
        <v>6.6083333333333343</v>
      </c>
      <c r="AI751">
        <v>14.581</v>
      </c>
      <c r="AK751">
        <v>6.812640000000032</v>
      </c>
      <c r="AL751">
        <v>79.609000000000009</v>
      </c>
    </row>
    <row r="752" spans="1:38" x14ac:dyDescent="0.25">
      <c r="A752">
        <v>6.0515519999999352</v>
      </c>
      <c r="B752">
        <v>114.533</v>
      </c>
      <c r="D752">
        <v>5.5860480000000594</v>
      </c>
      <c r="E752">
        <v>49.804000000000002</v>
      </c>
      <c r="G752">
        <v>7.1138559999999664</v>
      </c>
      <c r="H752">
        <v>168.12300000000002</v>
      </c>
      <c r="J752">
        <v>6.639060606060589</v>
      </c>
      <c r="K752">
        <v>14.133000000000001</v>
      </c>
      <c r="M752">
        <v>7.7350303030298804</v>
      </c>
      <c r="N752">
        <v>11.869</v>
      </c>
      <c r="P752">
        <v>8.3743939393939471</v>
      </c>
      <c r="Q752">
        <v>18.980999999999998</v>
      </c>
      <c r="V752">
        <v>4.6490719999999159</v>
      </c>
      <c r="W752">
        <v>19.053999999999998</v>
      </c>
      <c r="Y752">
        <v>7.1519393939388607</v>
      </c>
      <c r="Z752">
        <v>72.427999999999997</v>
      </c>
      <c r="AB752">
        <v>8.279999999999994</v>
      </c>
      <c r="AC752">
        <v>74.36</v>
      </c>
      <c r="AE752">
        <v>6.2500000000000107</v>
      </c>
      <c r="AF752">
        <v>8.0820000000000007</v>
      </c>
      <c r="AH752">
        <v>6.6183333333333287</v>
      </c>
      <c r="AI752">
        <v>14.382999999999999</v>
      </c>
      <c r="AK752">
        <v>6.8217600000000322</v>
      </c>
      <c r="AL752">
        <v>79.743000000000009</v>
      </c>
    </row>
    <row r="753" spans="1:38" x14ac:dyDescent="0.25">
      <c r="A753">
        <v>6.0596639999999349</v>
      </c>
      <c r="B753">
        <v>113.973</v>
      </c>
      <c r="D753">
        <v>5.5935360000000598</v>
      </c>
      <c r="E753">
        <v>49.611000000000004</v>
      </c>
      <c r="G753">
        <v>7.1233919999999662</v>
      </c>
      <c r="H753">
        <v>166.98500000000001</v>
      </c>
      <c r="J753">
        <v>6.6590606060605886</v>
      </c>
      <c r="K753">
        <v>14.08</v>
      </c>
      <c r="M753">
        <v>7.7350303030298804</v>
      </c>
      <c r="N753">
        <v>11.806999999999999</v>
      </c>
      <c r="P753">
        <v>8.3743939393939471</v>
      </c>
      <c r="Q753">
        <v>18.765000000000001</v>
      </c>
      <c r="V753">
        <v>4.6553039999999157</v>
      </c>
      <c r="W753">
        <v>19.100999999999999</v>
      </c>
      <c r="Y753">
        <v>7.1519393939388607</v>
      </c>
      <c r="Z753">
        <v>71.623999999999995</v>
      </c>
      <c r="AB753">
        <v>8.2900000000000063</v>
      </c>
      <c r="AC753">
        <v>73.946999999999989</v>
      </c>
      <c r="AE753">
        <v>6.2600000000000016</v>
      </c>
      <c r="AF753">
        <v>8.0990000000000002</v>
      </c>
      <c r="AH753">
        <v>6.628333333333341</v>
      </c>
      <c r="AI753">
        <v>14.175000000000001</v>
      </c>
      <c r="AK753">
        <v>6.8308800000000325</v>
      </c>
      <c r="AL753">
        <v>79.885000000000005</v>
      </c>
    </row>
    <row r="754" spans="1:38" x14ac:dyDescent="0.25">
      <c r="A754">
        <v>6.0677759999999346</v>
      </c>
      <c r="B754">
        <v>113.41199999999999</v>
      </c>
      <c r="D754">
        <v>5.6010240000000602</v>
      </c>
      <c r="E754">
        <v>49.410000000000004</v>
      </c>
      <c r="G754">
        <v>7.132927999999966</v>
      </c>
      <c r="H754">
        <v>165.83</v>
      </c>
      <c r="J754">
        <v>6.6590606060605886</v>
      </c>
      <c r="K754">
        <v>14.028</v>
      </c>
      <c r="M754">
        <v>7.7550303030298764</v>
      </c>
      <c r="N754">
        <v>11.739999999999998</v>
      </c>
      <c r="P754">
        <v>8.3943939393939431</v>
      </c>
      <c r="Q754">
        <v>18.518999999999998</v>
      </c>
      <c r="V754">
        <v>4.6615359999999155</v>
      </c>
      <c r="W754">
        <v>19.140999999999998</v>
      </c>
      <c r="Y754">
        <v>7.1719393939388567</v>
      </c>
      <c r="Z754">
        <v>70.805999999999997</v>
      </c>
      <c r="AB754">
        <v>8.3099999999999952</v>
      </c>
      <c r="AC754">
        <v>73.512</v>
      </c>
      <c r="AE754">
        <v>6.27</v>
      </c>
      <c r="AF754">
        <v>8.1189999999999998</v>
      </c>
      <c r="AH754">
        <v>6.6383333333333354</v>
      </c>
      <c r="AI754">
        <v>13.959</v>
      </c>
      <c r="AK754">
        <v>6.8400000000000327</v>
      </c>
      <c r="AL754">
        <v>80.037000000000006</v>
      </c>
    </row>
    <row r="755" spans="1:38" x14ac:dyDescent="0.25">
      <c r="A755">
        <v>6.0758879999999342</v>
      </c>
      <c r="B755">
        <v>112.852</v>
      </c>
      <c r="D755">
        <v>5.6085120000000606</v>
      </c>
      <c r="E755">
        <v>49.198</v>
      </c>
      <c r="G755">
        <v>7.1424639999999657</v>
      </c>
      <c r="H755">
        <v>164.66200000000001</v>
      </c>
      <c r="J755">
        <v>6.6790606060605882</v>
      </c>
      <c r="K755">
        <v>13.979000000000001</v>
      </c>
      <c r="M755">
        <v>7.7550303030298764</v>
      </c>
      <c r="N755">
        <v>11.666</v>
      </c>
      <c r="P755">
        <v>8.4143939393939462</v>
      </c>
      <c r="Q755">
        <v>18.245999999999999</v>
      </c>
      <c r="V755">
        <v>4.6677679999999153</v>
      </c>
      <c r="W755">
        <v>19.174999999999997</v>
      </c>
      <c r="Y755">
        <v>7.1719393939388567</v>
      </c>
      <c r="Z755">
        <v>69.975999999999999</v>
      </c>
      <c r="AB755">
        <v>8.3200000000000074</v>
      </c>
      <c r="AC755">
        <v>73.057999999999993</v>
      </c>
      <c r="AE755">
        <v>6.2791666666666615</v>
      </c>
      <c r="AF755">
        <v>8.141</v>
      </c>
      <c r="AH755">
        <v>6.6383333333333354</v>
      </c>
      <c r="AI755">
        <v>13.74</v>
      </c>
      <c r="AK755">
        <v>6.849120000000033</v>
      </c>
      <c r="AL755">
        <v>80.199000000000012</v>
      </c>
    </row>
    <row r="756" spans="1:38" x14ac:dyDescent="0.25">
      <c r="A756">
        <v>6.0839999999999339</v>
      </c>
      <c r="B756">
        <v>112.301</v>
      </c>
      <c r="D756">
        <v>5.6160000000000609</v>
      </c>
      <c r="E756">
        <v>48.97</v>
      </c>
      <c r="G756">
        <v>7.1519999999999655</v>
      </c>
      <c r="H756">
        <v>163.483</v>
      </c>
      <c r="J756">
        <v>6.6790606060605882</v>
      </c>
      <c r="K756">
        <v>13.933999999999999</v>
      </c>
      <c r="M756">
        <v>7.7750303030298795</v>
      </c>
      <c r="N756">
        <v>11.585000000000001</v>
      </c>
      <c r="P756">
        <v>8.4143939393939462</v>
      </c>
      <c r="Q756">
        <v>17.945999999999998</v>
      </c>
      <c r="V756">
        <v>4.6739999999999151</v>
      </c>
      <c r="W756">
        <v>19.2</v>
      </c>
      <c r="Y756">
        <v>7.1919393939388563</v>
      </c>
      <c r="Z756">
        <v>69.134999999999991</v>
      </c>
      <c r="AB756">
        <v>8.3300000000000196</v>
      </c>
      <c r="AC756">
        <v>72.592999999999989</v>
      </c>
      <c r="AE756">
        <v>6.2891666666666559</v>
      </c>
      <c r="AF756">
        <v>8.1649999999999991</v>
      </c>
      <c r="AH756">
        <v>6.6483333333333299</v>
      </c>
      <c r="AI756">
        <v>13.523999999999999</v>
      </c>
      <c r="AK756">
        <v>6.8582400000000332</v>
      </c>
      <c r="AL756">
        <v>80.37</v>
      </c>
    </row>
    <row r="757" spans="1:38" x14ac:dyDescent="0.25">
      <c r="A757">
        <v>6.0921119999999336</v>
      </c>
      <c r="B757">
        <v>111.761</v>
      </c>
      <c r="D757">
        <v>5.6234880000000613</v>
      </c>
      <c r="E757">
        <v>48.725000000000001</v>
      </c>
      <c r="G757">
        <v>7.1615359999999653</v>
      </c>
      <c r="H757">
        <v>162.28800000000001</v>
      </c>
      <c r="J757">
        <v>6.6790606060605882</v>
      </c>
      <c r="K757">
        <v>13.895999999999999</v>
      </c>
      <c r="M757">
        <v>7.7750303030298795</v>
      </c>
      <c r="N757">
        <v>11.492999999999999</v>
      </c>
      <c r="P757">
        <v>8.4271212121212216</v>
      </c>
      <c r="Q757">
        <v>17.619999999999997</v>
      </c>
      <c r="V757">
        <v>4.6802319999999149</v>
      </c>
      <c r="W757">
        <v>19.209</v>
      </c>
      <c r="Y757">
        <v>7.1919393939388563</v>
      </c>
      <c r="Z757">
        <v>68.284999999999997</v>
      </c>
      <c r="AB757">
        <v>8.3399999999999963</v>
      </c>
      <c r="AC757">
        <v>72.128</v>
      </c>
      <c r="AE757">
        <v>6.2891666666666559</v>
      </c>
      <c r="AF757">
        <v>8.1880000000000006</v>
      </c>
      <c r="AH757">
        <v>6.6583333333333421</v>
      </c>
      <c r="AI757">
        <v>13.31</v>
      </c>
      <c r="AK757">
        <v>6.8673600000000334</v>
      </c>
      <c r="AL757">
        <v>80.549000000000007</v>
      </c>
    </row>
    <row r="758" spans="1:38" x14ac:dyDescent="0.25">
      <c r="A758">
        <v>6.1002239999999333</v>
      </c>
      <c r="B758">
        <v>111.24</v>
      </c>
      <c r="D758">
        <v>5.6309760000000617</v>
      </c>
      <c r="E758">
        <v>48.463999999999999</v>
      </c>
      <c r="G758">
        <v>7.171071999999965</v>
      </c>
      <c r="H758">
        <v>161.06700000000001</v>
      </c>
      <c r="J758">
        <v>6.6990606060605913</v>
      </c>
      <c r="K758">
        <v>13.863000000000001</v>
      </c>
      <c r="M758">
        <v>7.7950303030298826</v>
      </c>
      <c r="N758">
        <v>11.388999999999999</v>
      </c>
      <c r="P758">
        <v>8.4271212121212216</v>
      </c>
      <c r="Q758">
        <v>17.268999999999998</v>
      </c>
      <c r="V758">
        <v>4.6864639999999147</v>
      </c>
      <c r="W758">
        <v>19.201000000000001</v>
      </c>
      <c r="Y758">
        <v>7.2028484848479479</v>
      </c>
      <c r="Z758">
        <v>67.427999999999997</v>
      </c>
      <c r="AB758">
        <v>8.3600000000000207</v>
      </c>
      <c r="AC758">
        <v>71.673999999999992</v>
      </c>
      <c r="AE758">
        <v>6.2991666666666681</v>
      </c>
      <c r="AF758">
        <v>8.2080000000000002</v>
      </c>
      <c r="AH758">
        <v>6.6683333333333366</v>
      </c>
      <c r="AI758">
        <v>13.101000000000001</v>
      </c>
      <c r="AK758">
        <v>6.8764800000000337</v>
      </c>
      <c r="AL758">
        <v>80.736000000000004</v>
      </c>
    </row>
    <row r="759" spans="1:38" x14ac:dyDescent="0.25">
      <c r="A759">
        <v>6.1083359999999329</v>
      </c>
      <c r="B759">
        <v>110.741</v>
      </c>
      <c r="D759">
        <v>5.6384640000000621</v>
      </c>
      <c r="E759">
        <v>48.187000000000005</v>
      </c>
      <c r="G759">
        <v>7.1806079999999648</v>
      </c>
      <c r="H759">
        <v>159.81200000000001</v>
      </c>
      <c r="J759">
        <v>6.6990606060605913</v>
      </c>
      <c r="K759">
        <v>13.836</v>
      </c>
      <c r="M759">
        <v>7.7950303030298826</v>
      </c>
      <c r="N759">
        <v>11.27</v>
      </c>
      <c r="P759">
        <v>8.4471212121212176</v>
      </c>
      <c r="Q759">
        <v>16.893999999999998</v>
      </c>
      <c r="V759">
        <v>4.6926959999999145</v>
      </c>
      <c r="W759">
        <v>19.173999999999999</v>
      </c>
      <c r="Y759">
        <v>7.2228484848479511</v>
      </c>
      <c r="Z759">
        <v>66.566000000000003</v>
      </c>
      <c r="AB759">
        <v>8.3699999999999974</v>
      </c>
      <c r="AC759">
        <v>71.242999999999995</v>
      </c>
      <c r="AE759">
        <v>6.3091666666666626</v>
      </c>
      <c r="AF759">
        <v>8.2219999999999995</v>
      </c>
      <c r="AH759">
        <v>6.678333333333331</v>
      </c>
      <c r="AI759">
        <v>12.896000000000001</v>
      </c>
      <c r="AK759">
        <v>6.8856000000000339</v>
      </c>
      <c r="AL759">
        <v>80.928000000000011</v>
      </c>
    </row>
    <row r="760" spans="1:38" x14ac:dyDescent="0.25">
      <c r="A760">
        <v>6.1164479999999326</v>
      </c>
      <c r="B760">
        <v>110.26899999999999</v>
      </c>
      <c r="D760">
        <v>5.6459520000000625</v>
      </c>
      <c r="E760">
        <v>47.899000000000001</v>
      </c>
      <c r="G760">
        <v>7.1901439999999646</v>
      </c>
      <c r="H760">
        <v>158.51700000000002</v>
      </c>
      <c r="J760">
        <v>6.7190606060605909</v>
      </c>
      <c r="K760">
        <v>13.815</v>
      </c>
      <c r="M760">
        <v>7.8150303030298787</v>
      </c>
      <c r="N760">
        <v>11.138000000000002</v>
      </c>
      <c r="P760">
        <v>8.4671212121212207</v>
      </c>
      <c r="Q760">
        <v>16.5</v>
      </c>
      <c r="V760">
        <v>4.6989279999999143</v>
      </c>
      <c r="W760">
        <v>19.125999999999998</v>
      </c>
      <c r="Y760">
        <v>7.2228484848479511</v>
      </c>
      <c r="Z760">
        <v>65.703000000000003</v>
      </c>
      <c r="AB760">
        <v>8.3900000000000219</v>
      </c>
      <c r="AC760">
        <v>70.841999999999999</v>
      </c>
      <c r="AE760">
        <v>6.3191666666666571</v>
      </c>
      <c r="AF760">
        <v>8.2219999999999995</v>
      </c>
      <c r="AH760">
        <v>6.6883333333333432</v>
      </c>
      <c r="AI760">
        <v>12.696999999999999</v>
      </c>
      <c r="AK760">
        <v>6.8947200000000342</v>
      </c>
      <c r="AL760">
        <v>81.121000000000009</v>
      </c>
    </row>
    <row r="761" spans="1:38" x14ac:dyDescent="0.25">
      <c r="A761">
        <v>6.1245599999999323</v>
      </c>
      <c r="B761">
        <v>109.82599999999999</v>
      </c>
      <c r="D761">
        <v>5.6534400000000629</v>
      </c>
      <c r="E761">
        <v>47.603999999999999</v>
      </c>
      <c r="G761">
        <v>7.1996799999999643</v>
      </c>
      <c r="H761">
        <v>157.17800000000003</v>
      </c>
      <c r="J761">
        <v>6.7190606060605909</v>
      </c>
      <c r="K761">
        <v>13.798</v>
      </c>
      <c r="M761">
        <v>7.8150303030298787</v>
      </c>
      <c r="N761">
        <v>10.992999999999999</v>
      </c>
      <c r="P761">
        <v>8.4671212121212207</v>
      </c>
      <c r="Q761">
        <v>16.088999999999999</v>
      </c>
      <c r="V761">
        <v>4.7051599999999141</v>
      </c>
      <c r="W761">
        <v>19.059999999999999</v>
      </c>
      <c r="Y761">
        <v>7.2428484848479471</v>
      </c>
      <c r="Z761">
        <v>64.840999999999994</v>
      </c>
      <c r="AB761">
        <v>8.3999999999999986</v>
      </c>
      <c r="AC761">
        <v>70.477999999999994</v>
      </c>
      <c r="AE761">
        <v>6.3291666666666515</v>
      </c>
      <c r="AF761">
        <v>8.2040000000000006</v>
      </c>
      <c r="AH761">
        <v>6.6983333333333377</v>
      </c>
      <c r="AI761">
        <v>12.504</v>
      </c>
      <c r="AK761">
        <v>6.9038400000000344</v>
      </c>
      <c r="AL761">
        <v>81.311000000000007</v>
      </c>
    </row>
    <row r="762" spans="1:38" x14ac:dyDescent="0.25">
      <c r="A762">
        <v>6.132671999999932</v>
      </c>
      <c r="B762">
        <v>109.414</v>
      </c>
      <c r="D762">
        <v>5.6609280000000632</v>
      </c>
      <c r="E762">
        <v>47.303000000000004</v>
      </c>
      <c r="G762">
        <v>7.2092159999999641</v>
      </c>
      <c r="H762">
        <v>155.77900000000002</v>
      </c>
      <c r="J762">
        <v>6.7390606060605904</v>
      </c>
      <c r="K762">
        <v>13.786</v>
      </c>
      <c r="M762">
        <v>7.8250303030298838</v>
      </c>
      <c r="N762">
        <v>10.835999999999999</v>
      </c>
      <c r="P762">
        <v>8.4871212121212238</v>
      </c>
      <c r="Q762">
        <v>15.666999999999998</v>
      </c>
      <c r="V762">
        <v>4.7113919999999139</v>
      </c>
      <c r="W762">
        <v>18.978999999999999</v>
      </c>
      <c r="Y762">
        <v>7.2428484848479471</v>
      </c>
      <c r="Z762">
        <v>63.980999999999995</v>
      </c>
      <c r="AB762">
        <v>8.4100000000000108</v>
      </c>
      <c r="AC762">
        <v>70.155000000000001</v>
      </c>
      <c r="AE762">
        <v>6.3391666666666637</v>
      </c>
      <c r="AF762">
        <v>8.1669999999999998</v>
      </c>
      <c r="AH762">
        <v>6.7083333333333321</v>
      </c>
      <c r="AI762">
        <v>12.318</v>
      </c>
      <c r="AK762">
        <v>6.9129600000000346</v>
      </c>
      <c r="AL762">
        <v>81.492000000000004</v>
      </c>
    </row>
    <row r="763" spans="1:38" x14ac:dyDescent="0.25">
      <c r="A763">
        <v>6.1407839999999316</v>
      </c>
      <c r="B763">
        <v>109.032</v>
      </c>
      <c r="D763">
        <v>5.6684160000000636</v>
      </c>
      <c r="E763">
        <v>46.991</v>
      </c>
      <c r="G763">
        <v>7.2187519999999639</v>
      </c>
      <c r="H763">
        <v>154.28900000000002</v>
      </c>
      <c r="J763">
        <v>6.7390606060605904</v>
      </c>
      <c r="K763">
        <v>13.778</v>
      </c>
      <c r="M763">
        <v>7.8250303030298838</v>
      </c>
      <c r="N763">
        <v>10.669</v>
      </c>
      <c r="P763">
        <v>8.5071212121212199</v>
      </c>
      <c r="Q763">
        <v>15.238</v>
      </c>
      <c r="V763">
        <v>4.7176239999999137</v>
      </c>
      <c r="W763">
        <v>18.887999999999998</v>
      </c>
      <c r="Y763">
        <v>7.2628484848479467</v>
      </c>
      <c r="Z763">
        <v>63.125</v>
      </c>
      <c r="AB763">
        <v>8.4199999999999875</v>
      </c>
      <c r="AC763">
        <v>69.872</v>
      </c>
      <c r="AE763">
        <v>6.3491666666666582</v>
      </c>
      <c r="AF763">
        <v>8.1170000000000009</v>
      </c>
      <c r="AH763">
        <v>6.7183333333333444</v>
      </c>
      <c r="AI763">
        <v>12.141999999999999</v>
      </c>
      <c r="AK763">
        <v>6.9220800000000349</v>
      </c>
      <c r="AL763">
        <v>81.664000000000001</v>
      </c>
    </row>
    <row r="764" spans="1:38" x14ac:dyDescent="0.25">
      <c r="A764">
        <v>6.1488959999999313</v>
      </c>
      <c r="B764">
        <v>108.676</v>
      </c>
      <c r="D764">
        <v>5.675904000000064</v>
      </c>
      <c r="E764">
        <v>46.661000000000001</v>
      </c>
      <c r="G764">
        <v>7.2282879999999636</v>
      </c>
      <c r="H764">
        <v>152.68</v>
      </c>
      <c r="J764">
        <v>6.75906060606059</v>
      </c>
      <c r="K764">
        <v>13.773999999999999</v>
      </c>
      <c r="M764">
        <v>7.8450303030298798</v>
      </c>
      <c r="N764">
        <v>10.494</v>
      </c>
      <c r="P764">
        <v>8.5071212121212199</v>
      </c>
      <c r="Q764">
        <v>14.805999999999997</v>
      </c>
      <c r="V764">
        <v>4.7238559999999135</v>
      </c>
      <c r="W764">
        <v>18.791</v>
      </c>
      <c r="Y764">
        <v>7.2748484848479436</v>
      </c>
      <c r="Z764">
        <v>62.277999999999992</v>
      </c>
      <c r="AB764">
        <v>8.4400000000000119</v>
      </c>
      <c r="AC764">
        <v>69.628999999999991</v>
      </c>
      <c r="AE764">
        <v>6.3591666666666526</v>
      </c>
      <c r="AF764">
        <v>8.0559999999999992</v>
      </c>
      <c r="AH764">
        <v>6.7283333333333388</v>
      </c>
      <c r="AI764">
        <v>11.993</v>
      </c>
      <c r="AK764">
        <v>6.9312000000000351</v>
      </c>
      <c r="AL764">
        <v>81.827000000000012</v>
      </c>
    </row>
    <row r="765" spans="1:38" x14ac:dyDescent="0.25">
      <c r="A765">
        <v>6.157007999999931</v>
      </c>
      <c r="B765">
        <v>108.343</v>
      </c>
      <c r="D765">
        <v>5.6833920000000644</v>
      </c>
      <c r="E765">
        <v>46.306000000000004</v>
      </c>
      <c r="G765">
        <v>7.2378239999999634</v>
      </c>
      <c r="H765">
        <v>150.93700000000001</v>
      </c>
      <c r="J765">
        <v>6.75906060606059</v>
      </c>
      <c r="K765">
        <v>13.773000000000001</v>
      </c>
      <c r="M765">
        <v>7.8650303030298829</v>
      </c>
      <c r="N765">
        <v>10.309999999999999</v>
      </c>
      <c r="P765">
        <v>8.527121212121223</v>
      </c>
      <c r="Q765">
        <v>14.373999999999999</v>
      </c>
      <c r="V765">
        <v>4.7300879999999133</v>
      </c>
      <c r="W765">
        <v>18.690999999999999</v>
      </c>
      <c r="Y765">
        <v>7.2748484848479436</v>
      </c>
      <c r="Z765">
        <v>61.444000000000003</v>
      </c>
      <c r="AB765">
        <v>8.4499999999999886</v>
      </c>
      <c r="AC765">
        <v>69.422999999999988</v>
      </c>
      <c r="AE765">
        <v>6.3691666666666649</v>
      </c>
      <c r="AF765">
        <v>7.9870000000000001</v>
      </c>
      <c r="AH765">
        <v>6.7383333333333333</v>
      </c>
      <c r="AI765">
        <v>11.879</v>
      </c>
      <c r="AK765">
        <v>6.9403200000000353</v>
      </c>
      <c r="AL765">
        <v>81.978999999999999</v>
      </c>
    </row>
    <row r="766" spans="1:38" x14ac:dyDescent="0.25">
      <c r="A766">
        <v>6.1651199999999307</v>
      </c>
      <c r="B766">
        <v>108.03</v>
      </c>
      <c r="D766">
        <v>5.6908800000000648</v>
      </c>
      <c r="E766">
        <v>45.923999999999999</v>
      </c>
      <c r="G766">
        <v>7.2473599999999632</v>
      </c>
      <c r="H766">
        <v>149.05900000000003</v>
      </c>
      <c r="J766">
        <v>6.7790606060605896</v>
      </c>
      <c r="K766">
        <v>13.776000000000002</v>
      </c>
      <c r="M766">
        <v>7.8650303030298829</v>
      </c>
      <c r="N766">
        <v>10.114999999999998</v>
      </c>
      <c r="P766">
        <v>8.527121212121223</v>
      </c>
      <c r="Q766">
        <v>13.945</v>
      </c>
      <c r="V766">
        <v>4.736319999999913</v>
      </c>
      <c r="W766">
        <v>18.590999999999998</v>
      </c>
      <c r="Y766">
        <v>7.2948484848479431</v>
      </c>
      <c r="Z766">
        <v>60.626999999999995</v>
      </c>
      <c r="AB766">
        <v>8.4600000000000009</v>
      </c>
      <c r="AC766">
        <v>69.25</v>
      </c>
      <c r="AE766">
        <v>6.3791666666666593</v>
      </c>
      <c r="AF766">
        <v>7.9130000000000003</v>
      </c>
      <c r="AH766">
        <v>6.7483333333333455</v>
      </c>
      <c r="AI766">
        <v>11.797000000000001</v>
      </c>
      <c r="AK766">
        <v>6.9494400000000356</v>
      </c>
      <c r="AL766">
        <v>82.119</v>
      </c>
    </row>
    <row r="767" spans="1:38" x14ac:dyDescent="0.25">
      <c r="A767">
        <v>6.1732319999999303</v>
      </c>
      <c r="B767">
        <v>107.73099999999999</v>
      </c>
      <c r="D767">
        <v>5.6983680000000652</v>
      </c>
      <c r="E767">
        <v>45.515000000000001</v>
      </c>
      <c r="G767">
        <v>7.2568959999999629</v>
      </c>
      <c r="H767">
        <v>147.05000000000001</v>
      </c>
      <c r="J767">
        <v>6.7790606060605896</v>
      </c>
      <c r="K767">
        <v>13.781000000000001</v>
      </c>
      <c r="M767">
        <v>7.8850303030298861</v>
      </c>
      <c r="N767">
        <v>9.9089999999999989</v>
      </c>
      <c r="P767">
        <v>8.547121212121219</v>
      </c>
      <c r="Q767">
        <v>13.523999999999997</v>
      </c>
      <c r="V767">
        <v>4.7425519999999128</v>
      </c>
      <c r="W767">
        <v>18.491</v>
      </c>
      <c r="Y767">
        <v>7.2948484848479431</v>
      </c>
      <c r="Z767">
        <v>59.831000000000003</v>
      </c>
      <c r="AB767">
        <v>8.4700000000000131</v>
      </c>
      <c r="AC767">
        <v>69.102999999999994</v>
      </c>
      <c r="AE767">
        <v>6.3891666666666538</v>
      </c>
      <c r="AF767">
        <v>7.8360000000000003</v>
      </c>
      <c r="AH767">
        <v>6.75833333333334</v>
      </c>
      <c r="AI767">
        <v>11.738</v>
      </c>
      <c r="AK767">
        <v>6.9585600000000358</v>
      </c>
      <c r="AL767">
        <v>82.248000000000005</v>
      </c>
    </row>
    <row r="768" spans="1:38" x14ac:dyDescent="0.25">
      <c r="A768">
        <v>6.18134399999993</v>
      </c>
      <c r="B768">
        <v>107.44499999999999</v>
      </c>
      <c r="D768">
        <v>5.7058560000000655</v>
      </c>
      <c r="E768">
        <v>45.08</v>
      </c>
      <c r="G768">
        <v>7.2664319999999627</v>
      </c>
      <c r="H768">
        <v>144.92200000000003</v>
      </c>
      <c r="J768">
        <v>6.7790606060605896</v>
      </c>
      <c r="K768">
        <v>13.787000000000001</v>
      </c>
      <c r="M768">
        <v>7.8850303030298861</v>
      </c>
      <c r="N768">
        <v>9.6939999999999991</v>
      </c>
      <c r="P768">
        <v>8.5671212121212221</v>
      </c>
      <c r="Q768">
        <v>13.110999999999997</v>
      </c>
      <c r="V768">
        <v>4.7487839999999126</v>
      </c>
      <c r="W768">
        <v>18.393999999999998</v>
      </c>
      <c r="Y768">
        <v>7.3148484848479427</v>
      </c>
      <c r="Z768">
        <v>59.059999999999995</v>
      </c>
      <c r="AB768">
        <v>8.4799999999999898</v>
      </c>
      <c r="AC768">
        <v>68.977999999999994</v>
      </c>
      <c r="AE768">
        <v>6.399166666666666</v>
      </c>
      <c r="AF768">
        <v>7.7590000000000003</v>
      </c>
      <c r="AH768">
        <v>6.75833333333334</v>
      </c>
      <c r="AI768">
        <v>11.696999999999999</v>
      </c>
      <c r="AK768">
        <v>6.9676800000000361</v>
      </c>
      <c r="AL768">
        <v>82.366</v>
      </c>
    </row>
    <row r="769" spans="1:38" x14ac:dyDescent="0.25">
      <c r="A769">
        <v>6.1894559999999297</v>
      </c>
      <c r="B769">
        <v>107.16799999999999</v>
      </c>
      <c r="D769">
        <v>5.7133440000000659</v>
      </c>
      <c r="E769">
        <v>44.627000000000002</v>
      </c>
      <c r="G769">
        <v>7.2759679999999625</v>
      </c>
      <c r="H769">
        <v>142.70100000000002</v>
      </c>
      <c r="J769">
        <v>6.7873939393939224</v>
      </c>
      <c r="K769">
        <v>13.793999999999999</v>
      </c>
      <c r="M769">
        <v>7.9050303030298821</v>
      </c>
      <c r="N769">
        <v>9.4710000000000001</v>
      </c>
      <c r="P769">
        <v>8.5671212121212221</v>
      </c>
      <c r="Q769">
        <v>12.710999999999999</v>
      </c>
      <c r="V769">
        <v>4.7550159999999124</v>
      </c>
      <c r="W769">
        <v>18.298999999999999</v>
      </c>
      <c r="Y769">
        <v>7.327575757575211</v>
      </c>
      <c r="Z769">
        <v>58.317999999999998</v>
      </c>
      <c r="AB769">
        <v>8.5000000000000142</v>
      </c>
      <c r="AC769">
        <v>68.867999999999995</v>
      </c>
      <c r="AE769">
        <v>6.4091666666666605</v>
      </c>
      <c r="AF769">
        <v>7.6879999999999997</v>
      </c>
      <c r="AH769">
        <v>6.7683333333333344</v>
      </c>
      <c r="AI769">
        <v>11.666</v>
      </c>
      <c r="AK769">
        <v>6.9768000000000363</v>
      </c>
      <c r="AL769">
        <v>82.472000000000008</v>
      </c>
    </row>
    <row r="770" spans="1:38" x14ac:dyDescent="0.25">
      <c r="A770">
        <v>6.1975679999999294</v>
      </c>
      <c r="B770">
        <v>106.89999999999999</v>
      </c>
      <c r="D770">
        <v>5.7208320000000663</v>
      </c>
      <c r="E770">
        <v>44.160000000000004</v>
      </c>
      <c r="G770">
        <v>7.2855039999999622</v>
      </c>
      <c r="H770">
        <v>140.41800000000001</v>
      </c>
      <c r="J770">
        <v>6.7873939393939224</v>
      </c>
      <c r="K770">
        <v>13.799999999999999</v>
      </c>
      <c r="M770">
        <v>7.9050303030298821</v>
      </c>
      <c r="N770">
        <v>9.2429999999999986</v>
      </c>
      <c r="P770">
        <v>8.5871212121212182</v>
      </c>
      <c r="Q770">
        <v>12.326999999999998</v>
      </c>
      <c r="V770">
        <v>4.7612479999999122</v>
      </c>
      <c r="W770">
        <v>18.207999999999998</v>
      </c>
      <c r="Y770">
        <v>7.3475757575752105</v>
      </c>
      <c r="Z770">
        <v>57.605999999999995</v>
      </c>
      <c r="AB770">
        <v>8.5099999999999909</v>
      </c>
      <c r="AC770">
        <v>68.77</v>
      </c>
      <c r="AE770">
        <v>6.4191666666666549</v>
      </c>
      <c r="AF770">
        <v>7.6239999999999997</v>
      </c>
      <c r="AH770">
        <v>6.7783333333333289</v>
      </c>
      <c r="AI770">
        <v>11.641999999999999</v>
      </c>
      <c r="AK770">
        <v>6.9859200000000365</v>
      </c>
      <c r="AL770">
        <v>82.562000000000012</v>
      </c>
    </row>
    <row r="771" spans="1:38" x14ac:dyDescent="0.25">
      <c r="A771">
        <v>6.205679999999929</v>
      </c>
      <c r="B771">
        <v>106.636</v>
      </c>
      <c r="D771">
        <v>5.7283200000000667</v>
      </c>
      <c r="E771">
        <v>43.683</v>
      </c>
      <c r="G771">
        <v>7.295039999999962</v>
      </c>
      <c r="H771">
        <v>138.09300000000002</v>
      </c>
      <c r="J771">
        <v>6.807393939393922</v>
      </c>
      <c r="K771">
        <v>13.805000000000001</v>
      </c>
      <c r="M771">
        <v>7.9250303030298852</v>
      </c>
      <c r="N771">
        <v>9.0120000000000005</v>
      </c>
      <c r="P771">
        <v>8.5871212121212182</v>
      </c>
      <c r="Q771">
        <v>11.962</v>
      </c>
      <c r="V771">
        <v>4.767479999999912</v>
      </c>
      <c r="W771">
        <v>18.120999999999999</v>
      </c>
      <c r="Y771">
        <v>7.3475757575752105</v>
      </c>
      <c r="Z771">
        <v>56.925999999999995</v>
      </c>
      <c r="AB771">
        <v>8.5200000000000031</v>
      </c>
      <c r="AC771">
        <v>68.677999999999997</v>
      </c>
      <c r="AE771">
        <v>6.4191666666666549</v>
      </c>
      <c r="AF771">
        <v>7.5720000000000001</v>
      </c>
      <c r="AH771">
        <v>6.7883333333333411</v>
      </c>
      <c r="AI771">
        <v>11.621</v>
      </c>
      <c r="AK771">
        <v>6.9950400000000368</v>
      </c>
      <c r="AL771">
        <v>82.634</v>
      </c>
    </row>
    <row r="772" spans="1:38" x14ac:dyDescent="0.25">
      <c r="A772">
        <v>6.2137919999999287</v>
      </c>
      <c r="B772">
        <v>106.377</v>
      </c>
      <c r="D772">
        <v>5.7358080000000671</v>
      </c>
      <c r="E772">
        <v>43.195</v>
      </c>
      <c r="G772">
        <v>7.3045759999999618</v>
      </c>
      <c r="H772">
        <v>135.72400000000002</v>
      </c>
      <c r="J772">
        <v>6.807393939393922</v>
      </c>
      <c r="K772">
        <v>13.808999999999999</v>
      </c>
      <c r="M772">
        <v>7.9250303030298852</v>
      </c>
      <c r="N772">
        <v>8.7779999999999987</v>
      </c>
      <c r="P772">
        <v>8.6071212121212213</v>
      </c>
      <c r="Q772">
        <v>11.619</v>
      </c>
      <c r="V772">
        <v>4.7737119999999118</v>
      </c>
      <c r="W772">
        <v>18.041</v>
      </c>
      <c r="Y772">
        <v>7.3675757575752101</v>
      </c>
      <c r="Z772">
        <v>56.277999999999999</v>
      </c>
      <c r="AB772">
        <v>8.5300000000000153</v>
      </c>
      <c r="AC772">
        <v>68.588999999999999</v>
      </c>
      <c r="AE772">
        <v>6.4291666666666671</v>
      </c>
      <c r="AF772">
        <v>7.532</v>
      </c>
      <c r="AH772">
        <v>6.7983333333333356</v>
      </c>
      <c r="AI772">
        <v>11.603</v>
      </c>
      <c r="AK772">
        <v>7.004160000000037</v>
      </c>
      <c r="AL772">
        <v>82.691000000000003</v>
      </c>
    </row>
    <row r="773" spans="1:38" x14ac:dyDescent="0.25">
      <c r="A773">
        <v>6.2219039999999284</v>
      </c>
      <c r="B773">
        <v>106.12</v>
      </c>
      <c r="D773">
        <v>5.7432960000000675</v>
      </c>
      <c r="E773">
        <v>42.695</v>
      </c>
      <c r="G773">
        <v>7.3141119999999615</v>
      </c>
      <c r="H773">
        <v>133.30200000000002</v>
      </c>
      <c r="J773">
        <v>6.8273939393939216</v>
      </c>
      <c r="K773">
        <v>13.811999999999999</v>
      </c>
      <c r="M773">
        <v>7.9350303030298832</v>
      </c>
      <c r="N773">
        <v>8.5440000000000005</v>
      </c>
      <c r="P773">
        <v>8.6204545454545496</v>
      </c>
      <c r="Q773">
        <v>11.298999999999999</v>
      </c>
      <c r="V773">
        <v>4.7799439999999116</v>
      </c>
      <c r="W773">
        <v>17.971</v>
      </c>
      <c r="Y773">
        <v>7.3675757575752101</v>
      </c>
      <c r="Z773">
        <v>55.663999999999994</v>
      </c>
      <c r="AB773">
        <v>8.5500000000000043</v>
      </c>
      <c r="AC773">
        <v>68.5</v>
      </c>
      <c r="AE773">
        <v>6.4391666666666616</v>
      </c>
      <c r="AF773">
        <v>7.5060000000000002</v>
      </c>
      <c r="AH773">
        <v>6.80833333333333</v>
      </c>
      <c r="AI773">
        <v>11.592000000000001</v>
      </c>
      <c r="AK773">
        <v>7.0132800000000373</v>
      </c>
      <c r="AL773">
        <v>82.737000000000009</v>
      </c>
    </row>
    <row r="774" spans="1:38" x14ac:dyDescent="0.25">
      <c r="A774">
        <v>6.2300159999999281</v>
      </c>
      <c r="B774">
        <v>105.86199999999999</v>
      </c>
      <c r="D774">
        <v>5.7507840000000678</v>
      </c>
      <c r="E774">
        <v>42.182000000000002</v>
      </c>
      <c r="G774">
        <v>7.3236479999999613</v>
      </c>
      <c r="H774">
        <v>130.82500000000002</v>
      </c>
      <c r="J774">
        <v>6.8273939393939216</v>
      </c>
      <c r="K774">
        <v>13.815</v>
      </c>
      <c r="M774">
        <v>7.9350303030298832</v>
      </c>
      <c r="N774">
        <v>8.3129999999999988</v>
      </c>
      <c r="P774">
        <v>8.6204545454545496</v>
      </c>
      <c r="Q774">
        <v>11.001999999999999</v>
      </c>
      <c r="V774">
        <v>4.7861759999999114</v>
      </c>
      <c r="W774">
        <v>17.91</v>
      </c>
      <c r="Y774">
        <v>7.3875757575752097</v>
      </c>
      <c r="Z774">
        <v>55.081999999999994</v>
      </c>
      <c r="AB774">
        <v>8.5600000000000165</v>
      </c>
      <c r="AC774">
        <v>68.408999999999992</v>
      </c>
      <c r="AE774">
        <v>6.4491666666666561</v>
      </c>
      <c r="AF774">
        <v>7.4909999999999997</v>
      </c>
      <c r="AH774">
        <v>6.8183333333333422</v>
      </c>
      <c r="AI774">
        <v>11.590999999999999</v>
      </c>
      <c r="AK774">
        <v>7.0224000000000375</v>
      </c>
      <c r="AL774">
        <v>82.778000000000006</v>
      </c>
    </row>
    <row r="775" spans="1:38" x14ac:dyDescent="0.25">
      <c r="A775">
        <v>6.2381279999999277</v>
      </c>
      <c r="B775">
        <v>105.605</v>
      </c>
      <c r="D775">
        <v>5.7582720000000682</v>
      </c>
      <c r="E775">
        <v>41.655999999999999</v>
      </c>
      <c r="G775">
        <v>7.3331839999999611</v>
      </c>
      <c r="H775">
        <v>128.298</v>
      </c>
      <c r="J775">
        <v>6.8473939393939212</v>
      </c>
      <c r="K775">
        <v>13.819000000000001</v>
      </c>
      <c r="M775">
        <v>7.9550303030298863</v>
      </c>
      <c r="N775">
        <v>8.088000000000001</v>
      </c>
      <c r="P775">
        <v>8.6404545454545527</v>
      </c>
      <c r="Q775">
        <v>10.727</v>
      </c>
      <c r="V775">
        <v>4.7924079999999112</v>
      </c>
      <c r="W775">
        <v>17.858000000000001</v>
      </c>
      <c r="Y775">
        <v>7.4075757575752093</v>
      </c>
      <c r="Z775">
        <v>54.531999999999996</v>
      </c>
      <c r="AB775">
        <v>8.5699999999999932</v>
      </c>
      <c r="AC775">
        <v>68.310999999999993</v>
      </c>
      <c r="AE775">
        <v>6.4591666666666683</v>
      </c>
      <c r="AF775">
        <v>7.4870000000000001</v>
      </c>
      <c r="AH775">
        <v>6.8283333333333367</v>
      </c>
      <c r="AI775">
        <v>11.597</v>
      </c>
      <c r="AK775">
        <v>7.0315200000000377</v>
      </c>
      <c r="AL775">
        <v>82.818000000000012</v>
      </c>
    </row>
    <row r="776" spans="1:38" x14ac:dyDescent="0.25">
      <c r="A776">
        <v>6.2462399999999274</v>
      </c>
      <c r="B776">
        <v>105.34699999999999</v>
      </c>
      <c r="D776">
        <v>5.7657600000000686</v>
      </c>
      <c r="E776">
        <v>41.120000000000005</v>
      </c>
      <c r="G776">
        <v>7.3427199999999608</v>
      </c>
      <c r="H776">
        <v>125.72500000000001</v>
      </c>
      <c r="J776">
        <v>6.8473939393939212</v>
      </c>
      <c r="K776">
        <v>13.822000000000001</v>
      </c>
      <c r="M776">
        <v>7.9550303030298863</v>
      </c>
      <c r="N776">
        <v>7.8690000000000007</v>
      </c>
      <c r="P776">
        <v>8.6604545454545558</v>
      </c>
      <c r="Q776">
        <v>10.468</v>
      </c>
      <c r="V776">
        <v>4.798639999999911</v>
      </c>
      <c r="W776">
        <v>17.812999999999999</v>
      </c>
      <c r="Y776">
        <v>7.4203030303024775</v>
      </c>
      <c r="Z776">
        <v>54.013999999999996</v>
      </c>
      <c r="AB776">
        <v>8.5900000000000176</v>
      </c>
      <c r="AC776">
        <v>68.203999999999994</v>
      </c>
      <c r="AE776">
        <v>6.4691666666666627</v>
      </c>
      <c r="AF776">
        <v>7.49</v>
      </c>
      <c r="AH776">
        <v>6.8383333333333312</v>
      </c>
      <c r="AI776">
        <v>11.606999999999999</v>
      </c>
      <c r="AK776">
        <v>7.040640000000038</v>
      </c>
      <c r="AL776">
        <v>82.862000000000009</v>
      </c>
    </row>
    <row r="777" spans="1:38" x14ac:dyDescent="0.25">
      <c r="A777">
        <v>6.2543519999999271</v>
      </c>
      <c r="B777">
        <v>105.087</v>
      </c>
      <c r="D777">
        <v>5.773248000000069</v>
      </c>
      <c r="E777">
        <v>40.579000000000001</v>
      </c>
      <c r="G777">
        <v>7.3522559999999606</v>
      </c>
      <c r="H777">
        <v>123.11200000000001</v>
      </c>
      <c r="J777">
        <v>6.8473939393939212</v>
      </c>
      <c r="K777">
        <v>13.822999999999999</v>
      </c>
      <c r="M777">
        <v>7.9750303030298824</v>
      </c>
      <c r="N777">
        <v>7.6610000000000005</v>
      </c>
      <c r="P777">
        <v>8.6604545454545558</v>
      </c>
      <c r="Q777">
        <v>10.221</v>
      </c>
      <c r="V777">
        <v>4.8048719999999108</v>
      </c>
      <c r="W777">
        <v>17.773</v>
      </c>
      <c r="Y777">
        <v>7.4403030303024806</v>
      </c>
      <c r="Z777">
        <v>53.529999999999994</v>
      </c>
      <c r="AB777">
        <v>8.5999999999999943</v>
      </c>
      <c r="AC777">
        <v>68.08</v>
      </c>
      <c r="AE777">
        <v>6.4791666666666572</v>
      </c>
      <c r="AF777">
        <v>7.5010000000000003</v>
      </c>
      <c r="AH777">
        <v>6.8483333333333434</v>
      </c>
      <c r="AI777">
        <v>11.616</v>
      </c>
      <c r="AK777">
        <v>7.0497600000000382</v>
      </c>
      <c r="AL777">
        <v>82.912000000000006</v>
      </c>
    </row>
    <row r="778" spans="1:38" x14ac:dyDescent="0.25">
      <c r="A778">
        <v>6.2624639999999268</v>
      </c>
      <c r="B778">
        <v>104.825</v>
      </c>
      <c r="D778">
        <v>5.7807360000000694</v>
      </c>
      <c r="E778">
        <v>40.038000000000004</v>
      </c>
      <c r="G778">
        <v>7.3617919999999604</v>
      </c>
      <c r="H778">
        <v>120.474</v>
      </c>
      <c r="J778">
        <v>6.8673939393939207</v>
      </c>
      <c r="K778">
        <v>13.819999999999999</v>
      </c>
      <c r="M778">
        <v>7.9750303030298824</v>
      </c>
      <c r="N778">
        <v>7.4650000000000007</v>
      </c>
      <c r="P778">
        <v>8.6804545454545519</v>
      </c>
      <c r="Q778">
        <v>9.9830000000000005</v>
      </c>
      <c r="V778">
        <v>4.8111039999999106</v>
      </c>
      <c r="W778">
        <v>17.734999999999999</v>
      </c>
      <c r="Y778">
        <v>7.4403030303024806</v>
      </c>
      <c r="Z778">
        <v>53.078999999999994</v>
      </c>
      <c r="AB778">
        <v>8.6100000000000065</v>
      </c>
      <c r="AC778">
        <v>67.930999999999997</v>
      </c>
      <c r="AE778">
        <v>6.4791666666666572</v>
      </c>
      <c r="AF778">
        <v>7.516</v>
      </c>
      <c r="AH778">
        <v>6.8483333333333434</v>
      </c>
      <c r="AI778">
        <v>11.622</v>
      </c>
      <c r="AK778">
        <v>7.0588800000000385</v>
      </c>
      <c r="AL778">
        <v>82.971000000000004</v>
      </c>
    </row>
    <row r="779" spans="1:38" x14ac:dyDescent="0.25">
      <c r="A779">
        <v>6.2705759999999264</v>
      </c>
      <c r="B779">
        <v>104.56</v>
      </c>
      <c r="D779">
        <v>5.7882240000000698</v>
      </c>
      <c r="E779">
        <v>39.504000000000005</v>
      </c>
      <c r="G779">
        <v>7.3713279999999601</v>
      </c>
      <c r="H779">
        <v>117.83499999999999</v>
      </c>
      <c r="J779">
        <v>6.8673939393939207</v>
      </c>
      <c r="K779">
        <v>13.814000000000002</v>
      </c>
      <c r="M779">
        <v>7.9950303030298855</v>
      </c>
      <c r="N779">
        <v>7.2830000000000004</v>
      </c>
      <c r="P779">
        <v>8.700454545454555</v>
      </c>
      <c r="Q779">
        <v>9.7510000000000012</v>
      </c>
      <c r="V779">
        <v>4.8173359999999104</v>
      </c>
      <c r="W779">
        <v>17.696999999999999</v>
      </c>
      <c r="Y779">
        <v>7.4603030303024767</v>
      </c>
      <c r="Z779">
        <v>52.660999999999994</v>
      </c>
      <c r="AB779">
        <v>8.6200000000000188</v>
      </c>
      <c r="AC779">
        <v>67.747</v>
      </c>
      <c r="AE779">
        <v>6.4891666666666517</v>
      </c>
      <c r="AF779">
        <v>7.5330000000000004</v>
      </c>
      <c r="AH779">
        <v>6.8583333333333378</v>
      </c>
      <c r="AI779">
        <v>11.622999999999999</v>
      </c>
      <c r="AK779">
        <v>7.0680000000000387</v>
      </c>
      <c r="AL779">
        <v>83.039000000000001</v>
      </c>
    </row>
    <row r="780" spans="1:38" x14ac:dyDescent="0.25">
      <c r="A780">
        <v>6.2786879999999261</v>
      </c>
      <c r="B780">
        <v>104.292</v>
      </c>
      <c r="D780">
        <v>5.7957120000000701</v>
      </c>
      <c r="E780">
        <v>38.984999999999999</v>
      </c>
      <c r="G780">
        <v>7.3808639999999599</v>
      </c>
      <c r="H780">
        <v>115.22</v>
      </c>
      <c r="J780">
        <v>6.8873939393939239</v>
      </c>
      <c r="K780">
        <v>13.802999999999999</v>
      </c>
      <c r="M780">
        <v>7.9950303030298855</v>
      </c>
      <c r="N780">
        <v>7.12</v>
      </c>
      <c r="P780">
        <v>8.700454545454555</v>
      </c>
      <c r="Q780">
        <v>9.5229999999999997</v>
      </c>
      <c r="V780">
        <v>4.8235679999999101</v>
      </c>
      <c r="W780">
        <v>17.657</v>
      </c>
      <c r="Y780">
        <v>7.4803030303024762</v>
      </c>
      <c r="Z780">
        <v>52.273999999999994</v>
      </c>
      <c r="AB780">
        <v>8.6400000000000077</v>
      </c>
      <c r="AC780">
        <v>67.521999999999991</v>
      </c>
      <c r="AE780">
        <v>6.4991666666666639</v>
      </c>
      <c r="AF780">
        <v>7.5529999999999999</v>
      </c>
      <c r="AH780">
        <v>6.8683333333333323</v>
      </c>
      <c r="AI780">
        <v>11.618</v>
      </c>
      <c r="AK780">
        <v>7.0771200000000389</v>
      </c>
      <c r="AL780">
        <v>83.115000000000009</v>
      </c>
    </row>
    <row r="781" spans="1:38" x14ac:dyDescent="0.25">
      <c r="A781">
        <v>6.2867999999999258</v>
      </c>
      <c r="B781">
        <v>104.018</v>
      </c>
      <c r="D781">
        <v>5.8032000000000705</v>
      </c>
      <c r="E781">
        <v>38.486000000000004</v>
      </c>
      <c r="G781">
        <v>7.3903999999999597</v>
      </c>
      <c r="H781">
        <v>112.643</v>
      </c>
      <c r="J781">
        <v>6.8873939393939239</v>
      </c>
      <c r="K781">
        <v>13.789</v>
      </c>
      <c r="M781">
        <v>8.0059393939389736</v>
      </c>
      <c r="N781">
        <v>6.9750000000000005</v>
      </c>
      <c r="P781">
        <v>8.7204545454545581</v>
      </c>
      <c r="Q781">
        <v>9.3000000000000007</v>
      </c>
      <c r="V781">
        <v>4.8297999999999099</v>
      </c>
      <c r="W781">
        <v>17.619</v>
      </c>
      <c r="Y781">
        <v>7.4803030303024762</v>
      </c>
      <c r="Z781">
        <v>51.914999999999999</v>
      </c>
      <c r="AB781">
        <v>8.6500000000000199</v>
      </c>
      <c r="AC781">
        <v>67.248999999999995</v>
      </c>
      <c r="AE781">
        <v>6.5083333333333329</v>
      </c>
      <c r="AF781">
        <v>7.5750000000000002</v>
      </c>
      <c r="AH781">
        <v>6.8783333333333445</v>
      </c>
      <c r="AI781">
        <v>11.613</v>
      </c>
      <c r="AK781">
        <v>7.0862400000000392</v>
      </c>
      <c r="AL781">
        <v>83.202000000000012</v>
      </c>
    </row>
    <row r="782" spans="1:38" x14ac:dyDescent="0.25">
      <c r="A782">
        <v>6.2949119999999255</v>
      </c>
      <c r="B782">
        <v>103.735</v>
      </c>
      <c r="D782">
        <v>5.8106880000000709</v>
      </c>
      <c r="E782">
        <v>38.006999999999998</v>
      </c>
      <c r="G782">
        <v>7.3999359999999594</v>
      </c>
      <c r="H782">
        <v>110.104</v>
      </c>
      <c r="J782">
        <v>6.9073939393939234</v>
      </c>
      <c r="K782">
        <v>13.773000000000001</v>
      </c>
      <c r="M782">
        <v>8.0259393939389767</v>
      </c>
      <c r="N782">
        <v>6.851</v>
      </c>
      <c r="P782">
        <v>8.7204545454545581</v>
      </c>
      <c r="Q782">
        <v>9.0820000000000007</v>
      </c>
      <c r="V782">
        <v>4.8360319999999097</v>
      </c>
      <c r="W782">
        <v>17.585999999999999</v>
      </c>
      <c r="Y782">
        <v>7.4912121212115679</v>
      </c>
      <c r="Z782">
        <v>51.582999999999998</v>
      </c>
      <c r="AB782">
        <v>8.6599999999999966</v>
      </c>
      <c r="AC782">
        <v>66.921999999999997</v>
      </c>
      <c r="AE782">
        <v>6.5183333333333451</v>
      </c>
      <c r="AF782">
        <v>7.5979999999999999</v>
      </c>
      <c r="AH782">
        <v>6.888333333333339</v>
      </c>
      <c r="AI782">
        <v>11.622</v>
      </c>
      <c r="AK782">
        <v>7.0953600000000394</v>
      </c>
      <c r="AL782">
        <v>83.301000000000002</v>
      </c>
    </row>
    <row r="783" spans="1:38" x14ac:dyDescent="0.25">
      <c r="A783">
        <v>6.3030239999999251</v>
      </c>
      <c r="B783">
        <v>103.44</v>
      </c>
      <c r="D783">
        <v>5.8181760000000713</v>
      </c>
      <c r="E783">
        <v>37.547000000000004</v>
      </c>
      <c r="G783">
        <v>7.4094719999999592</v>
      </c>
      <c r="H783">
        <v>107.596</v>
      </c>
      <c r="J783">
        <v>6.9073939393939234</v>
      </c>
      <c r="K783">
        <v>13.757</v>
      </c>
      <c r="M783">
        <v>8.0259393939389767</v>
      </c>
      <c r="N783">
        <v>6.7459999999999996</v>
      </c>
      <c r="P783">
        <v>8.7404545454545541</v>
      </c>
      <c r="Q783">
        <v>8.870000000000001</v>
      </c>
      <c r="V783">
        <v>4.8422639999999095</v>
      </c>
      <c r="W783">
        <v>17.555999999999997</v>
      </c>
      <c r="Y783">
        <v>7.4912121212115679</v>
      </c>
      <c r="Z783">
        <v>51.275999999999996</v>
      </c>
      <c r="AB783">
        <v>8.6700000000000088</v>
      </c>
      <c r="AC783">
        <v>66.540999999999997</v>
      </c>
      <c r="AE783">
        <v>6.5283333333333395</v>
      </c>
      <c r="AF783">
        <v>7.6219999999999999</v>
      </c>
      <c r="AH783">
        <v>6.8983333333333334</v>
      </c>
      <c r="AI783">
        <v>11.66</v>
      </c>
      <c r="AK783">
        <v>7.1044800000000397</v>
      </c>
      <c r="AL783">
        <v>83.411000000000001</v>
      </c>
    </row>
    <row r="784" spans="1:38" x14ac:dyDescent="0.25">
      <c r="A784">
        <v>6.3111359999999248</v>
      </c>
      <c r="B784">
        <v>103.127</v>
      </c>
      <c r="D784">
        <v>5.8256640000000717</v>
      </c>
      <c r="E784">
        <v>37.103999999999999</v>
      </c>
      <c r="G784">
        <v>7.419007999999959</v>
      </c>
      <c r="H784">
        <v>105.11199999999999</v>
      </c>
      <c r="J784">
        <v>6.927393939393923</v>
      </c>
      <c r="K784">
        <v>13.741000000000001</v>
      </c>
      <c r="M784">
        <v>8.0459393939389727</v>
      </c>
      <c r="N784">
        <v>6.6589999999999998</v>
      </c>
      <c r="P784">
        <v>8.7404545454545541</v>
      </c>
      <c r="Q784">
        <v>8.6649999999999991</v>
      </c>
      <c r="V784">
        <v>4.8484959999999093</v>
      </c>
      <c r="W784">
        <v>17.523</v>
      </c>
      <c r="Y784">
        <v>7.511212121211571</v>
      </c>
      <c r="Z784">
        <v>50.988999999999997</v>
      </c>
      <c r="AB784">
        <v>8.680000000000021</v>
      </c>
      <c r="AC784">
        <v>66.106999999999999</v>
      </c>
      <c r="AE784">
        <v>6.538333333333334</v>
      </c>
      <c r="AF784">
        <v>7.6429999999999998</v>
      </c>
      <c r="AH784">
        <v>6.9083333333333456</v>
      </c>
      <c r="AI784">
        <v>11.721</v>
      </c>
      <c r="AK784">
        <v>7.1136000000000399</v>
      </c>
      <c r="AL784">
        <v>83.533000000000001</v>
      </c>
    </row>
    <row r="785" spans="1:38" x14ac:dyDescent="0.25">
      <c r="A785">
        <v>6.3192479999999245</v>
      </c>
      <c r="B785">
        <v>102.789</v>
      </c>
      <c r="D785">
        <v>5.8331520000000721</v>
      </c>
      <c r="E785">
        <v>36.677</v>
      </c>
      <c r="G785">
        <v>7.4285439999999587</v>
      </c>
      <c r="H785">
        <v>102.651</v>
      </c>
      <c r="J785">
        <v>6.927393939393923</v>
      </c>
      <c r="K785">
        <v>13.728</v>
      </c>
      <c r="M785">
        <v>8.0568484848480679</v>
      </c>
      <c r="N785">
        <v>6.5889999999999995</v>
      </c>
      <c r="P785">
        <v>8.7604545454545573</v>
      </c>
      <c r="Q785">
        <v>8.4660000000000011</v>
      </c>
      <c r="V785">
        <v>4.8547279999999091</v>
      </c>
      <c r="W785">
        <v>17.483999999999998</v>
      </c>
      <c r="Y785">
        <v>7.511212121211571</v>
      </c>
      <c r="Z785">
        <v>50.720999999999997</v>
      </c>
      <c r="AB785">
        <v>8.6899999999999977</v>
      </c>
      <c r="AC785">
        <v>65.620999999999995</v>
      </c>
      <c r="AE785">
        <v>6.5483333333333462</v>
      </c>
      <c r="AF785">
        <v>7.66</v>
      </c>
      <c r="AH785">
        <v>6.9183333333333401</v>
      </c>
      <c r="AI785">
        <v>11.797000000000001</v>
      </c>
      <c r="AK785">
        <v>7.1227200000000401</v>
      </c>
      <c r="AL785">
        <v>83.665000000000006</v>
      </c>
    </row>
    <row r="786" spans="1:38" x14ac:dyDescent="0.25">
      <c r="A786">
        <v>6.3273599999999242</v>
      </c>
      <c r="B786">
        <v>102.42099999999999</v>
      </c>
      <c r="D786">
        <v>5.8406400000000724</v>
      </c>
      <c r="E786">
        <v>36.268000000000001</v>
      </c>
      <c r="G786">
        <v>7.4380799999999585</v>
      </c>
      <c r="H786">
        <v>100.21599999999999</v>
      </c>
      <c r="J786">
        <v>6.9473939393939226</v>
      </c>
      <c r="K786">
        <v>13.718000000000002</v>
      </c>
      <c r="M786">
        <v>8.0768484848480711</v>
      </c>
      <c r="N786">
        <v>6.5319999999999991</v>
      </c>
      <c r="P786">
        <v>8.7804545454545533</v>
      </c>
      <c r="Q786">
        <v>8.2719999999999985</v>
      </c>
      <c r="V786">
        <v>4.8609599999999089</v>
      </c>
      <c r="W786">
        <v>17.434999999999999</v>
      </c>
      <c r="Y786">
        <v>7.531212121211567</v>
      </c>
      <c r="Z786">
        <v>50.467999999999996</v>
      </c>
      <c r="AB786">
        <v>8.7100000000000222</v>
      </c>
      <c r="AC786">
        <v>65.086999999999989</v>
      </c>
      <c r="AE786">
        <v>6.5583333333333407</v>
      </c>
      <c r="AF786">
        <v>7.6719999999999997</v>
      </c>
      <c r="AH786">
        <v>6.9283333333333346</v>
      </c>
      <c r="AI786">
        <v>11.879</v>
      </c>
      <c r="AK786">
        <v>7.1318400000000404</v>
      </c>
      <c r="AL786">
        <v>83.805000000000007</v>
      </c>
    </row>
    <row r="787" spans="1:38" x14ac:dyDescent="0.25">
      <c r="A787">
        <v>6.3354719999999238</v>
      </c>
      <c r="B787">
        <v>102.014</v>
      </c>
      <c r="D787">
        <v>5.8481280000000728</v>
      </c>
      <c r="E787">
        <v>35.880000000000003</v>
      </c>
      <c r="G787">
        <v>7.4476159999999583</v>
      </c>
      <c r="H787">
        <v>97.808999999999997</v>
      </c>
      <c r="J787">
        <v>6.9473939393939226</v>
      </c>
      <c r="K787">
        <v>13.709999999999999</v>
      </c>
      <c r="M787">
        <v>8.0768484848480711</v>
      </c>
      <c r="N787">
        <v>6.4869999999999992</v>
      </c>
      <c r="P787">
        <v>8.7931818181818215</v>
      </c>
      <c r="Q787">
        <v>8.0799999999999983</v>
      </c>
      <c r="V787">
        <v>4.8671919999999087</v>
      </c>
      <c r="W787">
        <v>17.372999999999998</v>
      </c>
      <c r="Y787">
        <v>7.531212121211567</v>
      </c>
      <c r="Z787">
        <v>50.23</v>
      </c>
      <c r="AB787">
        <v>8.7199999999999989</v>
      </c>
      <c r="AC787">
        <v>64.509999999999991</v>
      </c>
      <c r="AE787">
        <v>6.5683333333333351</v>
      </c>
      <c r="AF787">
        <v>7.6840000000000002</v>
      </c>
      <c r="AH787">
        <v>6.938333333333329</v>
      </c>
      <c r="AI787">
        <v>11.959</v>
      </c>
      <c r="AK787">
        <v>7.1409600000000406</v>
      </c>
      <c r="AL787">
        <v>83.95</v>
      </c>
    </row>
    <row r="788" spans="1:38" x14ac:dyDescent="0.25">
      <c r="A788">
        <v>6.3435839999999235</v>
      </c>
      <c r="B788">
        <v>101.563</v>
      </c>
      <c r="D788">
        <v>5.8556160000000732</v>
      </c>
      <c r="E788">
        <v>35.518999999999998</v>
      </c>
      <c r="G788">
        <v>7.457151999999958</v>
      </c>
      <c r="H788">
        <v>95.438999999999993</v>
      </c>
      <c r="J788">
        <v>6.9673939393939222</v>
      </c>
      <c r="K788">
        <v>13.703000000000001</v>
      </c>
      <c r="M788">
        <v>8.0968484848480671</v>
      </c>
      <c r="N788">
        <v>6.4520000000000008</v>
      </c>
      <c r="P788">
        <v>8.8131818181818247</v>
      </c>
      <c r="Q788">
        <v>7.8890000000000002</v>
      </c>
      <c r="V788">
        <v>4.8734239999999085</v>
      </c>
      <c r="W788">
        <v>17.298999999999999</v>
      </c>
      <c r="Y788">
        <v>7.5512121212115666</v>
      </c>
      <c r="Z788">
        <v>50.006</v>
      </c>
      <c r="AB788">
        <v>8.7300000000000111</v>
      </c>
      <c r="AC788">
        <v>63.892000000000003</v>
      </c>
      <c r="AE788">
        <v>6.5783333333333474</v>
      </c>
      <c r="AF788">
        <v>7.6950000000000003</v>
      </c>
      <c r="AH788">
        <v>6.9483333333333412</v>
      </c>
      <c r="AI788">
        <v>12.032</v>
      </c>
      <c r="AK788">
        <v>7.1500800000000408</v>
      </c>
      <c r="AL788">
        <v>84.094000000000008</v>
      </c>
    </row>
    <row r="789" spans="1:38" x14ac:dyDescent="0.25">
      <c r="A789">
        <v>6.3516959999999232</v>
      </c>
      <c r="B789">
        <v>101.06099999999999</v>
      </c>
      <c r="D789">
        <v>5.8631040000000736</v>
      </c>
      <c r="E789">
        <v>35.188000000000002</v>
      </c>
      <c r="G789">
        <v>7.4666879999999578</v>
      </c>
      <c r="H789">
        <v>93.125</v>
      </c>
      <c r="J789">
        <v>6.9673939393939222</v>
      </c>
      <c r="K789">
        <v>13.697999999999999</v>
      </c>
      <c r="M789">
        <v>8.0968484848480671</v>
      </c>
      <c r="N789">
        <v>6.4279999999999999</v>
      </c>
      <c r="P789">
        <v>8.8131818181818247</v>
      </c>
      <c r="Q789">
        <v>7.6959999999999988</v>
      </c>
      <c r="V789">
        <v>4.8796559999999083</v>
      </c>
      <c r="W789">
        <v>17.210999999999999</v>
      </c>
      <c r="Y789">
        <v>7.5512121212115666</v>
      </c>
      <c r="Z789">
        <v>49.792999999999999</v>
      </c>
      <c r="AB789">
        <v>8.7399999999999878</v>
      </c>
      <c r="AC789">
        <v>63.237000000000002</v>
      </c>
      <c r="AE789">
        <v>6.5883333333333418</v>
      </c>
      <c r="AF789">
        <v>7.7039999999999997</v>
      </c>
      <c r="AH789">
        <v>6.9483333333333412</v>
      </c>
      <c r="AI789">
        <v>12.093999999999999</v>
      </c>
      <c r="AK789">
        <v>7.1592000000000411</v>
      </c>
      <c r="AL789">
        <v>84.233000000000004</v>
      </c>
    </row>
    <row r="790" spans="1:38" x14ac:dyDescent="0.25">
      <c r="A790">
        <v>6.3598079999999229</v>
      </c>
      <c r="B790">
        <v>100.508</v>
      </c>
      <c r="D790">
        <v>5.870592000000074</v>
      </c>
      <c r="E790">
        <v>34.889000000000003</v>
      </c>
      <c r="G790">
        <v>7.4762239999999576</v>
      </c>
      <c r="H790">
        <v>90.890999999999991</v>
      </c>
      <c r="J790">
        <v>6.9673939393939222</v>
      </c>
      <c r="K790">
        <v>13.692000000000002</v>
      </c>
      <c r="M790">
        <v>8.1168484848480702</v>
      </c>
      <c r="N790">
        <v>6.4129999999999994</v>
      </c>
      <c r="P790">
        <v>8.8259090909091</v>
      </c>
      <c r="Q790">
        <v>7.5019999999999998</v>
      </c>
      <c r="V790">
        <v>4.8858879999999081</v>
      </c>
      <c r="W790">
        <v>17.110999999999997</v>
      </c>
      <c r="Y790">
        <v>7.5712121212115662</v>
      </c>
      <c r="Z790">
        <v>49.590999999999994</v>
      </c>
      <c r="AB790">
        <v>8.7600000000000122</v>
      </c>
      <c r="AC790">
        <v>62.545999999999999</v>
      </c>
      <c r="AE790">
        <v>6.5883333333333418</v>
      </c>
      <c r="AF790">
        <v>7.7080000000000002</v>
      </c>
      <c r="AH790">
        <v>6.9583333333333357</v>
      </c>
      <c r="AI790">
        <v>12.141999999999999</v>
      </c>
      <c r="AK790">
        <v>7.1683200000000413</v>
      </c>
      <c r="AL790">
        <v>84.364000000000004</v>
      </c>
    </row>
    <row r="791" spans="1:38" x14ac:dyDescent="0.25">
      <c r="A791">
        <v>6.3679199999999225</v>
      </c>
      <c r="B791">
        <v>99.902999999999992</v>
      </c>
      <c r="D791">
        <v>5.8780800000000744</v>
      </c>
      <c r="E791">
        <v>34.619</v>
      </c>
      <c r="G791">
        <v>7.4857599999999573</v>
      </c>
      <c r="H791">
        <v>88.748999999999995</v>
      </c>
      <c r="J791">
        <v>6.9873939393939217</v>
      </c>
      <c r="K791">
        <v>13.685</v>
      </c>
      <c r="M791">
        <v>8.1168484848480702</v>
      </c>
      <c r="N791">
        <v>6.4040000000000008</v>
      </c>
      <c r="P791">
        <v>8.8459090909091032</v>
      </c>
      <c r="Q791">
        <v>7.306</v>
      </c>
      <c r="V791">
        <v>4.8921199999999079</v>
      </c>
      <c r="W791">
        <v>17</v>
      </c>
      <c r="Y791">
        <v>7.5912121212115622</v>
      </c>
      <c r="Z791">
        <v>49.397999999999996</v>
      </c>
      <c r="AB791">
        <v>8.7699999999999889</v>
      </c>
      <c r="AC791">
        <v>61.817</v>
      </c>
      <c r="AE791">
        <v>6.5983333333333363</v>
      </c>
      <c r="AF791">
        <v>7.7030000000000003</v>
      </c>
      <c r="AH791">
        <v>6.9683333333333302</v>
      </c>
      <c r="AI791">
        <v>12.182</v>
      </c>
      <c r="AK791">
        <v>7.1774400000000416</v>
      </c>
      <c r="AL791">
        <v>84.489000000000004</v>
      </c>
    </row>
    <row r="792" spans="1:38" x14ac:dyDescent="0.25">
      <c r="A792">
        <v>6.3760319999999222</v>
      </c>
      <c r="B792">
        <v>99.248999999999995</v>
      </c>
      <c r="D792">
        <v>5.8855680000000747</v>
      </c>
      <c r="E792">
        <v>34.377000000000002</v>
      </c>
      <c r="G792">
        <v>7.4952959999999571</v>
      </c>
      <c r="H792">
        <v>86.701999999999998</v>
      </c>
      <c r="J792">
        <v>6.9973939393939233</v>
      </c>
      <c r="K792">
        <v>13.674999999999999</v>
      </c>
      <c r="M792">
        <v>8.1368484848480662</v>
      </c>
      <c r="N792">
        <v>6.3999999999999995</v>
      </c>
      <c r="P792">
        <v>8.8459090909091032</v>
      </c>
      <c r="Q792">
        <v>7.1089999999999991</v>
      </c>
      <c r="V792">
        <v>4.8983519999999077</v>
      </c>
      <c r="W792">
        <v>16.882999999999999</v>
      </c>
      <c r="Y792">
        <v>7.5912121212115622</v>
      </c>
      <c r="Z792">
        <v>49.214999999999996</v>
      </c>
      <c r="AB792">
        <v>8.7800000000000011</v>
      </c>
      <c r="AC792">
        <v>61.051000000000002</v>
      </c>
      <c r="AE792">
        <v>6.6083333333333485</v>
      </c>
      <c r="AF792">
        <v>7.69</v>
      </c>
      <c r="AH792">
        <v>6.9783333333333424</v>
      </c>
      <c r="AI792">
        <v>12.218</v>
      </c>
      <c r="AK792">
        <v>7.1865600000000418</v>
      </c>
      <c r="AL792">
        <v>84.606999999999999</v>
      </c>
    </row>
    <row r="793" spans="1:38" x14ac:dyDescent="0.25">
      <c r="A793">
        <v>6.3841439999999219</v>
      </c>
      <c r="B793">
        <v>98.551000000000002</v>
      </c>
      <c r="D793">
        <v>5.8930560000000751</v>
      </c>
      <c r="E793">
        <v>34.160000000000004</v>
      </c>
      <c r="G793">
        <v>7.5048319999999569</v>
      </c>
      <c r="H793">
        <v>84.751000000000005</v>
      </c>
      <c r="J793">
        <v>7.0173939393939229</v>
      </c>
      <c r="K793">
        <v>13.660000000000002</v>
      </c>
      <c r="M793">
        <v>8.1368484848480662</v>
      </c>
      <c r="N793">
        <v>6.3999999999999995</v>
      </c>
      <c r="P793">
        <v>8.8659090909090992</v>
      </c>
      <c r="Q793">
        <v>6.9129999999999994</v>
      </c>
      <c r="V793">
        <v>4.9045839999999075</v>
      </c>
      <c r="W793">
        <v>16.760999999999999</v>
      </c>
      <c r="Y793">
        <v>7.6112121212115582</v>
      </c>
      <c r="Z793">
        <v>49.040999999999997</v>
      </c>
      <c r="AB793">
        <v>8.7900000000000134</v>
      </c>
      <c r="AC793">
        <v>60.246000000000002</v>
      </c>
      <c r="AE793">
        <v>6.6183333333333429</v>
      </c>
      <c r="AF793">
        <v>7.6689999999999996</v>
      </c>
      <c r="AH793">
        <v>6.9883333333333368</v>
      </c>
      <c r="AI793">
        <v>12.25</v>
      </c>
      <c r="AK793">
        <v>7.195680000000042</v>
      </c>
      <c r="AL793">
        <v>84.721000000000004</v>
      </c>
    </row>
    <row r="794" spans="1:38" x14ac:dyDescent="0.25">
      <c r="A794">
        <v>6.3922559999999216</v>
      </c>
      <c r="B794">
        <v>97.814999999999998</v>
      </c>
      <c r="D794">
        <v>5.9005440000000755</v>
      </c>
      <c r="E794">
        <v>33.969000000000001</v>
      </c>
      <c r="G794">
        <v>7.5143679999999566</v>
      </c>
      <c r="H794">
        <v>82.900999999999996</v>
      </c>
      <c r="J794">
        <v>7.0173939393939229</v>
      </c>
      <c r="K794">
        <v>13.638</v>
      </c>
      <c r="M794">
        <v>8.1568484848480693</v>
      </c>
      <c r="N794">
        <v>6.4029999999999996</v>
      </c>
      <c r="P794">
        <v>8.8859090909091023</v>
      </c>
      <c r="Q794">
        <v>6.72</v>
      </c>
      <c r="V794">
        <v>4.9108159999999073</v>
      </c>
      <c r="W794">
        <v>16.638999999999999</v>
      </c>
      <c r="Y794">
        <v>7.62393939393883</v>
      </c>
      <c r="Z794">
        <v>48.873999999999995</v>
      </c>
      <c r="AB794">
        <v>8.8100000000000023</v>
      </c>
      <c r="AC794">
        <v>59.404000000000003</v>
      </c>
      <c r="AE794">
        <v>6.6283333333333374</v>
      </c>
      <c r="AF794">
        <v>7.6420000000000003</v>
      </c>
      <c r="AH794">
        <v>6.9983333333333313</v>
      </c>
      <c r="AI794">
        <v>12.272</v>
      </c>
      <c r="AK794">
        <v>7.2048000000000423</v>
      </c>
      <c r="AL794">
        <v>84.831000000000003</v>
      </c>
    </row>
    <row r="795" spans="1:38" x14ac:dyDescent="0.25">
      <c r="A795">
        <v>6.4003679999999212</v>
      </c>
      <c r="B795">
        <v>97.046999999999997</v>
      </c>
      <c r="D795">
        <v>5.9080320000000759</v>
      </c>
      <c r="E795">
        <v>33.805</v>
      </c>
      <c r="G795">
        <v>7.5239039999999564</v>
      </c>
      <c r="H795">
        <v>81.158000000000001</v>
      </c>
      <c r="J795">
        <v>7.0373939393939224</v>
      </c>
      <c r="K795">
        <v>13.610000000000001</v>
      </c>
      <c r="M795">
        <v>8.1568484848480693</v>
      </c>
      <c r="N795">
        <v>6.4069999999999991</v>
      </c>
      <c r="P795">
        <v>8.8859090909091023</v>
      </c>
      <c r="Q795">
        <v>6.5319999999999991</v>
      </c>
      <c r="V795">
        <v>4.917047999999907</v>
      </c>
      <c r="W795">
        <v>16.516999999999999</v>
      </c>
      <c r="Y795">
        <v>7.6439393939388331</v>
      </c>
      <c r="Z795">
        <v>48.714999999999996</v>
      </c>
      <c r="AB795">
        <v>8.8200000000000145</v>
      </c>
      <c r="AC795">
        <v>58.526000000000003</v>
      </c>
      <c r="AE795">
        <v>6.6383333333333496</v>
      </c>
      <c r="AF795">
        <v>7.6079999999999997</v>
      </c>
      <c r="AH795">
        <v>7.0083333333333435</v>
      </c>
      <c r="AI795">
        <v>12.281000000000001</v>
      </c>
      <c r="AK795">
        <v>7.2139200000000425</v>
      </c>
      <c r="AL795">
        <v>84.939000000000007</v>
      </c>
    </row>
    <row r="796" spans="1:38" x14ac:dyDescent="0.25">
      <c r="A796">
        <v>6.4084799999999209</v>
      </c>
      <c r="B796">
        <v>96.253</v>
      </c>
      <c r="D796">
        <v>5.9155200000000763</v>
      </c>
      <c r="E796">
        <v>33.670999999999999</v>
      </c>
      <c r="G796">
        <v>7.5334399999999562</v>
      </c>
      <c r="H796">
        <v>79.524999999999991</v>
      </c>
      <c r="J796">
        <v>7.0373939393939224</v>
      </c>
      <c r="K796">
        <v>13.574</v>
      </c>
      <c r="M796">
        <v>8.1668484848480674</v>
      </c>
      <c r="N796">
        <v>6.4119999999999999</v>
      </c>
      <c r="P796">
        <v>8.9059090909090983</v>
      </c>
      <c r="Q796">
        <v>6.3500000000000005</v>
      </c>
      <c r="V796">
        <v>4.9232799999999068</v>
      </c>
      <c r="W796">
        <v>16.399999999999999</v>
      </c>
      <c r="Y796">
        <v>7.6439393939388331</v>
      </c>
      <c r="Z796">
        <v>48.564</v>
      </c>
      <c r="AB796">
        <v>8.8299999999999912</v>
      </c>
      <c r="AC796">
        <v>57.616</v>
      </c>
      <c r="AE796">
        <v>6.6483333333333441</v>
      </c>
      <c r="AF796">
        <v>7.5640000000000001</v>
      </c>
      <c r="AH796">
        <v>7.018333333333338</v>
      </c>
      <c r="AI796">
        <v>12.275</v>
      </c>
      <c r="AK796">
        <v>7.2230400000000428</v>
      </c>
      <c r="AL796">
        <v>85.045000000000002</v>
      </c>
    </row>
    <row r="797" spans="1:38" x14ac:dyDescent="0.25">
      <c r="A797">
        <v>6.4165919999999206</v>
      </c>
      <c r="B797">
        <v>95.438000000000002</v>
      </c>
      <c r="D797">
        <v>5.9230080000000767</v>
      </c>
      <c r="E797">
        <v>33.570999999999998</v>
      </c>
      <c r="G797">
        <v>7.5429759999999559</v>
      </c>
      <c r="H797">
        <v>78.004000000000005</v>
      </c>
      <c r="J797">
        <v>7.057393939393922</v>
      </c>
      <c r="K797">
        <v>13.53</v>
      </c>
      <c r="M797">
        <v>8.1868484848480705</v>
      </c>
      <c r="N797">
        <v>6.4170000000000007</v>
      </c>
      <c r="P797">
        <v>8.9259090909091015</v>
      </c>
      <c r="Q797">
        <v>6.1740000000000004</v>
      </c>
      <c r="V797">
        <v>4.9295119999999066</v>
      </c>
      <c r="W797">
        <v>16.288</v>
      </c>
      <c r="Y797">
        <v>7.6639393939388327</v>
      </c>
      <c r="Z797">
        <v>48.418999999999997</v>
      </c>
      <c r="AB797">
        <v>8.8400000000000034</v>
      </c>
      <c r="AC797">
        <v>56.681000000000004</v>
      </c>
      <c r="AE797">
        <v>6.6483333333333441</v>
      </c>
      <c r="AF797">
        <v>7.5060000000000002</v>
      </c>
      <c r="AH797">
        <v>7.0283333333333324</v>
      </c>
      <c r="AI797">
        <v>12.254</v>
      </c>
      <c r="AK797">
        <v>7.232160000000043</v>
      </c>
      <c r="AL797">
        <v>85.153000000000006</v>
      </c>
    </row>
    <row r="798" spans="1:38" x14ac:dyDescent="0.25">
      <c r="A798">
        <v>6.4247039999999203</v>
      </c>
      <c r="B798">
        <v>94.602999999999994</v>
      </c>
      <c r="D798">
        <v>5.930496000000077</v>
      </c>
      <c r="E798">
        <v>33.506999999999998</v>
      </c>
      <c r="G798">
        <v>7.5525119999999557</v>
      </c>
      <c r="H798">
        <v>76.600999999999999</v>
      </c>
      <c r="J798">
        <v>7.057393939393922</v>
      </c>
      <c r="K798">
        <v>13.476999999999999</v>
      </c>
      <c r="M798">
        <v>8.1868484848480705</v>
      </c>
      <c r="N798">
        <v>6.4229999999999992</v>
      </c>
      <c r="P798">
        <v>8.9259090909091015</v>
      </c>
      <c r="Q798">
        <v>6.0059999999999993</v>
      </c>
      <c r="V798">
        <v>4.9357439999999064</v>
      </c>
      <c r="W798">
        <v>16.184999999999999</v>
      </c>
      <c r="Y798">
        <v>7.6839393939388287</v>
      </c>
      <c r="Z798">
        <v>48.277999999999999</v>
      </c>
      <c r="AB798">
        <v>8.8500000000000156</v>
      </c>
      <c r="AC798">
        <v>55.731000000000002</v>
      </c>
      <c r="AE798">
        <v>6.6583333333333385</v>
      </c>
      <c r="AF798">
        <v>7.44</v>
      </c>
      <c r="AH798">
        <v>7.0383333333333447</v>
      </c>
      <c r="AI798">
        <v>12.215999999999999</v>
      </c>
      <c r="AK798">
        <v>7.2412800000000432</v>
      </c>
      <c r="AL798">
        <v>85.262</v>
      </c>
    </row>
    <row r="799" spans="1:38" x14ac:dyDescent="0.25">
      <c r="A799">
        <v>6.4328159999999199</v>
      </c>
      <c r="B799">
        <v>93.753</v>
      </c>
      <c r="D799">
        <v>5.9379840000000774</v>
      </c>
      <c r="E799">
        <v>33.477000000000004</v>
      </c>
      <c r="G799">
        <v>7.5620479999999555</v>
      </c>
      <c r="H799">
        <v>75.322999999999993</v>
      </c>
      <c r="J799">
        <v>7.057393939393922</v>
      </c>
      <c r="K799">
        <v>13.415000000000001</v>
      </c>
      <c r="M799">
        <v>8.2068484848480736</v>
      </c>
      <c r="N799">
        <v>6.4300000000000006</v>
      </c>
      <c r="P799">
        <v>8.9459090909090975</v>
      </c>
      <c r="Q799">
        <v>5.8459999999999992</v>
      </c>
      <c r="V799">
        <v>4.9419759999999062</v>
      </c>
      <c r="W799">
        <v>16.091999999999999</v>
      </c>
      <c r="Y799">
        <v>7.6839393939388287</v>
      </c>
      <c r="Z799">
        <v>48.138999999999996</v>
      </c>
      <c r="AB799">
        <v>8.8700000000000045</v>
      </c>
      <c r="AC799">
        <v>54.78</v>
      </c>
      <c r="AE799">
        <v>6.668333333333333</v>
      </c>
      <c r="AF799">
        <v>7.37</v>
      </c>
      <c r="AH799">
        <v>7.0483333333333391</v>
      </c>
      <c r="AI799">
        <v>12.167999999999999</v>
      </c>
      <c r="AK799">
        <v>7.2504000000000435</v>
      </c>
      <c r="AL799">
        <v>85.374000000000009</v>
      </c>
    </row>
    <row r="800" spans="1:38" x14ac:dyDescent="0.25">
      <c r="A800">
        <v>6.4409279999999196</v>
      </c>
      <c r="B800">
        <v>92.888000000000005</v>
      </c>
      <c r="D800">
        <v>5.9454720000000778</v>
      </c>
      <c r="E800">
        <v>33.480000000000004</v>
      </c>
      <c r="G800">
        <v>7.5715839999999552</v>
      </c>
      <c r="H800">
        <v>74.176999999999992</v>
      </c>
      <c r="J800">
        <v>7.0773939393939216</v>
      </c>
      <c r="K800">
        <v>13.345000000000001</v>
      </c>
      <c r="M800">
        <v>8.2068484848480736</v>
      </c>
      <c r="N800">
        <v>6.4370000000000003</v>
      </c>
      <c r="P800">
        <v>8.9459090909090975</v>
      </c>
      <c r="Q800">
        <v>5.6959999999999988</v>
      </c>
      <c r="V800">
        <v>4.948207999999906</v>
      </c>
      <c r="W800">
        <v>16.012</v>
      </c>
      <c r="Y800">
        <v>7.6948484848479204</v>
      </c>
      <c r="Z800">
        <v>48.001999999999995</v>
      </c>
      <c r="AB800">
        <v>8.8800000000000168</v>
      </c>
      <c r="AC800">
        <v>53.841999999999999</v>
      </c>
      <c r="AE800">
        <v>6.6783333333333452</v>
      </c>
      <c r="AF800">
        <v>7.3029999999999999</v>
      </c>
      <c r="AH800">
        <v>7.0483333333333391</v>
      </c>
      <c r="AI800">
        <v>12.118</v>
      </c>
      <c r="AK800">
        <v>7.2595200000000437</v>
      </c>
      <c r="AL800">
        <v>85.489000000000004</v>
      </c>
    </row>
    <row r="801" spans="1:38" x14ac:dyDescent="0.25">
      <c r="A801">
        <v>6.4490399999999193</v>
      </c>
      <c r="B801">
        <v>92.013999999999996</v>
      </c>
      <c r="D801">
        <v>5.9529600000000782</v>
      </c>
      <c r="E801">
        <v>33.508000000000003</v>
      </c>
      <c r="G801">
        <v>7.581119999999955</v>
      </c>
      <c r="H801">
        <v>73.161999999999992</v>
      </c>
      <c r="J801">
        <v>7.0773939393939216</v>
      </c>
      <c r="K801">
        <v>13.267999999999999</v>
      </c>
      <c r="M801">
        <v>8.2268484848480696</v>
      </c>
      <c r="N801">
        <v>6.4389999999999992</v>
      </c>
      <c r="P801">
        <v>8.9659090909091006</v>
      </c>
      <c r="Q801">
        <v>5.5569999999999995</v>
      </c>
      <c r="V801">
        <v>4.9544399999999058</v>
      </c>
      <c r="W801">
        <v>15.945</v>
      </c>
      <c r="Y801">
        <v>7.6948484848479204</v>
      </c>
      <c r="Z801">
        <v>47.866999999999997</v>
      </c>
      <c r="AB801">
        <v>8.8899999999999935</v>
      </c>
      <c r="AC801">
        <v>52.932000000000002</v>
      </c>
      <c r="AE801">
        <v>6.6883333333333397</v>
      </c>
      <c r="AF801">
        <v>7.2389999999999999</v>
      </c>
      <c r="AH801">
        <v>7.0583333333333336</v>
      </c>
      <c r="AI801">
        <v>12.073</v>
      </c>
      <c r="AK801">
        <v>7.268640000000044</v>
      </c>
      <c r="AL801">
        <v>85.608000000000004</v>
      </c>
    </row>
    <row r="802" spans="1:38" x14ac:dyDescent="0.25">
      <c r="A802">
        <v>6.457151999999919</v>
      </c>
      <c r="B802">
        <v>91.138000000000005</v>
      </c>
      <c r="D802">
        <v>5.9604480000000786</v>
      </c>
      <c r="E802">
        <v>33.557000000000002</v>
      </c>
      <c r="G802">
        <v>7.5906559999999548</v>
      </c>
      <c r="H802">
        <v>72.274000000000001</v>
      </c>
      <c r="J802">
        <v>7.0973939393939212</v>
      </c>
      <c r="K802">
        <v>13.185</v>
      </c>
      <c r="M802">
        <v>8.2268484848480696</v>
      </c>
      <c r="N802">
        <v>6.4379999999999997</v>
      </c>
      <c r="P802">
        <v>8.9659090909091006</v>
      </c>
      <c r="Q802">
        <v>5.4289999999999994</v>
      </c>
      <c r="V802">
        <v>4.9606719999999056</v>
      </c>
      <c r="W802">
        <v>15.890999999999998</v>
      </c>
      <c r="Y802">
        <v>7.7148484848479235</v>
      </c>
      <c r="Z802">
        <v>47.732999999999997</v>
      </c>
      <c r="AB802">
        <v>8.9000000000000057</v>
      </c>
      <c r="AC802">
        <v>52.064</v>
      </c>
      <c r="AE802">
        <v>6.6983333333333341</v>
      </c>
      <c r="AF802">
        <v>7.18</v>
      </c>
      <c r="AH802">
        <v>7.0683333333333458</v>
      </c>
      <c r="AI802">
        <v>12.034000000000001</v>
      </c>
      <c r="AK802">
        <v>7.2777600000000442</v>
      </c>
      <c r="AL802">
        <v>85.731999999999999</v>
      </c>
    </row>
    <row r="803" spans="1:38" x14ac:dyDescent="0.25">
      <c r="A803">
        <v>6.4652639999999186</v>
      </c>
      <c r="B803">
        <v>90.263999999999996</v>
      </c>
      <c r="D803">
        <v>5.967936000000079</v>
      </c>
      <c r="E803">
        <v>33.624000000000002</v>
      </c>
      <c r="G803">
        <v>7.6001919999999545</v>
      </c>
      <c r="H803">
        <v>71.506999999999991</v>
      </c>
      <c r="J803">
        <v>7.0973939393939212</v>
      </c>
      <c r="K803">
        <v>13.098999999999998</v>
      </c>
      <c r="M803">
        <v>8.2468484848480728</v>
      </c>
      <c r="N803">
        <v>6.4330000000000007</v>
      </c>
      <c r="P803">
        <v>8.9859090909090966</v>
      </c>
      <c r="Q803">
        <v>5.3129999999999997</v>
      </c>
      <c r="V803">
        <v>4.9669039999999054</v>
      </c>
      <c r="W803">
        <v>15.852</v>
      </c>
      <c r="Y803">
        <v>7.7148484848479235</v>
      </c>
      <c r="Z803">
        <v>47.600999999999999</v>
      </c>
      <c r="AB803">
        <v>8.9100000000000179</v>
      </c>
      <c r="AC803">
        <v>51.250999999999998</v>
      </c>
      <c r="AE803">
        <v>6.6983333333333341</v>
      </c>
      <c r="AF803">
        <v>7.1260000000000003</v>
      </c>
      <c r="AH803">
        <v>7.0783333333333402</v>
      </c>
      <c r="AI803">
        <v>11.996</v>
      </c>
      <c r="AK803">
        <v>7.2868800000000444</v>
      </c>
      <c r="AL803">
        <v>85.862000000000009</v>
      </c>
    </row>
    <row r="804" spans="1:38" x14ac:dyDescent="0.25">
      <c r="A804">
        <v>6.4733759999999183</v>
      </c>
      <c r="B804">
        <v>89.399000000000001</v>
      </c>
      <c r="D804">
        <v>5.9754240000000793</v>
      </c>
      <c r="E804">
        <v>33.707999999999998</v>
      </c>
      <c r="G804">
        <v>7.6097279999999543</v>
      </c>
      <c r="H804">
        <v>70.858000000000004</v>
      </c>
      <c r="J804">
        <v>7.1173939393939207</v>
      </c>
      <c r="K804">
        <v>13.011000000000001</v>
      </c>
      <c r="M804">
        <v>8.2468484848480728</v>
      </c>
      <c r="N804">
        <v>6.4240000000000004</v>
      </c>
      <c r="P804">
        <v>9.0059090909090997</v>
      </c>
      <c r="Q804">
        <v>5.2090000000000005</v>
      </c>
      <c r="V804">
        <v>4.9731359999999052</v>
      </c>
      <c r="W804">
        <v>15.826999999999998</v>
      </c>
      <c r="Y804">
        <v>7.7348484848479231</v>
      </c>
      <c r="Z804">
        <v>47.471999999999994</v>
      </c>
      <c r="AB804">
        <v>8.9300000000000068</v>
      </c>
      <c r="AC804">
        <v>50.503</v>
      </c>
      <c r="AE804">
        <v>6.7083333333333464</v>
      </c>
      <c r="AF804">
        <v>7.0720000000000001</v>
      </c>
      <c r="AH804">
        <v>7.0883333333333347</v>
      </c>
      <c r="AI804">
        <v>11.956</v>
      </c>
      <c r="AK804">
        <v>7.2960000000000447</v>
      </c>
      <c r="AL804">
        <v>85.998000000000005</v>
      </c>
    </row>
    <row r="805" spans="1:38" x14ac:dyDescent="0.25">
      <c r="A805">
        <v>6.481487999999918</v>
      </c>
      <c r="B805">
        <v>88.546999999999997</v>
      </c>
      <c r="D805">
        <v>5.9829120000000797</v>
      </c>
      <c r="E805">
        <v>33.811</v>
      </c>
      <c r="G805">
        <v>7.6192639999999541</v>
      </c>
      <c r="H805">
        <v>70.326999999999998</v>
      </c>
      <c r="J805">
        <v>7.1173939393939207</v>
      </c>
      <c r="K805">
        <v>12.924000000000001</v>
      </c>
      <c r="M805">
        <v>8.2668484848480759</v>
      </c>
      <c r="N805">
        <v>6.4119999999999999</v>
      </c>
      <c r="P805">
        <v>9.0059090909090997</v>
      </c>
      <c r="Q805">
        <v>5.1149999999999993</v>
      </c>
      <c r="V805">
        <v>4.979367999999905</v>
      </c>
      <c r="W805">
        <v>15.814</v>
      </c>
      <c r="Y805">
        <v>7.7348484848479231</v>
      </c>
      <c r="Z805">
        <v>47.348999999999997</v>
      </c>
      <c r="AB805">
        <v>8.940000000000019</v>
      </c>
      <c r="AC805">
        <v>49.825000000000003</v>
      </c>
      <c r="AE805">
        <v>6.7183333333333408</v>
      </c>
      <c r="AF805">
        <v>7.0060000000000002</v>
      </c>
      <c r="AH805">
        <v>7.0983333333333292</v>
      </c>
      <c r="AI805">
        <v>11.911</v>
      </c>
      <c r="AK805">
        <v>7.3051200000000449</v>
      </c>
      <c r="AL805">
        <v>86.13900000000001</v>
      </c>
    </row>
    <row r="806" spans="1:38" x14ac:dyDescent="0.25">
      <c r="A806">
        <v>6.4895999999999177</v>
      </c>
      <c r="B806">
        <v>87.712000000000003</v>
      </c>
      <c r="D806">
        <v>5.9904000000000801</v>
      </c>
      <c r="E806">
        <v>33.934000000000005</v>
      </c>
      <c r="G806">
        <v>7.6287999999999538</v>
      </c>
      <c r="H806">
        <v>69.91</v>
      </c>
      <c r="J806">
        <v>7.1373939393939203</v>
      </c>
      <c r="K806">
        <v>12.837999999999999</v>
      </c>
      <c r="M806">
        <v>8.2868484848480719</v>
      </c>
      <c r="N806">
        <v>6.399</v>
      </c>
      <c r="P806">
        <v>9.0259090909090958</v>
      </c>
      <c r="Q806">
        <v>5.028999999999999</v>
      </c>
      <c r="V806">
        <v>4.9855999999999048</v>
      </c>
      <c r="W806">
        <v>15.809999999999999</v>
      </c>
      <c r="Y806">
        <v>7.7548484848479191</v>
      </c>
      <c r="Z806">
        <v>47.230999999999995</v>
      </c>
      <c r="AB806">
        <v>8.9499999999999957</v>
      </c>
      <c r="AC806">
        <v>49.225000000000001</v>
      </c>
      <c r="AE806">
        <v>6.7283333333333353</v>
      </c>
      <c r="AF806">
        <v>6.9189999999999996</v>
      </c>
      <c r="AH806">
        <v>7.1083333333333414</v>
      </c>
      <c r="AI806">
        <v>11.86</v>
      </c>
      <c r="AK806">
        <v>7.3142400000000451</v>
      </c>
      <c r="AL806">
        <v>86.284000000000006</v>
      </c>
    </row>
    <row r="807" spans="1:38" x14ac:dyDescent="0.25">
      <c r="A807">
        <v>6.4977119999999173</v>
      </c>
      <c r="B807">
        <v>86.893999999999991</v>
      </c>
      <c r="D807">
        <v>5.9978880000000805</v>
      </c>
      <c r="E807">
        <v>34.075000000000003</v>
      </c>
      <c r="G807">
        <v>7.6383359999999536</v>
      </c>
      <c r="H807">
        <v>69.603999999999999</v>
      </c>
      <c r="J807">
        <v>7.1373939393939203</v>
      </c>
      <c r="K807">
        <v>12.754</v>
      </c>
      <c r="M807">
        <v>8.2868484848480719</v>
      </c>
      <c r="N807">
        <v>6.3850000000000007</v>
      </c>
      <c r="P807">
        <v>9.0459090909090989</v>
      </c>
      <c r="Q807">
        <v>4.9509999999999996</v>
      </c>
      <c r="V807">
        <v>4.9918319999999046</v>
      </c>
      <c r="W807">
        <v>15.812999999999999</v>
      </c>
      <c r="Y807">
        <v>7.7748484848479151</v>
      </c>
      <c r="Z807">
        <v>47.117999999999995</v>
      </c>
      <c r="AB807">
        <v>8.960000000000008</v>
      </c>
      <c r="AC807">
        <v>48.704000000000001</v>
      </c>
      <c r="AE807">
        <v>6.7383333333333475</v>
      </c>
      <c r="AF807">
        <v>6.8129999999999997</v>
      </c>
      <c r="AH807">
        <v>7.1183333333333358</v>
      </c>
      <c r="AI807">
        <v>11.8</v>
      </c>
      <c r="AK807">
        <v>7.3233600000000454</v>
      </c>
      <c r="AL807">
        <v>86.429000000000002</v>
      </c>
    </row>
    <row r="808" spans="1:38" x14ac:dyDescent="0.25">
      <c r="A808">
        <v>6.505823999999917</v>
      </c>
      <c r="B808">
        <v>86.093999999999994</v>
      </c>
      <c r="D808">
        <v>6.0053760000000809</v>
      </c>
      <c r="E808">
        <v>34.231999999999999</v>
      </c>
      <c r="G808">
        <v>7.6478719999999534</v>
      </c>
      <c r="H808">
        <v>69.403999999999996</v>
      </c>
      <c r="J808">
        <v>7.1573939393939199</v>
      </c>
      <c r="K808">
        <v>12.674999999999999</v>
      </c>
      <c r="M808">
        <v>8.306848484848075</v>
      </c>
      <c r="N808">
        <v>6.3730000000000002</v>
      </c>
      <c r="P808">
        <v>9.0459090909090989</v>
      </c>
      <c r="Q808">
        <v>4.8779999999999992</v>
      </c>
      <c r="V808">
        <v>4.9980639999999044</v>
      </c>
      <c r="W808">
        <v>15.823999999999998</v>
      </c>
      <c r="Y808">
        <v>7.7748484848479151</v>
      </c>
      <c r="Z808">
        <v>47.006999999999998</v>
      </c>
      <c r="AB808">
        <v>8.9799999999999969</v>
      </c>
      <c r="AC808">
        <v>48.261000000000003</v>
      </c>
      <c r="AE808">
        <v>6.748333333333342</v>
      </c>
      <c r="AF808">
        <v>6.6929999999999996</v>
      </c>
      <c r="AH808">
        <v>7.1183333333333358</v>
      </c>
      <c r="AI808">
        <v>11.734999999999999</v>
      </c>
      <c r="AK808">
        <v>7.3324800000000456</v>
      </c>
      <c r="AL808">
        <v>86.575000000000003</v>
      </c>
    </row>
    <row r="809" spans="1:38" x14ac:dyDescent="0.25">
      <c r="A809">
        <v>6.5139359999999167</v>
      </c>
      <c r="B809">
        <v>85.305999999999997</v>
      </c>
      <c r="D809">
        <v>6.0128640000000813</v>
      </c>
      <c r="E809">
        <v>34.398000000000003</v>
      </c>
      <c r="G809">
        <v>7.6574079999999531</v>
      </c>
      <c r="H809">
        <v>69.308999999999997</v>
      </c>
      <c r="J809">
        <v>7.1573939393939199</v>
      </c>
      <c r="K809">
        <v>12.601000000000001</v>
      </c>
      <c r="M809">
        <v>8.306848484848075</v>
      </c>
      <c r="N809">
        <v>6.3630000000000004</v>
      </c>
      <c r="P809">
        <v>9.0575757575757692</v>
      </c>
      <c r="Q809">
        <v>4.8109999999999991</v>
      </c>
      <c r="V809">
        <v>5.0042959999999042</v>
      </c>
      <c r="W809">
        <v>15.840999999999998</v>
      </c>
      <c r="Y809">
        <v>7.7948484848479147</v>
      </c>
      <c r="Z809">
        <v>46.897999999999996</v>
      </c>
      <c r="AB809">
        <v>8.9900000000000091</v>
      </c>
      <c r="AC809">
        <v>47.896000000000001</v>
      </c>
      <c r="AE809">
        <v>6.7583333333333364</v>
      </c>
      <c r="AF809">
        <v>6.5659999999999998</v>
      </c>
      <c r="AH809">
        <v>7.1283333333333303</v>
      </c>
      <c r="AI809">
        <v>11.673</v>
      </c>
      <c r="AK809">
        <v>7.3416000000000459</v>
      </c>
      <c r="AL809">
        <v>86.719000000000008</v>
      </c>
    </row>
    <row r="810" spans="1:38" x14ac:dyDescent="0.25">
      <c r="A810">
        <v>6.5220479999999164</v>
      </c>
      <c r="B810">
        <v>84.527999999999992</v>
      </c>
      <c r="D810">
        <v>6.0203520000000816</v>
      </c>
      <c r="E810">
        <v>34.566000000000003</v>
      </c>
      <c r="G810">
        <v>7.6669439999999529</v>
      </c>
      <c r="H810">
        <v>69.313999999999993</v>
      </c>
      <c r="J810">
        <v>7.177393939393923</v>
      </c>
      <c r="K810">
        <v>12.535000000000002</v>
      </c>
      <c r="M810">
        <v>8.3268484848480711</v>
      </c>
      <c r="N810">
        <v>6.3530000000000006</v>
      </c>
      <c r="P810">
        <v>9.0575757575757692</v>
      </c>
      <c r="Q810">
        <v>4.7459999999999996</v>
      </c>
      <c r="V810">
        <v>5.0105279999999039</v>
      </c>
      <c r="W810">
        <v>15.860999999999997</v>
      </c>
      <c r="Y810">
        <v>7.7948484848479147</v>
      </c>
      <c r="Z810">
        <v>46.79</v>
      </c>
      <c r="AB810">
        <v>9.0000000000000213</v>
      </c>
      <c r="AC810">
        <v>47.609000000000002</v>
      </c>
      <c r="AE810">
        <v>6.7683333333333486</v>
      </c>
      <c r="AF810">
        <v>6.4379999999999997</v>
      </c>
      <c r="AH810">
        <v>7.1383333333333425</v>
      </c>
      <c r="AI810">
        <v>11.619</v>
      </c>
      <c r="AK810">
        <v>7.3507200000000461</v>
      </c>
      <c r="AL810">
        <v>86.861000000000004</v>
      </c>
    </row>
    <row r="811" spans="1:38" x14ac:dyDescent="0.25">
      <c r="A811">
        <v>6.530159999999916</v>
      </c>
      <c r="B811">
        <v>83.751999999999995</v>
      </c>
      <c r="D811">
        <v>6.027840000000082</v>
      </c>
      <c r="E811">
        <v>34.725999999999999</v>
      </c>
      <c r="G811">
        <v>7.6764799999999527</v>
      </c>
      <c r="H811">
        <v>69.406999999999996</v>
      </c>
      <c r="J811">
        <v>7.177393939393923</v>
      </c>
      <c r="K811">
        <v>12.476999999999999</v>
      </c>
      <c r="M811">
        <v>8.3268484848480711</v>
      </c>
      <c r="N811">
        <v>6.3440000000000003</v>
      </c>
      <c r="P811">
        <v>9.0775757575757723</v>
      </c>
      <c r="Q811">
        <v>4.6829999999999989</v>
      </c>
      <c r="V811">
        <v>5.0167599999999037</v>
      </c>
      <c r="W811">
        <v>15.878999999999998</v>
      </c>
      <c r="Y811">
        <v>7.8148484848479143</v>
      </c>
      <c r="Z811">
        <v>46.680999999999997</v>
      </c>
      <c r="AB811">
        <v>9.009999999999998</v>
      </c>
      <c r="AC811">
        <v>47.402000000000001</v>
      </c>
      <c r="AE811">
        <v>6.7783333333333431</v>
      </c>
      <c r="AF811">
        <v>6.3140000000000001</v>
      </c>
      <c r="AH811">
        <v>7.148333333333337</v>
      </c>
      <c r="AI811">
        <v>11.571</v>
      </c>
      <c r="AK811">
        <v>7.3598400000000463</v>
      </c>
      <c r="AL811">
        <v>86.999000000000009</v>
      </c>
    </row>
    <row r="812" spans="1:38" x14ac:dyDescent="0.25">
      <c r="A812">
        <v>6.5382719999999157</v>
      </c>
      <c r="B812">
        <v>82.971999999999994</v>
      </c>
      <c r="D812">
        <v>6.0353280000000824</v>
      </c>
      <c r="E812">
        <v>34.870000000000005</v>
      </c>
      <c r="G812">
        <v>7.6860159999999524</v>
      </c>
      <c r="H812">
        <v>69.572999999999993</v>
      </c>
      <c r="J812">
        <v>7.177393939393923</v>
      </c>
      <c r="K812">
        <v>12.427</v>
      </c>
      <c r="M812">
        <v>8.3468484848480742</v>
      </c>
      <c r="N812">
        <v>6.3370000000000006</v>
      </c>
      <c r="P812">
        <v>9.0975757575757683</v>
      </c>
      <c r="Q812">
        <v>4.6189999999999989</v>
      </c>
      <c r="V812">
        <v>5.0229919999999035</v>
      </c>
      <c r="W812">
        <v>15.890999999999998</v>
      </c>
      <c r="Y812">
        <v>7.8275757575751825</v>
      </c>
      <c r="Z812">
        <v>46.571999999999996</v>
      </c>
      <c r="AB812">
        <v>9.0300000000000225</v>
      </c>
      <c r="AC812">
        <v>47.277000000000001</v>
      </c>
      <c r="AE812">
        <v>6.7883333333333375</v>
      </c>
      <c r="AF812">
        <v>6.1989999999999998</v>
      </c>
      <c r="AH812">
        <v>7.1583333333333314</v>
      </c>
      <c r="AI812">
        <v>11.525</v>
      </c>
      <c r="AK812">
        <v>7.3689600000000466</v>
      </c>
      <c r="AL812">
        <v>87.131</v>
      </c>
    </row>
    <row r="813" spans="1:38" x14ac:dyDescent="0.25">
      <c r="A813">
        <v>6.5463839999999154</v>
      </c>
      <c r="B813">
        <v>82.180999999999997</v>
      </c>
      <c r="D813">
        <v>6.0428160000000828</v>
      </c>
      <c r="E813">
        <v>34.994</v>
      </c>
      <c r="G813">
        <v>7.6955519999999522</v>
      </c>
      <c r="H813">
        <v>69.804000000000002</v>
      </c>
      <c r="J813">
        <v>7.1840606060605872</v>
      </c>
      <c r="K813">
        <v>12.382</v>
      </c>
      <c r="M813">
        <v>8.3468484848480742</v>
      </c>
      <c r="N813">
        <v>6.3319999999999999</v>
      </c>
      <c r="P813">
        <v>9.0975757575757683</v>
      </c>
      <c r="Q813">
        <v>4.5539999999999994</v>
      </c>
      <c r="V813">
        <v>5.0292239999999033</v>
      </c>
      <c r="W813">
        <v>15.893999999999998</v>
      </c>
      <c r="Y813">
        <v>7.8475757575751857</v>
      </c>
      <c r="Z813">
        <v>46.461999999999996</v>
      </c>
      <c r="AB813">
        <v>9.0399999999999991</v>
      </c>
      <c r="AC813">
        <v>47.227000000000004</v>
      </c>
      <c r="AE813">
        <v>6.7883333333333375</v>
      </c>
      <c r="AF813">
        <v>6.0970000000000004</v>
      </c>
      <c r="AH813">
        <v>7.1683333333333437</v>
      </c>
      <c r="AI813">
        <v>11.478</v>
      </c>
      <c r="AK813">
        <v>7.3780800000000468</v>
      </c>
      <c r="AL813">
        <v>87.25800000000001</v>
      </c>
    </row>
    <row r="814" spans="1:38" x14ac:dyDescent="0.25">
      <c r="A814">
        <v>6.5544959999999151</v>
      </c>
      <c r="B814">
        <v>81.370999999999995</v>
      </c>
      <c r="D814">
        <v>6.0503040000000832</v>
      </c>
      <c r="E814">
        <v>35.096000000000004</v>
      </c>
      <c r="G814">
        <v>7.705087999999952</v>
      </c>
      <c r="H814">
        <v>70.088999999999999</v>
      </c>
      <c r="J814">
        <v>7.1840606060605872</v>
      </c>
      <c r="K814">
        <v>12.343999999999999</v>
      </c>
      <c r="M814">
        <v>8.3668484848480702</v>
      </c>
      <c r="N814">
        <v>6.3280000000000003</v>
      </c>
      <c r="P814">
        <v>9.1175757575757714</v>
      </c>
      <c r="Q814">
        <v>4.4880000000000004</v>
      </c>
      <c r="V814">
        <v>5.0354559999999031</v>
      </c>
      <c r="W814">
        <v>15.885999999999999</v>
      </c>
      <c r="Y814">
        <v>7.8675757575751817</v>
      </c>
      <c r="Z814">
        <v>46.353999999999999</v>
      </c>
      <c r="AB814">
        <v>9.0500000000000114</v>
      </c>
      <c r="AC814">
        <v>47.239000000000004</v>
      </c>
      <c r="AE814">
        <v>6.7983333333333498</v>
      </c>
      <c r="AF814">
        <v>6.008</v>
      </c>
      <c r="AH814">
        <v>7.1783333333333381</v>
      </c>
      <c r="AI814">
        <v>11.427</v>
      </c>
      <c r="AK814">
        <v>7.3872000000000471</v>
      </c>
      <c r="AL814">
        <v>87.379000000000005</v>
      </c>
    </row>
    <row r="815" spans="1:38" x14ac:dyDescent="0.25">
      <c r="A815">
        <v>6.5626079999999147</v>
      </c>
      <c r="B815">
        <v>80.531999999999996</v>
      </c>
      <c r="D815">
        <v>6.0577920000000836</v>
      </c>
      <c r="E815">
        <v>35.177</v>
      </c>
      <c r="G815">
        <v>7.7146239999999517</v>
      </c>
      <c r="H815">
        <v>70.418999999999997</v>
      </c>
      <c r="J815">
        <v>7.2040606060605867</v>
      </c>
      <c r="K815">
        <v>12.311</v>
      </c>
      <c r="M815">
        <v>8.3668484848480702</v>
      </c>
      <c r="N815">
        <v>6.3240000000000007</v>
      </c>
      <c r="P815">
        <v>9.1175757575757714</v>
      </c>
      <c r="Q815">
        <v>4.4210000000000003</v>
      </c>
      <c r="V815">
        <v>5.0416879999999029</v>
      </c>
      <c r="W815">
        <v>15.863999999999997</v>
      </c>
      <c r="Y815">
        <v>7.8675757575751817</v>
      </c>
      <c r="Z815">
        <v>46.244999999999997</v>
      </c>
      <c r="AB815">
        <v>9.0599999999999881</v>
      </c>
      <c r="AC815">
        <v>47.297000000000004</v>
      </c>
      <c r="AE815">
        <v>6.8083333333333442</v>
      </c>
      <c r="AF815">
        <v>5.93</v>
      </c>
      <c r="AH815">
        <v>7.1883333333333326</v>
      </c>
      <c r="AI815">
        <v>11.371</v>
      </c>
      <c r="AK815">
        <v>7.3963200000000473</v>
      </c>
      <c r="AL815">
        <v>87.495000000000005</v>
      </c>
    </row>
    <row r="816" spans="1:38" x14ac:dyDescent="0.25">
      <c r="A816">
        <v>6.5707199999999144</v>
      </c>
      <c r="B816">
        <v>79.655000000000001</v>
      </c>
      <c r="D816">
        <v>6.0652800000000839</v>
      </c>
      <c r="E816">
        <v>35.238</v>
      </c>
      <c r="G816">
        <v>7.7241599999999515</v>
      </c>
      <c r="H816">
        <v>70.78</v>
      </c>
      <c r="J816">
        <v>7.2040606060605867</v>
      </c>
      <c r="K816">
        <v>12.282</v>
      </c>
      <c r="M816">
        <v>8.3868484848480733</v>
      </c>
      <c r="N816">
        <v>6.3159999999999998</v>
      </c>
      <c r="P816">
        <v>9.1375757575757675</v>
      </c>
      <c r="Q816">
        <v>4.3519999999999994</v>
      </c>
      <c r="V816">
        <v>5.0479199999999027</v>
      </c>
      <c r="W816">
        <v>15.828999999999997</v>
      </c>
      <c r="Y816">
        <v>7.8875757575751813</v>
      </c>
      <c r="Z816">
        <v>46.135999999999996</v>
      </c>
      <c r="AB816">
        <v>9.07</v>
      </c>
      <c r="AC816">
        <v>47.384999999999998</v>
      </c>
      <c r="AE816">
        <v>6.8183333333333387</v>
      </c>
      <c r="AF816">
        <v>5.8639999999999999</v>
      </c>
      <c r="AH816">
        <v>7.1983333333333448</v>
      </c>
      <c r="AI816">
        <v>11.308999999999999</v>
      </c>
      <c r="AK816">
        <v>7.4054400000000475</v>
      </c>
      <c r="AL816">
        <v>87.605000000000004</v>
      </c>
    </row>
    <row r="817" spans="1:38" x14ac:dyDescent="0.25">
      <c r="A817">
        <v>6.5788319999999141</v>
      </c>
      <c r="B817">
        <v>78.73</v>
      </c>
      <c r="D817">
        <v>6.0727680000000843</v>
      </c>
      <c r="E817">
        <v>35.280999999999999</v>
      </c>
      <c r="G817">
        <v>7.7336959999999513</v>
      </c>
      <c r="H817">
        <v>71.16</v>
      </c>
      <c r="J817">
        <v>7.2240606060605863</v>
      </c>
      <c r="K817">
        <v>12.258000000000001</v>
      </c>
      <c r="M817">
        <v>8.3868484848480733</v>
      </c>
      <c r="N817">
        <v>6.3020000000000005</v>
      </c>
      <c r="P817">
        <v>9.1575757575757635</v>
      </c>
      <c r="Q817">
        <v>4.2809999999999997</v>
      </c>
      <c r="V817">
        <v>5.0541519999999025</v>
      </c>
      <c r="W817">
        <v>15.782999999999998</v>
      </c>
      <c r="Y817">
        <v>7.8875757575751813</v>
      </c>
      <c r="Z817">
        <v>46.025999999999996</v>
      </c>
      <c r="AB817">
        <v>9.0800000000000125</v>
      </c>
      <c r="AC817">
        <v>47.481000000000002</v>
      </c>
      <c r="AE817">
        <v>6.8283333333333331</v>
      </c>
      <c r="AF817">
        <v>5.81</v>
      </c>
      <c r="AH817">
        <v>7.2083333333333393</v>
      </c>
      <c r="AI817">
        <v>11.243</v>
      </c>
      <c r="AK817">
        <v>7.4145600000000478</v>
      </c>
      <c r="AL817">
        <v>87.710000000000008</v>
      </c>
    </row>
    <row r="818" spans="1:38" x14ac:dyDescent="0.25">
      <c r="A818">
        <v>6.5869439999999138</v>
      </c>
      <c r="B818">
        <v>77.751999999999995</v>
      </c>
      <c r="D818">
        <v>6.0802560000000847</v>
      </c>
      <c r="E818">
        <v>35.305</v>
      </c>
      <c r="G818">
        <v>7.743231999999951</v>
      </c>
      <c r="H818">
        <v>71.546999999999997</v>
      </c>
      <c r="J818">
        <v>7.2240606060605863</v>
      </c>
      <c r="K818">
        <v>12.238</v>
      </c>
      <c r="M818">
        <v>8.3968484848480713</v>
      </c>
      <c r="N818">
        <v>6.2819999999999991</v>
      </c>
      <c r="P818">
        <v>9.1575757575757635</v>
      </c>
      <c r="Q818">
        <v>4.21</v>
      </c>
      <c r="V818">
        <v>5.0603839999999023</v>
      </c>
      <c r="W818">
        <v>15.727999999999998</v>
      </c>
      <c r="Y818">
        <v>7.8984848484842729</v>
      </c>
      <c r="Z818">
        <v>45.914999999999999</v>
      </c>
      <c r="AB818">
        <v>9.0899999999999892</v>
      </c>
      <c r="AC818">
        <v>47.567999999999998</v>
      </c>
      <c r="AE818">
        <v>6.8383333333333454</v>
      </c>
      <c r="AF818">
        <v>5.7709999999999999</v>
      </c>
      <c r="AH818">
        <v>7.2183333333333337</v>
      </c>
      <c r="AI818">
        <v>11.179</v>
      </c>
      <c r="AK818">
        <v>7.423680000000048</v>
      </c>
      <c r="AL818">
        <v>87.812000000000012</v>
      </c>
    </row>
    <row r="819" spans="1:38" x14ac:dyDescent="0.25">
      <c r="A819">
        <v>6.5950559999999134</v>
      </c>
      <c r="B819">
        <v>76.718000000000004</v>
      </c>
      <c r="D819">
        <v>6.0877440000000851</v>
      </c>
      <c r="E819">
        <v>35.311</v>
      </c>
      <c r="G819">
        <v>7.7527679999999508</v>
      </c>
      <c r="H819">
        <v>71.923999999999992</v>
      </c>
      <c r="J819">
        <v>7.2240606060605863</v>
      </c>
      <c r="K819">
        <v>12.22</v>
      </c>
      <c r="M819">
        <v>8.3968484848480713</v>
      </c>
      <c r="N819">
        <v>6.2549999999999999</v>
      </c>
      <c r="P819">
        <v>9.1684848484848587</v>
      </c>
      <c r="Q819">
        <v>4.1360000000000001</v>
      </c>
      <c r="V819">
        <v>5.0666159999999021</v>
      </c>
      <c r="W819">
        <v>15.666999999999998</v>
      </c>
      <c r="Y819">
        <v>7.8984848484842729</v>
      </c>
      <c r="Z819">
        <v>45.802</v>
      </c>
      <c r="AB819">
        <v>9.1100000000000136</v>
      </c>
      <c r="AC819">
        <v>47.625</v>
      </c>
      <c r="AE819">
        <v>6.8383333333333454</v>
      </c>
      <c r="AF819">
        <v>5.7480000000000002</v>
      </c>
      <c r="AH819">
        <v>7.2283333333333282</v>
      </c>
      <c r="AI819">
        <v>11.121</v>
      </c>
      <c r="AK819">
        <v>7.4328000000000483</v>
      </c>
      <c r="AL819">
        <v>87.911000000000001</v>
      </c>
    </row>
    <row r="820" spans="1:38" x14ac:dyDescent="0.25">
      <c r="A820">
        <v>6.6031679999999131</v>
      </c>
      <c r="B820">
        <v>75.632000000000005</v>
      </c>
      <c r="D820">
        <v>6.0952320000000855</v>
      </c>
      <c r="E820">
        <v>35.298999999999999</v>
      </c>
      <c r="G820">
        <v>7.7623039999999506</v>
      </c>
      <c r="H820">
        <v>72.274999999999991</v>
      </c>
      <c r="J820">
        <v>7.2440606060605859</v>
      </c>
      <c r="K820">
        <v>12.204000000000001</v>
      </c>
      <c r="M820">
        <v>8.4168484848480745</v>
      </c>
      <c r="N820">
        <v>6.2209999999999992</v>
      </c>
      <c r="P820">
        <v>9.1684848484848587</v>
      </c>
      <c r="Q820">
        <v>4.0620000000000003</v>
      </c>
      <c r="V820">
        <v>5.0728479999999019</v>
      </c>
      <c r="W820">
        <v>15.600999999999999</v>
      </c>
      <c r="Y820">
        <v>7.918484848484276</v>
      </c>
      <c r="Z820">
        <v>45.684999999999995</v>
      </c>
      <c r="AB820">
        <v>9.1199999999999903</v>
      </c>
      <c r="AC820">
        <v>47.631</v>
      </c>
      <c r="AE820">
        <v>6.8483333333333398</v>
      </c>
      <c r="AF820">
        <v>5.7389999999999999</v>
      </c>
      <c r="AH820">
        <v>7.2283333333333282</v>
      </c>
      <c r="AI820">
        <v>11.071</v>
      </c>
      <c r="AK820">
        <v>7.4419200000000485</v>
      </c>
      <c r="AL820">
        <v>88.00800000000001</v>
      </c>
    </row>
    <row r="821" spans="1:38" x14ac:dyDescent="0.25">
      <c r="A821">
        <v>6.6112799999999128</v>
      </c>
      <c r="B821">
        <v>74.5</v>
      </c>
      <c r="D821">
        <v>6.1027200000000859</v>
      </c>
      <c r="E821">
        <v>35.268000000000001</v>
      </c>
      <c r="G821">
        <v>7.7718399999999503</v>
      </c>
      <c r="H821">
        <v>72.581000000000003</v>
      </c>
      <c r="J821">
        <v>7.2440606060605859</v>
      </c>
      <c r="K821">
        <v>12.186999999999999</v>
      </c>
      <c r="M821">
        <v>8.4168484848480745</v>
      </c>
      <c r="N821">
        <v>6.1800000000000006</v>
      </c>
      <c r="P821">
        <v>9.1884848484848547</v>
      </c>
      <c r="Q821">
        <v>3.9880000000000004</v>
      </c>
      <c r="V821">
        <v>5.0790799999999017</v>
      </c>
      <c r="W821">
        <v>15.529</v>
      </c>
      <c r="Y821">
        <v>7.918484848484276</v>
      </c>
      <c r="Z821">
        <v>45.562999999999995</v>
      </c>
      <c r="AB821">
        <v>9.1300000000000026</v>
      </c>
      <c r="AC821">
        <v>47.567999999999998</v>
      </c>
      <c r="AE821">
        <v>6.8583333333333343</v>
      </c>
      <c r="AF821">
        <v>5.7460000000000004</v>
      </c>
      <c r="AH821">
        <v>7.2383333333333404</v>
      </c>
      <c r="AI821">
        <v>11.025</v>
      </c>
      <c r="AK821">
        <v>7.4510400000000487</v>
      </c>
      <c r="AL821">
        <v>88.105000000000004</v>
      </c>
    </row>
    <row r="822" spans="1:38" x14ac:dyDescent="0.25">
      <c r="A822">
        <v>6.6193919999999125</v>
      </c>
      <c r="B822">
        <v>73.331999999999994</v>
      </c>
      <c r="D822">
        <v>6.1102080000000862</v>
      </c>
      <c r="E822">
        <v>35.216999999999999</v>
      </c>
      <c r="G822">
        <v>7.7813759999999501</v>
      </c>
      <c r="H822">
        <v>72.822999999999993</v>
      </c>
      <c r="J822">
        <v>7.264060606060589</v>
      </c>
      <c r="K822">
        <v>12.169</v>
      </c>
      <c r="M822">
        <v>8.4368484848480705</v>
      </c>
      <c r="N822">
        <v>6.1320000000000006</v>
      </c>
      <c r="P822">
        <v>9.2084848484848578</v>
      </c>
      <c r="Q822">
        <v>3.9129999999999994</v>
      </c>
      <c r="V822">
        <v>5.0853119999999015</v>
      </c>
      <c r="W822">
        <v>15.453999999999997</v>
      </c>
      <c r="Y822">
        <v>7.938484848484272</v>
      </c>
      <c r="Z822">
        <v>45.437999999999995</v>
      </c>
      <c r="AB822">
        <v>9.1400000000000148</v>
      </c>
      <c r="AC822">
        <v>47.420999999999999</v>
      </c>
      <c r="AE822">
        <v>6.8683333333333465</v>
      </c>
      <c r="AF822">
        <v>5.7670000000000003</v>
      </c>
      <c r="AH822">
        <v>7.2483333333333348</v>
      </c>
      <c r="AI822">
        <v>10.984</v>
      </c>
      <c r="AK822">
        <v>7.460160000000049</v>
      </c>
      <c r="AL822">
        <v>88.203000000000003</v>
      </c>
    </row>
    <row r="823" spans="1:38" x14ac:dyDescent="0.25">
      <c r="A823">
        <v>6.6275039999999121</v>
      </c>
      <c r="B823">
        <v>72.138000000000005</v>
      </c>
      <c r="D823">
        <v>6.1176960000000866</v>
      </c>
      <c r="E823">
        <v>35.143000000000001</v>
      </c>
      <c r="G823">
        <v>7.7909119999999499</v>
      </c>
      <c r="H823">
        <v>72.986999999999995</v>
      </c>
      <c r="J823">
        <v>7.264060606060589</v>
      </c>
      <c r="K823">
        <v>12.15</v>
      </c>
      <c r="M823">
        <v>8.4368484848480705</v>
      </c>
      <c r="N823">
        <v>6.0770000000000008</v>
      </c>
      <c r="P823">
        <v>9.2204848484848583</v>
      </c>
      <c r="Q823">
        <v>3.8389999999999995</v>
      </c>
      <c r="V823">
        <v>5.0915439999999013</v>
      </c>
      <c r="W823">
        <v>15.378</v>
      </c>
      <c r="Y823">
        <v>7.9584848484842716</v>
      </c>
      <c r="Z823">
        <v>45.311</v>
      </c>
      <c r="AB823">
        <v>9.1499999999999915</v>
      </c>
      <c r="AC823">
        <v>47.177</v>
      </c>
      <c r="AE823">
        <v>6.878333333333341</v>
      </c>
      <c r="AF823">
        <v>5.7939999999999996</v>
      </c>
      <c r="AH823">
        <v>7.2583333333333293</v>
      </c>
      <c r="AI823">
        <v>10.945</v>
      </c>
      <c r="AK823">
        <v>7.4692800000000492</v>
      </c>
      <c r="AL823">
        <v>88.306000000000012</v>
      </c>
    </row>
    <row r="824" spans="1:38" x14ac:dyDescent="0.25">
      <c r="A824">
        <v>6.6356159999999118</v>
      </c>
      <c r="B824">
        <v>70.929000000000002</v>
      </c>
      <c r="D824">
        <v>6.125184000000087</v>
      </c>
      <c r="E824">
        <v>35.051000000000002</v>
      </c>
      <c r="G824">
        <v>7.8004479999999496</v>
      </c>
      <c r="H824">
        <v>73.066000000000003</v>
      </c>
      <c r="J824">
        <v>7.2840606060605886</v>
      </c>
      <c r="K824">
        <v>12.128</v>
      </c>
      <c r="M824">
        <v>8.4568484848480736</v>
      </c>
      <c r="N824">
        <v>6.0159999999999991</v>
      </c>
      <c r="P824">
        <v>9.2404848484848543</v>
      </c>
      <c r="Q824">
        <v>3.7670000000000003</v>
      </c>
      <c r="V824">
        <v>5.0977759999999011</v>
      </c>
      <c r="W824">
        <v>15.302999999999997</v>
      </c>
      <c r="Y824">
        <v>7.9584848484842716</v>
      </c>
      <c r="Z824">
        <v>45.181999999999995</v>
      </c>
      <c r="AB824">
        <v>9.1700000000000159</v>
      </c>
      <c r="AC824">
        <v>46.828000000000003</v>
      </c>
      <c r="AE824">
        <v>6.878333333333341</v>
      </c>
      <c r="AF824">
        <v>5.8209999999999997</v>
      </c>
      <c r="AH824">
        <v>7.2683333333333415</v>
      </c>
      <c r="AI824">
        <v>10.907999999999999</v>
      </c>
      <c r="AK824">
        <v>7.4784000000000495</v>
      </c>
      <c r="AL824">
        <v>88.419000000000011</v>
      </c>
    </row>
    <row r="825" spans="1:38" x14ac:dyDescent="0.25">
      <c r="A825">
        <v>6.6437279999999115</v>
      </c>
      <c r="B825">
        <v>69.712999999999994</v>
      </c>
      <c r="D825">
        <v>6.1326720000000874</v>
      </c>
      <c r="E825">
        <v>34.942</v>
      </c>
      <c r="G825">
        <v>7.8099839999999494</v>
      </c>
      <c r="H825">
        <v>73.054000000000002</v>
      </c>
      <c r="J825">
        <v>7.2840606060605886</v>
      </c>
      <c r="K825">
        <v>12.103</v>
      </c>
      <c r="M825">
        <v>8.4768484848480696</v>
      </c>
      <c r="N825">
        <v>5.9509999999999996</v>
      </c>
      <c r="P825">
        <v>9.2404848484848543</v>
      </c>
      <c r="Q825">
        <v>3.6979999999999995</v>
      </c>
      <c r="V825">
        <v>5.1040079999999008</v>
      </c>
      <c r="W825">
        <v>15.233999999999998</v>
      </c>
      <c r="Y825">
        <v>7.9784848484842712</v>
      </c>
      <c r="Z825">
        <v>45.053999999999995</v>
      </c>
      <c r="AB825">
        <v>9.1799999999999926</v>
      </c>
      <c r="AC825">
        <v>46.367000000000004</v>
      </c>
      <c r="AE825">
        <v>6.8883333333333354</v>
      </c>
      <c r="AF825">
        <v>5.8440000000000003</v>
      </c>
      <c r="AH825">
        <v>7.278333333333336</v>
      </c>
      <c r="AI825">
        <v>10.87</v>
      </c>
      <c r="AK825">
        <v>7.4875200000000497</v>
      </c>
      <c r="AL825">
        <v>88.547000000000011</v>
      </c>
    </row>
    <row r="826" spans="1:38" x14ac:dyDescent="0.25">
      <c r="A826">
        <v>6.6518399999999112</v>
      </c>
      <c r="B826">
        <v>68.498999999999995</v>
      </c>
      <c r="D826">
        <v>6.1401600000000878</v>
      </c>
      <c r="E826">
        <v>34.819000000000003</v>
      </c>
      <c r="G826">
        <v>7.8195199999999492</v>
      </c>
      <c r="H826">
        <v>72.945999999999998</v>
      </c>
      <c r="J826">
        <v>7.3040606060605882</v>
      </c>
      <c r="K826">
        <v>12.076000000000001</v>
      </c>
      <c r="M826">
        <v>8.4768484848480696</v>
      </c>
      <c r="N826">
        <v>5.883</v>
      </c>
      <c r="P826">
        <v>9.2604848484848574</v>
      </c>
      <c r="Q826">
        <v>3.6339999999999995</v>
      </c>
      <c r="V826">
        <v>5.1102399999999006</v>
      </c>
      <c r="W826">
        <v>15.174999999999997</v>
      </c>
      <c r="Y826">
        <v>7.9784848484842712</v>
      </c>
      <c r="Z826">
        <v>44.927999999999997</v>
      </c>
      <c r="AB826">
        <v>9.1900000000000048</v>
      </c>
      <c r="AC826">
        <v>45.792999999999999</v>
      </c>
      <c r="AE826">
        <v>6.8983333333333476</v>
      </c>
      <c r="AF826">
        <v>5.8630000000000004</v>
      </c>
      <c r="AH826">
        <v>7.2883333333333304</v>
      </c>
      <c r="AI826">
        <v>10.835000000000001</v>
      </c>
      <c r="AK826">
        <v>7.4966400000000499</v>
      </c>
      <c r="AL826">
        <v>88.688000000000002</v>
      </c>
    </row>
    <row r="827" spans="1:38" x14ac:dyDescent="0.25">
      <c r="A827">
        <v>6.6599519999999108</v>
      </c>
      <c r="B827">
        <v>67.292000000000002</v>
      </c>
      <c r="D827">
        <v>6.1476480000000882</v>
      </c>
      <c r="E827">
        <v>34.682000000000002</v>
      </c>
      <c r="G827">
        <v>7.8290559999999489</v>
      </c>
      <c r="H827">
        <v>72.736999999999995</v>
      </c>
      <c r="J827">
        <v>7.3040606060605882</v>
      </c>
      <c r="K827">
        <v>12.047000000000001</v>
      </c>
      <c r="M827">
        <v>8.4968484848480728</v>
      </c>
      <c r="N827">
        <v>5.8110000000000008</v>
      </c>
      <c r="P827">
        <v>9.2804848484848534</v>
      </c>
      <c r="Q827">
        <v>3.5780000000000003</v>
      </c>
      <c r="V827">
        <v>5.1164719999999004</v>
      </c>
      <c r="W827">
        <v>15.129999999999999</v>
      </c>
      <c r="Y827">
        <v>7.9984848484842672</v>
      </c>
      <c r="Z827">
        <v>44.803999999999995</v>
      </c>
      <c r="AB827">
        <v>9.2000000000000171</v>
      </c>
      <c r="AC827">
        <v>45.109000000000002</v>
      </c>
      <c r="AE827">
        <v>6.9083333333333421</v>
      </c>
      <c r="AF827">
        <v>5.8780000000000001</v>
      </c>
      <c r="AH827">
        <v>7.2983333333333427</v>
      </c>
      <c r="AI827">
        <v>10.811999999999999</v>
      </c>
      <c r="AK827">
        <v>7.5057600000000502</v>
      </c>
      <c r="AL827">
        <v>88.838000000000008</v>
      </c>
    </row>
    <row r="828" spans="1:38" x14ac:dyDescent="0.25">
      <c r="A828">
        <v>6.6680639999999105</v>
      </c>
      <c r="B828">
        <v>66.096000000000004</v>
      </c>
      <c r="D828">
        <v>6.1551360000000885</v>
      </c>
      <c r="E828">
        <v>34.532000000000004</v>
      </c>
      <c r="G828">
        <v>7.8385919999999487</v>
      </c>
      <c r="H828">
        <v>72.426000000000002</v>
      </c>
      <c r="J828">
        <v>7.3240606060605877</v>
      </c>
      <c r="K828">
        <v>12.018000000000001</v>
      </c>
      <c r="M828">
        <v>8.4968484848480728</v>
      </c>
      <c r="N828">
        <v>5.7359999999999998</v>
      </c>
      <c r="P828">
        <v>9.2804848484848534</v>
      </c>
      <c r="Q828">
        <v>3.5300000000000002</v>
      </c>
      <c r="V828">
        <v>5.1227039999999002</v>
      </c>
      <c r="W828">
        <v>15.099</v>
      </c>
      <c r="Y828">
        <v>7.9984848484842672</v>
      </c>
      <c r="Z828">
        <v>44.683</v>
      </c>
      <c r="AB828">
        <v>9.220000000000006</v>
      </c>
      <c r="AC828">
        <v>44.326000000000001</v>
      </c>
      <c r="AE828">
        <v>6.9183333333333366</v>
      </c>
      <c r="AF828">
        <v>5.891</v>
      </c>
      <c r="AH828">
        <v>7.2983333333333427</v>
      </c>
      <c r="AI828">
        <v>10.81</v>
      </c>
      <c r="AK828">
        <v>7.5148800000000504</v>
      </c>
      <c r="AL828">
        <v>88.992000000000004</v>
      </c>
    </row>
    <row r="829" spans="1:38" x14ac:dyDescent="0.25">
      <c r="A829">
        <v>6.6761759999999102</v>
      </c>
      <c r="B829">
        <v>64.917999999999992</v>
      </c>
      <c r="D829">
        <v>6.1626240000000889</v>
      </c>
      <c r="E829">
        <v>34.369</v>
      </c>
      <c r="G829">
        <v>7.8481279999999485</v>
      </c>
      <c r="H829">
        <v>72.007999999999996</v>
      </c>
      <c r="J829">
        <v>7.3240606060605877</v>
      </c>
      <c r="K829">
        <v>11.99</v>
      </c>
      <c r="M829">
        <v>8.5168484848480688</v>
      </c>
      <c r="N829">
        <v>5.6580000000000004</v>
      </c>
      <c r="P829">
        <v>9.2913939393939486</v>
      </c>
      <c r="Q829">
        <v>3.4910000000000005</v>
      </c>
      <c r="V829">
        <v>5.1289359999999</v>
      </c>
      <c r="W829">
        <v>15.081999999999997</v>
      </c>
      <c r="Y829">
        <v>8.0184848484842632</v>
      </c>
      <c r="Z829">
        <v>44.564999999999998</v>
      </c>
      <c r="AB829">
        <v>9.2300000000000182</v>
      </c>
      <c r="AC829">
        <v>43.462000000000003</v>
      </c>
      <c r="AE829">
        <v>6.9283333333333488</v>
      </c>
      <c r="AF829">
        <v>5.9020000000000001</v>
      </c>
      <c r="AH829">
        <v>7.3083333333333371</v>
      </c>
      <c r="AI829">
        <v>10.824999999999999</v>
      </c>
      <c r="AK829">
        <v>7.5240000000000506</v>
      </c>
      <c r="AL829">
        <v>89.14800000000001</v>
      </c>
    </row>
    <row r="830" spans="1:38" x14ac:dyDescent="0.25">
      <c r="A830">
        <v>6.6842879999999099</v>
      </c>
      <c r="B830">
        <v>63.766000000000005</v>
      </c>
      <c r="D830">
        <v>6.1701120000000893</v>
      </c>
      <c r="E830">
        <v>34.195</v>
      </c>
      <c r="G830">
        <v>7.8576639999999482</v>
      </c>
      <c r="H830">
        <v>71.477000000000004</v>
      </c>
      <c r="J830">
        <v>7.3440606060605873</v>
      </c>
      <c r="K830">
        <v>11.964</v>
      </c>
      <c r="M830">
        <v>8.5295757575753441</v>
      </c>
      <c r="N830">
        <v>5.5770000000000008</v>
      </c>
      <c r="P830">
        <v>9.3113939393939447</v>
      </c>
      <c r="Q830">
        <v>3.4639999999999995</v>
      </c>
      <c r="V830">
        <v>5.1351679999998998</v>
      </c>
      <c r="W830">
        <v>15.079999999999998</v>
      </c>
      <c r="Y830">
        <v>8.0184848484842632</v>
      </c>
      <c r="Z830">
        <v>44.446999999999996</v>
      </c>
      <c r="AB830">
        <v>9.2399999999999949</v>
      </c>
      <c r="AC830">
        <v>42.538000000000004</v>
      </c>
      <c r="AE830">
        <v>6.9383333333333432</v>
      </c>
      <c r="AF830">
        <v>5.91</v>
      </c>
      <c r="AH830">
        <v>7.3183333333333316</v>
      </c>
      <c r="AI830">
        <v>10.851000000000001</v>
      </c>
      <c r="AK830">
        <v>7.5331200000000509</v>
      </c>
      <c r="AL830">
        <v>89.300000000000011</v>
      </c>
    </row>
    <row r="831" spans="1:38" x14ac:dyDescent="0.25">
      <c r="A831">
        <v>6.6923999999999095</v>
      </c>
      <c r="B831">
        <v>62.649000000000001</v>
      </c>
      <c r="D831">
        <v>6.1776000000000897</v>
      </c>
      <c r="E831">
        <v>34.011000000000003</v>
      </c>
      <c r="G831">
        <v>7.867199999999948</v>
      </c>
      <c r="H831">
        <v>70.825000000000003</v>
      </c>
      <c r="J831">
        <v>7.3440606060605873</v>
      </c>
      <c r="K831">
        <v>11.94</v>
      </c>
      <c r="M831">
        <v>8.5495757575753473</v>
      </c>
      <c r="N831">
        <v>5.4959999999999996</v>
      </c>
      <c r="P831">
        <v>9.3113939393939447</v>
      </c>
      <c r="Q831">
        <v>3.4519999999999991</v>
      </c>
      <c r="V831">
        <v>5.1413999999998996</v>
      </c>
      <c r="W831">
        <v>15.091999999999999</v>
      </c>
      <c r="Y831">
        <v>8.0384848484842628</v>
      </c>
      <c r="Z831">
        <v>44.328999999999994</v>
      </c>
      <c r="AB831">
        <v>9.2500000000000071</v>
      </c>
      <c r="AC831">
        <v>41.567999999999998</v>
      </c>
      <c r="AE831">
        <v>6.9483333333333377</v>
      </c>
      <c r="AF831">
        <v>5.9180000000000001</v>
      </c>
      <c r="AH831">
        <v>7.3283333333333438</v>
      </c>
      <c r="AI831">
        <v>10.885</v>
      </c>
      <c r="AK831">
        <v>7.5422400000000511</v>
      </c>
      <c r="AL831">
        <v>89.448000000000008</v>
      </c>
    </row>
    <row r="832" spans="1:38" x14ac:dyDescent="0.25">
      <c r="A832">
        <v>6.7005119999999092</v>
      </c>
      <c r="B832">
        <v>61.578999999999994</v>
      </c>
      <c r="D832">
        <v>6.1850880000000901</v>
      </c>
      <c r="E832">
        <v>33.817999999999998</v>
      </c>
      <c r="G832">
        <v>7.8767359999999478</v>
      </c>
      <c r="H832">
        <v>70.043999999999997</v>
      </c>
      <c r="J832">
        <v>7.3440606060605873</v>
      </c>
      <c r="K832">
        <v>11.918000000000001</v>
      </c>
      <c r="M832">
        <v>8.5495757575753473</v>
      </c>
      <c r="N832">
        <v>5.4170000000000007</v>
      </c>
      <c r="P832">
        <v>9.3313939393939478</v>
      </c>
      <c r="Q832">
        <v>3.4609999999999994</v>
      </c>
      <c r="V832">
        <v>5.1476319999998994</v>
      </c>
      <c r="W832">
        <v>15.116</v>
      </c>
      <c r="Y832">
        <v>8.0584848484842624</v>
      </c>
      <c r="Z832">
        <v>44.206999999999994</v>
      </c>
      <c r="AB832">
        <v>9.2600000000000193</v>
      </c>
      <c r="AC832">
        <v>40.564999999999998</v>
      </c>
      <c r="AE832">
        <v>6.9483333333333377</v>
      </c>
      <c r="AF832">
        <v>5.9340000000000002</v>
      </c>
      <c r="AH832">
        <v>7.3383333333333383</v>
      </c>
      <c r="AI832">
        <v>10.92</v>
      </c>
      <c r="AK832">
        <v>7.5513600000000514</v>
      </c>
      <c r="AL832">
        <v>89.588000000000008</v>
      </c>
    </row>
    <row r="833" spans="1:38" x14ac:dyDescent="0.25">
      <c r="A833">
        <v>6.7086239999999089</v>
      </c>
      <c r="B833">
        <v>60.567</v>
      </c>
      <c r="D833">
        <v>6.1925760000000905</v>
      </c>
      <c r="E833">
        <v>33.620000000000005</v>
      </c>
      <c r="G833">
        <v>7.8862719999999475</v>
      </c>
      <c r="H833">
        <v>69.131999999999991</v>
      </c>
      <c r="J833">
        <v>7.3640606060605869</v>
      </c>
      <c r="K833">
        <v>11.899000000000001</v>
      </c>
      <c r="M833">
        <v>8.5695757575753433</v>
      </c>
      <c r="N833">
        <v>5.3400000000000007</v>
      </c>
      <c r="P833">
        <v>9.3313939393939478</v>
      </c>
      <c r="Q833">
        <v>3.4889999999999999</v>
      </c>
      <c r="V833">
        <v>5.1538639999998992</v>
      </c>
      <c r="W833">
        <v>15.151</v>
      </c>
      <c r="Y833">
        <v>8.0584848484842624</v>
      </c>
      <c r="Z833">
        <v>44.081999999999994</v>
      </c>
      <c r="AB833">
        <v>9.269999999999996</v>
      </c>
      <c r="AC833">
        <v>39.542000000000002</v>
      </c>
      <c r="AE833">
        <v>6.9583333333333499</v>
      </c>
      <c r="AF833">
        <v>5.9630000000000001</v>
      </c>
      <c r="AH833">
        <v>7.3483333333333327</v>
      </c>
      <c r="AI833">
        <v>10.952</v>
      </c>
      <c r="AK833">
        <v>7.5604800000000516</v>
      </c>
      <c r="AL833">
        <v>89.719000000000008</v>
      </c>
    </row>
    <row r="834" spans="1:38" x14ac:dyDescent="0.25">
      <c r="A834">
        <v>6.7167359999999086</v>
      </c>
      <c r="B834">
        <v>59.625</v>
      </c>
      <c r="D834">
        <v>6.2000640000000908</v>
      </c>
      <c r="E834">
        <v>33.422000000000004</v>
      </c>
      <c r="G834">
        <v>7.8958079999999473</v>
      </c>
      <c r="H834">
        <v>68.088999999999999</v>
      </c>
      <c r="J834">
        <v>7.3640606060605869</v>
      </c>
      <c r="K834">
        <v>11.881</v>
      </c>
      <c r="M834">
        <v>8.5795757575753413</v>
      </c>
      <c r="N834">
        <v>5.2670000000000003</v>
      </c>
      <c r="P834">
        <v>9.3513939393939438</v>
      </c>
      <c r="Q834">
        <v>3.5330000000000004</v>
      </c>
      <c r="V834">
        <v>5.160095999999899</v>
      </c>
      <c r="W834">
        <v>15.195999999999998</v>
      </c>
      <c r="Y834">
        <v>8.0784848484842584</v>
      </c>
      <c r="Z834">
        <v>43.951999999999998</v>
      </c>
      <c r="AB834">
        <v>9.2800000000000082</v>
      </c>
      <c r="AC834">
        <v>38.514000000000003</v>
      </c>
      <c r="AE834">
        <v>6.9683333333333444</v>
      </c>
      <c r="AF834">
        <v>6.0049999999999999</v>
      </c>
      <c r="AH834">
        <v>7.3583333333333449</v>
      </c>
      <c r="AI834">
        <v>10.977</v>
      </c>
      <c r="AK834">
        <v>7.5696000000000518</v>
      </c>
      <c r="AL834">
        <v>89.837000000000003</v>
      </c>
    </row>
    <row r="835" spans="1:38" x14ac:dyDescent="0.25">
      <c r="A835">
        <v>6.7248479999999082</v>
      </c>
      <c r="B835">
        <v>58.762</v>
      </c>
      <c r="D835">
        <v>6.2075520000000912</v>
      </c>
      <c r="E835">
        <v>33.225000000000001</v>
      </c>
      <c r="G835">
        <v>7.9053439999999471</v>
      </c>
      <c r="H835">
        <v>66.918999999999997</v>
      </c>
      <c r="J835">
        <v>7.3840606060605865</v>
      </c>
      <c r="K835">
        <v>11.864000000000001</v>
      </c>
      <c r="M835">
        <v>8.5995757575753444</v>
      </c>
      <c r="N835">
        <v>5.1970000000000001</v>
      </c>
      <c r="P835">
        <v>9.3513939393939438</v>
      </c>
      <c r="Q835">
        <v>3.589999999999999</v>
      </c>
      <c r="V835">
        <v>5.1663279999998988</v>
      </c>
      <c r="W835">
        <v>15.25</v>
      </c>
      <c r="Y835">
        <v>8.0784848484842584</v>
      </c>
      <c r="Z835">
        <v>43.82</v>
      </c>
      <c r="AB835">
        <v>9.2999999999999972</v>
      </c>
      <c r="AC835">
        <v>37.493000000000002</v>
      </c>
      <c r="AH835">
        <v>7.3683333333333394</v>
      </c>
      <c r="AI835">
        <v>10.997</v>
      </c>
      <c r="AK835">
        <v>7.5787200000000521</v>
      </c>
      <c r="AL835">
        <v>89.940000000000012</v>
      </c>
    </row>
    <row r="836" spans="1:38" x14ac:dyDescent="0.25">
      <c r="A836">
        <v>6.7329599999999079</v>
      </c>
      <c r="B836">
        <v>57.982999999999997</v>
      </c>
      <c r="D836">
        <v>6.2150400000000916</v>
      </c>
      <c r="E836">
        <v>33.032000000000004</v>
      </c>
      <c r="G836">
        <v>7.9148799999999468</v>
      </c>
      <c r="H836">
        <v>65.623999999999995</v>
      </c>
      <c r="J836">
        <v>7.3840606060605865</v>
      </c>
      <c r="K836">
        <v>11.849</v>
      </c>
      <c r="M836">
        <v>8.5995757575753444</v>
      </c>
      <c r="N836">
        <v>5.1320000000000006</v>
      </c>
      <c r="P836">
        <v>9.3713939393939469</v>
      </c>
      <c r="Q836">
        <v>3.6569999999999991</v>
      </c>
      <c r="V836">
        <v>5.1725599999998986</v>
      </c>
      <c r="W836">
        <v>15.308</v>
      </c>
      <c r="Y836">
        <v>8.0884848484842564</v>
      </c>
      <c r="Z836">
        <v>43.684999999999995</v>
      </c>
      <c r="AB836">
        <v>9.3100000000000094</v>
      </c>
      <c r="AC836">
        <v>36.492000000000004</v>
      </c>
      <c r="AH836">
        <v>7.3783333333333339</v>
      </c>
      <c r="AI836">
        <v>11.018000000000001</v>
      </c>
      <c r="AK836">
        <v>7.5878400000000523</v>
      </c>
      <c r="AL836">
        <v>90.027000000000001</v>
      </c>
    </row>
    <row r="837" spans="1:38" x14ac:dyDescent="0.25">
      <c r="A837">
        <v>6.7410719999999076</v>
      </c>
      <c r="B837">
        <v>57.292999999999999</v>
      </c>
      <c r="D837">
        <v>6.222528000000092</v>
      </c>
      <c r="E837">
        <v>32.838999999999999</v>
      </c>
      <c r="G837">
        <v>7.9244159999999466</v>
      </c>
      <c r="H837">
        <v>64.210999999999999</v>
      </c>
      <c r="J837">
        <v>7.4040606060605896</v>
      </c>
      <c r="K837">
        <v>11.837</v>
      </c>
      <c r="M837">
        <v>8.6104848484844396</v>
      </c>
      <c r="N837">
        <v>5.0729999999999995</v>
      </c>
      <c r="P837">
        <v>9.391393939393943</v>
      </c>
      <c r="Q837">
        <v>3.7290000000000001</v>
      </c>
      <c r="V837">
        <v>5.1787919999998984</v>
      </c>
      <c r="W837">
        <v>15.366999999999997</v>
      </c>
      <c r="Y837">
        <v>8.108484848484256</v>
      </c>
      <c r="Z837">
        <v>43.545999999999999</v>
      </c>
      <c r="AB837">
        <v>9.3200000000000216</v>
      </c>
      <c r="AC837">
        <v>35.520000000000003</v>
      </c>
      <c r="AH837">
        <v>7.3883333333333283</v>
      </c>
      <c r="AI837">
        <v>11.044</v>
      </c>
      <c r="AK837">
        <v>7.5969600000000526</v>
      </c>
      <c r="AL837">
        <v>90.095000000000013</v>
      </c>
    </row>
    <row r="838" spans="1:38" x14ac:dyDescent="0.25">
      <c r="A838">
        <v>6.7491839999999073</v>
      </c>
      <c r="B838">
        <v>56.690999999999995</v>
      </c>
      <c r="D838">
        <v>6.2300160000000924</v>
      </c>
      <c r="E838">
        <v>32.648000000000003</v>
      </c>
      <c r="G838">
        <v>7.9339519999999464</v>
      </c>
      <c r="H838">
        <v>62.69</v>
      </c>
      <c r="J838">
        <v>7.4040606060605896</v>
      </c>
      <c r="K838">
        <v>11.826000000000001</v>
      </c>
      <c r="M838">
        <v>8.6104848484844396</v>
      </c>
      <c r="N838">
        <v>5.0200000000000005</v>
      </c>
      <c r="P838">
        <v>9.391393939393943</v>
      </c>
      <c r="Q838">
        <v>3.8009999999999993</v>
      </c>
      <c r="V838">
        <v>5.1850239999998982</v>
      </c>
      <c r="W838">
        <v>15.422999999999998</v>
      </c>
      <c r="Y838">
        <v>8.108484848484256</v>
      </c>
      <c r="Z838">
        <v>43.403999999999996</v>
      </c>
      <c r="AB838">
        <v>9.3299999999999983</v>
      </c>
      <c r="AC838">
        <v>34.585000000000001</v>
      </c>
      <c r="AH838">
        <v>7.3983333333333405</v>
      </c>
      <c r="AI838">
        <v>11.071999999999999</v>
      </c>
      <c r="AK838">
        <v>7.6060800000000528</v>
      </c>
      <c r="AL838">
        <v>90.143000000000001</v>
      </c>
    </row>
    <row r="839" spans="1:38" x14ac:dyDescent="0.25">
      <c r="A839">
        <v>6.7572959999999069</v>
      </c>
      <c r="B839">
        <v>56.18</v>
      </c>
      <c r="D839">
        <v>6.2375040000000928</v>
      </c>
      <c r="E839">
        <v>32.459000000000003</v>
      </c>
      <c r="G839">
        <v>7.9434879999999461</v>
      </c>
      <c r="H839">
        <v>61.067999999999998</v>
      </c>
      <c r="J839">
        <v>7.4040606060605896</v>
      </c>
      <c r="K839">
        <v>11.818</v>
      </c>
      <c r="M839">
        <v>8.6304848484844356</v>
      </c>
      <c r="N839">
        <v>4.9720000000000004</v>
      </c>
      <c r="P839">
        <v>9.4113939393939461</v>
      </c>
      <c r="Q839">
        <v>3.87</v>
      </c>
      <c r="V839">
        <v>5.191255999999898</v>
      </c>
      <c r="W839">
        <v>15.472999999999999</v>
      </c>
      <c r="Y839">
        <v>8.1284848484842556</v>
      </c>
      <c r="Z839">
        <v>43.257999999999996</v>
      </c>
      <c r="AB839">
        <v>9.3400000000000105</v>
      </c>
      <c r="AC839">
        <v>33.69</v>
      </c>
      <c r="AH839">
        <v>7.408333333333335</v>
      </c>
      <c r="AI839">
        <v>11.097</v>
      </c>
      <c r="AK839">
        <v>7.615200000000053</v>
      </c>
      <c r="AL839">
        <v>90.169000000000011</v>
      </c>
    </row>
    <row r="840" spans="1:38" x14ac:dyDescent="0.25">
      <c r="A840">
        <v>6.7654079999999066</v>
      </c>
      <c r="B840">
        <v>55.756999999999998</v>
      </c>
      <c r="D840">
        <v>6.2449920000000931</v>
      </c>
      <c r="E840">
        <v>32.270000000000003</v>
      </c>
      <c r="G840">
        <v>7.9530239999999459</v>
      </c>
      <c r="H840">
        <v>59.352000000000004</v>
      </c>
      <c r="J840">
        <v>7.4240606060605892</v>
      </c>
      <c r="K840">
        <v>11.811999999999999</v>
      </c>
      <c r="M840">
        <v>8.6304848484844356</v>
      </c>
      <c r="N840">
        <v>4.9270000000000005</v>
      </c>
      <c r="P840">
        <v>9.4259393939394016</v>
      </c>
      <c r="Q840">
        <v>3.9329999999999989</v>
      </c>
      <c r="V840">
        <v>5.1974879999998977</v>
      </c>
      <c r="W840">
        <v>15.513999999999999</v>
      </c>
      <c r="Y840">
        <v>8.1284848484842556</v>
      </c>
      <c r="Z840">
        <v>43.108999999999995</v>
      </c>
      <c r="AB840">
        <v>9.36</v>
      </c>
      <c r="AC840">
        <v>32.840000000000003</v>
      </c>
      <c r="AH840">
        <v>7.408333333333335</v>
      </c>
      <c r="AI840">
        <v>11.117000000000001</v>
      </c>
      <c r="AK840">
        <v>7.6243200000000533</v>
      </c>
      <c r="AL840">
        <v>90.173000000000002</v>
      </c>
    </row>
    <row r="841" spans="1:38" x14ac:dyDescent="0.25">
      <c r="A841">
        <v>6.7735199999999063</v>
      </c>
      <c r="B841">
        <v>55.420999999999999</v>
      </c>
      <c r="D841">
        <v>6.2524800000000935</v>
      </c>
      <c r="E841">
        <v>32.085000000000001</v>
      </c>
      <c r="G841">
        <v>7.9625599999999457</v>
      </c>
      <c r="H841">
        <v>57.545000000000002</v>
      </c>
      <c r="J841">
        <v>7.4240606060605892</v>
      </c>
      <c r="K841">
        <v>11.807</v>
      </c>
      <c r="M841">
        <v>8.6504848484844388</v>
      </c>
      <c r="N841">
        <v>4.8850000000000007</v>
      </c>
      <c r="P841">
        <v>9.4459393939393976</v>
      </c>
      <c r="Q841">
        <v>3.9880000000000004</v>
      </c>
      <c r="V841">
        <v>5.2037199999998975</v>
      </c>
      <c r="W841">
        <v>15.542999999999999</v>
      </c>
      <c r="Y841">
        <v>8.1484848484842551</v>
      </c>
      <c r="Z841">
        <v>42.957999999999998</v>
      </c>
      <c r="AB841">
        <v>9.3700000000000117</v>
      </c>
      <c r="AC841">
        <v>32.039000000000001</v>
      </c>
      <c r="AH841">
        <v>7.4183333333333294</v>
      </c>
      <c r="AI841">
        <v>11.129</v>
      </c>
    </row>
    <row r="842" spans="1:38" x14ac:dyDescent="0.25">
      <c r="A842">
        <v>6.781631999999906</v>
      </c>
      <c r="B842">
        <v>55.167999999999999</v>
      </c>
      <c r="D842">
        <v>6.2599680000000939</v>
      </c>
      <c r="E842">
        <v>31.907000000000004</v>
      </c>
      <c r="G842">
        <v>7.9720959999999454</v>
      </c>
      <c r="H842">
        <v>55.658999999999999</v>
      </c>
      <c r="J842">
        <v>7.4440606060605887</v>
      </c>
      <c r="K842">
        <v>11.802</v>
      </c>
      <c r="M842">
        <v>8.6504848484844388</v>
      </c>
      <c r="N842">
        <v>4.8449999999999998</v>
      </c>
      <c r="P842">
        <v>9.4659393939394008</v>
      </c>
      <c r="Q842">
        <v>4.0339999999999998</v>
      </c>
      <c r="V842">
        <v>5.2099519999998973</v>
      </c>
      <c r="W842">
        <v>15.556999999999999</v>
      </c>
      <c r="Y842">
        <v>8.1484848484842551</v>
      </c>
      <c r="Z842">
        <v>42.805</v>
      </c>
      <c r="AB842">
        <v>9.3799999999999883</v>
      </c>
      <c r="AC842">
        <v>31.288</v>
      </c>
      <c r="AH842">
        <v>7.4283333333333417</v>
      </c>
      <c r="AI842">
        <v>11.132999999999999</v>
      </c>
      <c r="AK842">
        <v>7.6243200000000533</v>
      </c>
      <c r="AL842">
        <v>90.173000000000002</v>
      </c>
    </row>
    <row r="843" spans="1:38" x14ac:dyDescent="0.25">
      <c r="A843">
        <v>6.7897439999999056</v>
      </c>
      <c r="B843">
        <v>54.992999999999995</v>
      </c>
      <c r="D843">
        <v>6.2674560000000943</v>
      </c>
      <c r="E843">
        <v>31.742000000000004</v>
      </c>
      <c r="G843">
        <v>7.9816319999999452</v>
      </c>
      <c r="H843">
        <v>53.705999999999996</v>
      </c>
      <c r="J843">
        <v>7.4440606060605887</v>
      </c>
      <c r="K843">
        <v>11.795999999999999</v>
      </c>
      <c r="M843">
        <v>8.6704848484844419</v>
      </c>
      <c r="N843">
        <v>4.8080000000000007</v>
      </c>
      <c r="P843">
        <v>9.4804848484848563</v>
      </c>
      <c r="Q843">
        <v>4.069</v>
      </c>
      <c r="V843">
        <v>5.2161839999998971</v>
      </c>
      <c r="W843">
        <v>15.553999999999998</v>
      </c>
      <c r="Y843">
        <v>8.1584848484842531</v>
      </c>
      <c r="Z843">
        <v>42.65</v>
      </c>
      <c r="AB843">
        <v>9.4000000000000128</v>
      </c>
      <c r="AC843">
        <v>30.587</v>
      </c>
      <c r="AH843">
        <v>7.4383333333333361</v>
      </c>
      <c r="AI843">
        <v>11.127000000000001</v>
      </c>
      <c r="AK843">
        <v>7.6334400000000535</v>
      </c>
      <c r="AL843">
        <v>90.156000000000006</v>
      </c>
    </row>
    <row r="844" spans="1:38" x14ac:dyDescent="0.25">
      <c r="A844">
        <v>6.7978559999999053</v>
      </c>
      <c r="B844">
        <v>54.888999999999996</v>
      </c>
      <c r="D844">
        <v>6.2749440000000947</v>
      </c>
      <c r="E844">
        <v>31.594999999999999</v>
      </c>
      <c r="G844">
        <v>7.991167999999945</v>
      </c>
      <c r="H844">
        <v>51.701000000000001</v>
      </c>
      <c r="J844">
        <v>7.4640606060605883</v>
      </c>
      <c r="K844">
        <v>11.789</v>
      </c>
      <c r="M844">
        <v>8.6704848484844419</v>
      </c>
      <c r="N844">
        <v>4.774</v>
      </c>
      <c r="P844">
        <v>9.5004848484848523</v>
      </c>
      <c r="Q844">
        <v>4.089999999999999</v>
      </c>
      <c r="V844">
        <v>5.2224159999998969</v>
      </c>
      <c r="W844">
        <v>15.532999999999998</v>
      </c>
      <c r="Y844">
        <v>8.1584848484842531</v>
      </c>
      <c r="Z844">
        <v>42.492999999999995</v>
      </c>
      <c r="AB844">
        <v>9.4099999999999895</v>
      </c>
      <c r="AC844">
        <v>29.938000000000002</v>
      </c>
      <c r="AH844">
        <v>7.4483333333333306</v>
      </c>
      <c r="AI844">
        <v>11.113</v>
      </c>
      <c r="AK844">
        <v>7.6425600000000538</v>
      </c>
      <c r="AL844">
        <v>90.121000000000009</v>
      </c>
    </row>
    <row r="845" spans="1:38" x14ac:dyDescent="0.25">
      <c r="A845">
        <v>6.805967999999905</v>
      </c>
      <c r="B845">
        <v>54.845999999999997</v>
      </c>
      <c r="D845">
        <v>6.2824320000000951</v>
      </c>
      <c r="E845">
        <v>31.471000000000004</v>
      </c>
      <c r="G845">
        <v>8.0007039999999456</v>
      </c>
      <c r="H845">
        <v>49.652999999999999</v>
      </c>
      <c r="J845">
        <v>7.4640606060605883</v>
      </c>
      <c r="K845">
        <v>11.78</v>
      </c>
      <c r="M845">
        <v>8.6804848484844399</v>
      </c>
      <c r="N845">
        <v>4.7429999999999994</v>
      </c>
      <c r="P845">
        <v>9.5004848484848523</v>
      </c>
      <c r="Q845">
        <v>4.0970000000000004</v>
      </c>
      <c r="V845">
        <v>5.2286479999998967</v>
      </c>
      <c r="W845">
        <v>15.495999999999999</v>
      </c>
      <c r="Y845">
        <v>8.1784848484842563</v>
      </c>
      <c r="Z845">
        <v>42.335999999999999</v>
      </c>
      <c r="AB845">
        <v>9.4200000000000017</v>
      </c>
      <c r="AC845">
        <v>29.338000000000001</v>
      </c>
      <c r="AH845">
        <v>7.4583333333333428</v>
      </c>
      <c r="AI845">
        <v>11.096</v>
      </c>
      <c r="AK845">
        <v>7.651680000000054</v>
      </c>
      <c r="AL845">
        <v>90.070000000000007</v>
      </c>
    </row>
    <row r="846" spans="1:38" x14ac:dyDescent="0.25">
      <c r="A846">
        <v>6.8140799999999047</v>
      </c>
      <c r="B846">
        <v>54.856999999999999</v>
      </c>
      <c r="D846">
        <v>6.2899200000000954</v>
      </c>
      <c r="E846">
        <v>31.369</v>
      </c>
      <c r="G846">
        <v>8.0102399999999463</v>
      </c>
      <c r="H846">
        <v>47.573999999999998</v>
      </c>
      <c r="J846">
        <v>7.4840606060605879</v>
      </c>
      <c r="K846">
        <v>11.77</v>
      </c>
      <c r="M846">
        <v>8.6804848484844399</v>
      </c>
      <c r="N846">
        <v>4.7139999999999995</v>
      </c>
      <c r="P846">
        <v>9.5204848484848554</v>
      </c>
      <c r="Q846">
        <v>4.0889999999999995</v>
      </c>
      <c r="V846">
        <v>5.2348799999998965</v>
      </c>
      <c r="W846">
        <v>15.443999999999999</v>
      </c>
      <c r="Y846">
        <v>8.1784848484842563</v>
      </c>
      <c r="Z846">
        <v>42.178999999999995</v>
      </c>
      <c r="AB846">
        <v>9.4300000000000139</v>
      </c>
      <c r="AC846">
        <v>28.790000000000003</v>
      </c>
      <c r="AH846">
        <v>7.4583333333333428</v>
      </c>
      <c r="AI846">
        <v>11.077999999999999</v>
      </c>
      <c r="AK846">
        <v>7.6608000000000542</v>
      </c>
      <c r="AL846">
        <v>90.00500000000001</v>
      </c>
    </row>
    <row r="847" spans="1:38" x14ac:dyDescent="0.25">
      <c r="A847">
        <v>6.8221919999999043</v>
      </c>
      <c r="B847">
        <v>54.912999999999997</v>
      </c>
      <c r="D847">
        <v>6.2974080000000958</v>
      </c>
      <c r="E847">
        <v>31.289000000000001</v>
      </c>
      <c r="G847">
        <v>8.0197759999999469</v>
      </c>
      <c r="H847">
        <v>45.476999999999997</v>
      </c>
      <c r="J847">
        <v>7.4840606060605879</v>
      </c>
      <c r="K847">
        <v>11.759</v>
      </c>
      <c r="M847">
        <v>8.700484848484443</v>
      </c>
      <c r="N847">
        <v>4.6860000000000008</v>
      </c>
      <c r="P847">
        <v>9.5404848484848515</v>
      </c>
      <c r="Q847">
        <v>4.0680000000000005</v>
      </c>
      <c r="V847">
        <v>5.2411119999998963</v>
      </c>
      <c r="W847">
        <v>15.378</v>
      </c>
      <c r="Y847">
        <v>8.1984848484842558</v>
      </c>
      <c r="Z847">
        <v>42.024999999999999</v>
      </c>
      <c r="AB847">
        <v>9.4399999999999906</v>
      </c>
      <c r="AC847">
        <v>28.302</v>
      </c>
      <c r="AH847">
        <v>7.4683333333333373</v>
      </c>
      <c r="AI847">
        <v>11.058</v>
      </c>
      <c r="AK847">
        <v>7.6699200000000545</v>
      </c>
      <c r="AL847">
        <v>89.93</v>
      </c>
    </row>
    <row r="848" spans="1:38" x14ac:dyDescent="0.25">
      <c r="A848">
        <v>6.830303999999904</v>
      </c>
      <c r="B848">
        <v>55.004999999999995</v>
      </c>
      <c r="D848">
        <v>6.3048960000000962</v>
      </c>
      <c r="E848">
        <v>31.230000000000004</v>
      </c>
      <c r="G848">
        <v>8.0293119999999476</v>
      </c>
      <c r="H848">
        <v>43.378</v>
      </c>
      <c r="J848">
        <v>7.4840606060605879</v>
      </c>
      <c r="K848">
        <v>11.746</v>
      </c>
      <c r="M848">
        <v>8.700484848484443</v>
      </c>
      <c r="N848">
        <v>4.6580000000000004</v>
      </c>
      <c r="P848">
        <v>9.5404848484848515</v>
      </c>
      <c r="Q848">
        <v>4.0360000000000005</v>
      </c>
      <c r="V848">
        <v>5.2473439999998961</v>
      </c>
      <c r="W848">
        <v>15.302999999999997</v>
      </c>
      <c r="Y848">
        <v>8.2184848484842519</v>
      </c>
      <c r="Z848">
        <v>41.872</v>
      </c>
      <c r="AB848">
        <v>9.4500000000000028</v>
      </c>
      <c r="AC848">
        <v>27.877000000000002</v>
      </c>
      <c r="AH848">
        <v>7.4783333333333317</v>
      </c>
      <c r="AI848">
        <v>11.035</v>
      </c>
      <c r="AK848">
        <v>7.6790400000000547</v>
      </c>
      <c r="AL848">
        <v>89.849000000000004</v>
      </c>
    </row>
    <row r="849" spans="1:38" x14ac:dyDescent="0.25">
      <c r="A849">
        <v>6.8384159999999037</v>
      </c>
      <c r="B849">
        <v>55.125999999999998</v>
      </c>
      <c r="D849">
        <v>6.3123840000000966</v>
      </c>
      <c r="E849">
        <v>31.191000000000003</v>
      </c>
      <c r="G849">
        <v>8.0388479999999483</v>
      </c>
      <c r="H849">
        <v>41.293999999999997</v>
      </c>
      <c r="J849">
        <v>7.5040606060605874</v>
      </c>
      <c r="K849">
        <v>11.731999999999999</v>
      </c>
      <c r="M849">
        <v>8.7204848484844391</v>
      </c>
      <c r="N849">
        <v>4.63</v>
      </c>
      <c r="P849">
        <v>9.5604848484848546</v>
      </c>
      <c r="Q849">
        <v>3.9980000000000002</v>
      </c>
      <c r="V849">
        <v>5.2535759999998959</v>
      </c>
      <c r="W849">
        <v>15.219999999999999</v>
      </c>
      <c r="Y849">
        <v>8.2184848484842519</v>
      </c>
      <c r="Z849">
        <v>41.720999999999997</v>
      </c>
      <c r="AB849">
        <v>9.4600000000000151</v>
      </c>
      <c r="AC849">
        <v>27.511000000000003</v>
      </c>
      <c r="AH849">
        <v>7.4883333333333439</v>
      </c>
      <c r="AI849">
        <v>11.007</v>
      </c>
      <c r="AK849">
        <v>7.6881600000000549</v>
      </c>
      <c r="AL849">
        <v>89.762</v>
      </c>
    </row>
    <row r="850" spans="1:38" x14ac:dyDescent="0.25">
      <c r="A850">
        <v>6.8465279999999034</v>
      </c>
      <c r="B850">
        <v>55.271999999999998</v>
      </c>
      <c r="D850">
        <v>6.319872000000097</v>
      </c>
      <c r="E850">
        <v>31.170999999999999</v>
      </c>
      <c r="G850">
        <v>8.0483839999999489</v>
      </c>
      <c r="H850">
        <v>39.236999999999995</v>
      </c>
      <c r="J850">
        <v>7.5040606060605874</v>
      </c>
      <c r="K850">
        <v>11.717000000000001</v>
      </c>
      <c r="M850">
        <v>8.7204848484844391</v>
      </c>
      <c r="N850">
        <v>4.601</v>
      </c>
      <c r="P850">
        <v>9.5732121212121228</v>
      </c>
      <c r="Q850">
        <v>3.9569999999999999</v>
      </c>
      <c r="V850">
        <v>5.2598079999998957</v>
      </c>
      <c r="W850">
        <v>15.131</v>
      </c>
      <c r="Y850">
        <v>8.2384848484842479</v>
      </c>
      <c r="Z850">
        <v>41.57</v>
      </c>
      <c r="AB850">
        <v>9.480000000000004</v>
      </c>
      <c r="AC850">
        <v>27.195</v>
      </c>
      <c r="AH850">
        <v>7.4983333333333384</v>
      </c>
      <c r="AI850">
        <v>10.974</v>
      </c>
      <c r="AK850">
        <v>7.6972800000000552</v>
      </c>
      <c r="AL850">
        <v>89.67</v>
      </c>
    </row>
    <row r="851" spans="1:38" x14ac:dyDescent="0.25">
      <c r="A851">
        <v>6.854639999999903</v>
      </c>
      <c r="B851">
        <v>55.439</v>
      </c>
      <c r="D851">
        <v>6.3273600000000974</v>
      </c>
      <c r="E851">
        <v>31.167000000000002</v>
      </c>
      <c r="G851">
        <v>8.0579199999999496</v>
      </c>
      <c r="H851">
        <v>37.219000000000001</v>
      </c>
      <c r="J851">
        <v>7.524060606060587</v>
      </c>
      <c r="K851">
        <v>11.699</v>
      </c>
      <c r="M851">
        <v>8.7404848484844422</v>
      </c>
      <c r="N851">
        <v>4.5699999999999994</v>
      </c>
      <c r="P851">
        <v>9.593212121212126</v>
      </c>
      <c r="Q851">
        <v>3.9129999999999994</v>
      </c>
      <c r="V851">
        <v>5.2660399999998955</v>
      </c>
      <c r="W851">
        <v>15.04</v>
      </c>
      <c r="Y851">
        <v>8.2384848484842479</v>
      </c>
      <c r="Z851">
        <v>41.418999999999997</v>
      </c>
      <c r="AB851">
        <v>9.4900000000000162</v>
      </c>
      <c r="AC851">
        <v>26.918000000000003</v>
      </c>
      <c r="AH851">
        <v>7.5083333333333329</v>
      </c>
      <c r="AI851">
        <v>10.936</v>
      </c>
      <c r="AK851">
        <v>7.7064000000000554</v>
      </c>
      <c r="AL851">
        <v>89.574000000000012</v>
      </c>
    </row>
    <row r="852" spans="1:38" x14ac:dyDescent="0.25">
      <c r="A852">
        <v>6.8627519999999027</v>
      </c>
      <c r="B852">
        <v>55.625</v>
      </c>
      <c r="D852">
        <v>6.3348480000000977</v>
      </c>
      <c r="E852">
        <v>31.18</v>
      </c>
      <c r="G852">
        <v>8.0674559999999502</v>
      </c>
      <c r="H852">
        <v>35.254999999999995</v>
      </c>
      <c r="J852">
        <v>7.524060606060587</v>
      </c>
      <c r="K852">
        <v>11.679</v>
      </c>
      <c r="M852">
        <v>8.7404848484844422</v>
      </c>
      <c r="N852">
        <v>4.5360000000000005</v>
      </c>
      <c r="P852">
        <v>9.593212121212126</v>
      </c>
      <c r="Q852">
        <v>3.8649999999999993</v>
      </c>
      <c r="V852">
        <v>5.2722719999998953</v>
      </c>
      <c r="W852">
        <v>14.951000000000001</v>
      </c>
      <c r="Y852">
        <v>8.2584848484842475</v>
      </c>
      <c r="Z852">
        <v>41.266999999999996</v>
      </c>
      <c r="AB852">
        <v>9.4999999999999929</v>
      </c>
      <c r="AC852">
        <v>26.671000000000003</v>
      </c>
      <c r="AH852">
        <v>7.5183333333333451</v>
      </c>
      <c r="AI852">
        <v>10.893000000000001</v>
      </c>
      <c r="AK852">
        <v>7.7155200000000557</v>
      </c>
      <c r="AL852">
        <v>89.475000000000009</v>
      </c>
    </row>
    <row r="853" spans="1:38" x14ac:dyDescent="0.25">
      <c r="A853">
        <v>6.8708639999999024</v>
      </c>
      <c r="B853">
        <v>55.823999999999998</v>
      </c>
      <c r="D853">
        <v>6.3423360000000981</v>
      </c>
      <c r="E853">
        <v>31.21</v>
      </c>
      <c r="G853">
        <v>8.0769919999999509</v>
      </c>
      <c r="H853">
        <v>33.36</v>
      </c>
      <c r="J853">
        <v>7.5440606060605866</v>
      </c>
      <c r="K853">
        <v>11.656000000000001</v>
      </c>
      <c r="M853">
        <v>8.7604848484844382</v>
      </c>
      <c r="N853">
        <v>4.4959999999999996</v>
      </c>
      <c r="P853">
        <v>9.6059393939393942</v>
      </c>
      <c r="Q853">
        <v>3.8129999999999997</v>
      </c>
      <c r="V853">
        <v>5.2785039999998951</v>
      </c>
      <c r="W853">
        <v>14.864999999999998</v>
      </c>
      <c r="Y853">
        <v>8.278484848484247</v>
      </c>
      <c r="Z853">
        <v>41.114999999999995</v>
      </c>
      <c r="AB853">
        <v>9.5100000000000051</v>
      </c>
      <c r="AC853">
        <v>26.445</v>
      </c>
      <c r="AH853">
        <v>7.5283333333333395</v>
      </c>
      <c r="AI853">
        <v>10.848000000000001</v>
      </c>
      <c r="AK853">
        <v>7.7246400000000559</v>
      </c>
      <c r="AL853">
        <v>89.371000000000009</v>
      </c>
    </row>
    <row r="854" spans="1:38" x14ac:dyDescent="0.25">
      <c r="A854">
        <v>6.8789759999999021</v>
      </c>
      <c r="B854">
        <v>56.031999999999996</v>
      </c>
      <c r="D854">
        <v>6.3498240000000985</v>
      </c>
      <c r="E854">
        <v>31.256</v>
      </c>
      <c r="G854">
        <v>8.0865279999999515</v>
      </c>
      <c r="H854">
        <v>31.549999999999997</v>
      </c>
      <c r="J854">
        <v>7.5440606060605866</v>
      </c>
      <c r="K854">
        <v>11.631</v>
      </c>
      <c r="M854">
        <v>8.7804848484844413</v>
      </c>
      <c r="N854">
        <v>4.45</v>
      </c>
      <c r="P854">
        <v>9.6259393939393902</v>
      </c>
      <c r="Q854">
        <v>3.7570000000000006</v>
      </c>
      <c r="V854">
        <v>5.2847359999998949</v>
      </c>
      <c r="W854">
        <v>14.785999999999998</v>
      </c>
      <c r="Y854">
        <v>8.278484848484247</v>
      </c>
      <c r="Z854">
        <v>40.960999999999999</v>
      </c>
      <c r="AB854">
        <v>9.5200000000000173</v>
      </c>
      <c r="AC854">
        <v>26.228000000000002</v>
      </c>
      <c r="AH854">
        <v>7.538333333333334</v>
      </c>
      <c r="AI854">
        <v>10.807</v>
      </c>
      <c r="AK854">
        <v>7.7337600000000561</v>
      </c>
      <c r="AL854">
        <v>89.26</v>
      </c>
    </row>
    <row r="855" spans="1:38" x14ac:dyDescent="0.25">
      <c r="A855">
        <v>6.8870879999999017</v>
      </c>
      <c r="B855">
        <v>56.241999999999997</v>
      </c>
      <c r="D855">
        <v>6.3573120000000989</v>
      </c>
      <c r="E855">
        <v>31.319000000000003</v>
      </c>
      <c r="G855">
        <v>8.0960639999999522</v>
      </c>
      <c r="H855">
        <v>29.836999999999996</v>
      </c>
      <c r="J855">
        <v>7.5640606060605862</v>
      </c>
      <c r="K855">
        <v>11.605</v>
      </c>
      <c r="M855">
        <v>8.7804848484844413</v>
      </c>
      <c r="N855">
        <v>4.4010000000000007</v>
      </c>
      <c r="P855">
        <v>9.6259393939393902</v>
      </c>
      <c r="Q855">
        <v>3.6959999999999988</v>
      </c>
      <c r="V855">
        <v>5.2909679999998946</v>
      </c>
      <c r="W855">
        <v>14.718</v>
      </c>
      <c r="Y855">
        <v>8.2984848484842431</v>
      </c>
      <c r="Z855">
        <v>40.805</v>
      </c>
      <c r="AB855">
        <v>9.529999999999994</v>
      </c>
      <c r="AC855">
        <v>26.014000000000003</v>
      </c>
      <c r="AH855">
        <v>7.5483333333333285</v>
      </c>
      <c r="AI855">
        <v>10.775</v>
      </c>
      <c r="AK855">
        <v>7.7428800000000564</v>
      </c>
      <c r="AL855">
        <v>89.14200000000001</v>
      </c>
    </row>
    <row r="856" spans="1:38" x14ac:dyDescent="0.25">
      <c r="A856">
        <v>6.8951999999999014</v>
      </c>
      <c r="B856">
        <v>56.448</v>
      </c>
      <c r="D856">
        <v>6.3648000000000993</v>
      </c>
      <c r="E856">
        <v>31.4</v>
      </c>
      <c r="G856">
        <v>8.1055999999999528</v>
      </c>
      <c r="H856">
        <v>28.232999999999997</v>
      </c>
      <c r="J856">
        <v>7.5640606060605862</v>
      </c>
      <c r="K856">
        <v>11.581</v>
      </c>
      <c r="M856">
        <v>8.8004848484844374</v>
      </c>
      <c r="N856">
        <v>4.3489999999999993</v>
      </c>
      <c r="P856">
        <v>9.6459393939393934</v>
      </c>
      <c r="Q856">
        <v>3.6290000000000004</v>
      </c>
      <c r="V856">
        <v>5.2971999999998944</v>
      </c>
      <c r="W856">
        <v>14.661999999999999</v>
      </c>
      <c r="Y856">
        <v>8.2984848484842431</v>
      </c>
      <c r="Z856">
        <v>40.647999999999996</v>
      </c>
      <c r="AB856">
        <v>9.5500000000000185</v>
      </c>
      <c r="AC856">
        <v>25.802</v>
      </c>
      <c r="AH856">
        <v>7.5583333333333407</v>
      </c>
      <c r="AI856">
        <v>10.752000000000001</v>
      </c>
      <c r="AK856">
        <v>7.7520000000000566</v>
      </c>
      <c r="AL856">
        <v>89.018000000000001</v>
      </c>
    </row>
    <row r="857" spans="1:38" x14ac:dyDescent="0.25">
      <c r="A857">
        <v>6.9033119999999011</v>
      </c>
      <c r="B857">
        <v>56.646000000000001</v>
      </c>
      <c r="D857">
        <v>6.3722880000000997</v>
      </c>
      <c r="E857">
        <v>31.497</v>
      </c>
      <c r="G857">
        <v>8.1151359999999535</v>
      </c>
      <c r="H857">
        <v>26.745999999999995</v>
      </c>
      <c r="J857">
        <v>7.5640606060605862</v>
      </c>
      <c r="K857">
        <v>11.558</v>
      </c>
      <c r="M857">
        <v>8.8121515151511076</v>
      </c>
      <c r="N857">
        <v>4.2950000000000008</v>
      </c>
      <c r="P857">
        <v>9.6459393939393934</v>
      </c>
      <c r="Q857">
        <v>3.5550000000000006</v>
      </c>
      <c r="V857">
        <v>5.3034319999998942</v>
      </c>
      <c r="W857">
        <v>14.619</v>
      </c>
      <c r="Y857">
        <v>8.3184848484842391</v>
      </c>
      <c r="Z857">
        <v>40.488999999999997</v>
      </c>
      <c r="AB857">
        <v>9.5599999999999952</v>
      </c>
      <c r="AC857">
        <v>25.592000000000002</v>
      </c>
      <c r="AH857">
        <v>7.5583333333333407</v>
      </c>
      <c r="AI857">
        <v>10.734999999999999</v>
      </c>
      <c r="AK857">
        <v>7.7611200000000569</v>
      </c>
      <c r="AL857">
        <v>88.888000000000005</v>
      </c>
    </row>
    <row r="858" spans="1:38" x14ac:dyDescent="0.25">
      <c r="A858">
        <v>6.9114239999999008</v>
      </c>
      <c r="B858">
        <v>56.835999999999999</v>
      </c>
      <c r="D858">
        <v>6.3797760000001</v>
      </c>
      <c r="E858">
        <v>31.608000000000004</v>
      </c>
      <c r="G858">
        <v>8.1246719999999542</v>
      </c>
      <c r="H858">
        <v>25.384999999999998</v>
      </c>
      <c r="J858">
        <v>7.5840606060605893</v>
      </c>
      <c r="K858">
        <v>11.536</v>
      </c>
      <c r="M858">
        <v>8.8321515151511036</v>
      </c>
      <c r="N858">
        <v>4.2399999999999993</v>
      </c>
      <c r="P858">
        <v>9.6659393939393894</v>
      </c>
      <c r="Q858">
        <v>3.4729999999999999</v>
      </c>
      <c r="V858">
        <v>5.309663999999894</v>
      </c>
      <c r="W858">
        <v>14.59</v>
      </c>
      <c r="Y858">
        <v>8.3184848484842391</v>
      </c>
      <c r="Z858">
        <v>40.330999999999996</v>
      </c>
      <c r="AB858">
        <v>9.5700000000000074</v>
      </c>
      <c r="AC858">
        <v>25.376000000000001</v>
      </c>
      <c r="AH858">
        <v>7.5683333333333351</v>
      </c>
      <c r="AI858">
        <v>10.718999999999999</v>
      </c>
      <c r="AK858">
        <v>7.7702400000000571</v>
      </c>
      <c r="AL858">
        <v>88.75200000000001</v>
      </c>
    </row>
    <row r="859" spans="1:38" x14ac:dyDescent="0.25">
      <c r="A859">
        <v>6.9195359999999004</v>
      </c>
      <c r="B859">
        <v>57.018000000000001</v>
      </c>
      <c r="D859">
        <v>6.3872640000001004</v>
      </c>
      <c r="E859">
        <v>31.728999999999999</v>
      </c>
      <c r="G859">
        <v>8.1342079999999548</v>
      </c>
      <c r="H859">
        <v>24.155000000000001</v>
      </c>
      <c r="J859">
        <v>7.5840606060605893</v>
      </c>
      <c r="K859">
        <v>11.513999999999999</v>
      </c>
      <c r="M859">
        <v>8.8321515151511036</v>
      </c>
      <c r="N859">
        <v>4.1860000000000008</v>
      </c>
      <c r="P859">
        <v>9.6859393939393925</v>
      </c>
      <c r="Q859">
        <v>3.3820000000000006</v>
      </c>
      <c r="V859">
        <v>5.3158959999998938</v>
      </c>
      <c r="W859">
        <v>14.576000000000001</v>
      </c>
      <c r="Y859">
        <v>8.3384848484842387</v>
      </c>
      <c r="Z859">
        <v>40.174999999999997</v>
      </c>
      <c r="AB859">
        <v>9.5800000000000196</v>
      </c>
      <c r="AC859">
        <v>25.145</v>
      </c>
      <c r="AH859">
        <v>7.5783333333333296</v>
      </c>
      <c r="AI859">
        <v>10.7</v>
      </c>
      <c r="AK859">
        <v>7.7793600000000573</v>
      </c>
      <c r="AL859">
        <v>88.611000000000004</v>
      </c>
    </row>
    <row r="860" spans="1:38" x14ac:dyDescent="0.25">
      <c r="A860">
        <v>6.9276479999999001</v>
      </c>
      <c r="B860">
        <v>57.195</v>
      </c>
      <c r="D860">
        <v>6.3947520000001008</v>
      </c>
      <c r="E860">
        <v>31.856000000000002</v>
      </c>
      <c r="G860">
        <v>8.1437439999999555</v>
      </c>
      <c r="H860">
        <v>23.060000000000002</v>
      </c>
      <c r="J860">
        <v>7.6040606060605889</v>
      </c>
      <c r="K860">
        <v>11.489000000000001</v>
      </c>
      <c r="M860">
        <v>8.8521515151511068</v>
      </c>
      <c r="N860">
        <v>4.133</v>
      </c>
      <c r="P860">
        <v>9.700484848484848</v>
      </c>
      <c r="Q860">
        <v>3.2819999999999991</v>
      </c>
      <c r="V860">
        <v>5.3221279999998936</v>
      </c>
      <c r="W860">
        <v>14.576999999999998</v>
      </c>
      <c r="Y860">
        <v>8.3384848484842387</v>
      </c>
      <c r="Z860">
        <v>40.019999999999996</v>
      </c>
      <c r="AB860">
        <v>9.6000000000000085</v>
      </c>
      <c r="AC860">
        <v>24.894000000000002</v>
      </c>
      <c r="AH860">
        <v>7.5883333333333418</v>
      </c>
      <c r="AI860">
        <v>10.679</v>
      </c>
      <c r="AK860">
        <v>7.7884800000000576</v>
      </c>
      <c r="AL860">
        <v>88.466000000000008</v>
      </c>
    </row>
    <row r="861" spans="1:38" x14ac:dyDescent="0.25">
      <c r="A861">
        <v>6.9357599999998998</v>
      </c>
      <c r="B861">
        <v>57.372</v>
      </c>
      <c r="D861">
        <v>6.4022400000001012</v>
      </c>
      <c r="E861">
        <v>31.984999999999999</v>
      </c>
      <c r="G861">
        <v>8.1532799999999561</v>
      </c>
      <c r="H861">
        <v>22.103999999999999</v>
      </c>
      <c r="J861">
        <v>7.6040606060605889</v>
      </c>
      <c r="K861">
        <v>11.462</v>
      </c>
      <c r="M861">
        <v>8.8521515151511068</v>
      </c>
      <c r="N861">
        <v>4.0840000000000005</v>
      </c>
      <c r="P861">
        <v>9.7204848484848441</v>
      </c>
      <c r="Q861">
        <v>3.1759999999999993</v>
      </c>
      <c r="V861">
        <v>5.3283599999998934</v>
      </c>
      <c r="W861">
        <v>14.593999999999998</v>
      </c>
      <c r="Y861">
        <v>8.3484848484842367</v>
      </c>
      <c r="Z861">
        <v>39.866999999999997</v>
      </c>
      <c r="AB861">
        <v>9.6100000000000207</v>
      </c>
      <c r="AC861">
        <v>24.617000000000001</v>
      </c>
      <c r="AH861">
        <v>7.5983333333333363</v>
      </c>
      <c r="AI861">
        <v>10.651999999999999</v>
      </c>
      <c r="AK861">
        <v>7.7976000000000578</v>
      </c>
      <c r="AL861">
        <v>88.317000000000007</v>
      </c>
    </row>
    <row r="862" spans="1:38" x14ac:dyDescent="0.25">
      <c r="A862">
        <v>6.9438719999998995</v>
      </c>
      <c r="B862">
        <v>57.552</v>
      </c>
      <c r="D862">
        <v>6.4097280000001016</v>
      </c>
      <c r="E862">
        <v>32.114000000000004</v>
      </c>
      <c r="G862">
        <v>8.1628159999999568</v>
      </c>
      <c r="H862">
        <v>21.293999999999997</v>
      </c>
      <c r="J862">
        <v>7.6240606060605884</v>
      </c>
      <c r="K862">
        <v>11.432</v>
      </c>
      <c r="M862">
        <v>8.8721515151511099</v>
      </c>
      <c r="N862">
        <v>4.04</v>
      </c>
      <c r="P862">
        <v>9.7404848484848472</v>
      </c>
      <c r="Q862">
        <v>3.0629999999999997</v>
      </c>
      <c r="V862">
        <v>5.3345919999998932</v>
      </c>
      <c r="W862">
        <v>14.628999999999998</v>
      </c>
      <c r="Y862">
        <v>8.3484848484842367</v>
      </c>
      <c r="Z862">
        <v>39.713999999999999</v>
      </c>
      <c r="AB862">
        <v>9.6199999999999974</v>
      </c>
      <c r="AC862">
        <v>24.311</v>
      </c>
      <c r="AH862">
        <v>7.6083333333333307</v>
      </c>
      <c r="AI862">
        <v>10.625999999999999</v>
      </c>
      <c r="AK862">
        <v>7.8067200000000581</v>
      </c>
      <c r="AL862">
        <v>88.164000000000001</v>
      </c>
    </row>
    <row r="863" spans="1:38" x14ac:dyDescent="0.25">
      <c r="A863">
        <v>6.9519839999998991</v>
      </c>
      <c r="B863">
        <v>57.739999999999995</v>
      </c>
      <c r="D863">
        <v>6.4172160000001019</v>
      </c>
      <c r="E863">
        <v>32.241</v>
      </c>
      <c r="G863">
        <v>8.1723519999999574</v>
      </c>
      <c r="H863">
        <v>20.633000000000003</v>
      </c>
      <c r="J863">
        <v>7.6240606060605884</v>
      </c>
      <c r="K863">
        <v>11.4</v>
      </c>
      <c r="M863">
        <v>8.8721515151511099</v>
      </c>
      <c r="N863">
        <v>4.0019999999999998</v>
      </c>
      <c r="P863">
        <v>9.7532121212121154</v>
      </c>
      <c r="Q863">
        <v>2.9459999999999988</v>
      </c>
      <c r="V863">
        <v>5.340823999999893</v>
      </c>
      <c r="W863">
        <v>14.686999999999998</v>
      </c>
      <c r="Y863">
        <v>8.3684848484842398</v>
      </c>
      <c r="Z863">
        <v>39.558999999999997</v>
      </c>
      <c r="AB863">
        <v>9.6300000000000097</v>
      </c>
      <c r="AC863">
        <v>23.972000000000001</v>
      </c>
      <c r="AH863">
        <v>7.6183333333333429</v>
      </c>
      <c r="AI863">
        <v>10.613</v>
      </c>
      <c r="AK863">
        <v>7.8158400000000583</v>
      </c>
      <c r="AL863">
        <v>88.004000000000005</v>
      </c>
    </row>
    <row r="864" spans="1:38" x14ac:dyDescent="0.25">
      <c r="A864">
        <v>6.9600959999998988</v>
      </c>
      <c r="B864">
        <v>57.936999999999998</v>
      </c>
      <c r="D864">
        <v>6.4247040000001023</v>
      </c>
      <c r="E864">
        <v>32.361000000000004</v>
      </c>
      <c r="G864">
        <v>8.1818879999999581</v>
      </c>
      <c r="H864">
        <v>20.125999999999998</v>
      </c>
      <c r="J864">
        <v>7.6240606060605884</v>
      </c>
      <c r="K864">
        <v>11.367000000000001</v>
      </c>
      <c r="M864">
        <v>8.8812424242420178</v>
      </c>
      <c r="N864">
        <v>3.9690000000000003</v>
      </c>
      <c r="P864">
        <v>9.7732121212121186</v>
      </c>
      <c r="Q864">
        <v>2.8259999999999996</v>
      </c>
      <c r="V864">
        <v>5.3470559999998928</v>
      </c>
      <c r="W864">
        <v>14.762</v>
      </c>
      <c r="Y864">
        <v>8.3684848484842398</v>
      </c>
      <c r="Z864">
        <v>39.402999999999999</v>
      </c>
      <c r="AB864">
        <v>9.6400000000000219</v>
      </c>
      <c r="AC864">
        <v>23.601000000000003</v>
      </c>
      <c r="AH864">
        <v>7.6283333333333374</v>
      </c>
      <c r="AI864">
        <v>10.621</v>
      </c>
      <c r="AK864">
        <v>7.8249600000000585</v>
      </c>
      <c r="AL864">
        <v>87.841000000000008</v>
      </c>
    </row>
    <row r="865" spans="1:38" x14ac:dyDescent="0.25">
      <c r="A865">
        <v>6.9682079999998985</v>
      </c>
      <c r="B865">
        <v>58.143000000000001</v>
      </c>
      <c r="D865">
        <v>6.4321920000001027</v>
      </c>
      <c r="E865">
        <v>32.466000000000001</v>
      </c>
      <c r="G865">
        <v>8.1914239999999587</v>
      </c>
      <c r="H865">
        <v>19.774000000000001</v>
      </c>
      <c r="J865">
        <v>7.644060606060588</v>
      </c>
      <c r="K865">
        <v>11.333</v>
      </c>
      <c r="M865">
        <v>8.8812424242420178</v>
      </c>
      <c r="N865">
        <v>3.9409999999999998</v>
      </c>
      <c r="P865">
        <v>9.7732121212121186</v>
      </c>
      <c r="Q865">
        <v>2.7039999999999997</v>
      </c>
      <c r="V865">
        <v>5.3532879999998926</v>
      </c>
      <c r="W865">
        <v>14.847999999999999</v>
      </c>
      <c r="Y865">
        <v>8.3884848484842394</v>
      </c>
      <c r="Z865">
        <v>39.244999999999997</v>
      </c>
      <c r="AB865">
        <v>9.6499999999999986</v>
      </c>
      <c r="AC865">
        <v>23.202000000000002</v>
      </c>
      <c r="AH865">
        <v>7.6283333333333374</v>
      </c>
      <c r="AI865">
        <v>10.648</v>
      </c>
      <c r="AK865">
        <v>7.8340800000000588</v>
      </c>
      <c r="AL865">
        <v>87.677000000000007</v>
      </c>
    </row>
    <row r="866" spans="1:38" x14ac:dyDescent="0.25">
      <c r="A866">
        <v>6.9763199999998982</v>
      </c>
      <c r="B866">
        <v>58.353999999999999</v>
      </c>
      <c r="D866">
        <v>6.4396800000001031</v>
      </c>
      <c r="E866">
        <v>32.552</v>
      </c>
      <c r="G866">
        <v>8.2009599999999594</v>
      </c>
      <c r="H866">
        <v>19.576999999999998</v>
      </c>
      <c r="J866">
        <v>7.644060606060588</v>
      </c>
      <c r="K866">
        <v>11.298999999999999</v>
      </c>
      <c r="M866">
        <v>8.9012424242420209</v>
      </c>
      <c r="N866">
        <v>3.9170000000000007</v>
      </c>
      <c r="P866">
        <v>9.7932121212121217</v>
      </c>
      <c r="Q866">
        <v>2.5810000000000004</v>
      </c>
      <c r="V866">
        <v>5.3595199999998924</v>
      </c>
      <c r="W866">
        <v>14.937999999999999</v>
      </c>
      <c r="Y866">
        <v>8.4084848484842354</v>
      </c>
      <c r="Z866">
        <v>39.085999999999999</v>
      </c>
      <c r="AB866">
        <v>9.6699999999999875</v>
      </c>
      <c r="AC866">
        <v>22.782</v>
      </c>
      <c r="AH866">
        <v>7.6383333333333319</v>
      </c>
      <c r="AI866">
        <v>10.686999999999999</v>
      </c>
      <c r="AK866">
        <v>7.843200000000059</v>
      </c>
      <c r="AL866">
        <v>87.515000000000001</v>
      </c>
    </row>
    <row r="867" spans="1:38" x14ac:dyDescent="0.25">
      <c r="A867">
        <v>6.9844319999998978</v>
      </c>
      <c r="B867">
        <v>58.565999999999995</v>
      </c>
      <c r="D867">
        <v>6.4471680000001035</v>
      </c>
      <c r="E867">
        <v>32.615000000000002</v>
      </c>
      <c r="G867">
        <v>8.6300799999999889</v>
      </c>
      <c r="H867">
        <v>20.929000000000002</v>
      </c>
      <c r="J867">
        <v>7.6640606060605876</v>
      </c>
      <c r="K867">
        <v>11.263999999999999</v>
      </c>
      <c r="M867">
        <v>8.9012424242420209</v>
      </c>
      <c r="N867">
        <v>3.8980000000000006</v>
      </c>
      <c r="P867">
        <v>9.7932121212121217</v>
      </c>
      <c r="Q867">
        <v>2.4609999999999994</v>
      </c>
      <c r="V867">
        <v>5.3657519999998922</v>
      </c>
      <c r="W867">
        <v>15.024999999999999</v>
      </c>
      <c r="Y867">
        <v>8.4084848484842354</v>
      </c>
      <c r="Z867">
        <v>38.923999999999999</v>
      </c>
      <c r="AB867">
        <v>9.68</v>
      </c>
      <c r="AC867">
        <v>22.339000000000002</v>
      </c>
      <c r="AH867">
        <v>7.6483333333333441</v>
      </c>
      <c r="AI867">
        <v>10.73</v>
      </c>
      <c r="AK867">
        <v>7.8523200000000593</v>
      </c>
      <c r="AL867">
        <v>87.358000000000004</v>
      </c>
    </row>
    <row r="868" spans="1:38" x14ac:dyDescent="0.25">
      <c r="A868">
        <v>6.9925439999998975</v>
      </c>
      <c r="B868">
        <v>58.775999999999996</v>
      </c>
      <c r="D868">
        <v>6.4546560000001039</v>
      </c>
      <c r="E868">
        <v>32.655999999999999</v>
      </c>
      <c r="G868">
        <v>8.820800000000002</v>
      </c>
      <c r="H868">
        <v>16.54</v>
      </c>
      <c r="J868">
        <v>7.6640606060605876</v>
      </c>
      <c r="K868">
        <v>11.229000000000001</v>
      </c>
      <c r="M868">
        <v>8.9092424242420165</v>
      </c>
      <c r="N868">
        <v>3.883</v>
      </c>
      <c r="P868">
        <v>9.8132121212121177</v>
      </c>
      <c r="Q868">
        <v>2.3469999999999995</v>
      </c>
      <c r="V868">
        <v>5.371983999999892</v>
      </c>
      <c r="W868">
        <v>15.105</v>
      </c>
      <c r="Y868">
        <v>8.4284848484842314</v>
      </c>
      <c r="Z868">
        <v>38.76</v>
      </c>
      <c r="AB868">
        <v>9.6900000000000119</v>
      </c>
      <c r="AC868">
        <v>21.872</v>
      </c>
      <c r="AH868">
        <v>7.6583333333333385</v>
      </c>
      <c r="AI868">
        <v>10.772</v>
      </c>
      <c r="AK868">
        <v>7.8614400000000595</v>
      </c>
      <c r="AL868">
        <v>87.208000000000013</v>
      </c>
    </row>
    <row r="869" spans="1:38" x14ac:dyDescent="0.25">
      <c r="A869">
        <v>7.0006559999998972</v>
      </c>
      <c r="B869">
        <v>58.98</v>
      </c>
      <c r="D869">
        <v>6.4621440000001042</v>
      </c>
      <c r="E869">
        <v>32.679000000000002</v>
      </c>
      <c r="G869">
        <v>9.1927040000000275</v>
      </c>
      <c r="H869">
        <v>14.218999999999999</v>
      </c>
      <c r="J869">
        <v>7.6840606060605872</v>
      </c>
      <c r="K869">
        <v>11.193</v>
      </c>
      <c r="M869">
        <v>8.9092424242420165</v>
      </c>
      <c r="N869">
        <v>3.8720000000000008</v>
      </c>
      <c r="P869">
        <v>9.8132121212121177</v>
      </c>
      <c r="Q869">
        <v>2.2389999999999999</v>
      </c>
      <c r="V869">
        <v>5.3782159999998917</v>
      </c>
      <c r="W869">
        <v>15.173999999999999</v>
      </c>
      <c r="Y869">
        <v>8.4284848484842314</v>
      </c>
      <c r="Z869">
        <v>38.594999999999999</v>
      </c>
      <c r="AB869">
        <v>9.6999999999999886</v>
      </c>
      <c r="AC869">
        <v>21.380000000000003</v>
      </c>
      <c r="AH869">
        <v>7.668333333333333</v>
      </c>
      <c r="AI869">
        <v>10.808999999999999</v>
      </c>
      <c r="AK869">
        <v>7.8705600000000597</v>
      </c>
      <c r="AL869">
        <v>87.065000000000012</v>
      </c>
    </row>
    <row r="870" spans="1:38" x14ac:dyDescent="0.25">
      <c r="A870">
        <v>7.0087679999998969</v>
      </c>
      <c r="B870">
        <v>59.173999999999999</v>
      </c>
      <c r="D870">
        <v>6.4696320000001046</v>
      </c>
      <c r="E870">
        <v>32.686</v>
      </c>
      <c r="G870">
        <v>9.37388800000004</v>
      </c>
      <c r="H870">
        <v>11.097</v>
      </c>
      <c r="J870">
        <v>7.6840606060605872</v>
      </c>
      <c r="K870">
        <v>11.157</v>
      </c>
      <c r="M870">
        <v>8.9292424242420196</v>
      </c>
      <c r="N870">
        <v>3.8630000000000004</v>
      </c>
      <c r="P870">
        <v>9.8332121212121208</v>
      </c>
      <c r="Q870">
        <v>2.1360000000000001</v>
      </c>
      <c r="V870">
        <v>5.3844479999998915</v>
      </c>
      <c r="W870">
        <v>15.227</v>
      </c>
      <c r="Y870">
        <v>8.448484848484231</v>
      </c>
      <c r="Z870">
        <v>38.427</v>
      </c>
      <c r="AB870">
        <v>9.7100000000000009</v>
      </c>
      <c r="AC870">
        <v>20.862000000000002</v>
      </c>
      <c r="AH870">
        <v>7.6783333333333452</v>
      </c>
      <c r="AI870">
        <v>10.837999999999999</v>
      </c>
      <c r="AK870">
        <v>7.87968000000006</v>
      </c>
      <c r="AL870">
        <v>86.931000000000012</v>
      </c>
    </row>
    <row r="871" spans="1:38" x14ac:dyDescent="0.25">
      <c r="A871">
        <v>7.0168799999998965</v>
      </c>
      <c r="B871">
        <v>59.353999999999999</v>
      </c>
      <c r="D871">
        <v>6.477120000000105</v>
      </c>
      <c r="E871">
        <v>32.68</v>
      </c>
      <c r="G871">
        <v>9.9365120000000786</v>
      </c>
      <c r="H871">
        <v>10.505000000000001</v>
      </c>
      <c r="J871">
        <v>7.7040606060605867</v>
      </c>
      <c r="K871">
        <v>11.121</v>
      </c>
      <c r="M871">
        <v>8.9292424242420196</v>
      </c>
      <c r="N871">
        <v>3.8519999999999994</v>
      </c>
      <c r="P871">
        <v>9.8532121212121169</v>
      </c>
      <c r="Q871">
        <v>2.0389999999999997</v>
      </c>
      <c r="V871">
        <v>5.3906799999998913</v>
      </c>
      <c r="W871">
        <v>15.260999999999999</v>
      </c>
      <c r="Y871">
        <v>8.4684848484842306</v>
      </c>
      <c r="Z871">
        <v>38.256999999999998</v>
      </c>
      <c r="AB871">
        <v>9.7200000000000131</v>
      </c>
      <c r="AC871">
        <v>20.322000000000003</v>
      </c>
      <c r="AH871">
        <v>7.6883333333333397</v>
      </c>
      <c r="AI871">
        <v>10.861000000000001</v>
      </c>
      <c r="AK871">
        <v>7.8888000000000602</v>
      </c>
      <c r="AL871">
        <v>86.803000000000011</v>
      </c>
    </row>
    <row r="872" spans="1:38" x14ac:dyDescent="0.25">
      <c r="A872">
        <v>7.0249919999998962</v>
      </c>
      <c r="B872">
        <v>59.515000000000001</v>
      </c>
      <c r="D872">
        <v>6.4846080000001054</v>
      </c>
      <c r="E872">
        <v>32.661000000000001</v>
      </c>
      <c r="G872">
        <v>10.308416000000104</v>
      </c>
      <c r="H872">
        <v>5.8509999999999991</v>
      </c>
      <c r="J872">
        <v>7.7040606060605867</v>
      </c>
      <c r="K872">
        <v>11.086</v>
      </c>
      <c r="M872">
        <v>8.9383333333329276</v>
      </c>
      <c r="N872">
        <v>3.8410000000000002</v>
      </c>
      <c r="P872">
        <v>9.8532121212121169</v>
      </c>
      <c r="Q872">
        <v>1.9470000000000001</v>
      </c>
      <c r="V872">
        <v>5.3969119999998911</v>
      </c>
      <c r="W872">
        <v>15.273</v>
      </c>
      <c r="Y872">
        <v>8.4684848484842306</v>
      </c>
      <c r="Z872">
        <v>38.084999999999994</v>
      </c>
      <c r="AB872">
        <v>9.7299999999999898</v>
      </c>
      <c r="AC872">
        <v>19.763000000000002</v>
      </c>
      <c r="AH872">
        <v>7.6883333333333397</v>
      </c>
      <c r="AI872">
        <v>10.882</v>
      </c>
      <c r="AK872">
        <v>7.8979200000000604</v>
      </c>
      <c r="AL872">
        <v>86.683000000000007</v>
      </c>
    </row>
    <row r="873" spans="1:38" x14ac:dyDescent="0.25">
      <c r="A873">
        <v>7.0331039999998959</v>
      </c>
      <c r="B873">
        <v>59.652000000000001</v>
      </c>
      <c r="D873">
        <v>6.4920960000001058</v>
      </c>
      <c r="E873">
        <v>32.629000000000005</v>
      </c>
      <c r="G873">
        <v>10.489600000000117</v>
      </c>
      <c r="H873">
        <v>7.2039999999999988</v>
      </c>
      <c r="J873">
        <v>7.7240606060605899</v>
      </c>
      <c r="K873">
        <v>11.054</v>
      </c>
      <c r="M873">
        <v>8.9383333333329276</v>
      </c>
      <c r="N873">
        <v>3.8280000000000003</v>
      </c>
      <c r="P873">
        <v>9.87321212121212</v>
      </c>
      <c r="Q873">
        <v>1.8599999999999994</v>
      </c>
      <c r="V873">
        <v>5.4031439999998909</v>
      </c>
      <c r="W873">
        <v>15.263999999999999</v>
      </c>
      <c r="Y873">
        <v>8.4884848484842266</v>
      </c>
      <c r="Z873">
        <v>37.910999999999994</v>
      </c>
      <c r="AB873">
        <v>9.7500000000000142</v>
      </c>
      <c r="AC873">
        <v>19.195</v>
      </c>
      <c r="AH873">
        <v>7.6983333333333341</v>
      </c>
      <c r="AI873">
        <v>10.904999999999999</v>
      </c>
      <c r="AK873">
        <v>7.9070400000000607</v>
      </c>
      <c r="AL873">
        <v>86.570000000000007</v>
      </c>
    </row>
    <row r="874" spans="1:38" x14ac:dyDescent="0.25">
      <c r="A874">
        <v>7.0412159999998956</v>
      </c>
      <c r="B874">
        <v>59.760999999999996</v>
      </c>
      <c r="D874">
        <v>6.4995840000001062</v>
      </c>
      <c r="E874">
        <v>32.582999999999998</v>
      </c>
      <c r="G874">
        <v>10.861504000000142</v>
      </c>
      <c r="H874">
        <v>7.3140000000000001</v>
      </c>
      <c r="J874">
        <v>7.7240606060605899</v>
      </c>
      <c r="K874">
        <v>11.026</v>
      </c>
      <c r="M874">
        <v>8.9583333333329307</v>
      </c>
      <c r="N874">
        <v>3.8159999999999998</v>
      </c>
      <c r="P874">
        <v>9.87321212121212</v>
      </c>
      <c r="Q874">
        <v>1.7779999999999996</v>
      </c>
      <c r="V874">
        <v>5.4093759999998907</v>
      </c>
      <c r="W874">
        <v>15.233999999999998</v>
      </c>
      <c r="Y874">
        <v>8.4884848484842266</v>
      </c>
      <c r="Z874">
        <v>37.735999999999997</v>
      </c>
      <c r="AB874">
        <v>9.7599999999999909</v>
      </c>
      <c r="AC874">
        <v>18.631</v>
      </c>
      <c r="AH874">
        <v>7.7083333333333286</v>
      </c>
      <c r="AI874">
        <v>10.929</v>
      </c>
      <c r="AK874">
        <v>7.9161600000000609</v>
      </c>
      <c r="AL874">
        <v>86.467000000000013</v>
      </c>
    </row>
    <row r="875" spans="1:38" x14ac:dyDescent="0.25">
      <c r="A875">
        <v>7.0493279999998952</v>
      </c>
      <c r="B875">
        <v>59.838999999999999</v>
      </c>
      <c r="D875">
        <v>6.5070720000001065</v>
      </c>
      <c r="E875">
        <v>32.520000000000003</v>
      </c>
      <c r="G875">
        <v>11.052224000000155</v>
      </c>
      <c r="H875">
        <v>5.1109999999999989</v>
      </c>
      <c r="J875">
        <v>7.7440606060605894</v>
      </c>
      <c r="K875">
        <v>11.000999999999999</v>
      </c>
      <c r="M875">
        <v>8.9583333333329307</v>
      </c>
      <c r="N875">
        <v>3.8020000000000005</v>
      </c>
      <c r="P875">
        <v>9.893212121212116</v>
      </c>
      <c r="Q875">
        <v>1.7009999999999996</v>
      </c>
      <c r="V875">
        <v>5.4156079999998905</v>
      </c>
      <c r="W875">
        <v>15.184999999999999</v>
      </c>
      <c r="Y875">
        <v>8.5084848484842226</v>
      </c>
      <c r="Z875">
        <v>37.561</v>
      </c>
      <c r="AB875">
        <v>9.7700000000000031</v>
      </c>
      <c r="AC875">
        <v>18.085000000000001</v>
      </c>
      <c r="AH875">
        <v>7.7183333333333408</v>
      </c>
      <c r="AI875">
        <v>10.95</v>
      </c>
      <c r="AK875">
        <v>7.9252800000000612</v>
      </c>
      <c r="AL875">
        <v>86.374000000000009</v>
      </c>
    </row>
    <row r="876" spans="1:38" x14ac:dyDescent="0.25">
      <c r="A876">
        <v>7.0574399999998949</v>
      </c>
      <c r="B876">
        <v>59.881</v>
      </c>
      <c r="D876">
        <v>6.5145600000001069</v>
      </c>
      <c r="E876">
        <v>32.437000000000005</v>
      </c>
      <c r="G876">
        <v>11.424128000000181</v>
      </c>
      <c r="H876">
        <v>5.391</v>
      </c>
      <c r="J876">
        <v>7.7440606060605894</v>
      </c>
      <c r="K876">
        <v>10.978</v>
      </c>
      <c r="M876">
        <v>8.9783333333329338</v>
      </c>
      <c r="N876">
        <v>3.7869999999999999</v>
      </c>
      <c r="P876">
        <v>9.9132121212121191</v>
      </c>
      <c r="Q876">
        <v>1.6309999999999993</v>
      </c>
      <c r="V876">
        <v>5.4218399999998903</v>
      </c>
      <c r="W876">
        <v>15.119999999999997</v>
      </c>
      <c r="Y876">
        <v>8.5084848484842226</v>
      </c>
      <c r="Z876">
        <v>37.387999999999998</v>
      </c>
      <c r="AB876">
        <v>9.7800000000000153</v>
      </c>
      <c r="AC876">
        <v>17.564</v>
      </c>
      <c r="AH876">
        <v>7.7283333333333353</v>
      </c>
      <c r="AI876">
        <v>10.962999999999999</v>
      </c>
      <c r="AK876">
        <v>7.9344000000000614</v>
      </c>
      <c r="AL876">
        <v>86.289000000000001</v>
      </c>
    </row>
    <row r="877" spans="1:38" x14ac:dyDescent="0.25">
      <c r="A877">
        <v>7.0655519999998946</v>
      </c>
      <c r="B877">
        <v>59.885999999999996</v>
      </c>
      <c r="D877">
        <v>6.5220480000001073</v>
      </c>
      <c r="E877">
        <v>32.332000000000001</v>
      </c>
      <c r="G877">
        <v>11.605312000000193</v>
      </c>
      <c r="H877">
        <v>5.6429999999999989</v>
      </c>
      <c r="J877">
        <v>7.7440606060605894</v>
      </c>
      <c r="K877">
        <v>10.955</v>
      </c>
      <c r="M877">
        <v>8.9783333333329338</v>
      </c>
      <c r="N877">
        <v>3.7700000000000005</v>
      </c>
      <c r="P877">
        <v>9.9259393939393874</v>
      </c>
      <c r="Q877">
        <v>1.5699999999999994</v>
      </c>
      <c r="V877">
        <v>5.4280719999998901</v>
      </c>
      <c r="W877">
        <v>15.042999999999999</v>
      </c>
      <c r="Y877">
        <v>8.5284848484842222</v>
      </c>
      <c r="Z877">
        <v>37.22</v>
      </c>
      <c r="AB877">
        <v>9.8000000000000043</v>
      </c>
      <c r="AC877">
        <v>17.075000000000003</v>
      </c>
      <c r="AH877">
        <v>7.7383333333333297</v>
      </c>
      <c r="AI877">
        <v>10.968</v>
      </c>
      <c r="AK877">
        <v>7.9435200000000616</v>
      </c>
      <c r="AL877">
        <v>86.214000000000013</v>
      </c>
    </row>
    <row r="878" spans="1:38" x14ac:dyDescent="0.25">
      <c r="A878">
        <v>7.0736639999998943</v>
      </c>
      <c r="B878">
        <v>59.853999999999999</v>
      </c>
      <c r="D878">
        <v>6.5295360000001077</v>
      </c>
      <c r="E878">
        <v>32.201999999999998</v>
      </c>
      <c r="G878">
        <v>11.977216000000219</v>
      </c>
      <c r="H878">
        <v>4.5199999999999996</v>
      </c>
      <c r="J878">
        <v>7.764060606060589</v>
      </c>
      <c r="K878">
        <v>10.932</v>
      </c>
      <c r="M878">
        <v>8.9983333333329298</v>
      </c>
      <c r="N878">
        <v>3.7489999999999997</v>
      </c>
      <c r="P878">
        <v>9.9459393939393905</v>
      </c>
      <c r="Q878">
        <v>1.5179999999999998</v>
      </c>
      <c r="V878">
        <v>5.4343039999998899</v>
      </c>
      <c r="W878">
        <v>14.956999999999997</v>
      </c>
      <c r="Y878">
        <v>8.5284848484842222</v>
      </c>
      <c r="Z878">
        <v>37.058</v>
      </c>
      <c r="AB878">
        <v>9.8100000000000165</v>
      </c>
      <c r="AC878">
        <v>16.621000000000002</v>
      </c>
      <c r="AH878">
        <v>7.748333333333342</v>
      </c>
      <c r="AI878">
        <v>10.962999999999999</v>
      </c>
      <c r="AK878">
        <v>7.9526400000000619</v>
      </c>
      <c r="AL878">
        <v>86.146000000000001</v>
      </c>
    </row>
    <row r="879" spans="1:38" x14ac:dyDescent="0.25">
      <c r="A879">
        <v>7.0817759999998939</v>
      </c>
      <c r="B879">
        <v>59.789000000000001</v>
      </c>
      <c r="D879">
        <v>6.5370240000001081</v>
      </c>
      <c r="E879">
        <v>32.050000000000004</v>
      </c>
      <c r="G879">
        <v>12.167936000000232</v>
      </c>
      <c r="H879">
        <v>3.1829999999999998</v>
      </c>
      <c r="J879">
        <v>7.764060606060589</v>
      </c>
      <c r="K879">
        <v>10.906000000000001</v>
      </c>
      <c r="M879">
        <v>9.018333333332933</v>
      </c>
      <c r="N879">
        <v>3.7269999999999994</v>
      </c>
      <c r="P879">
        <v>9.9659393939393937</v>
      </c>
      <c r="Q879">
        <v>1.4779999999999998</v>
      </c>
      <c r="V879">
        <v>5.4405359999998897</v>
      </c>
      <c r="W879">
        <v>14.866</v>
      </c>
      <c r="Y879">
        <v>8.5484848484842217</v>
      </c>
      <c r="Z879">
        <v>36.902999999999999</v>
      </c>
      <c r="AB879">
        <v>9.8199999999999932</v>
      </c>
      <c r="AC879">
        <v>16.209</v>
      </c>
      <c r="AH879">
        <v>7.7583333333333364</v>
      </c>
      <c r="AI879">
        <v>10.949</v>
      </c>
      <c r="AK879">
        <v>7.9617600000000621</v>
      </c>
      <c r="AL879">
        <v>86.086000000000013</v>
      </c>
    </row>
    <row r="880" spans="1:38" x14ac:dyDescent="0.25">
      <c r="A880">
        <v>7.0898879999998936</v>
      </c>
      <c r="B880">
        <v>59.696999999999996</v>
      </c>
      <c r="D880">
        <v>6.5445120000001085</v>
      </c>
      <c r="E880">
        <v>31.875</v>
      </c>
      <c r="J880">
        <v>7.7840606060605886</v>
      </c>
      <c r="K880">
        <v>10.875</v>
      </c>
      <c r="M880">
        <v>9.018333333332933</v>
      </c>
      <c r="N880">
        <v>3.7049999999999992</v>
      </c>
      <c r="P880">
        <v>9.9659393939393937</v>
      </c>
      <c r="Q880">
        <v>1.4499999999999993</v>
      </c>
      <c r="V880">
        <v>5.4467679999998895</v>
      </c>
      <c r="W880">
        <v>14.771999999999998</v>
      </c>
      <c r="Y880">
        <v>8.5484848484842217</v>
      </c>
      <c r="Z880">
        <v>36.753</v>
      </c>
      <c r="AB880">
        <v>9.8300000000000054</v>
      </c>
      <c r="AC880">
        <v>15.840999999999999</v>
      </c>
      <c r="AH880">
        <v>7.7683333333333309</v>
      </c>
      <c r="AI880">
        <v>10.928000000000001</v>
      </c>
      <c r="AK880">
        <v>7.9708800000000624</v>
      </c>
      <c r="AL880">
        <v>86.031000000000006</v>
      </c>
    </row>
    <row r="881" spans="1:38" x14ac:dyDescent="0.25">
      <c r="A881">
        <v>7.0979999999998933</v>
      </c>
      <c r="B881">
        <v>59.585000000000001</v>
      </c>
      <c r="D881">
        <v>6.5520000000001088</v>
      </c>
      <c r="E881">
        <v>31.681000000000004</v>
      </c>
      <c r="J881">
        <v>7.7940606060605901</v>
      </c>
      <c r="K881">
        <v>10.839</v>
      </c>
      <c r="M881">
        <v>9.0383333333329361</v>
      </c>
      <c r="N881">
        <v>3.681</v>
      </c>
      <c r="P881">
        <v>9.9859393939393897</v>
      </c>
      <c r="Q881">
        <v>1.4349999999999996</v>
      </c>
      <c r="V881">
        <v>5.4529999999998893</v>
      </c>
      <c r="W881">
        <v>14.677999999999997</v>
      </c>
      <c r="Y881">
        <v>8.5684848484842178</v>
      </c>
      <c r="Z881">
        <v>36.606999999999999</v>
      </c>
      <c r="AB881">
        <v>9.8400000000000176</v>
      </c>
      <c r="AC881">
        <v>15.520999999999999</v>
      </c>
      <c r="AH881">
        <v>7.7783333333333431</v>
      </c>
      <c r="AI881">
        <v>10.911</v>
      </c>
      <c r="AK881">
        <v>7.9800000000000626</v>
      </c>
      <c r="AL881">
        <v>85.98</v>
      </c>
    </row>
    <row r="882" spans="1:38" x14ac:dyDescent="0.25">
      <c r="A882">
        <v>7.106111999999893</v>
      </c>
      <c r="B882">
        <v>59.461999999999996</v>
      </c>
      <c r="D882">
        <v>6.5594880000001092</v>
      </c>
      <c r="E882">
        <v>31.47</v>
      </c>
      <c r="J882">
        <v>7.7940606060605901</v>
      </c>
      <c r="K882">
        <v>10.797000000000001</v>
      </c>
      <c r="M882">
        <v>9.0383333333329361</v>
      </c>
      <c r="N882">
        <v>3.6540000000000008</v>
      </c>
      <c r="P882">
        <v>9.9859393939393897</v>
      </c>
      <c r="Q882">
        <v>1.4340000000000002</v>
      </c>
      <c r="V882">
        <v>5.4592319999998891</v>
      </c>
      <c r="W882">
        <v>14.585999999999999</v>
      </c>
      <c r="Y882">
        <v>8.5684848484842178</v>
      </c>
      <c r="Z882">
        <v>36.464999999999996</v>
      </c>
      <c r="AB882">
        <v>9.8499999999999943</v>
      </c>
      <c r="AC882">
        <v>15.248999999999999</v>
      </c>
      <c r="AH882">
        <v>7.7883333333333375</v>
      </c>
      <c r="AI882">
        <v>10.904999999999999</v>
      </c>
      <c r="AK882">
        <v>7.9891200000000628</v>
      </c>
      <c r="AL882">
        <v>85.928000000000011</v>
      </c>
    </row>
    <row r="883" spans="1:38" x14ac:dyDescent="0.25">
      <c r="A883">
        <v>7.1142239999998926</v>
      </c>
      <c r="B883">
        <v>59.333999999999996</v>
      </c>
      <c r="D883">
        <v>6.5669760000001096</v>
      </c>
      <c r="E883">
        <v>31.245000000000005</v>
      </c>
      <c r="J883">
        <v>7.8140606060605897</v>
      </c>
      <c r="K883">
        <v>10.752000000000001</v>
      </c>
      <c r="M883">
        <v>9.0583333333329321</v>
      </c>
      <c r="N883">
        <v>3.6239999999999997</v>
      </c>
      <c r="P883">
        <v>9.9959393939393877</v>
      </c>
      <c r="Q883">
        <v>1.444</v>
      </c>
      <c r="V883">
        <v>5.4654639999998889</v>
      </c>
      <c r="W883">
        <v>14.501999999999999</v>
      </c>
      <c r="Y883">
        <v>8.5884848484842138</v>
      </c>
      <c r="Z883">
        <v>36.325999999999993</v>
      </c>
      <c r="AB883">
        <v>9.8700000000000188</v>
      </c>
      <c r="AC883">
        <v>15.027999999999999</v>
      </c>
      <c r="AH883">
        <v>7.7883333333333375</v>
      </c>
      <c r="AI883">
        <v>10.909000000000001</v>
      </c>
      <c r="AK883">
        <v>7.9982400000000631</v>
      </c>
      <c r="AL883">
        <v>85.875</v>
      </c>
    </row>
    <row r="884" spans="1:38" x14ac:dyDescent="0.25">
      <c r="A884">
        <v>7.1223359999998923</v>
      </c>
      <c r="B884">
        <v>59.204000000000001</v>
      </c>
      <c r="D884">
        <v>6.57446400000011</v>
      </c>
      <c r="E884">
        <v>31.006999999999998</v>
      </c>
      <c r="J884">
        <v>7.8140606060605897</v>
      </c>
      <c r="K884">
        <v>10.704000000000001</v>
      </c>
      <c r="M884">
        <v>9.0710606060602004</v>
      </c>
      <c r="N884">
        <v>3.5910000000000002</v>
      </c>
      <c r="P884">
        <v>9.9959393939393877</v>
      </c>
      <c r="Q884">
        <v>1.4669999999999996</v>
      </c>
      <c r="V884">
        <v>5.4716959999998886</v>
      </c>
      <c r="W884">
        <v>14.428999999999998</v>
      </c>
      <c r="Y884">
        <v>8.6084848484842134</v>
      </c>
      <c r="Z884">
        <v>36.19</v>
      </c>
      <c r="AB884">
        <v>9.8799999999999955</v>
      </c>
      <c r="AC884">
        <v>14.854999999999999</v>
      </c>
      <c r="AH884">
        <v>7.798333333333332</v>
      </c>
      <c r="AI884">
        <v>10.916</v>
      </c>
      <c r="AK884">
        <v>8.0073600000000624</v>
      </c>
      <c r="AL884">
        <v>85.818000000000012</v>
      </c>
    </row>
    <row r="885" spans="1:38" x14ac:dyDescent="0.25">
      <c r="A885">
        <v>7.130447999999892</v>
      </c>
      <c r="B885">
        <v>59.076000000000001</v>
      </c>
      <c r="D885">
        <v>6.5819520000001104</v>
      </c>
      <c r="E885">
        <v>30.756</v>
      </c>
      <c r="J885">
        <v>7.8340606060605893</v>
      </c>
      <c r="K885">
        <v>10.653</v>
      </c>
      <c r="M885">
        <v>9.0910606060602035</v>
      </c>
      <c r="N885">
        <v>3.5539999999999994</v>
      </c>
      <c r="P885">
        <v>10.015939393939384</v>
      </c>
      <c r="Q885">
        <v>1.4969999999999999</v>
      </c>
      <c r="V885">
        <v>5.4779279999998884</v>
      </c>
      <c r="W885">
        <v>14.367999999999999</v>
      </c>
      <c r="Y885">
        <v>8.6084848484842134</v>
      </c>
      <c r="Z885">
        <v>36.056999999999995</v>
      </c>
      <c r="AB885">
        <v>9.8900000000000077</v>
      </c>
      <c r="AC885">
        <v>14.725999999999999</v>
      </c>
      <c r="AH885">
        <v>7.8083333333333442</v>
      </c>
      <c r="AI885">
        <v>10.922000000000001</v>
      </c>
      <c r="AK885">
        <v>8.0164800000000618</v>
      </c>
      <c r="AL885">
        <v>85.759</v>
      </c>
    </row>
    <row r="886" spans="1:38" x14ac:dyDescent="0.25">
      <c r="A886">
        <v>7.1385599999998917</v>
      </c>
      <c r="B886">
        <v>58.951000000000001</v>
      </c>
      <c r="D886">
        <v>6.5894400000001108</v>
      </c>
      <c r="E886">
        <v>30.491</v>
      </c>
      <c r="J886">
        <v>7.8340606060605893</v>
      </c>
      <c r="K886">
        <v>10.6</v>
      </c>
      <c r="M886">
        <v>9.0910606060602035</v>
      </c>
      <c r="N886">
        <v>3.5119999999999996</v>
      </c>
      <c r="P886">
        <v>10.015939393939384</v>
      </c>
      <c r="Q886">
        <v>1.5309999999999997</v>
      </c>
      <c r="V886">
        <v>5.4841599999998882</v>
      </c>
      <c r="W886">
        <v>14.321999999999999</v>
      </c>
      <c r="Y886">
        <v>8.6284848484842129</v>
      </c>
      <c r="Z886">
        <v>35.924999999999997</v>
      </c>
      <c r="AB886">
        <v>9.9000000000000199</v>
      </c>
      <c r="AC886">
        <v>14.636999999999999</v>
      </c>
      <c r="AH886">
        <v>7.8183333333333387</v>
      </c>
      <c r="AI886">
        <v>10.920999999999999</v>
      </c>
      <c r="AK886">
        <v>8.0256000000000611</v>
      </c>
      <c r="AL886">
        <v>85.698000000000008</v>
      </c>
    </row>
    <row r="887" spans="1:38" x14ac:dyDescent="0.25">
      <c r="A887">
        <v>7.1466719999998913</v>
      </c>
      <c r="B887">
        <v>58.830999999999996</v>
      </c>
      <c r="D887">
        <v>6.5969280000001111</v>
      </c>
      <c r="E887">
        <v>30.213999999999999</v>
      </c>
      <c r="J887">
        <v>7.8540606060605889</v>
      </c>
      <c r="K887">
        <v>10.543000000000001</v>
      </c>
      <c r="M887">
        <v>9.1110606060601995</v>
      </c>
      <c r="N887">
        <v>3.4669999999999996</v>
      </c>
      <c r="P887">
        <v>10.025939393939382</v>
      </c>
      <c r="Q887">
        <v>1.5679999999999996</v>
      </c>
      <c r="V887">
        <v>5.490391999999888</v>
      </c>
      <c r="W887">
        <v>14.291</v>
      </c>
      <c r="Y887">
        <v>8.6284848484842129</v>
      </c>
      <c r="Z887">
        <v>35.792999999999999</v>
      </c>
      <c r="AB887">
        <v>9.9099999999999966</v>
      </c>
      <c r="AC887">
        <v>14.584</v>
      </c>
      <c r="AH887">
        <v>7.8283333333333331</v>
      </c>
      <c r="AI887">
        <v>10.91</v>
      </c>
      <c r="AK887">
        <v>8.0347200000000605</v>
      </c>
      <c r="AL887">
        <v>85.63900000000001</v>
      </c>
    </row>
    <row r="888" spans="1:38" x14ac:dyDescent="0.25">
      <c r="A888">
        <v>7.154783999999891</v>
      </c>
      <c r="B888">
        <v>58.716999999999999</v>
      </c>
      <c r="D888">
        <v>6.6044160000001115</v>
      </c>
      <c r="E888">
        <v>29.929000000000002</v>
      </c>
      <c r="J888">
        <v>7.8540606060605889</v>
      </c>
      <c r="K888">
        <v>10.483000000000001</v>
      </c>
      <c r="M888">
        <v>9.1219696969692947</v>
      </c>
      <c r="N888">
        <v>3.4189999999999996</v>
      </c>
      <c r="P888">
        <v>10.045939393939378</v>
      </c>
      <c r="Q888">
        <v>1.6049999999999995</v>
      </c>
      <c r="V888">
        <v>5.4966239999998878</v>
      </c>
      <c r="W888">
        <v>14.276999999999997</v>
      </c>
      <c r="Y888">
        <v>8.648484848484209</v>
      </c>
      <c r="Z888">
        <v>35.661999999999999</v>
      </c>
      <c r="AB888">
        <v>9.9200000000000088</v>
      </c>
      <c r="AC888">
        <v>14.558999999999999</v>
      </c>
      <c r="AH888">
        <v>7.8383333333333454</v>
      </c>
      <c r="AI888">
        <v>10.888999999999999</v>
      </c>
      <c r="AK888">
        <v>8.0438400000000598</v>
      </c>
      <c r="AL888">
        <v>85.583000000000013</v>
      </c>
    </row>
    <row r="889" spans="1:38" x14ac:dyDescent="0.25">
      <c r="A889">
        <v>7.1628959999998907</v>
      </c>
      <c r="B889">
        <v>58.613</v>
      </c>
      <c r="D889">
        <v>6.6119040000001119</v>
      </c>
      <c r="E889">
        <v>29.637999999999998</v>
      </c>
      <c r="J889">
        <v>7.8740606060605884</v>
      </c>
      <c r="K889">
        <v>10.42</v>
      </c>
      <c r="M889">
        <v>9.1419696969692978</v>
      </c>
      <c r="N889">
        <v>3.37</v>
      </c>
      <c r="P889">
        <v>10.045939393939378</v>
      </c>
      <c r="Q889">
        <v>1.6399999999999997</v>
      </c>
      <c r="V889">
        <v>5.5028559999998876</v>
      </c>
      <c r="W889">
        <v>14.283999999999999</v>
      </c>
      <c r="Y889">
        <v>8.648484848484209</v>
      </c>
      <c r="Z889">
        <v>35.531999999999996</v>
      </c>
      <c r="AB889">
        <v>9.930000000000021</v>
      </c>
      <c r="AC889">
        <v>14.555</v>
      </c>
      <c r="AH889">
        <v>7.8383333333333454</v>
      </c>
      <c r="AI889">
        <v>10.856</v>
      </c>
      <c r="AK889">
        <v>8.0529600000000592</v>
      </c>
      <c r="AL889">
        <v>85.533000000000001</v>
      </c>
    </row>
    <row r="890" spans="1:38" x14ac:dyDescent="0.25">
      <c r="A890">
        <v>7.1710079999998904</v>
      </c>
      <c r="B890">
        <v>58.527999999999999</v>
      </c>
      <c r="D890">
        <v>6.6193920000001123</v>
      </c>
      <c r="E890">
        <v>29.344999999999999</v>
      </c>
      <c r="J890">
        <v>7.8740606060605884</v>
      </c>
      <c r="K890">
        <v>10.356</v>
      </c>
      <c r="M890">
        <v>9.1419696969692978</v>
      </c>
      <c r="N890">
        <v>3.3209999999999997</v>
      </c>
      <c r="P890">
        <v>10.055030303030293</v>
      </c>
      <c r="Q890">
        <v>1.673</v>
      </c>
      <c r="V890">
        <v>5.5090879999998874</v>
      </c>
      <c r="W890">
        <v>14.314999999999998</v>
      </c>
      <c r="Y890">
        <v>8.658484848484207</v>
      </c>
      <c r="Z890">
        <v>35.402999999999999</v>
      </c>
      <c r="AB890">
        <v>9.9500000000000099</v>
      </c>
      <c r="AC890">
        <v>14.562999999999999</v>
      </c>
      <c r="AH890">
        <v>7.8483333333333398</v>
      </c>
      <c r="AI890">
        <v>10.821999999999999</v>
      </c>
      <c r="AK890">
        <v>8.0620800000000585</v>
      </c>
      <c r="AL890">
        <v>85.491</v>
      </c>
    </row>
    <row r="891" spans="1:38" x14ac:dyDescent="0.25">
      <c r="A891">
        <v>7.17911999999989</v>
      </c>
      <c r="B891">
        <v>58.466999999999999</v>
      </c>
      <c r="D891">
        <v>6.6268800000001127</v>
      </c>
      <c r="E891">
        <v>29.055</v>
      </c>
      <c r="J891">
        <v>7.8740606060605884</v>
      </c>
      <c r="K891">
        <v>10.295</v>
      </c>
      <c r="M891">
        <v>9.1619696969692939</v>
      </c>
      <c r="N891">
        <v>3.274</v>
      </c>
      <c r="P891">
        <v>10.055030303030293</v>
      </c>
      <c r="Q891">
        <v>1.6999999999999993</v>
      </c>
      <c r="V891">
        <v>5.5153199999998872</v>
      </c>
      <c r="W891">
        <v>14.367999999999999</v>
      </c>
      <c r="Y891">
        <v>8.6784848484842101</v>
      </c>
      <c r="Z891">
        <v>35.271999999999998</v>
      </c>
      <c r="AB891">
        <v>9.9600000000000222</v>
      </c>
      <c r="AC891">
        <v>14.574</v>
      </c>
      <c r="AH891">
        <v>7.8583333333333343</v>
      </c>
      <c r="AI891">
        <v>10.79</v>
      </c>
      <c r="AK891">
        <v>8.0712000000000579</v>
      </c>
      <c r="AL891">
        <v>85.461000000000013</v>
      </c>
    </row>
    <row r="892" spans="1:38" x14ac:dyDescent="0.25">
      <c r="A892">
        <v>7.1872319999998897</v>
      </c>
      <c r="B892">
        <v>58.433999999999997</v>
      </c>
      <c r="D892">
        <v>6.6343680000001131</v>
      </c>
      <c r="E892">
        <v>28.768000000000001</v>
      </c>
      <c r="J892">
        <v>7.894060606060588</v>
      </c>
      <c r="K892">
        <v>10.239000000000001</v>
      </c>
      <c r="M892">
        <v>9.1619696969692939</v>
      </c>
      <c r="N892">
        <v>3.2309999999999999</v>
      </c>
      <c r="P892">
        <v>10.075030303030289</v>
      </c>
      <c r="Q892">
        <v>1.7219999999999995</v>
      </c>
      <c r="V892">
        <v>5.521551999999887</v>
      </c>
      <c r="W892">
        <v>14.436</v>
      </c>
      <c r="Y892">
        <v>8.6784848484842101</v>
      </c>
      <c r="Z892">
        <v>35.139999999999993</v>
      </c>
      <c r="AB892">
        <v>9.9699999999999989</v>
      </c>
      <c r="AC892">
        <v>14.574999999999999</v>
      </c>
      <c r="AH892">
        <v>7.8683333333333287</v>
      </c>
      <c r="AI892">
        <v>10.760999999999999</v>
      </c>
      <c r="AK892">
        <v>8.0803200000000572</v>
      </c>
      <c r="AL892">
        <v>85.444000000000003</v>
      </c>
    </row>
    <row r="893" spans="1:38" x14ac:dyDescent="0.25">
      <c r="A893">
        <v>7.1953439999998894</v>
      </c>
      <c r="B893">
        <v>58.427999999999997</v>
      </c>
      <c r="D893">
        <v>6.6418560000001134</v>
      </c>
      <c r="E893">
        <v>28.488</v>
      </c>
      <c r="J893">
        <v>7.894060606060588</v>
      </c>
      <c r="K893">
        <v>10.191000000000001</v>
      </c>
      <c r="M893">
        <v>9.181969696969297</v>
      </c>
      <c r="N893">
        <v>3.1909999999999998</v>
      </c>
      <c r="P893">
        <v>10.095030303030292</v>
      </c>
      <c r="Q893">
        <v>1.7389999999999999</v>
      </c>
      <c r="V893">
        <v>5.5277839999998868</v>
      </c>
      <c r="W893">
        <v>14.512999999999998</v>
      </c>
      <c r="Y893">
        <v>8.6984848484842061</v>
      </c>
      <c r="Z893">
        <v>35.006</v>
      </c>
      <c r="AB893">
        <v>9.9800000000000111</v>
      </c>
      <c r="AC893">
        <v>14.555</v>
      </c>
      <c r="AH893">
        <v>7.878333333333341</v>
      </c>
      <c r="AI893">
        <v>10.731</v>
      </c>
      <c r="AK893">
        <v>8.0894400000000566</v>
      </c>
      <c r="AL893">
        <v>85.442000000000007</v>
      </c>
    </row>
    <row r="894" spans="1:38" x14ac:dyDescent="0.25">
      <c r="A894">
        <v>7.2034559999998891</v>
      </c>
      <c r="B894">
        <v>58.443999999999996</v>
      </c>
      <c r="D894">
        <v>6.6493440000001138</v>
      </c>
      <c r="E894">
        <v>28.215000000000003</v>
      </c>
      <c r="J894">
        <v>7.9140606060605876</v>
      </c>
      <c r="K894">
        <v>10.151</v>
      </c>
      <c r="M894">
        <v>9.181969696969297</v>
      </c>
      <c r="N894">
        <v>3.1550000000000002</v>
      </c>
      <c r="P894">
        <v>10.095030303030292</v>
      </c>
      <c r="Q894">
        <v>1.7569999999999997</v>
      </c>
      <c r="V894">
        <v>5.5340159999998866</v>
      </c>
      <c r="W894">
        <v>14.593</v>
      </c>
      <c r="Y894">
        <v>8.6984848484842061</v>
      </c>
      <c r="Z894">
        <v>34.869999999999997</v>
      </c>
      <c r="AB894">
        <v>10</v>
      </c>
      <c r="AC894">
        <v>14.507999999999999</v>
      </c>
      <c r="AH894">
        <v>7.8883333333333354</v>
      </c>
      <c r="AI894">
        <v>10.698</v>
      </c>
      <c r="AK894">
        <v>8.0985600000000559</v>
      </c>
      <c r="AL894">
        <v>85.454000000000008</v>
      </c>
    </row>
    <row r="895" spans="1:38" x14ac:dyDescent="0.25">
      <c r="A895">
        <v>7.2115679999998887</v>
      </c>
      <c r="B895">
        <v>58.476999999999997</v>
      </c>
      <c r="D895">
        <v>6.6568320000001142</v>
      </c>
      <c r="E895">
        <v>27.950000000000003</v>
      </c>
      <c r="J895">
        <v>7.9140606060605876</v>
      </c>
      <c r="K895">
        <v>10.116</v>
      </c>
      <c r="M895">
        <v>9.201969696969293</v>
      </c>
      <c r="N895">
        <v>3.125</v>
      </c>
      <c r="P895">
        <v>10.115030303030288</v>
      </c>
      <c r="Q895">
        <v>1.7770000000000001</v>
      </c>
      <c r="V895">
        <v>5.5402479999998864</v>
      </c>
      <c r="W895">
        <v>14.671999999999997</v>
      </c>
      <c r="Y895">
        <v>8.7184848484842057</v>
      </c>
      <c r="Z895">
        <v>34.731999999999999</v>
      </c>
      <c r="AB895">
        <v>10.010000000000012</v>
      </c>
      <c r="AC895">
        <v>14.427</v>
      </c>
      <c r="AH895">
        <v>7.8983333333333299</v>
      </c>
      <c r="AI895">
        <v>10.662000000000001</v>
      </c>
      <c r="AK895">
        <v>8.1076800000000553</v>
      </c>
      <c r="AL895">
        <v>85.48</v>
      </c>
    </row>
    <row r="896" spans="1:38" x14ac:dyDescent="0.25">
      <c r="A896">
        <v>7.2196799999998884</v>
      </c>
      <c r="B896">
        <v>58.522999999999996</v>
      </c>
      <c r="D896">
        <v>6.6643200000001146</v>
      </c>
      <c r="E896">
        <v>27.695</v>
      </c>
      <c r="J896">
        <v>7.9340606060605907</v>
      </c>
      <c r="K896">
        <v>10.087</v>
      </c>
      <c r="M896">
        <v>9.201969696969293</v>
      </c>
      <c r="N896">
        <v>3.0990000000000002</v>
      </c>
      <c r="P896">
        <v>10.115030303030288</v>
      </c>
      <c r="Q896">
        <v>1.798</v>
      </c>
      <c r="V896">
        <v>5.5464799999998862</v>
      </c>
      <c r="W896">
        <v>14.744999999999997</v>
      </c>
      <c r="Y896">
        <v>8.7184848484842057</v>
      </c>
      <c r="Z896">
        <v>34.594999999999999</v>
      </c>
      <c r="AB896">
        <v>10.019999999999989</v>
      </c>
      <c r="AC896">
        <v>14.308</v>
      </c>
      <c r="AH896">
        <v>7.8983333333333299</v>
      </c>
      <c r="AI896">
        <v>10.622</v>
      </c>
      <c r="AK896">
        <v>8.1168000000000546</v>
      </c>
      <c r="AL896">
        <v>85.51700000000001</v>
      </c>
    </row>
    <row r="897" spans="1:38" x14ac:dyDescent="0.25">
      <c r="A897">
        <v>7.2277919999998881</v>
      </c>
      <c r="B897">
        <v>58.574999999999996</v>
      </c>
      <c r="D897">
        <v>6.671808000000115</v>
      </c>
      <c r="E897">
        <v>27.453000000000003</v>
      </c>
      <c r="J897">
        <v>7.9340606060605907</v>
      </c>
      <c r="K897">
        <v>10.061999999999999</v>
      </c>
      <c r="M897">
        <v>9.2219696969692961</v>
      </c>
      <c r="N897">
        <v>3.077</v>
      </c>
      <c r="P897">
        <v>10.125030303030286</v>
      </c>
      <c r="Q897">
        <v>1.8179999999999996</v>
      </c>
      <c r="V897">
        <v>5.552711999999886</v>
      </c>
      <c r="W897">
        <v>14.808999999999997</v>
      </c>
      <c r="Y897">
        <v>8.7293939393932973</v>
      </c>
      <c r="Z897">
        <v>34.456999999999994</v>
      </c>
      <c r="AB897">
        <v>10.030000000000001</v>
      </c>
      <c r="AC897">
        <v>14.149999999999999</v>
      </c>
      <c r="AH897">
        <v>7.9083333333333421</v>
      </c>
      <c r="AI897">
        <v>10.577</v>
      </c>
      <c r="AK897">
        <v>8.125920000000054</v>
      </c>
      <c r="AL897">
        <v>85.562000000000012</v>
      </c>
    </row>
    <row r="898" spans="1:38" x14ac:dyDescent="0.25">
      <c r="A898">
        <v>7.2359039999998878</v>
      </c>
      <c r="B898">
        <v>58.625</v>
      </c>
      <c r="D898">
        <v>6.6792960000001154</v>
      </c>
      <c r="E898">
        <v>27.227000000000004</v>
      </c>
      <c r="J898">
        <v>7.9540606060605903</v>
      </c>
      <c r="K898">
        <v>10.039</v>
      </c>
      <c r="M898">
        <v>9.2219696969692961</v>
      </c>
      <c r="N898">
        <v>3.0579999999999998</v>
      </c>
      <c r="P898">
        <v>10.145030303030282</v>
      </c>
      <c r="Q898">
        <v>1.8329999999999993</v>
      </c>
      <c r="V898">
        <v>5.5589439999998858</v>
      </c>
      <c r="W898">
        <v>14.858999999999998</v>
      </c>
      <c r="Y898">
        <v>8.7293939393932973</v>
      </c>
      <c r="Z898">
        <v>34.32</v>
      </c>
      <c r="AB898">
        <v>10.040000000000013</v>
      </c>
      <c r="AC898">
        <v>13.950999999999999</v>
      </c>
      <c r="AH898">
        <v>7.9183333333333366</v>
      </c>
      <c r="AI898">
        <v>10.532</v>
      </c>
      <c r="AK898">
        <v>8.1350400000000533</v>
      </c>
      <c r="AL898">
        <v>85.611000000000004</v>
      </c>
    </row>
    <row r="899" spans="1:38" x14ac:dyDescent="0.25">
      <c r="A899">
        <v>7.2440159999998874</v>
      </c>
      <c r="B899">
        <v>58.667000000000002</v>
      </c>
      <c r="D899">
        <v>6.6867840000001157</v>
      </c>
      <c r="E899">
        <v>27.020000000000003</v>
      </c>
      <c r="J899">
        <v>7.9540606060605903</v>
      </c>
      <c r="K899">
        <v>10.019</v>
      </c>
      <c r="M899">
        <v>9.2319696969692941</v>
      </c>
      <c r="N899">
        <v>3.04</v>
      </c>
      <c r="P899">
        <v>10.145030303030282</v>
      </c>
      <c r="Q899">
        <v>1.843</v>
      </c>
      <c r="V899">
        <v>5.5651759999998855</v>
      </c>
      <c r="W899">
        <v>14.89</v>
      </c>
      <c r="Y899">
        <v>8.7493939393933005</v>
      </c>
      <c r="Z899">
        <v>34.183</v>
      </c>
      <c r="AB899">
        <v>10.04999999999999</v>
      </c>
      <c r="AC899">
        <v>13.711</v>
      </c>
      <c r="AH899">
        <v>7.928333333333331</v>
      </c>
      <c r="AI899">
        <v>10.506</v>
      </c>
      <c r="AK899">
        <v>8.1441600000000527</v>
      </c>
      <c r="AL899">
        <v>85.659000000000006</v>
      </c>
    </row>
    <row r="900" spans="1:38" x14ac:dyDescent="0.25">
      <c r="A900">
        <v>7.2521279999998871</v>
      </c>
      <c r="B900">
        <v>58.693999999999996</v>
      </c>
      <c r="D900">
        <v>6.6942720000001161</v>
      </c>
      <c r="E900">
        <v>26.834000000000003</v>
      </c>
      <c r="J900">
        <v>7.9740606060605899</v>
      </c>
      <c r="K900">
        <v>10.002000000000001</v>
      </c>
      <c r="M900">
        <v>9.2319696969692941</v>
      </c>
      <c r="N900">
        <v>3.024</v>
      </c>
      <c r="P900">
        <v>10.165030303030285</v>
      </c>
      <c r="Q900">
        <v>1.8460000000000001</v>
      </c>
      <c r="V900">
        <v>5.5714079999998853</v>
      </c>
      <c r="W900">
        <v>14.901</v>
      </c>
      <c r="Y900">
        <v>8.7493939393933005</v>
      </c>
      <c r="Z900">
        <v>34.045999999999999</v>
      </c>
      <c r="AB900">
        <v>10.060000000000002</v>
      </c>
      <c r="AC900">
        <v>13.433999999999999</v>
      </c>
      <c r="AH900">
        <v>7.9383333333333432</v>
      </c>
      <c r="AI900">
        <v>10.513</v>
      </c>
      <c r="AK900">
        <v>8.153280000000052</v>
      </c>
      <c r="AL900">
        <v>85.701000000000008</v>
      </c>
    </row>
    <row r="901" spans="1:38" x14ac:dyDescent="0.25">
      <c r="A901">
        <v>7.2602399999998868</v>
      </c>
      <c r="B901">
        <v>58.702999999999996</v>
      </c>
      <c r="D901">
        <v>6.7017600000001165</v>
      </c>
      <c r="E901">
        <v>26.670999999999999</v>
      </c>
      <c r="J901">
        <v>7.9740606060605899</v>
      </c>
      <c r="K901">
        <v>9.9909999999999997</v>
      </c>
      <c r="M901">
        <v>9.2519696969692973</v>
      </c>
      <c r="N901">
        <v>3.008</v>
      </c>
      <c r="P901">
        <v>10.165030303030285</v>
      </c>
      <c r="Q901">
        <v>1.8389999999999995</v>
      </c>
      <c r="V901">
        <v>5.5776399999998851</v>
      </c>
      <c r="W901">
        <v>14.891999999999999</v>
      </c>
      <c r="Y901">
        <v>8.7693939393932965</v>
      </c>
      <c r="Z901">
        <v>33.907999999999994</v>
      </c>
      <c r="AB901">
        <v>10.079999999999991</v>
      </c>
      <c r="AC901">
        <v>13.129</v>
      </c>
      <c r="AH901">
        <v>7.9483333333333377</v>
      </c>
      <c r="AI901">
        <v>10.55</v>
      </c>
      <c r="AK901">
        <v>8.1624000000000514</v>
      </c>
      <c r="AL901">
        <v>85.731999999999999</v>
      </c>
    </row>
    <row r="902" spans="1:38" x14ac:dyDescent="0.25">
      <c r="A902">
        <v>7.2683519999998865</v>
      </c>
      <c r="B902">
        <v>58.686999999999998</v>
      </c>
      <c r="D902">
        <v>6.7092480000001169</v>
      </c>
      <c r="E902">
        <v>26.53</v>
      </c>
      <c r="J902">
        <v>7.9740606060605899</v>
      </c>
      <c r="K902">
        <v>9.984</v>
      </c>
      <c r="M902">
        <v>9.2519696969692973</v>
      </c>
      <c r="N902">
        <v>2.9909999999999997</v>
      </c>
      <c r="P902">
        <v>10.185030303030288</v>
      </c>
      <c r="Q902">
        <v>1.8159999999999998</v>
      </c>
      <c r="V902">
        <v>5.5838719999998849</v>
      </c>
      <c r="W902">
        <v>14.861999999999998</v>
      </c>
      <c r="Y902">
        <v>8.779393939393298</v>
      </c>
      <c r="Z902">
        <v>33.766999999999996</v>
      </c>
      <c r="AB902">
        <v>10.090000000000003</v>
      </c>
      <c r="AC902">
        <v>12.804</v>
      </c>
      <c r="AH902">
        <v>7.9583333333333321</v>
      </c>
      <c r="AI902">
        <v>10.606</v>
      </c>
      <c r="AK902">
        <v>8.1715200000000507</v>
      </c>
      <c r="AL902">
        <v>85.75</v>
      </c>
    </row>
    <row r="903" spans="1:38" x14ac:dyDescent="0.25">
      <c r="A903">
        <v>7.2764639999998861</v>
      </c>
      <c r="B903">
        <v>58.640999999999998</v>
      </c>
      <c r="D903">
        <v>6.7167360000001173</v>
      </c>
      <c r="E903">
        <v>26.408000000000001</v>
      </c>
      <c r="J903">
        <v>7.9940606060605894</v>
      </c>
      <c r="K903">
        <v>9.979000000000001</v>
      </c>
      <c r="M903">
        <v>9.2719696969692933</v>
      </c>
      <c r="N903">
        <v>2.9749999999999996</v>
      </c>
      <c r="P903">
        <v>10.185030303030288</v>
      </c>
      <c r="Q903">
        <v>1.7719999999999994</v>
      </c>
      <c r="V903">
        <v>5.5901039999998847</v>
      </c>
      <c r="W903">
        <v>14.811999999999998</v>
      </c>
      <c r="Y903">
        <v>8.7993939393932976</v>
      </c>
      <c r="Z903">
        <v>33.622</v>
      </c>
      <c r="AB903">
        <v>10.100000000000016</v>
      </c>
      <c r="AC903">
        <v>12.459</v>
      </c>
      <c r="AH903">
        <v>7.9683333333333444</v>
      </c>
      <c r="AI903">
        <v>10.673999999999999</v>
      </c>
      <c r="AK903">
        <v>8.1806400000000501</v>
      </c>
      <c r="AL903">
        <v>85.753</v>
      </c>
    </row>
    <row r="904" spans="1:38" x14ac:dyDescent="0.25">
      <c r="A904">
        <v>7.2845759999998858</v>
      </c>
      <c r="B904">
        <v>58.558</v>
      </c>
      <c r="D904">
        <v>6.7242240000001177</v>
      </c>
      <c r="E904">
        <v>26.305</v>
      </c>
      <c r="J904">
        <v>7.9940606060605894</v>
      </c>
      <c r="K904">
        <v>9.9730000000000008</v>
      </c>
      <c r="M904">
        <v>9.2719696969692933</v>
      </c>
      <c r="N904">
        <v>2.9580000000000002</v>
      </c>
      <c r="P904">
        <v>10.205030303030284</v>
      </c>
      <c r="Q904">
        <v>1.6989999999999998</v>
      </c>
      <c r="V904">
        <v>5.5963359999998845</v>
      </c>
      <c r="W904">
        <v>14.745999999999999</v>
      </c>
      <c r="Y904">
        <v>8.8193939393932972</v>
      </c>
      <c r="Z904">
        <v>33.470999999999997</v>
      </c>
      <c r="AB904">
        <v>10.109999999999992</v>
      </c>
      <c r="AC904">
        <v>12.091999999999999</v>
      </c>
      <c r="AH904">
        <v>7.9783333333333388</v>
      </c>
      <c r="AI904">
        <v>10.744999999999999</v>
      </c>
      <c r="AK904">
        <v>8.1897600000000494</v>
      </c>
      <c r="AL904">
        <v>85.743000000000009</v>
      </c>
    </row>
    <row r="905" spans="1:38" x14ac:dyDescent="0.25">
      <c r="A905">
        <v>7.2926879999998855</v>
      </c>
      <c r="B905">
        <v>58.430999999999997</v>
      </c>
      <c r="D905">
        <v>6.731712000000118</v>
      </c>
      <c r="E905">
        <v>26.220999999999997</v>
      </c>
      <c r="J905">
        <v>8.014060606060589</v>
      </c>
      <c r="K905">
        <v>9.9640000000000004</v>
      </c>
      <c r="M905">
        <v>9.2919696969692964</v>
      </c>
      <c r="N905">
        <v>2.9390000000000001</v>
      </c>
      <c r="P905">
        <v>10.205030303030284</v>
      </c>
      <c r="Q905">
        <v>1.5949999999999998</v>
      </c>
      <c r="V905">
        <v>5.6025679999998843</v>
      </c>
      <c r="W905">
        <v>14.663999999999998</v>
      </c>
      <c r="Y905">
        <v>8.8193939393932972</v>
      </c>
      <c r="Z905">
        <v>33.314</v>
      </c>
      <c r="AB905">
        <v>10.120000000000005</v>
      </c>
      <c r="AC905">
        <v>11.702</v>
      </c>
      <c r="AH905">
        <v>7.9883333333333333</v>
      </c>
      <c r="AI905">
        <v>10.815</v>
      </c>
      <c r="AK905">
        <v>8.1988800000000488</v>
      </c>
      <c r="AL905">
        <v>85.720000000000013</v>
      </c>
    </row>
    <row r="906" spans="1:38" x14ac:dyDescent="0.25">
      <c r="A906">
        <v>7.3007999999998852</v>
      </c>
      <c r="B906">
        <v>58.250999999999998</v>
      </c>
      <c r="D906">
        <v>6.7392000000001184</v>
      </c>
      <c r="E906">
        <v>26.155999999999999</v>
      </c>
      <c r="J906">
        <v>8.014060606060589</v>
      </c>
      <c r="K906">
        <v>9.9500000000000011</v>
      </c>
      <c r="M906">
        <v>9.2919696969692964</v>
      </c>
      <c r="N906">
        <v>2.9189999999999996</v>
      </c>
      <c r="P906">
        <v>10.225030303030287</v>
      </c>
      <c r="Q906">
        <v>1.4609999999999994</v>
      </c>
      <c r="V906">
        <v>5.6087999999998841</v>
      </c>
      <c r="W906">
        <v>14.571999999999999</v>
      </c>
      <c r="Y906">
        <v>8.8393939393932968</v>
      </c>
      <c r="Z906">
        <v>33.152999999999999</v>
      </c>
      <c r="AB906">
        <v>10.130000000000017</v>
      </c>
      <c r="AC906">
        <v>11.289</v>
      </c>
      <c r="AH906">
        <v>7.9883333333333333</v>
      </c>
      <c r="AI906">
        <v>10.878</v>
      </c>
      <c r="AK906">
        <v>8.2080000000000481</v>
      </c>
      <c r="AL906">
        <v>85.686000000000007</v>
      </c>
    </row>
    <row r="907" spans="1:38" x14ac:dyDescent="0.25">
      <c r="A907">
        <v>7.3089119999998848</v>
      </c>
      <c r="B907">
        <v>58.012999999999998</v>
      </c>
      <c r="D907">
        <v>6.7466880000001188</v>
      </c>
      <c r="E907">
        <v>26.112000000000002</v>
      </c>
      <c r="J907">
        <v>8.014060606060589</v>
      </c>
      <c r="K907">
        <v>9.93</v>
      </c>
      <c r="M907">
        <v>9.3119696969692924</v>
      </c>
      <c r="N907">
        <v>2.8940000000000001</v>
      </c>
      <c r="P907">
        <v>10.24503030303029</v>
      </c>
      <c r="Q907">
        <v>1.2959999999999994</v>
      </c>
      <c r="V907">
        <v>5.6150319999998839</v>
      </c>
      <c r="W907">
        <v>14.475999999999999</v>
      </c>
      <c r="Y907">
        <v>8.8393939393932968</v>
      </c>
      <c r="Z907">
        <v>32.985999999999997</v>
      </c>
      <c r="AB907">
        <v>10.139999999999993</v>
      </c>
      <c r="AC907">
        <v>10.853</v>
      </c>
      <c r="AH907">
        <v>7.9983333333333455</v>
      </c>
      <c r="AI907">
        <v>10.936</v>
      </c>
      <c r="AK907">
        <v>8.2171200000000475</v>
      </c>
      <c r="AL907">
        <v>85.64500000000001</v>
      </c>
    </row>
    <row r="908" spans="1:38" x14ac:dyDescent="0.25">
      <c r="A908">
        <v>7.3170239999998845</v>
      </c>
      <c r="B908">
        <v>57.711999999999996</v>
      </c>
      <c r="D908">
        <v>6.7541760000001192</v>
      </c>
      <c r="E908">
        <v>26.091999999999999</v>
      </c>
      <c r="J908">
        <v>8.0340606060605886</v>
      </c>
      <c r="K908">
        <v>9.9039999999999999</v>
      </c>
      <c r="M908">
        <v>9.3119696969692924</v>
      </c>
      <c r="N908">
        <v>2.8639999999999999</v>
      </c>
      <c r="P908">
        <v>10.24503030303029</v>
      </c>
      <c r="Q908">
        <v>1.1040000000000001</v>
      </c>
      <c r="V908">
        <v>5.6212639999998837</v>
      </c>
      <c r="W908">
        <v>14.381</v>
      </c>
      <c r="Y908">
        <v>8.8503030303023884</v>
      </c>
      <c r="Z908">
        <v>32.815999999999995</v>
      </c>
      <c r="AB908">
        <v>10.160000000000018</v>
      </c>
      <c r="AC908">
        <v>10.397</v>
      </c>
      <c r="AH908">
        <v>8.00833333333334</v>
      </c>
      <c r="AI908">
        <v>11.005000000000001</v>
      </c>
      <c r="AK908">
        <v>8.2262400000000468</v>
      </c>
      <c r="AL908">
        <v>85.596000000000004</v>
      </c>
    </row>
    <row r="909" spans="1:38" x14ac:dyDescent="0.25">
      <c r="A909">
        <v>7.3251359999998842</v>
      </c>
      <c r="B909">
        <v>57.347000000000001</v>
      </c>
      <c r="D909">
        <v>6.7616640000001196</v>
      </c>
      <c r="E909">
        <v>26.097000000000001</v>
      </c>
      <c r="J909">
        <v>8.0340606060605886</v>
      </c>
      <c r="K909">
        <v>9.8719999999999999</v>
      </c>
      <c r="M909">
        <v>9.3319696969692956</v>
      </c>
      <c r="N909">
        <v>2.8310000000000004</v>
      </c>
      <c r="P909">
        <v>10.265030303030287</v>
      </c>
      <c r="Q909">
        <v>0.88899999999999935</v>
      </c>
      <c r="V909">
        <v>5.6274959999998835</v>
      </c>
      <c r="W909">
        <v>14.291999999999998</v>
      </c>
      <c r="Y909">
        <v>8.8503030303023884</v>
      </c>
      <c r="Z909">
        <v>32.642999999999994</v>
      </c>
      <c r="AB909">
        <v>10.169999999999995</v>
      </c>
      <c r="AC909">
        <v>9.927999999999999</v>
      </c>
      <c r="AH909">
        <v>8.0183333333333344</v>
      </c>
      <c r="AI909">
        <v>11.095000000000001</v>
      </c>
      <c r="AK909">
        <v>8.2353600000000462</v>
      </c>
      <c r="AL909">
        <v>85.541000000000011</v>
      </c>
    </row>
    <row r="910" spans="1:38" x14ac:dyDescent="0.25">
      <c r="A910">
        <v>7.3332479999998839</v>
      </c>
      <c r="B910">
        <v>56.923000000000002</v>
      </c>
      <c r="D910">
        <v>6.76915200000012</v>
      </c>
      <c r="E910">
        <v>26.127000000000002</v>
      </c>
      <c r="J910">
        <v>8.0540606060605882</v>
      </c>
      <c r="K910">
        <v>9.8350000000000009</v>
      </c>
      <c r="M910">
        <v>9.3319696969692956</v>
      </c>
      <c r="N910">
        <v>2.7919999999999998</v>
      </c>
      <c r="P910">
        <v>10.265030303030287</v>
      </c>
      <c r="Q910">
        <v>0.65599999999999969</v>
      </c>
      <c r="V910">
        <v>5.6337279999998833</v>
      </c>
      <c r="W910">
        <v>14.215</v>
      </c>
      <c r="Y910">
        <v>8.870303030302388</v>
      </c>
      <c r="Z910">
        <v>32.467999999999996</v>
      </c>
      <c r="AB910">
        <v>10.180000000000007</v>
      </c>
      <c r="AC910">
        <v>9.4509999999999987</v>
      </c>
      <c r="AH910">
        <v>8.0283333333333289</v>
      </c>
      <c r="AI910">
        <v>11.2</v>
      </c>
      <c r="AK910">
        <v>8.2444800000000455</v>
      </c>
      <c r="AL910">
        <v>85.48</v>
      </c>
    </row>
    <row r="911" spans="1:38" x14ac:dyDescent="0.25">
      <c r="A911">
        <v>7.3413599999998835</v>
      </c>
      <c r="B911">
        <v>56.448</v>
      </c>
      <c r="D911">
        <v>6.7766400000001203</v>
      </c>
      <c r="E911">
        <v>26.183</v>
      </c>
      <c r="J911">
        <v>8.0540606060605882</v>
      </c>
      <c r="K911">
        <v>9.7959999999999994</v>
      </c>
      <c r="M911">
        <v>9.3519696969692987</v>
      </c>
      <c r="N911">
        <v>2.75</v>
      </c>
      <c r="P911">
        <v>10.28503030303029</v>
      </c>
      <c r="Q911">
        <v>0.40899999999999981</v>
      </c>
      <c r="V911">
        <v>5.6399599999998831</v>
      </c>
      <c r="W911">
        <v>14.151</v>
      </c>
      <c r="Y911">
        <v>8.870303030302388</v>
      </c>
      <c r="Z911">
        <v>32.290999999999997</v>
      </c>
      <c r="AB911">
        <v>10.190000000000019</v>
      </c>
      <c r="AC911">
        <v>8.9749999999999996</v>
      </c>
      <c r="AH911">
        <v>8.0283333333333289</v>
      </c>
      <c r="AI911">
        <v>11.311</v>
      </c>
      <c r="AK911">
        <v>8.2536000000000449</v>
      </c>
      <c r="AL911">
        <v>85.413000000000011</v>
      </c>
    </row>
    <row r="912" spans="1:38" x14ac:dyDescent="0.25">
      <c r="A912">
        <v>7.3494719999998832</v>
      </c>
      <c r="B912">
        <v>55.930999999999997</v>
      </c>
      <c r="D912">
        <v>6.7841280000001207</v>
      </c>
      <c r="E912">
        <v>26.264000000000003</v>
      </c>
      <c r="J912">
        <v>8.0740606060605913</v>
      </c>
      <c r="K912">
        <v>9.7539999999999996</v>
      </c>
      <c r="M912">
        <v>9.3519696969692987</v>
      </c>
      <c r="N912">
        <v>2.7030000000000003</v>
      </c>
      <c r="P912">
        <v>10.305030303030286</v>
      </c>
      <c r="Q912">
        <v>0.15499999999999936</v>
      </c>
      <c r="V912">
        <v>5.6461919999998829</v>
      </c>
      <c r="W912">
        <v>14.102999999999998</v>
      </c>
      <c r="Y912">
        <v>8.8903030303023876</v>
      </c>
      <c r="Z912">
        <v>32.113</v>
      </c>
      <c r="AB912">
        <v>10.199999999999996</v>
      </c>
      <c r="AC912">
        <v>8.5009999999999994</v>
      </c>
      <c r="AH912">
        <v>8.0383333333333411</v>
      </c>
      <c r="AI912">
        <v>11.420999999999999</v>
      </c>
      <c r="AK912">
        <v>8.2627200000000443</v>
      </c>
      <c r="AL912">
        <v>85.341000000000008</v>
      </c>
    </row>
    <row r="913" spans="1:38" x14ac:dyDescent="0.25">
      <c r="A913">
        <v>7.3575839999998829</v>
      </c>
      <c r="B913">
        <v>55.382999999999996</v>
      </c>
      <c r="D913">
        <v>6.7916160000001211</v>
      </c>
      <c r="E913">
        <v>26.368000000000002</v>
      </c>
      <c r="J913">
        <v>8.0740606060605913</v>
      </c>
      <c r="K913">
        <v>9.7119999999999997</v>
      </c>
      <c r="M913">
        <v>9.3719696969692947</v>
      </c>
      <c r="N913">
        <v>2.6520000000000001</v>
      </c>
      <c r="P913">
        <v>10.305030303030286</v>
      </c>
      <c r="Q913">
        <v>-9.7999999999999865E-2</v>
      </c>
      <c r="V913">
        <v>5.6524239999998827</v>
      </c>
      <c r="W913">
        <v>14.071999999999999</v>
      </c>
      <c r="Y913">
        <v>8.8903030303023876</v>
      </c>
      <c r="Z913">
        <v>31.934000000000001</v>
      </c>
      <c r="AB913">
        <v>10.22000000000002</v>
      </c>
      <c r="AC913">
        <v>8.032</v>
      </c>
      <c r="AH913">
        <v>8.0483333333333356</v>
      </c>
      <c r="AI913">
        <v>11.521000000000001</v>
      </c>
      <c r="AK913">
        <v>8.2718400000000436</v>
      </c>
      <c r="AL913">
        <v>85.265000000000001</v>
      </c>
    </row>
    <row r="914" spans="1:38" x14ac:dyDescent="0.25">
      <c r="A914">
        <v>7.3656959999998826</v>
      </c>
      <c r="B914">
        <v>54.809999999999995</v>
      </c>
      <c r="D914">
        <v>6.7991040000001215</v>
      </c>
      <c r="E914">
        <v>26.494</v>
      </c>
      <c r="J914">
        <v>8.0940606060605909</v>
      </c>
      <c r="K914">
        <v>9.668000000000001</v>
      </c>
      <c r="M914">
        <v>9.3719696969692947</v>
      </c>
      <c r="N914">
        <v>2.5999999999999996</v>
      </c>
      <c r="V914">
        <v>5.6586559999998824</v>
      </c>
      <c r="W914">
        <v>14.058999999999997</v>
      </c>
      <c r="Y914">
        <v>8.9103030303023871</v>
      </c>
      <c r="Z914">
        <v>31.757000000000001</v>
      </c>
      <c r="AB914">
        <v>10.229999999999997</v>
      </c>
      <c r="AC914">
        <v>7.5720000000000001</v>
      </c>
      <c r="AH914">
        <v>8.05833333333333</v>
      </c>
      <c r="AI914">
        <v>11.606999999999999</v>
      </c>
      <c r="AK914">
        <v>8.280960000000043</v>
      </c>
      <c r="AL914">
        <v>85.189000000000007</v>
      </c>
    </row>
    <row r="915" spans="1:38" x14ac:dyDescent="0.25">
      <c r="A915">
        <v>7.3738079999998822</v>
      </c>
      <c r="B915">
        <v>54.22</v>
      </c>
      <c r="D915">
        <v>6.8065920000001219</v>
      </c>
      <c r="E915">
        <v>26.639000000000003</v>
      </c>
      <c r="J915">
        <v>8.0940606060605909</v>
      </c>
      <c r="K915">
        <v>9.6219999999999999</v>
      </c>
      <c r="M915">
        <v>9.3810606060602098</v>
      </c>
      <c r="N915">
        <v>2.5469999999999997</v>
      </c>
      <c r="V915">
        <v>5.6648879999998822</v>
      </c>
      <c r="W915">
        <v>14.061999999999998</v>
      </c>
      <c r="Y915">
        <v>8.9303030303023831</v>
      </c>
      <c r="Z915">
        <v>31.580000000000002</v>
      </c>
      <c r="AB915">
        <v>10.240000000000009</v>
      </c>
      <c r="AC915">
        <v>7.1230000000000002</v>
      </c>
      <c r="AH915">
        <v>8.0683333333333422</v>
      </c>
      <c r="AI915">
        <v>11.672000000000001</v>
      </c>
      <c r="AK915">
        <v>8.2900800000000423</v>
      </c>
      <c r="AL915">
        <v>85.116</v>
      </c>
    </row>
    <row r="916" spans="1:38" x14ac:dyDescent="0.25">
      <c r="A916">
        <v>7.3819199999998819</v>
      </c>
      <c r="B916">
        <v>53.619</v>
      </c>
      <c r="D916">
        <v>6.8140800000001223</v>
      </c>
      <c r="E916">
        <v>26.802</v>
      </c>
      <c r="J916">
        <v>8.0940606060605909</v>
      </c>
      <c r="K916">
        <v>9.577</v>
      </c>
      <c r="M916">
        <v>9.4010606060602058</v>
      </c>
      <c r="N916">
        <v>2.4980000000000002</v>
      </c>
      <c r="V916">
        <v>5.671119999999882</v>
      </c>
      <c r="W916">
        <v>14.079999999999998</v>
      </c>
      <c r="Y916">
        <v>8.9303030303023831</v>
      </c>
      <c r="Z916">
        <v>31.406000000000002</v>
      </c>
      <c r="AB916">
        <v>10.250000000000021</v>
      </c>
      <c r="AC916">
        <v>6.69</v>
      </c>
      <c r="AH916">
        <v>8.0783333333333367</v>
      </c>
      <c r="AI916">
        <v>11.718999999999999</v>
      </c>
      <c r="AK916">
        <v>8.2992000000000417</v>
      </c>
      <c r="AL916">
        <v>85.047000000000011</v>
      </c>
    </row>
    <row r="917" spans="1:38" x14ac:dyDescent="0.25">
      <c r="A917">
        <v>7.3900319999998816</v>
      </c>
      <c r="B917">
        <v>53.012</v>
      </c>
      <c r="D917">
        <v>6.8215680000001226</v>
      </c>
      <c r="E917">
        <v>26.980000000000004</v>
      </c>
      <c r="J917">
        <v>8.1140606060605904</v>
      </c>
      <c r="K917">
        <v>9.532</v>
      </c>
      <c r="M917">
        <v>9.4010606060602058</v>
      </c>
      <c r="N917">
        <v>2.4500000000000002</v>
      </c>
      <c r="V917">
        <v>5.6773519999998818</v>
      </c>
      <c r="W917">
        <v>14.110999999999997</v>
      </c>
      <c r="Y917">
        <v>8.9503030303023792</v>
      </c>
      <c r="Z917">
        <v>31.233000000000001</v>
      </c>
      <c r="AB917">
        <v>10.259999999999998</v>
      </c>
      <c r="AC917">
        <v>6.2750000000000004</v>
      </c>
      <c r="AH917">
        <v>8.0783333333333367</v>
      </c>
      <c r="AI917">
        <v>11.757999999999999</v>
      </c>
      <c r="AK917">
        <v>8.308320000000041</v>
      </c>
      <c r="AL917">
        <v>84.984999999999999</v>
      </c>
    </row>
    <row r="918" spans="1:38" x14ac:dyDescent="0.25">
      <c r="A918">
        <v>7.3981439999998813</v>
      </c>
      <c r="B918">
        <v>52.405999999999999</v>
      </c>
      <c r="D918">
        <v>6.829056000000123</v>
      </c>
      <c r="E918">
        <v>27.170999999999999</v>
      </c>
      <c r="J918">
        <v>8.1140606060605904</v>
      </c>
      <c r="K918">
        <v>9.4890000000000008</v>
      </c>
      <c r="M918">
        <v>9.4101515151511208</v>
      </c>
      <c r="N918">
        <v>2.4050000000000002</v>
      </c>
      <c r="V918">
        <v>5.6835839999998816</v>
      </c>
      <c r="W918">
        <v>14.154</v>
      </c>
      <c r="Y918">
        <v>8.9503030303023792</v>
      </c>
      <c r="Z918">
        <v>31.064000000000004</v>
      </c>
      <c r="AB918">
        <v>10.27000000000001</v>
      </c>
      <c r="AC918">
        <v>5.8820000000000006</v>
      </c>
      <c r="AH918">
        <v>8.0883333333333312</v>
      </c>
      <c r="AI918">
        <v>11.798999999999999</v>
      </c>
      <c r="AK918">
        <v>8.3174400000000404</v>
      </c>
      <c r="AL918">
        <v>84.929000000000002</v>
      </c>
    </row>
    <row r="919" spans="1:38" x14ac:dyDescent="0.25">
      <c r="A919">
        <v>7.4062559999998809</v>
      </c>
      <c r="B919">
        <v>51.805999999999997</v>
      </c>
      <c r="D919">
        <v>6.8365440000001234</v>
      </c>
      <c r="E919">
        <v>27.370000000000005</v>
      </c>
      <c r="J919">
        <v>8.13406060606059</v>
      </c>
      <c r="K919">
        <v>9.4500000000000011</v>
      </c>
      <c r="M919">
        <v>9.4101515151511208</v>
      </c>
      <c r="N919">
        <v>2.3600000000000003</v>
      </c>
      <c r="V919">
        <v>5.6898159999998814</v>
      </c>
      <c r="W919">
        <v>14.206</v>
      </c>
      <c r="Y919">
        <v>8.9703030303023787</v>
      </c>
      <c r="Z919">
        <v>30.897000000000002</v>
      </c>
      <c r="AB919">
        <v>10.280000000000022</v>
      </c>
      <c r="AC919">
        <v>5.5140000000000002</v>
      </c>
      <c r="AH919">
        <v>8.0983333333333434</v>
      </c>
      <c r="AI919">
        <v>11.84</v>
      </c>
      <c r="AK919">
        <v>8.3265600000000397</v>
      </c>
      <c r="AL919">
        <v>84.881</v>
      </c>
    </row>
    <row r="920" spans="1:38" x14ac:dyDescent="0.25">
      <c r="A920">
        <v>7.4143679999998806</v>
      </c>
      <c r="B920">
        <v>51.22</v>
      </c>
      <c r="D920">
        <v>6.8440320000001238</v>
      </c>
      <c r="E920">
        <v>27.573999999999998</v>
      </c>
      <c r="J920">
        <v>8.13406060606059</v>
      </c>
      <c r="K920">
        <v>9.4139999999999997</v>
      </c>
      <c r="M920">
        <v>9.4301515151511239</v>
      </c>
      <c r="N920">
        <v>2.3140000000000001</v>
      </c>
      <c r="V920">
        <v>5.6960479999998812</v>
      </c>
      <c r="W920">
        <v>14.262999999999998</v>
      </c>
      <c r="Y920">
        <v>8.9830303030296506</v>
      </c>
      <c r="Z920">
        <v>30.732000000000003</v>
      </c>
      <c r="AB920">
        <v>10.29</v>
      </c>
      <c r="AC920">
        <v>5.1740000000000004</v>
      </c>
      <c r="AH920">
        <v>8.1083333333333378</v>
      </c>
      <c r="AI920">
        <v>11.875</v>
      </c>
      <c r="AK920">
        <v>8.3356800000000391</v>
      </c>
      <c r="AL920">
        <v>84.84</v>
      </c>
    </row>
    <row r="921" spans="1:38" x14ac:dyDescent="0.25">
      <c r="A921">
        <v>7.4224799999998803</v>
      </c>
      <c r="B921">
        <v>50.655000000000001</v>
      </c>
      <c r="D921">
        <v>6.8515200000001242</v>
      </c>
      <c r="E921">
        <v>27.777000000000001</v>
      </c>
      <c r="J921">
        <v>8.1540606060605896</v>
      </c>
      <c r="K921">
        <v>9.3810000000000002</v>
      </c>
      <c r="M921">
        <v>9.4301515151511239</v>
      </c>
      <c r="N921">
        <v>2.2670000000000003</v>
      </c>
      <c r="V921">
        <v>5.702279999999881</v>
      </c>
      <c r="W921">
        <v>14.323</v>
      </c>
      <c r="Y921">
        <v>9.0030303030296537</v>
      </c>
      <c r="Z921">
        <v>30.568999999999999</v>
      </c>
      <c r="AB921">
        <v>10.309999999999988</v>
      </c>
      <c r="AC921">
        <v>4.8630000000000004</v>
      </c>
      <c r="AH921">
        <v>8.1183333333333323</v>
      </c>
      <c r="AI921">
        <v>11.901999999999999</v>
      </c>
      <c r="AK921">
        <v>8.3448000000000384</v>
      </c>
      <c r="AL921">
        <v>84.808000000000007</v>
      </c>
    </row>
    <row r="922" spans="1:38" x14ac:dyDescent="0.25">
      <c r="A922">
        <v>7.43059199999988</v>
      </c>
      <c r="B922">
        <v>50.119</v>
      </c>
      <c r="D922">
        <v>6.8590080000001246</v>
      </c>
      <c r="E922">
        <v>27.978000000000002</v>
      </c>
      <c r="J922">
        <v>8.1540606060605896</v>
      </c>
      <c r="K922">
        <v>9.3520000000000003</v>
      </c>
      <c r="M922">
        <v>9.45015151515112</v>
      </c>
      <c r="N922">
        <v>2.218</v>
      </c>
      <c r="V922">
        <v>5.7085119999998808</v>
      </c>
      <c r="W922">
        <v>14.381</v>
      </c>
      <c r="Y922">
        <v>9.0030303030296537</v>
      </c>
      <c r="Z922">
        <v>30.404999999999998</v>
      </c>
      <c r="AB922">
        <v>10.32</v>
      </c>
      <c r="AC922">
        <v>4.5810000000000004</v>
      </c>
      <c r="AH922">
        <v>8.1283333333333445</v>
      </c>
      <c r="AI922">
        <v>11.914</v>
      </c>
      <c r="AK922">
        <v>8.3539200000000378</v>
      </c>
      <c r="AL922">
        <v>84.783000000000001</v>
      </c>
    </row>
    <row r="923" spans="1:38" x14ac:dyDescent="0.25">
      <c r="A923">
        <v>7.4387039999998796</v>
      </c>
      <c r="B923">
        <v>49.616999999999997</v>
      </c>
      <c r="D923">
        <v>6.8664960000001249</v>
      </c>
      <c r="E923">
        <v>28.173000000000002</v>
      </c>
      <c r="J923">
        <v>8.1740606060605892</v>
      </c>
      <c r="K923">
        <v>9.3260000000000005</v>
      </c>
      <c r="M923">
        <v>9.45015151515112</v>
      </c>
      <c r="N923">
        <v>2.1680000000000001</v>
      </c>
      <c r="V923">
        <v>5.7147439999998806</v>
      </c>
      <c r="W923">
        <v>14.433</v>
      </c>
      <c r="Y923">
        <v>9.0230303030296497</v>
      </c>
      <c r="Z923">
        <v>30.241000000000003</v>
      </c>
      <c r="AB923">
        <v>10.330000000000013</v>
      </c>
      <c r="AC923">
        <v>4.3260000000000005</v>
      </c>
      <c r="AH923">
        <v>8.138333333333339</v>
      </c>
      <c r="AI923">
        <v>11.91</v>
      </c>
      <c r="AK923">
        <v>8.3630400000000371</v>
      </c>
      <c r="AL923">
        <v>84.76400000000001</v>
      </c>
    </row>
    <row r="924" spans="1:38" x14ac:dyDescent="0.25">
      <c r="A924">
        <v>7.4468159999998793</v>
      </c>
      <c r="B924">
        <v>49.152999999999999</v>
      </c>
      <c r="D924">
        <v>6.8739840000001253</v>
      </c>
      <c r="E924">
        <v>28.362000000000002</v>
      </c>
      <c r="J924">
        <v>8.1740606060605892</v>
      </c>
      <c r="K924">
        <v>9.3019999999999996</v>
      </c>
      <c r="M924">
        <v>9.4701515151511231</v>
      </c>
      <c r="N924">
        <v>2.117</v>
      </c>
      <c r="V924">
        <v>5.7209759999998804</v>
      </c>
      <c r="W924">
        <v>14.475999999999999</v>
      </c>
      <c r="Y924">
        <v>9.0430303030296457</v>
      </c>
      <c r="Z924">
        <v>30.073000000000004</v>
      </c>
      <c r="AB924">
        <v>10.339999999999989</v>
      </c>
      <c r="AC924">
        <v>4.0990000000000002</v>
      </c>
      <c r="AH924">
        <v>8.1483333333333334</v>
      </c>
      <c r="AI924">
        <v>11.885</v>
      </c>
      <c r="AK924">
        <v>8.3721600000000365</v>
      </c>
      <c r="AL924">
        <v>84.751000000000005</v>
      </c>
    </row>
    <row r="925" spans="1:38" x14ac:dyDescent="0.25">
      <c r="A925">
        <v>7.454927999999879</v>
      </c>
      <c r="B925">
        <v>48.725999999999999</v>
      </c>
      <c r="D925">
        <v>6.8814720000001257</v>
      </c>
      <c r="E925">
        <v>28.542999999999999</v>
      </c>
      <c r="J925">
        <v>8.1740606060605892</v>
      </c>
      <c r="K925">
        <v>9.2780000000000005</v>
      </c>
      <c r="M925">
        <v>9.4701515151511231</v>
      </c>
      <c r="N925">
        <v>2.0670000000000002</v>
      </c>
      <c r="V925">
        <v>5.7272079999998802</v>
      </c>
      <c r="W925">
        <v>14.501999999999999</v>
      </c>
      <c r="Y925">
        <v>9.0430303030296457</v>
      </c>
      <c r="Z925">
        <v>29.901999999999997</v>
      </c>
      <c r="AB925">
        <v>10.350000000000001</v>
      </c>
      <c r="AC925">
        <v>3.9</v>
      </c>
      <c r="AH925">
        <v>8.1483333333333334</v>
      </c>
      <c r="AI925">
        <v>11.842000000000001</v>
      </c>
      <c r="AK925">
        <v>8.3812800000000358</v>
      </c>
      <c r="AL925">
        <v>84.744</v>
      </c>
    </row>
    <row r="926" spans="1:38" x14ac:dyDescent="0.25">
      <c r="A926">
        <v>7.4630399999998787</v>
      </c>
      <c r="B926">
        <v>48.338999999999999</v>
      </c>
      <c r="D926">
        <v>6.8889600000001261</v>
      </c>
      <c r="E926">
        <v>28.716000000000001</v>
      </c>
      <c r="J926">
        <v>8.1940606060605887</v>
      </c>
      <c r="K926">
        <v>9.2530000000000001</v>
      </c>
      <c r="M926">
        <v>9.4810606060602112</v>
      </c>
      <c r="N926">
        <v>2.0190000000000001</v>
      </c>
      <c r="V926">
        <v>5.73343999999988</v>
      </c>
      <c r="W926">
        <v>14.507999999999999</v>
      </c>
      <c r="Y926">
        <v>9.0550303030296462</v>
      </c>
      <c r="Z926">
        <v>29.726000000000003</v>
      </c>
      <c r="AB926">
        <v>10.360000000000014</v>
      </c>
      <c r="AC926">
        <v>3.7279999999999998</v>
      </c>
      <c r="AH926">
        <v>8.1583333333333456</v>
      </c>
      <c r="AI926">
        <v>11.786</v>
      </c>
      <c r="AK926">
        <v>8.3904000000000352</v>
      </c>
      <c r="AL926">
        <v>84.739000000000004</v>
      </c>
    </row>
    <row r="927" spans="1:38" x14ac:dyDescent="0.25">
      <c r="A927">
        <v>7.4711519999998783</v>
      </c>
      <c r="B927">
        <v>47.988</v>
      </c>
      <c r="D927">
        <v>6.8964480000001265</v>
      </c>
      <c r="E927">
        <v>28.883000000000003</v>
      </c>
      <c r="J927">
        <v>8.1940606060605887</v>
      </c>
      <c r="K927">
        <v>9.2260000000000009</v>
      </c>
      <c r="M927">
        <v>9.4810606060602112</v>
      </c>
      <c r="N927">
        <v>1.9740000000000002</v>
      </c>
      <c r="V927">
        <v>5.7396719999998798</v>
      </c>
      <c r="W927">
        <v>14.491</v>
      </c>
      <c r="Y927">
        <v>9.0550303030296462</v>
      </c>
      <c r="Z927">
        <v>29.547000000000001</v>
      </c>
      <c r="AB927">
        <v>10.380000000000003</v>
      </c>
      <c r="AC927">
        <v>3.5829999999999997</v>
      </c>
      <c r="AH927">
        <v>8.1683333333333401</v>
      </c>
      <c r="AI927">
        <v>11.722</v>
      </c>
      <c r="AK927">
        <v>8.3995200000000345</v>
      </c>
      <c r="AL927">
        <v>84.726000000000013</v>
      </c>
    </row>
    <row r="928" spans="1:38" x14ac:dyDescent="0.25">
      <c r="A928">
        <v>7.479263999999878</v>
      </c>
      <c r="B928">
        <v>47.671999999999997</v>
      </c>
      <c r="D928">
        <v>6.9039360000001269</v>
      </c>
      <c r="E928">
        <v>29.042999999999999</v>
      </c>
      <c r="J928">
        <v>8.2140606060605883</v>
      </c>
      <c r="K928">
        <v>9.1950000000000003</v>
      </c>
      <c r="M928">
        <v>9.5010606060602143</v>
      </c>
      <c r="N928">
        <v>1.9320000000000004</v>
      </c>
      <c r="V928">
        <v>5.7459039999998796</v>
      </c>
      <c r="W928">
        <v>14.451999999999998</v>
      </c>
      <c r="Y928">
        <v>9.0750303030296422</v>
      </c>
      <c r="Z928">
        <v>29.364000000000001</v>
      </c>
      <c r="AB928">
        <v>10.390000000000015</v>
      </c>
      <c r="AC928">
        <v>3.4649999999999999</v>
      </c>
      <c r="AH928">
        <v>8.1783333333333346</v>
      </c>
      <c r="AI928">
        <v>11.648</v>
      </c>
      <c r="AK928">
        <v>8.4086400000000339</v>
      </c>
      <c r="AL928">
        <v>84.691000000000003</v>
      </c>
    </row>
    <row r="929" spans="1:38" x14ac:dyDescent="0.25">
      <c r="A929">
        <v>7.4873759999998777</v>
      </c>
      <c r="B929">
        <v>47.387</v>
      </c>
      <c r="D929">
        <v>6.9114240000001272</v>
      </c>
      <c r="E929">
        <v>29.195999999999998</v>
      </c>
      <c r="J929">
        <v>8.2140606060605883</v>
      </c>
      <c r="K929">
        <v>9.1609999999999996</v>
      </c>
      <c r="M929">
        <v>9.5010606060602143</v>
      </c>
      <c r="N929">
        <v>1.8920000000000003</v>
      </c>
      <c r="V929">
        <v>5.7521359999998793</v>
      </c>
      <c r="W929">
        <v>14.39</v>
      </c>
      <c r="Y929">
        <v>9.0750303030296422</v>
      </c>
      <c r="Z929">
        <v>29.177000000000003</v>
      </c>
      <c r="AB929">
        <v>10.399999999999991</v>
      </c>
      <c r="AC929">
        <v>3.3699999999999997</v>
      </c>
      <c r="AH929">
        <v>8.188333333333329</v>
      </c>
      <c r="AI929">
        <v>11.565</v>
      </c>
      <c r="AK929">
        <v>8.4177600000000332</v>
      </c>
      <c r="AL929">
        <v>84.623000000000005</v>
      </c>
    </row>
    <row r="930" spans="1:38" x14ac:dyDescent="0.25">
      <c r="A930">
        <v>7.4954879999998774</v>
      </c>
      <c r="B930">
        <v>47.131999999999998</v>
      </c>
      <c r="D930">
        <v>6.9189120000001276</v>
      </c>
      <c r="E930">
        <v>29.338000000000001</v>
      </c>
      <c r="J930">
        <v>8.2140606060605883</v>
      </c>
      <c r="K930">
        <v>9.1240000000000006</v>
      </c>
      <c r="M930">
        <v>9.5210606060602103</v>
      </c>
      <c r="N930">
        <v>1.8529999999999998</v>
      </c>
      <c r="V930">
        <v>5.7583679999998791</v>
      </c>
      <c r="W930">
        <v>14.308</v>
      </c>
      <c r="Y930">
        <v>9.0950303030296418</v>
      </c>
      <c r="Z930">
        <v>28.986999999999998</v>
      </c>
      <c r="AB930">
        <v>10.410000000000004</v>
      </c>
      <c r="AC930">
        <v>3.2949999999999999</v>
      </c>
      <c r="AH930">
        <v>8.1983333333333412</v>
      </c>
      <c r="AI930">
        <v>11.471</v>
      </c>
      <c r="AK930">
        <v>8.4268800000000326</v>
      </c>
      <c r="AL930">
        <v>84.51</v>
      </c>
    </row>
    <row r="931" spans="1:38" x14ac:dyDescent="0.25">
      <c r="A931">
        <v>7.503599999999877</v>
      </c>
      <c r="B931">
        <v>46.905000000000001</v>
      </c>
      <c r="D931">
        <v>6.926400000000128</v>
      </c>
      <c r="E931">
        <v>29.465000000000003</v>
      </c>
      <c r="J931">
        <v>8.2340606060605879</v>
      </c>
      <c r="K931">
        <v>9.0850000000000009</v>
      </c>
      <c r="M931">
        <v>9.529060606060213</v>
      </c>
      <c r="N931">
        <v>1.8129999999999997</v>
      </c>
      <c r="V931">
        <v>5.7645999999998789</v>
      </c>
      <c r="W931">
        <v>14.206999999999997</v>
      </c>
      <c r="Y931">
        <v>9.1041212121205533</v>
      </c>
      <c r="Z931">
        <v>28.794999999999998</v>
      </c>
      <c r="AB931">
        <v>10.420000000000016</v>
      </c>
      <c r="AC931">
        <v>3.234</v>
      </c>
      <c r="AH931">
        <v>8.2083333333333357</v>
      </c>
      <c r="AI931">
        <v>11.365</v>
      </c>
      <c r="AK931">
        <v>8.4360000000000319</v>
      </c>
      <c r="AL931">
        <v>84.337000000000003</v>
      </c>
    </row>
    <row r="932" spans="1:38" x14ac:dyDescent="0.25">
      <c r="A932">
        <v>7.5117119999998767</v>
      </c>
      <c r="B932">
        <v>46.707000000000001</v>
      </c>
      <c r="D932">
        <v>6.9338880000001284</v>
      </c>
      <c r="E932">
        <v>29.575000000000003</v>
      </c>
      <c r="J932">
        <v>8.2340606060605879</v>
      </c>
      <c r="K932">
        <v>9.0449999999999999</v>
      </c>
      <c r="M932">
        <v>9.5490606060602161</v>
      </c>
      <c r="N932">
        <v>1.7729999999999997</v>
      </c>
      <c r="V932">
        <v>5.7708319999998787</v>
      </c>
      <c r="W932">
        <v>14.090999999999998</v>
      </c>
      <c r="Y932">
        <v>9.1241212121205493</v>
      </c>
      <c r="Z932">
        <v>28.602</v>
      </c>
      <c r="AB932">
        <v>10.429999999999993</v>
      </c>
      <c r="AC932">
        <v>3.181</v>
      </c>
      <c r="AH932">
        <v>8.2083333333333357</v>
      </c>
      <c r="AI932">
        <v>11.247999999999999</v>
      </c>
      <c r="AK932">
        <v>8.4451200000000313</v>
      </c>
      <c r="AL932">
        <v>84.093000000000004</v>
      </c>
    </row>
    <row r="933" spans="1:38" x14ac:dyDescent="0.25">
      <c r="A933">
        <v>7.5198239999998764</v>
      </c>
      <c r="B933">
        <v>46.539000000000001</v>
      </c>
      <c r="D933">
        <v>6.9413760000001288</v>
      </c>
      <c r="E933">
        <v>29.667000000000002</v>
      </c>
      <c r="J933">
        <v>8.254060606060591</v>
      </c>
      <c r="K933">
        <v>9.0039999999999996</v>
      </c>
      <c r="M933">
        <v>9.5490606060602161</v>
      </c>
      <c r="N933">
        <v>1.7329999999999997</v>
      </c>
      <c r="V933">
        <v>5.7770639999998785</v>
      </c>
      <c r="W933">
        <v>13.965</v>
      </c>
      <c r="Y933">
        <v>9.1241212121205493</v>
      </c>
      <c r="Z933">
        <v>28.41</v>
      </c>
      <c r="AB933">
        <v>10.440000000000005</v>
      </c>
      <c r="AC933">
        <v>3.1269999999999998</v>
      </c>
      <c r="AH933">
        <v>8.2183333333333302</v>
      </c>
      <c r="AI933">
        <v>11.12</v>
      </c>
      <c r="AK933">
        <v>8.4542400000000306</v>
      </c>
      <c r="AL933">
        <v>83.76700000000001</v>
      </c>
    </row>
    <row r="934" spans="1:38" x14ac:dyDescent="0.25">
      <c r="A934">
        <v>7.5279359999998761</v>
      </c>
      <c r="B934">
        <v>46.400999999999996</v>
      </c>
      <c r="D934">
        <v>6.9488640000001292</v>
      </c>
      <c r="E934">
        <v>29.740000000000002</v>
      </c>
      <c r="J934">
        <v>8.254060606060591</v>
      </c>
      <c r="K934">
        <v>8.9649999999999999</v>
      </c>
      <c r="M934">
        <v>9.5599696969693113</v>
      </c>
      <c r="N934">
        <v>1.6929999999999996</v>
      </c>
      <c r="V934">
        <v>5.7832959999998783</v>
      </c>
      <c r="W934">
        <v>13.835999999999999</v>
      </c>
      <c r="Y934">
        <v>9.1441212121205453</v>
      </c>
      <c r="Z934">
        <v>28.218999999999998</v>
      </c>
      <c r="AB934">
        <v>10.459999999999994</v>
      </c>
      <c r="AC934">
        <v>3.0659999999999998</v>
      </c>
      <c r="AH934">
        <v>8.2283333333333424</v>
      </c>
      <c r="AI934">
        <v>10.984</v>
      </c>
      <c r="AK934">
        <v>8.46336000000003</v>
      </c>
      <c r="AL934">
        <v>83.352000000000004</v>
      </c>
    </row>
    <row r="935" spans="1:38" x14ac:dyDescent="0.25">
      <c r="A935">
        <v>7.5360479999998757</v>
      </c>
      <c r="B935">
        <v>46.296999999999997</v>
      </c>
      <c r="D935">
        <v>6.9563520000001295</v>
      </c>
      <c r="E935">
        <v>29.795000000000002</v>
      </c>
      <c r="J935">
        <v>8.2740606060605906</v>
      </c>
      <c r="K935">
        <v>8.9290000000000003</v>
      </c>
      <c r="M935">
        <v>9.5599696969693113</v>
      </c>
      <c r="N935">
        <v>1.6539999999999999</v>
      </c>
      <c r="V935">
        <v>5.7895279999998781</v>
      </c>
      <c r="W935">
        <v>13.710999999999999</v>
      </c>
      <c r="Y935">
        <v>9.1441212121205453</v>
      </c>
      <c r="Z935">
        <v>28.029</v>
      </c>
      <c r="AB935">
        <v>10.470000000000006</v>
      </c>
      <c r="AC935">
        <v>2.988</v>
      </c>
      <c r="AH935">
        <v>8.2383333333333368</v>
      </c>
      <c r="AI935">
        <v>10.85</v>
      </c>
      <c r="AK935">
        <v>8.4724800000000293</v>
      </c>
      <c r="AL935">
        <v>82.843000000000004</v>
      </c>
    </row>
    <row r="936" spans="1:38" x14ac:dyDescent="0.25">
      <c r="A936">
        <v>7.5441599999998754</v>
      </c>
      <c r="B936">
        <v>46.226999999999997</v>
      </c>
      <c r="D936">
        <v>6.9638400000001299</v>
      </c>
      <c r="E936">
        <v>29.834000000000003</v>
      </c>
      <c r="J936">
        <v>8.2840606060605886</v>
      </c>
      <c r="K936">
        <v>8.8960000000000008</v>
      </c>
      <c r="M936">
        <v>9.5799696969693073</v>
      </c>
      <c r="N936">
        <v>1.6120000000000001</v>
      </c>
      <c r="V936">
        <v>5.7957599999998779</v>
      </c>
      <c r="W936">
        <v>13.593999999999998</v>
      </c>
      <c r="Y936">
        <v>9.1641212121205449</v>
      </c>
      <c r="Z936">
        <v>27.84</v>
      </c>
      <c r="AB936">
        <v>10.480000000000018</v>
      </c>
      <c r="AC936">
        <v>2.8859999999999997</v>
      </c>
      <c r="AH936">
        <v>8.2483333333333313</v>
      </c>
      <c r="AI936">
        <v>10.726000000000001</v>
      </c>
      <c r="AK936">
        <v>8.4816000000000287</v>
      </c>
      <c r="AL936">
        <v>82.241</v>
      </c>
    </row>
    <row r="937" spans="1:38" x14ac:dyDescent="0.25">
      <c r="A937">
        <v>7.5522719999998751</v>
      </c>
      <c r="B937">
        <v>46.184999999999995</v>
      </c>
      <c r="D937">
        <v>6.9713280000001303</v>
      </c>
      <c r="E937">
        <v>29.86</v>
      </c>
      <c r="J937">
        <v>8.3040606060605882</v>
      </c>
      <c r="K937">
        <v>8.8689999999999998</v>
      </c>
      <c r="M937">
        <v>9.5799696969693073</v>
      </c>
      <c r="N937">
        <v>1.569</v>
      </c>
      <c r="V937">
        <v>5.8019919999998777</v>
      </c>
      <c r="W937">
        <v>13.486999999999998</v>
      </c>
      <c r="Y937">
        <v>9.1641212121205449</v>
      </c>
      <c r="Z937">
        <v>27.651999999999997</v>
      </c>
      <c r="AB937">
        <v>10.489999999999995</v>
      </c>
      <c r="AC937">
        <v>2.758</v>
      </c>
      <c r="AH937">
        <v>8.2483333333333313</v>
      </c>
      <c r="AI937">
        <v>10.611000000000001</v>
      </c>
      <c r="AK937">
        <v>8.490720000000028</v>
      </c>
      <c r="AL937">
        <v>81.548000000000002</v>
      </c>
    </row>
    <row r="938" spans="1:38" x14ac:dyDescent="0.25">
      <c r="A938">
        <v>7.5603839999998748</v>
      </c>
      <c r="B938">
        <v>46.165999999999997</v>
      </c>
      <c r="D938">
        <v>6.9788160000001307</v>
      </c>
      <c r="E938">
        <v>29.874000000000002</v>
      </c>
      <c r="J938">
        <v>8.3040606060605882</v>
      </c>
      <c r="K938">
        <v>8.8469999999999995</v>
      </c>
      <c r="M938">
        <v>9.5999696969693105</v>
      </c>
      <c r="N938">
        <v>1.524</v>
      </c>
      <c r="V938">
        <v>5.8082239999998775</v>
      </c>
      <c r="W938">
        <v>13.392999999999997</v>
      </c>
      <c r="Y938">
        <v>9.1841212121205444</v>
      </c>
      <c r="Z938">
        <v>27.463000000000001</v>
      </c>
      <c r="AB938">
        <v>10.500000000000007</v>
      </c>
      <c r="AC938">
        <v>2.6039999999999996</v>
      </c>
      <c r="AH938">
        <v>8.2583333333333435</v>
      </c>
      <c r="AI938">
        <v>10.503</v>
      </c>
      <c r="AK938">
        <v>8.4998400000000274</v>
      </c>
      <c r="AL938">
        <v>80.77000000000001</v>
      </c>
    </row>
    <row r="939" spans="1:38" x14ac:dyDescent="0.25">
      <c r="A939">
        <v>7.5684959999998744</v>
      </c>
      <c r="B939">
        <v>46.165999999999997</v>
      </c>
      <c r="D939">
        <v>6.9863040000001311</v>
      </c>
      <c r="E939">
        <v>29.871000000000002</v>
      </c>
      <c r="J939">
        <v>8.3040606060605882</v>
      </c>
      <c r="K939">
        <v>8.8320000000000007</v>
      </c>
      <c r="M939">
        <v>9.5999696969693105</v>
      </c>
      <c r="N939">
        <v>1.4770000000000003</v>
      </c>
      <c r="V939">
        <v>5.8144559999998773</v>
      </c>
      <c r="W939">
        <v>13.314</v>
      </c>
      <c r="Y939">
        <v>9.1841212121205444</v>
      </c>
      <c r="Z939">
        <v>27.274000000000001</v>
      </c>
      <c r="AB939">
        <v>10.510000000000019</v>
      </c>
      <c r="AC939">
        <v>2.4179999999999997</v>
      </c>
      <c r="AH939">
        <v>8.268333333333338</v>
      </c>
      <c r="AI939">
        <v>10.397</v>
      </c>
      <c r="AK939">
        <v>8.5089600000000267</v>
      </c>
      <c r="AL939">
        <v>79.914000000000001</v>
      </c>
    </row>
    <row r="940" spans="1:38" x14ac:dyDescent="0.25">
      <c r="A940">
        <v>7.5766079999998741</v>
      </c>
      <c r="B940">
        <v>46.18</v>
      </c>
      <c r="D940">
        <v>6.9937920000001315</v>
      </c>
      <c r="E940">
        <v>29.85</v>
      </c>
      <c r="J940">
        <v>8.3240606060605877</v>
      </c>
      <c r="K940">
        <v>8.822000000000001</v>
      </c>
      <c r="M940">
        <v>9.6199696969693136</v>
      </c>
      <c r="N940">
        <v>1.4299999999999997</v>
      </c>
      <c r="V940">
        <v>5.8206879999998771</v>
      </c>
      <c r="W940">
        <v>13.253</v>
      </c>
      <c r="Y940">
        <v>9.2041212121205405</v>
      </c>
      <c r="Z940">
        <v>27.083000000000002</v>
      </c>
      <c r="AB940">
        <v>10.519999999999996</v>
      </c>
      <c r="AC940">
        <v>2.1970000000000001</v>
      </c>
      <c r="AH940">
        <v>8.2783333333333324</v>
      </c>
      <c r="AI940">
        <v>10.292999999999999</v>
      </c>
      <c r="AK940">
        <v>8.5180800000000261</v>
      </c>
      <c r="AL940">
        <v>78.987000000000009</v>
      </c>
    </row>
    <row r="941" spans="1:38" x14ac:dyDescent="0.25">
      <c r="A941">
        <v>7.5847199999998738</v>
      </c>
      <c r="B941">
        <v>46.208999999999996</v>
      </c>
      <c r="D941">
        <v>7.0012800000001318</v>
      </c>
      <c r="E941">
        <v>29.806000000000004</v>
      </c>
      <c r="J941">
        <v>8.3240606060605877</v>
      </c>
      <c r="K941">
        <v>8.8179999999999996</v>
      </c>
      <c r="M941">
        <v>9.6199696969693136</v>
      </c>
      <c r="N941">
        <v>1.3819999999999997</v>
      </c>
      <c r="V941">
        <v>5.8269199999998769</v>
      </c>
      <c r="W941">
        <v>13.209</v>
      </c>
      <c r="Y941">
        <v>9.2241212121205365</v>
      </c>
      <c r="Z941">
        <v>26.89</v>
      </c>
      <c r="AB941">
        <v>10.530000000000008</v>
      </c>
      <c r="AC941">
        <v>1.9390000000000001</v>
      </c>
      <c r="AH941">
        <v>8.2883333333333447</v>
      </c>
      <c r="AI941">
        <v>10.188000000000001</v>
      </c>
      <c r="AK941">
        <v>8.5272000000000254</v>
      </c>
      <c r="AL941">
        <v>77.994</v>
      </c>
    </row>
    <row r="942" spans="1:38" x14ac:dyDescent="0.25">
      <c r="A942">
        <v>7.5928319999998735</v>
      </c>
      <c r="B942">
        <v>46.251999999999995</v>
      </c>
      <c r="D942">
        <v>7.0087680000001322</v>
      </c>
      <c r="E942">
        <v>29.741</v>
      </c>
      <c r="J942">
        <v>8.3440606060605873</v>
      </c>
      <c r="K942">
        <v>8.8179999999999996</v>
      </c>
      <c r="M942">
        <v>9.6308787878784017</v>
      </c>
      <c r="N942">
        <v>1.335</v>
      </c>
      <c r="V942">
        <v>5.8331519999998767</v>
      </c>
      <c r="W942">
        <v>13.186</v>
      </c>
      <c r="Y942">
        <v>9.2357878787872068</v>
      </c>
      <c r="Z942">
        <v>26.696000000000002</v>
      </c>
      <c r="AB942">
        <v>10.549999999999997</v>
      </c>
      <c r="AC942">
        <v>1.6459999999999999</v>
      </c>
      <c r="AH942">
        <v>8.2983333333333391</v>
      </c>
      <c r="AI942">
        <v>10.084</v>
      </c>
      <c r="AK942">
        <v>8.5363200000000248</v>
      </c>
      <c r="AL942">
        <v>76.938000000000002</v>
      </c>
    </row>
    <row r="943" spans="1:38" x14ac:dyDescent="0.25">
      <c r="A943">
        <v>7.6009439999998731</v>
      </c>
      <c r="B943">
        <v>46.308999999999997</v>
      </c>
      <c r="D943">
        <v>7.0162560000001326</v>
      </c>
      <c r="E943">
        <v>29.652999999999999</v>
      </c>
      <c r="J943">
        <v>8.3440606060605873</v>
      </c>
      <c r="K943">
        <v>8.8230000000000004</v>
      </c>
      <c r="M943">
        <v>9.6308787878784017</v>
      </c>
      <c r="N943">
        <v>1.2859999999999996</v>
      </c>
      <c r="V943">
        <v>5.8393839999998765</v>
      </c>
      <c r="W943">
        <v>13.184999999999999</v>
      </c>
      <c r="Y943">
        <v>9.2557878787872099</v>
      </c>
      <c r="Z943">
        <v>26.501000000000001</v>
      </c>
      <c r="AB943">
        <v>10.560000000000009</v>
      </c>
      <c r="AC943">
        <v>1.3220000000000001</v>
      </c>
      <c r="AH943">
        <v>8.2983333333333391</v>
      </c>
      <c r="AI943">
        <v>9.9789999999999992</v>
      </c>
      <c r="AK943">
        <v>8.5454400000000241</v>
      </c>
      <c r="AL943">
        <v>75.823000000000008</v>
      </c>
    </row>
    <row r="944" spans="1:38" x14ac:dyDescent="0.25">
      <c r="A944">
        <v>7.6090559999998728</v>
      </c>
      <c r="B944">
        <v>46.381</v>
      </c>
      <c r="D944">
        <v>7.023744000000133</v>
      </c>
      <c r="E944">
        <v>29.545000000000002</v>
      </c>
      <c r="J944">
        <v>8.3640606060605904</v>
      </c>
      <c r="K944">
        <v>8.8290000000000006</v>
      </c>
      <c r="M944">
        <v>9.6508787878784048</v>
      </c>
      <c r="N944">
        <v>1.2370000000000001</v>
      </c>
      <c r="V944">
        <v>5.8456159999998762</v>
      </c>
      <c r="W944">
        <v>13.206</v>
      </c>
      <c r="Y944">
        <v>9.2557878787872099</v>
      </c>
      <c r="Z944">
        <v>26.304000000000002</v>
      </c>
      <c r="AB944">
        <v>10.570000000000022</v>
      </c>
      <c r="AC944">
        <v>0.97199999999999998</v>
      </c>
      <c r="AH944">
        <v>8.3083333333333336</v>
      </c>
      <c r="AI944">
        <v>9.8759999999999994</v>
      </c>
      <c r="AK944">
        <v>8.5545600000000235</v>
      </c>
      <c r="AL944">
        <v>74.650000000000006</v>
      </c>
    </row>
    <row r="945" spans="1:38" x14ac:dyDescent="0.25">
      <c r="A945">
        <v>7.6171679999998725</v>
      </c>
      <c r="B945">
        <v>46.469000000000001</v>
      </c>
      <c r="D945">
        <v>7.0312320000001334</v>
      </c>
      <c r="E945">
        <v>29.419000000000004</v>
      </c>
      <c r="J945">
        <v>8.3640606060605904</v>
      </c>
      <c r="K945">
        <v>8.8330000000000002</v>
      </c>
      <c r="M945">
        <v>9.6508787878784048</v>
      </c>
      <c r="N945">
        <v>1.1879999999999997</v>
      </c>
      <c r="V945">
        <v>5.851847999999876</v>
      </c>
      <c r="W945">
        <v>13.247999999999998</v>
      </c>
      <c r="Y945">
        <v>9.2757878787872059</v>
      </c>
      <c r="Z945">
        <v>26.106000000000002</v>
      </c>
      <c r="AB945">
        <v>10.579999999999998</v>
      </c>
      <c r="AC945">
        <v>0.60099999999999998</v>
      </c>
      <c r="AH945">
        <v>8.3183333333333458</v>
      </c>
      <c r="AI945">
        <v>9.7769999999999992</v>
      </c>
      <c r="AK945">
        <v>8.5636800000000228</v>
      </c>
      <c r="AL945">
        <v>73.424000000000007</v>
      </c>
    </row>
    <row r="946" spans="1:38" x14ac:dyDescent="0.25">
      <c r="A946">
        <v>7.6252799999998722</v>
      </c>
      <c r="B946">
        <v>46.57</v>
      </c>
      <c r="D946">
        <v>7.0387200000001338</v>
      </c>
      <c r="E946">
        <v>29.282000000000004</v>
      </c>
      <c r="J946">
        <v>8.38406060606059</v>
      </c>
      <c r="K946">
        <v>8.8339999999999996</v>
      </c>
      <c r="M946">
        <v>9.6708787878784008</v>
      </c>
      <c r="N946">
        <v>1.1399999999999997</v>
      </c>
      <c r="V946">
        <v>5.8580799999998758</v>
      </c>
      <c r="W946">
        <v>13.306999999999999</v>
      </c>
      <c r="Y946">
        <v>9.2757878787872059</v>
      </c>
      <c r="Z946">
        <v>25.905999999999999</v>
      </c>
      <c r="AB946">
        <v>10.590000000000011</v>
      </c>
      <c r="AC946">
        <v>0.21999999999999997</v>
      </c>
      <c r="AH946">
        <v>8.3283333333333402</v>
      </c>
      <c r="AI946">
        <v>9.68</v>
      </c>
      <c r="AK946">
        <v>8.5728000000000222</v>
      </c>
      <c r="AL946">
        <v>72.147000000000006</v>
      </c>
    </row>
    <row r="947" spans="1:38" x14ac:dyDescent="0.25">
      <c r="A947">
        <v>7.6333919999998718</v>
      </c>
      <c r="B947">
        <v>46.681999999999995</v>
      </c>
      <c r="D947">
        <v>7.0462080000001341</v>
      </c>
      <c r="E947">
        <v>29.14</v>
      </c>
      <c r="J947">
        <v>8.38406060606059</v>
      </c>
      <c r="K947">
        <v>8.8330000000000002</v>
      </c>
      <c r="M947">
        <v>9.6799696969693159</v>
      </c>
      <c r="N947">
        <v>1.0949999999999998</v>
      </c>
      <c r="V947">
        <v>5.8643119999998756</v>
      </c>
      <c r="W947">
        <v>13.378999999999998</v>
      </c>
      <c r="Y947">
        <v>9.2957878787872019</v>
      </c>
      <c r="Z947">
        <v>25.702999999999999</v>
      </c>
      <c r="AH947">
        <v>8.3383333333333347</v>
      </c>
      <c r="AI947">
        <v>9.5850000000000009</v>
      </c>
      <c r="AK947">
        <v>8.5819200000000215</v>
      </c>
      <c r="AL947">
        <v>70.826000000000008</v>
      </c>
    </row>
    <row r="948" spans="1:38" x14ac:dyDescent="0.25">
      <c r="A948">
        <v>7.6415039999998715</v>
      </c>
      <c r="B948">
        <v>46.800999999999995</v>
      </c>
      <c r="D948">
        <v>7.0536960000001345</v>
      </c>
      <c r="E948">
        <v>28.992000000000004</v>
      </c>
      <c r="J948">
        <v>8.38406060606059</v>
      </c>
      <c r="K948">
        <v>8.83</v>
      </c>
      <c r="M948">
        <v>9.6999696969693119</v>
      </c>
      <c r="N948">
        <v>1.0519999999999996</v>
      </c>
      <c r="V948">
        <v>5.8705439999998754</v>
      </c>
      <c r="W948">
        <v>13.459</v>
      </c>
      <c r="Y948">
        <v>9.2957878787872019</v>
      </c>
      <c r="Z948">
        <v>25.496000000000002</v>
      </c>
      <c r="AH948">
        <v>8.3483333333333292</v>
      </c>
      <c r="AI948">
        <v>9.4909999999999997</v>
      </c>
      <c r="AK948">
        <v>8.5910400000000209</v>
      </c>
      <c r="AL948">
        <v>69.470000000000013</v>
      </c>
    </row>
    <row r="949" spans="1:38" x14ac:dyDescent="0.25">
      <c r="A949">
        <v>7.6496159999998712</v>
      </c>
      <c r="B949">
        <v>46.924999999999997</v>
      </c>
      <c r="D949">
        <v>7.0611840000001349</v>
      </c>
      <c r="E949">
        <v>28.838999999999999</v>
      </c>
      <c r="J949">
        <v>8.4040606060605896</v>
      </c>
      <c r="K949">
        <v>8.8250000000000011</v>
      </c>
      <c r="M949">
        <v>9.6999696969693119</v>
      </c>
      <c r="N949">
        <v>1.0129999999999999</v>
      </c>
      <c r="V949">
        <v>5.8767759999998752</v>
      </c>
      <c r="W949">
        <v>13.544999999999998</v>
      </c>
      <c r="Y949">
        <v>9.3048787878781098</v>
      </c>
      <c r="Z949">
        <v>25.286000000000001</v>
      </c>
      <c r="AH949">
        <v>8.3583333333333414</v>
      </c>
      <c r="AI949">
        <v>9.3960000000000008</v>
      </c>
      <c r="AK949">
        <v>8.6001600000000202</v>
      </c>
      <c r="AL949">
        <v>68.091000000000008</v>
      </c>
    </row>
    <row r="950" spans="1:38" x14ac:dyDescent="0.25">
      <c r="A950">
        <v>7.6577279999998709</v>
      </c>
      <c r="B950">
        <v>47.048999999999999</v>
      </c>
      <c r="D950">
        <v>7.0686720000001353</v>
      </c>
      <c r="E950">
        <v>28.678000000000004</v>
      </c>
      <c r="J950">
        <v>8.4040606060605896</v>
      </c>
      <c r="K950">
        <v>8.8170000000000002</v>
      </c>
      <c r="M950">
        <v>9.719969696969315</v>
      </c>
      <c r="N950">
        <v>0.97999999999999954</v>
      </c>
      <c r="V950">
        <v>5.883007999999875</v>
      </c>
      <c r="W950">
        <v>13.631999999999998</v>
      </c>
      <c r="Y950">
        <v>9.3048787878781098</v>
      </c>
      <c r="Z950">
        <v>25.076000000000001</v>
      </c>
      <c r="AH950">
        <v>8.3683333333333358</v>
      </c>
      <c r="AI950">
        <v>9.3000000000000007</v>
      </c>
      <c r="AK950">
        <v>8.6092800000000196</v>
      </c>
      <c r="AL950">
        <v>66.699000000000012</v>
      </c>
    </row>
    <row r="951" spans="1:38" x14ac:dyDescent="0.25">
      <c r="A951">
        <v>7.6658399999998705</v>
      </c>
      <c r="B951">
        <v>47.171999999999997</v>
      </c>
      <c r="D951">
        <v>7.0761600000001357</v>
      </c>
      <c r="E951">
        <v>28.511000000000003</v>
      </c>
      <c r="J951">
        <v>8.4240606060605892</v>
      </c>
      <c r="K951">
        <v>8.8070000000000004</v>
      </c>
      <c r="M951">
        <v>9.719969696969315</v>
      </c>
      <c r="N951">
        <v>0.95600000000000041</v>
      </c>
      <c r="V951">
        <v>5.8892399999998748</v>
      </c>
      <c r="W951">
        <v>13.712999999999997</v>
      </c>
      <c r="Y951">
        <v>9.324878787878113</v>
      </c>
      <c r="Z951">
        <v>24.867000000000001</v>
      </c>
      <c r="AH951">
        <v>8.3683333333333358</v>
      </c>
      <c r="AI951">
        <v>9.2010000000000005</v>
      </c>
      <c r="AK951">
        <v>8.6184000000000189</v>
      </c>
      <c r="AL951">
        <v>65.304000000000002</v>
      </c>
    </row>
    <row r="952" spans="1:38" x14ac:dyDescent="0.25">
      <c r="A952">
        <v>7.6739519999998702</v>
      </c>
      <c r="B952">
        <v>47.292000000000002</v>
      </c>
      <c r="D952">
        <v>7.0836480000001361</v>
      </c>
      <c r="E952">
        <v>28.338000000000001</v>
      </c>
      <c r="J952">
        <v>8.4240606060605892</v>
      </c>
      <c r="K952">
        <v>8.7919999999999998</v>
      </c>
      <c r="M952">
        <v>9.7399696969693181</v>
      </c>
      <c r="N952">
        <v>0.94200000000000017</v>
      </c>
      <c r="V952">
        <v>5.8954719999998746</v>
      </c>
      <c r="W952">
        <v>13.782999999999998</v>
      </c>
      <c r="Y952">
        <v>9.324878787878113</v>
      </c>
      <c r="Z952">
        <v>24.66</v>
      </c>
      <c r="AH952">
        <v>8.3783333333333303</v>
      </c>
      <c r="AI952">
        <v>9.1020000000000003</v>
      </c>
      <c r="AK952">
        <v>8.6275200000000183</v>
      </c>
      <c r="AL952">
        <v>63.914999999999999</v>
      </c>
    </row>
    <row r="953" spans="1:38" x14ac:dyDescent="0.25">
      <c r="A953">
        <v>7.6820639999998699</v>
      </c>
      <c r="B953">
        <v>47.405000000000001</v>
      </c>
      <c r="D953">
        <v>7.0911360000001364</v>
      </c>
      <c r="E953">
        <v>28.161999999999999</v>
      </c>
      <c r="J953">
        <v>8.4240606060605892</v>
      </c>
      <c r="K953">
        <v>8.7740000000000009</v>
      </c>
      <c r="M953">
        <v>9.7399696969693181</v>
      </c>
      <c r="N953">
        <v>0.93700000000000028</v>
      </c>
      <c r="V953">
        <v>5.9017039999998744</v>
      </c>
      <c r="W953">
        <v>13.835999999999999</v>
      </c>
      <c r="Y953">
        <v>9.3339696969690209</v>
      </c>
      <c r="Z953">
        <v>24.457000000000001</v>
      </c>
      <c r="AH953">
        <v>8.3883333333333425</v>
      </c>
      <c r="AI953">
        <v>9.0079999999999991</v>
      </c>
      <c r="AK953">
        <v>8.6366400000000176</v>
      </c>
      <c r="AL953">
        <v>62.541999999999994</v>
      </c>
    </row>
    <row r="954" spans="1:38" x14ac:dyDescent="0.25">
      <c r="A954">
        <v>7.6901759999998696</v>
      </c>
      <c r="B954">
        <v>47.509</v>
      </c>
      <c r="D954">
        <v>7.0986240000001368</v>
      </c>
      <c r="E954">
        <v>27.984999999999999</v>
      </c>
      <c r="J954">
        <v>8.4440606060605887</v>
      </c>
      <c r="K954">
        <v>8.7530000000000001</v>
      </c>
      <c r="M954">
        <v>9.7490606060602261</v>
      </c>
      <c r="N954">
        <v>0.93900000000000006</v>
      </c>
      <c r="V954">
        <v>5.9079359999998742</v>
      </c>
      <c r="W954">
        <v>13.869</v>
      </c>
      <c r="Y954">
        <v>9.3339696969690209</v>
      </c>
      <c r="Z954">
        <v>24.257999999999999</v>
      </c>
      <c r="AH954">
        <v>8.398333333333337</v>
      </c>
      <c r="AI954">
        <v>8.9260000000000002</v>
      </c>
      <c r="AK954">
        <v>8.645760000000017</v>
      </c>
      <c r="AL954">
        <v>61.195</v>
      </c>
    </row>
    <row r="955" spans="1:38" x14ac:dyDescent="0.25">
      <c r="A955">
        <v>7.6982879999998692</v>
      </c>
      <c r="B955">
        <v>47.6</v>
      </c>
      <c r="D955">
        <v>7.1061120000001372</v>
      </c>
      <c r="E955">
        <v>27.815000000000005</v>
      </c>
      <c r="J955">
        <v>8.4440606060605887</v>
      </c>
      <c r="K955">
        <v>8.7270000000000003</v>
      </c>
      <c r="M955">
        <v>9.7490606060602261</v>
      </c>
      <c r="N955">
        <v>0.94599999999999973</v>
      </c>
      <c r="V955">
        <v>5.914167999999874</v>
      </c>
      <c r="W955">
        <v>13.881999999999998</v>
      </c>
      <c r="Y955">
        <v>9.3539696969690169</v>
      </c>
      <c r="Z955">
        <v>24.064</v>
      </c>
      <c r="AH955">
        <v>8.4083333333333314</v>
      </c>
      <c r="AI955">
        <v>8.8550000000000004</v>
      </c>
      <c r="AK955">
        <v>8.6548800000000163</v>
      </c>
      <c r="AL955">
        <v>59.883999999999993</v>
      </c>
    </row>
    <row r="956" spans="1:38" x14ac:dyDescent="0.25">
      <c r="A956">
        <v>7.7063999999998689</v>
      </c>
      <c r="B956">
        <v>47.677999999999997</v>
      </c>
      <c r="D956">
        <v>7.1136000000001376</v>
      </c>
      <c r="E956">
        <v>27.655000000000001</v>
      </c>
      <c r="J956">
        <v>8.4640606060605883</v>
      </c>
      <c r="K956">
        <v>8.6989999999999998</v>
      </c>
      <c r="M956">
        <v>9.7690606060602292</v>
      </c>
      <c r="N956">
        <v>0.95600000000000041</v>
      </c>
      <c r="V956">
        <v>5.9203999999998738</v>
      </c>
      <c r="W956">
        <v>13.875999999999998</v>
      </c>
      <c r="Y956">
        <v>9.3539696969690169</v>
      </c>
      <c r="Z956">
        <v>23.873000000000001</v>
      </c>
      <c r="AH956">
        <v>8.4183333333333437</v>
      </c>
      <c r="AI956">
        <v>8.7940000000000005</v>
      </c>
      <c r="AK956">
        <v>8.6640000000000157</v>
      </c>
      <c r="AL956">
        <v>58.613999999999997</v>
      </c>
    </row>
    <row r="957" spans="1:38" x14ac:dyDescent="0.25">
      <c r="A957">
        <v>7.7145119999998686</v>
      </c>
      <c r="B957">
        <v>47.738999999999997</v>
      </c>
      <c r="D957">
        <v>7.121088000000138</v>
      </c>
      <c r="E957">
        <v>27.506</v>
      </c>
      <c r="J957">
        <v>8.4640606060605883</v>
      </c>
      <c r="K957">
        <v>8.6690000000000005</v>
      </c>
      <c r="M957">
        <v>9.7690606060602292</v>
      </c>
      <c r="N957">
        <v>0.96600000000000019</v>
      </c>
      <c r="V957">
        <v>5.9266319999998736</v>
      </c>
      <c r="W957">
        <v>13.849999999999998</v>
      </c>
      <c r="Y957">
        <v>9.3739696969690129</v>
      </c>
      <c r="Z957">
        <v>23.686</v>
      </c>
      <c r="AH957">
        <v>8.4183333333333437</v>
      </c>
      <c r="AI957">
        <v>8.7409999999999997</v>
      </c>
      <c r="AK957">
        <v>8.673120000000015</v>
      </c>
      <c r="AL957">
        <v>57.390999999999998</v>
      </c>
    </row>
    <row r="958" spans="1:38" x14ac:dyDescent="0.25">
      <c r="A958">
        <v>7.7226239999998683</v>
      </c>
      <c r="B958">
        <v>47.781999999999996</v>
      </c>
      <c r="D958">
        <v>7.1285760000001384</v>
      </c>
      <c r="E958">
        <v>27.367000000000004</v>
      </c>
      <c r="J958">
        <v>8.4840606060605879</v>
      </c>
      <c r="K958">
        <v>8.6389999999999993</v>
      </c>
      <c r="M958">
        <v>9.7770606060602248</v>
      </c>
      <c r="N958">
        <v>0.97499999999999964</v>
      </c>
      <c r="V958">
        <v>5.9328639999998734</v>
      </c>
      <c r="W958">
        <v>13.805</v>
      </c>
      <c r="Y958">
        <v>9.3939696969690161</v>
      </c>
      <c r="Z958">
        <v>23.504000000000001</v>
      </c>
      <c r="AH958">
        <v>8.4283333333333381</v>
      </c>
      <c r="AI958">
        <v>8.6940000000000008</v>
      </c>
      <c r="AK958">
        <v>8.6822400000000144</v>
      </c>
      <c r="AL958">
        <v>56.217999999999996</v>
      </c>
    </row>
    <row r="959" spans="1:38" x14ac:dyDescent="0.25">
      <c r="A959">
        <v>7.7307359999998679</v>
      </c>
      <c r="B959">
        <v>47.803999999999995</v>
      </c>
      <c r="D959">
        <v>7.1360640000001387</v>
      </c>
      <c r="E959">
        <v>27.240000000000002</v>
      </c>
      <c r="J959">
        <v>8.4840606060605879</v>
      </c>
      <c r="K959">
        <v>8.609</v>
      </c>
      <c r="M959">
        <v>9.7770606060602248</v>
      </c>
      <c r="N959">
        <v>0.98099999999999987</v>
      </c>
      <c r="V959">
        <v>5.9390959999998731</v>
      </c>
      <c r="W959">
        <v>13.741999999999997</v>
      </c>
      <c r="Y959">
        <v>9.3939696969690161</v>
      </c>
      <c r="Z959">
        <v>23.324999999999999</v>
      </c>
      <c r="AH959">
        <v>8.4383333333333326</v>
      </c>
      <c r="AI959">
        <v>8.6519999999999992</v>
      </c>
      <c r="AK959">
        <v>8.6913600000000137</v>
      </c>
      <c r="AL959">
        <v>55.097999999999999</v>
      </c>
    </row>
    <row r="960" spans="1:38" x14ac:dyDescent="0.25">
      <c r="A960">
        <v>7.7388479999998676</v>
      </c>
      <c r="B960">
        <v>47.805999999999997</v>
      </c>
      <c r="D960">
        <v>7.1435520000001391</v>
      </c>
      <c r="E960">
        <v>27.124000000000002</v>
      </c>
      <c r="J960">
        <v>8.4840606060605879</v>
      </c>
      <c r="K960">
        <v>8.58</v>
      </c>
      <c r="M960">
        <v>9.7970606060602279</v>
      </c>
      <c r="N960">
        <v>0.98399999999999999</v>
      </c>
      <c r="V960">
        <v>5.9453279999998729</v>
      </c>
      <c r="W960">
        <v>13.663</v>
      </c>
      <c r="Y960">
        <v>9.4139696969690121</v>
      </c>
      <c r="Z960">
        <v>23.148</v>
      </c>
      <c r="AH960">
        <v>8.4483333333333448</v>
      </c>
      <c r="AI960">
        <v>8.6140000000000008</v>
      </c>
      <c r="AK960">
        <v>8.7004800000000131</v>
      </c>
      <c r="AL960">
        <v>54.036000000000001</v>
      </c>
    </row>
    <row r="961" spans="1:38" x14ac:dyDescent="0.25">
      <c r="A961">
        <v>7.7469599999998673</v>
      </c>
      <c r="B961">
        <v>47.786999999999999</v>
      </c>
      <c r="D961">
        <v>7.1510400000001395</v>
      </c>
      <c r="E961">
        <v>27.020000000000003</v>
      </c>
      <c r="J961">
        <v>8.5040606060605874</v>
      </c>
      <c r="K961">
        <v>8.5540000000000003</v>
      </c>
      <c r="M961">
        <v>9.7970606060602279</v>
      </c>
      <c r="N961">
        <v>0.98299999999999965</v>
      </c>
      <c r="V961">
        <v>5.9515599999998727</v>
      </c>
      <c r="W961">
        <v>13.576000000000001</v>
      </c>
      <c r="Y961">
        <v>9.4139696969690121</v>
      </c>
      <c r="Z961">
        <v>22.975000000000001</v>
      </c>
      <c r="AH961">
        <v>8.4583333333333393</v>
      </c>
      <c r="AI961">
        <v>8.5809999999999995</v>
      </c>
      <c r="AK961">
        <v>8.7096000000000124</v>
      </c>
      <c r="AL961">
        <v>53.030999999999999</v>
      </c>
    </row>
    <row r="962" spans="1:38" x14ac:dyDescent="0.25">
      <c r="A962">
        <v>7.755071999999867</v>
      </c>
      <c r="B962">
        <v>47.753</v>
      </c>
      <c r="D962">
        <v>7.1585280000001399</v>
      </c>
      <c r="E962">
        <v>26.928000000000004</v>
      </c>
      <c r="J962">
        <v>8.5040606060605874</v>
      </c>
      <c r="K962">
        <v>8.5289999999999999</v>
      </c>
      <c r="M962">
        <v>9.8050606060602306</v>
      </c>
      <c r="N962">
        <v>0.97700000000000031</v>
      </c>
      <c r="V962">
        <v>5.9577919999998725</v>
      </c>
      <c r="W962">
        <v>13.484999999999999</v>
      </c>
      <c r="Y962">
        <v>9.4339696969690081</v>
      </c>
      <c r="Z962">
        <v>22.804000000000002</v>
      </c>
      <c r="AH962">
        <v>8.4583333333333393</v>
      </c>
      <c r="AI962">
        <v>8.5540000000000003</v>
      </c>
      <c r="AK962">
        <v>8.7187200000000118</v>
      </c>
      <c r="AL962">
        <v>52.082000000000001</v>
      </c>
    </row>
    <row r="963" spans="1:38" x14ac:dyDescent="0.25">
      <c r="A963">
        <v>7.7631839999998666</v>
      </c>
      <c r="B963">
        <v>47.708999999999996</v>
      </c>
      <c r="D963">
        <v>7.1660160000001403</v>
      </c>
      <c r="E963">
        <v>26.847999999999999</v>
      </c>
      <c r="J963">
        <v>8.524060606060587</v>
      </c>
      <c r="K963">
        <v>8.5039999999999996</v>
      </c>
      <c r="M963">
        <v>9.8050606060602306</v>
      </c>
      <c r="N963">
        <v>0.96600000000000019</v>
      </c>
      <c r="V963">
        <v>5.9640239999998723</v>
      </c>
      <c r="W963">
        <v>13.393999999999998</v>
      </c>
      <c r="Y963">
        <v>9.4339696969690081</v>
      </c>
      <c r="Z963">
        <v>22.637</v>
      </c>
      <c r="AH963">
        <v>8.4683333333333337</v>
      </c>
      <c r="AI963">
        <v>8.5389999999999997</v>
      </c>
      <c r="AK963">
        <v>8.7278400000000111</v>
      </c>
      <c r="AL963">
        <v>51.186999999999998</v>
      </c>
    </row>
    <row r="964" spans="1:38" x14ac:dyDescent="0.25">
      <c r="A964">
        <v>7.7712959999998663</v>
      </c>
      <c r="B964">
        <v>47.655999999999999</v>
      </c>
      <c r="D964">
        <v>7.1735040000001407</v>
      </c>
      <c r="E964">
        <v>26.782000000000004</v>
      </c>
      <c r="J964">
        <v>8.524060606060587</v>
      </c>
      <c r="K964">
        <v>8.4779999999999998</v>
      </c>
      <c r="M964">
        <v>9.8250606060602266</v>
      </c>
      <c r="N964">
        <v>0.95000000000000018</v>
      </c>
      <c r="V964">
        <v>5.9702559999998721</v>
      </c>
      <c r="W964">
        <v>13.305</v>
      </c>
      <c r="Y964">
        <v>9.4539696969690112</v>
      </c>
      <c r="Z964">
        <v>22.472999999999999</v>
      </c>
      <c r="AH964">
        <v>8.4783333333333282</v>
      </c>
      <c r="AI964">
        <v>8.532</v>
      </c>
      <c r="AK964">
        <v>8.7369600000000105</v>
      </c>
      <c r="AL964">
        <v>50.344000000000001</v>
      </c>
    </row>
    <row r="965" spans="1:38" x14ac:dyDescent="0.25">
      <c r="A965">
        <v>7.779407999999866</v>
      </c>
      <c r="B965">
        <v>47.591999999999999</v>
      </c>
      <c r="D965">
        <v>7.180992000000141</v>
      </c>
      <c r="E965">
        <v>26.731999999999999</v>
      </c>
      <c r="J965">
        <v>8.5440606060605901</v>
      </c>
      <c r="K965">
        <v>8.4510000000000005</v>
      </c>
      <c r="M965">
        <v>9.8250606060602266</v>
      </c>
      <c r="N965">
        <v>0.92999999999999972</v>
      </c>
      <c r="V965">
        <v>5.9764879999998719</v>
      </c>
      <c r="W965">
        <v>13.221</v>
      </c>
      <c r="Y965">
        <v>9.4639696969690092</v>
      </c>
      <c r="Z965">
        <v>22.312000000000001</v>
      </c>
      <c r="AH965">
        <v>8.4883333333333404</v>
      </c>
      <c r="AI965">
        <v>8.5310000000000006</v>
      </c>
      <c r="AK965">
        <v>8.7460800000000098</v>
      </c>
      <c r="AL965">
        <v>49.552999999999997</v>
      </c>
    </row>
    <row r="966" spans="1:38" x14ac:dyDescent="0.25">
      <c r="A966">
        <v>7.7875199999998657</v>
      </c>
      <c r="B966">
        <v>47.515999999999998</v>
      </c>
      <c r="D966">
        <v>7.1884800000001414</v>
      </c>
      <c r="E966">
        <v>26.695999999999998</v>
      </c>
      <c r="J966">
        <v>8.5440606060605901</v>
      </c>
      <c r="K966">
        <v>8.4250000000000007</v>
      </c>
      <c r="M966">
        <v>9.8330606060602292</v>
      </c>
      <c r="N966">
        <v>0.90700000000000003</v>
      </c>
      <c r="V966">
        <v>5.9827199999998717</v>
      </c>
      <c r="W966">
        <v>13.145</v>
      </c>
      <c r="Y966">
        <v>9.4839696969690124</v>
      </c>
      <c r="Z966">
        <v>22.153000000000002</v>
      </c>
      <c r="AH966">
        <v>8.4983333333333348</v>
      </c>
      <c r="AI966">
        <v>8.5329999999999995</v>
      </c>
      <c r="AK966">
        <v>8.7552000000000092</v>
      </c>
      <c r="AL966">
        <v>48.811999999999998</v>
      </c>
    </row>
    <row r="967" spans="1:38" x14ac:dyDescent="0.25">
      <c r="A967">
        <v>7.7956319999998653</v>
      </c>
      <c r="B967">
        <v>47.428999999999995</v>
      </c>
      <c r="D967">
        <v>7.1959680000001418</v>
      </c>
      <c r="E967">
        <v>26.673000000000002</v>
      </c>
      <c r="J967">
        <v>8.5640606060605897</v>
      </c>
      <c r="K967">
        <v>8.4</v>
      </c>
      <c r="M967">
        <v>9.8330606060602292</v>
      </c>
      <c r="N967">
        <v>0.88100000000000023</v>
      </c>
      <c r="V967">
        <v>5.9889519999998715</v>
      </c>
      <c r="W967">
        <v>13.077999999999999</v>
      </c>
      <c r="Y967">
        <v>9.4839696969690124</v>
      </c>
      <c r="Z967">
        <v>21.996000000000002</v>
      </c>
      <c r="AH967">
        <v>8.5083333333333293</v>
      </c>
      <c r="AI967">
        <v>8.5389999999999997</v>
      </c>
      <c r="AK967">
        <v>8.7643200000000085</v>
      </c>
      <c r="AL967">
        <v>48.122999999999998</v>
      </c>
    </row>
    <row r="968" spans="1:38" x14ac:dyDescent="0.25">
      <c r="A968">
        <v>7.803743999999865</v>
      </c>
      <c r="B968">
        <v>47.332000000000001</v>
      </c>
      <c r="D968">
        <v>7.2034560000001422</v>
      </c>
      <c r="E968">
        <v>26.663000000000004</v>
      </c>
      <c r="J968">
        <v>8.5640606060605897</v>
      </c>
      <c r="K968">
        <v>8.3770000000000007</v>
      </c>
      <c r="M968">
        <v>9.8530606060602324</v>
      </c>
      <c r="N968">
        <v>0.85499999999999954</v>
      </c>
      <c r="V968">
        <v>5.9951839999998713</v>
      </c>
      <c r="W968">
        <v>13.023</v>
      </c>
      <c r="Y968">
        <v>9.5039696969690084</v>
      </c>
      <c r="Z968">
        <v>21.838000000000001</v>
      </c>
      <c r="AH968">
        <v>8.5083333333333293</v>
      </c>
      <c r="AI968">
        <v>8.5459999999999994</v>
      </c>
      <c r="AK968">
        <v>8.7734400000000079</v>
      </c>
      <c r="AL968">
        <v>47.488999999999997</v>
      </c>
    </row>
    <row r="969" spans="1:38" x14ac:dyDescent="0.25">
      <c r="A969">
        <v>7.8118559999998647</v>
      </c>
      <c r="B969">
        <v>47.23</v>
      </c>
      <c r="D969">
        <v>7.2109440000001426</v>
      </c>
      <c r="E969">
        <v>26.664000000000001</v>
      </c>
      <c r="J969">
        <v>8.5640606060605897</v>
      </c>
      <c r="K969">
        <v>8.3550000000000004</v>
      </c>
      <c r="M969">
        <v>9.8530606060602324</v>
      </c>
      <c r="N969">
        <v>0.83499999999999996</v>
      </c>
      <c r="V969">
        <v>6.0014159999998711</v>
      </c>
      <c r="W969">
        <v>12.983000000000001</v>
      </c>
      <c r="Y969">
        <v>9.5039696969690084</v>
      </c>
      <c r="Z969">
        <v>21.679000000000002</v>
      </c>
      <c r="AH969">
        <v>8.5183333333333415</v>
      </c>
      <c r="AI969">
        <v>8.5530000000000008</v>
      </c>
      <c r="AK969">
        <v>8.7825600000000072</v>
      </c>
      <c r="AL969">
        <v>46.91</v>
      </c>
    </row>
    <row r="970" spans="1:38" x14ac:dyDescent="0.25">
      <c r="A970">
        <v>7.8199679999998644</v>
      </c>
      <c r="B970">
        <v>47.123999999999995</v>
      </c>
      <c r="D970">
        <v>7.218432000000143</v>
      </c>
      <c r="E970">
        <v>26.676000000000002</v>
      </c>
      <c r="J970">
        <v>8.5840606060605893</v>
      </c>
      <c r="K970">
        <v>8.3330000000000002</v>
      </c>
      <c r="M970">
        <v>9.8621515151511403</v>
      </c>
      <c r="N970">
        <v>0.8230000000000004</v>
      </c>
      <c r="V970">
        <v>6.0076479999998709</v>
      </c>
      <c r="W970">
        <v>12.960999999999999</v>
      </c>
      <c r="Y970">
        <v>9.5239696969690044</v>
      </c>
      <c r="Z970">
        <v>21.513999999999999</v>
      </c>
      <c r="AH970">
        <v>8.528333333333336</v>
      </c>
      <c r="AI970">
        <v>8.5589999999999993</v>
      </c>
      <c r="AK970">
        <v>8.7916800000000066</v>
      </c>
      <c r="AL970">
        <v>46.387</v>
      </c>
    </row>
    <row r="971" spans="1:38" x14ac:dyDescent="0.25">
      <c r="A971">
        <v>7.828079999999864</v>
      </c>
      <c r="B971">
        <v>47.021999999999998</v>
      </c>
      <c r="D971">
        <v>7.2259200000001433</v>
      </c>
      <c r="E971">
        <v>26.698999999999998</v>
      </c>
      <c r="J971">
        <v>8.5840606060605893</v>
      </c>
      <c r="K971">
        <v>8.3130000000000006</v>
      </c>
      <c r="M971">
        <v>9.8621515151511403</v>
      </c>
      <c r="N971">
        <v>0.82000000000000028</v>
      </c>
      <c r="V971">
        <v>6.0138799999998707</v>
      </c>
      <c r="W971">
        <v>12.959999999999997</v>
      </c>
      <c r="Y971">
        <v>9.5239696969690044</v>
      </c>
      <c r="Z971">
        <v>21.341000000000001</v>
      </c>
      <c r="AH971">
        <v>8.5383333333333304</v>
      </c>
      <c r="AI971">
        <v>8.5649999999999995</v>
      </c>
      <c r="AK971">
        <v>8.800800000000006</v>
      </c>
      <c r="AL971">
        <v>45.92</v>
      </c>
    </row>
    <row r="972" spans="1:38" x14ac:dyDescent="0.25">
      <c r="A972">
        <v>7.8361919999998637</v>
      </c>
      <c r="B972">
        <v>46.930999999999997</v>
      </c>
      <c r="D972">
        <v>7.2334080000001437</v>
      </c>
      <c r="E972">
        <v>26.734999999999999</v>
      </c>
      <c r="J972">
        <v>8.6040606060605889</v>
      </c>
      <c r="K972">
        <v>8.2919999999999998</v>
      </c>
      <c r="M972">
        <v>9.8821515151511434</v>
      </c>
      <c r="N972">
        <v>0.82099999999999973</v>
      </c>
      <c r="V972">
        <v>6.0201119999998705</v>
      </c>
      <c r="W972">
        <v>12.978999999999999</v>
      </c>
      <c r="Y972">
        <v>9.5439696969690004</v>
      </c>
      <c r="Z972">
        <v>21.155999999999999</v>
      </c>
      <c r="AH972">
        <v>8.5483333333333427</v>
      </c>
      <c r="AI972">
        <v>8.5730000000000004</v>
      </c>
      <c r="AK972">
        <v>8.8099200000000053</v>
      </c>
      <c r="AL972">
        <v>45.505000000000003</v>
      </c>
    </row>
    <row r="973" spans="1:38" x14ac:dyDescent="0.25">
      <c r="A973">
        <v>7.8443039999998634</v>
      </c>
      <c r="B973">
        <v>46.851999999999997</v>
      </c>
      <c r="D973">
        <v>7.2408960000001441</v>
      </c>
      <c r="E973">
        <v>26.783000000000001</v>
      </c>
      <c r="J973">
        <v>8.6040606060605889</v>
      </c>
      <c r="K973">
        <v>8.27</v>
      </c>
      <c r="M973">
        <v>9.8821515151511434</v>
      </c>
      <c r="N973">
        <v>0.82399999999999984</v>
      </c>
      <c r="V973">
        <v>6.0263439999998702</v>
      </c>
      <c r="W973">
        <v>13.015999999999998</v>
      </c>
      <c r="Y973">
        <v>9.5439696969690004</v>
      </c>
      <c r="Z973">
        <v>20.956</v>
      </c>
      <c r="AH973">
        <v>8.5583333333333371</v>
      </c>
      <c r="AI973">
        <v>8.5830000000000002</v>
      </c>
      <c r="AK973">
        <v>8.8190400000000047</v>
      </c>
      <c r="AL973">
        <v>45.138999999999996</v>
      </c>
    </row>
    <row r="974" spans="1:38" x14ac:dyDescent="0.25">
      <c r="A974">
        <v>7.8524159999998631</v>
      </c>
      <c r="B974">
        <v>46.786000000000001</v>
      </c>
      <c r="D974">
        <v>7.2483840000001445</v>
      </c>
      <c r="E974">
        <v>26.844999999999999</v>
      </c>
      <c r="J974">
        <v>8.6040606060605889</v>
      </c>
      <c r="K974">
        <v>8.2439999999999998</v>
      </c>
      <c r="M974">
        <v>9.9021515151511394</v>
      </c>
      <c r="N974">
        <v>0.82699999999999996</v>
      </c>
      <c r="V974">
        <v>6.03257599999987</v>
      </c>
      <c r="W974">
        <v>13.07</v>
      </c>
      <c r="Y974">
        <v>9.5639696969689965</v>
      </c>
      <c r="Z974">
        <v>20.741</v>
      </c>
      <c r="AH974">
        <v>8.5683333333333316</v>
      </c>
      <c r="AI974">
        <v>8.5909999999999993</v>
      </c>
      <c r="AK974">
        <v>8.828160000000004</v>
      </c>
      <c r="AL974">
        <v>44.817</v>
      </c>
    </row>
    <row r="975" spans="1:38" x14ac:dyDescent="0.25">
      <c r="A975">
        <v>7.8605279999998627</v>
      </c>
      <c r="B975">
        <v>46.732999999999997</v>
      </c>
      <c r="D975">
        <v>7.2558720000001449</v>
      </c>
      <c r="E975">
        <v>26.916000000000004</v>
      </c>
      <c r="J975">
        <v>8.6240606060605884</v>
      </c>
      <c r="K975">
        <v>8.2149999999999999</v>
      </c>
      <c r="M975">
        <v>9.9021515151511394</v>
      </c>
      <c r="N975">
        <v>0.82899999999999974</v>
      </c>
      <c r="V975">
        <v>6.0388079999998698</v>
      </c>
      <c r="W975">
        <v>13.135999999999999</v>
      </c>
      <c r="Y975">
        <v>9.5639696969689965</v>
      </c>
      <c r="Z975">
        <v>20.510999999999999</v>
      </c>
      <c r="AH975">
        <v>8.5783333333333438</v>
      </c>
      <c r="AI975">
        <v>8.5960000000000001</v>
      </c>
      <c r="AK975">
        <v>8.8372800000000034</v>
      </c>
      <c r="AL975">
        <v>44.539000000000001</v>
      </c>
    </row>
    <row r="976" spans="1:38" x14ac:dyDescent="0.25">
      <c r="A976">
        <v>7.8686399999998624</v>
      </c>
      <c r="B976">
        <v>46.693999999999996</v>
      </c>
      <c r="D976">
        <v>7.2633600000001453</v>
      </c>
      <c r="E976">
        <v>26.997</v>
      </c>
      <c r="J976">
        <v>8.6240606060605884</v>
      </c>
      <c r="K976">
        <v>8.1829999999999998</v>
      </c>
      <c r="M976">
        <v>9.9221515151511426</v>
      </c>
      <c r="N976">
        <v>0.82800000000000029</v>
      </c>
      <c r="V976">
        <v>6.0450399999998696</v>
      </c>
      <c r="W976">
        <v>13.212999999999997</v>
      </c>
      <c r="Y976">
        <v>9.5739696969690016</v>
      </c>
      <c r="Z976">
        <v>20.27</v>
      </c>
      <c r="AH976">
        <v>8.5783333333333438</v>
      </c>
      <c r="AI976">
        <v>8.5950000000000006</v>
      </c>
      <c r="AK976">
        <v>8.8464000000000027</v>
      </c>
      <c r="AL976">
        <v>44.298000000000002</v>
      </c>
    </row>
    <row r="977" spans="1:38" x14ac:dyDescent="0.25">
      <c r="A977">
        <v>7.8767519999998621</v>
      </c>
      <c r="B977">
        <v>46.667000000000002</v>
      </c>
      <c r="D977">
        <v>7.2708480000001456</v>
      </c>
      <c r="E977">
        <v>27.082999999999998</v>
      </c>
      <c r="J977">
        <v>8.644060606060588</v>
      </c>
      <c r="K977">
        <v>8.1490000000000009</v>
      </c>
      <c r="M977">
        <v>9.9221515151511426</v>
      </c>
      <c r="N977">
        <v>0.82399999999999984</v>
      </c>
      <c r="V977">
        <v>6.0512719999998694</v>
      </c>
      <c r="W977">
        <v>13.296999999999997</v>
      </c>
      <c r="Y977">
        <v>9.5739696969690016</v>
      </c>
      <c r="Z977">
        <v>20.016999999999999</v>
      </c>
      <c r="AH977">
        <v>8.5883333333333383</v>
      </c>
      <c r="AI977">
        <v>8.5869999999999997</v>
      </c>
      <c r="AK977">
        <v>8.8555200000000021</v>
      </c>
      <c r="AL977">
        <v>44.094000000000001</v>
      </c>
    </row>
    <row r="978" spans="1:38" x14ac:dyDescent="0.25">
      <c r="A978">
        <v>7.8848639999998618</v>
      </c>
      <c r="B978">
        <v>46.652000000000001</v>
      </c>
      <c r="D978">
        <v>7.278336000000146</v>
      </c>
      <c r="E978">
        <v>27.172000000000004</v>
      </c>
      <c r="J978">
        <v>8.644060606060588</v>
      </c>
      <c r="K978">
        <v>8.1120000000000001</v>
      </c>
      <c r="M978">
        <v>9.9321515151511406</v>
      </c>
      <c r="N978">
        <v>0.81899999999999995</v>
      </c>
      <c r="V978">
        <v>6.0575039999998692</v>
      </c>
      <c r="W978">
        <v>13.385999999999999</v>
      </c>
      <c r="Y978">
        <v>9.5939696969689976</v>
      </c>
      <c r="Z978">
        <v>19.754999999999999</v>
      </c>
      <c r="AH978">
        <v>8.5983333333333327</v>
      </c>
      <c r="AI978">
        <v>8.57</v>
      </c>
      <c r="AK978">
        <v>8.8646400000000014</v>
      </c>
      <c r="AL978">
        <v>43.921999999999997</v>
      </c>
    </row>
    <row r="979" spans="1:38" x14ac:dyDescent="0.25">
      <c r="A979">
        <v>7.8929759999998614</v>
      </c>
      <c r="B979">
        <v>46.647999999999996</v>
      </c>
      <c r="D979">
        <v>7.2858240000001464</v>
      </c>
      <c r="E979">
        <v>27.261000000000003</v>
      </c>
      <c r="J979">
        <v>8.6640606060605876</v>
      </c>
      <c r="K979">
        <v>8.0739999999999998</v>
      </c>
      <c r="M979">
        <v>9.9521515151511437</v>
      </c>
      <c r="N979">
        <v>0.81299999999999972</v>
      </c>
      <c r="V979">
        <v>6.063735999999869</v>
      </c>
      <c r="W979">
        <v>13.477999999999998</v>
      </c>
      <c r="Y979">
        <v>9.6139696969690007</v>
      </c>
      <c r="Z979">
        <v>19.484000000000002</v>
      </c>
      <c r="AH979">
        <v>8.6083333333333449</v>
      </c>
      <c r="AI979">
        <v>8.5489999999999995</v>
      </c>
      <c r="AK979">
        <v>8.8737600000000008</v>
      </c>
      <c r="AL979">
        <v>43.777000000000001</v>
      </c>
    </row>
    <row r="980" spans="1:38" x14ac:dyDescent="0.25">
      <c r="A980">
        <v>7.9010879999998611</v>
      </c>
      <c r="B980">
        <v>46.653999999999996</v>
      </c>
      <c r="D980">
        <v>7.2933120000001468</v>
      </c>
      <c r="E980">
        <v>27.35</v>
      </c>
      <c r="J980">
        <v>8.6640606060605876</v>
      </c>
      <c r="K980">
        <v>8.0359999999999996</v>
      </c>
      <c r="M980">
        <v>9.9521515151511437</v>
      </c>
      <c r="N980">
        <v>0.80600000000000005</v>
      </c>
      <c r="V980">
        <v>6.0699679999998688</v>
      </c>
      <c r="W980">
        <v>13.573</v>
      </c>
      <c r="Y980">
        <v>9.6139696969690007</v>
      </c>
      <c r="Z980">
        <v>19.204000000000001</v>
      </c>
      <c r="AH980">
        <v>8.6183333333333394</v>
      </c>
      <c r="AI980">
        <v>8.5389999999999997</v>
      </c>
      <c r="AK980">
        <v>8.8828800000000001</v>
      </c>
      <c r="AL980">
        <v>43.656999999999996</v>
      </c>
    </row>
    <row r="981" spans="1:38" x14ac:dyDescent="0.25">
      <c r="A981">
        <v>7.9091999999998608</v>
      </c>
      <c r="B981">
        <v>46.67</v>
      </c>
      <c r="D981">
        <v>7.3008000000001472</v>
      </c>
      <c r="E981">
        <v>27.438000000000002</v>
      </c>
      <c r="J981">
        <v>8.6640606060605876</v>
      </c>
      <c r="K981">
        <v>7.9969999999999999</v>
      </c>
      <c r="M981">
        <v>9.9721515151511397</v>
      </c>
      <c r="N981">
        <v>0.79699999999999971</v>
      </c>
      <c r="V981">
        <v>6.0761999999998686</v>
      </c>
      <c r="W981">
        <v>13.666999999999998</v>
      </c>
      <c r="Y981">
        <v>9.6339696969689967</v>
      </c>
      <c r="Z981">
        <v>18.919</v>
      </c>
      <c r="AH981">
        <v>8.6183333333333394</v>
      </c>
      <c r="AI981">
        <v>8.5540000000000003</v>
      </c>
      <c r="AK981">
        <v>8.8919999999999995</v>
      </c>
      <c r="AL981">
        <v>43.561</v>
      </c>
    </row>
    <row r="982" spans="1:38" x14ac:dyDescent="0.25">
      <c r="A982">
        <v>7.9173119999998605</v>
      </c>
      <c r="B982">
        <v>46.692</v>
      </c>
      <c r="D982">
        <v>7.3082880000001476</v>
      </c>
      <c r="E982">
        <v>27.53</v>
      </c>
      <c r="J982">
        <v>8.6840606060605907</v>
      </c>
      <c r="K982">
        <v>7.9570000000000007</v>
      </c>
      <c r="M982">
        <v>9.9721515151511397</v>
      </c>
      <c r="N982">
        <v>0.78500000000000014</v>
      </c>
      <c r="V982">
        <v>6.0824319999998684</v>
      </c>
      <c r="W982">
        <v>13.753999999999998</v>
      </c>
      <c r="Y982">
        <v>9.6339696969689967</v>
      </c>
      <c r="Z982">
        <v>18.626000000000001</v>
      </c>
      <c r="AH982">
        <v>8.6283333333333339</v>
      </c>
      <c r="AI982">
        <v>8.593</v>
      </c>
      <c r="AK982">
        <v>8.9011199999999988</v>
      </c>
      <c r="AL982">
        <v>43.488</v>
      </c>
    </row>
    <row r="983" spans="1:38" x14ac:dyDescent="0.25">
      <c r="A983">
        <v>7.9254239999998601</v>
      </c>
      <c r="B983">
        <v>46.714999999999996</v>
      </c>
      <c r="D983">
        <v>7.3157760000001479</v>
      </c>
      <c r="E983">
        <v>27.629000000000005</v>
      </c>
      <c r="J983">
        <v>8.6940606060605887</v>
      </c>
      <c r="K983">
        <v>7.92</v>
      </c>
      <c r="M983">
        <v>9.9921515151511429</v>
      </c>
      <c r="N983">
        <v>0.76999999999999957</v>
      </c>
      <c r="V983">
        <v>6.0886639999998682</v>
      </c>
      <c r="W983">
        <v>13.828999999999997</v>
      </c>
      <c r="Y983">
        <v>9.6539696969689928</v>
      </c>
      <c r="Z983">
        <v>18.329000000000001</v>
      </c>
      <c r="AH983">
        <v>8.6383333333333283</v>
      </c>
      <c r="AI983">
        <v>8.6479999999999997</v>
      </c>
      <c r="AK983">
        <v>8.9102399999999982</v>
      </c>
      <c r="AL983">
        <v>43.435000000000002</v>
      </c>
    </row>
    <row r="984" spans="1:38" x14ac:dyDescent="0.25">
      <c r="A984">
        <v>7.9335359999998598</v>
      </c>
      <c r="B984">
        <v>46.736999999999995</v>
      </c>
      <c r="D984">
        <v>7.3232640000001483</v>
      </c>
      <c r="E984">
        <v>27.731000000000002</v>
      </c>
      <c r="J984">
        <v>8.7140606060605883</v>
      </c>
      <c r="K984">
        <v>7.886000000000001</v>
      </c>
      <c r="M984">
        <v>9.9921515151511429</v>
      </c>
      <c r="N984">
        <v>0.75199999999999978</v>
      </c>
      <c r="V984">
        <v>6.094895999999868</v>
      </c>
      <c r="W984">
        <v>13.888999999999999</v>
      </c>
      <c r="Y984">
        <v>9.6539696969689928</v>
      </c>
      <c r="Z984">
        <v>18.028000000000002</v>
      </c>
      <c r="AH984">
        <v>8.6483333333333405</v>
      </c>
      <c r="AI984">
        <v>8.7119999999999997</v>
      </c>
      <c r="AK984">
        <v>8.9193599999999975</v>
      </c>
      <c r="AL984">
        <v>43.397999999999996</v>
      </c>
    </row>
    <row r="985" spans="1:38" x14ac:dyDescent="0.25">
      <c r="A985">
        <v>7.9416479999998595</v>
      </c>
      <c r="B985">
        <v>46.753</v>
      </c>
      <c r="D985">
        <v>7.3307520000001487</v>
      </c>
      <c r="E985">
        <v>27.831000000000003</v>
      </c>
      <c r="J985">
        <v>8.7140606060605883</v>
      </c>
      <c r="K985">
        <v>7.8569999999999993</v>
      </c>
      <c r="M985">
        <v>9.9921515151511429</v>
      </c>
      <c r="N985">
        <v>0.72999999999999954</v>
      </c>
      <c r="V985">
        <v>6.1011279999998678</v>
      </c>
      <c r="W985">
        <v>13.93</v>
      </c>
      <c r="Y985">
        <v>9.6739696969689959</v>
      </c>
      <c r="Z985">
        <v>17.722999999999999</v>
      </c>
      <c r="AH985">
        <v>8.658333333333335</v>
      </c>
      <c r="AI985">
        <v>8.7799999999999994</v>
      </c>
      <c r="AK985">
        <v>8.9284799999999969</v>
      </c>
      <c r="AL985">
        <v>43.372999999999998</v>
      </c>
    </row>
    <row r="986" spans="1:38" x14ac:dyDescent="0.25">
      <c r="A986">
        <v>7.9497599999998592</v>
      </c>
      <c r="B986">
        <v>46.760999999999996</v>
      </c>
      <c r="D986">
        <v>7.3382400000001491</v>
      </c>
      <c r="E986">
        <v>27.925000000000004</v>
      </c>
      <c r="J986">
        <v>8.7340606060605879</v>
      </c>
      <c r="K986">
        <v>7.8339999999999996</v>
      </c>
      <c r="M986">
        <v>10.012151515151139</v>
      </c>
      <c r="N986">
        <v>0.70600000000000041</v>
      </c>
      <c r="V986">
        <v>6.1073599999998676</v>
      </c>
      <c r="W986">
        <v>13.95</v>
      </c>
      <c r="Y986">
        <v>9.6739696969689959</v>
      </c>
      <c r="Z986">
        <v>17.417000000000002</v>
      </c>
      <c r="AH986">
        <v>8.658333333333335</v>
      </c>
      <c r="AI986">
        <v>8.85</v>
      </c>
      <c r="AK986">
        <v>8.9375999999999962</v>
      </c>
      <c r="AL986">
        <v>43.353999999999999</v>
      </c>
    </row>
    <row r="987" spans="1:38" x14ac:dyDescent="0.25">
      <c r="A987">
        <v>7.9578719999998588</v>
      </c>
      <c r="B987">
        <v>46.756999999999998</v>
      </c>
      <c r="D987">
        <v>7.3457280000001495</v>
      </c>
      <c r="E987">
        <v>28.008000000000003</v>
      </c>
      <c r="J987">
        <v>8.7340606060605879</v>
      </c>
      <c r="K987">
        <v>7.8179999999999996</v>
      </c>
      <c r="M987">
        <v>10.012151515151139</v>
      </c>
      <c r="N987">
        <v>0.69000000000000039</v>
      </c>
      <c r="V987">
        <v>6.1135919999998674</v>
      </c>
      <c r="W987">
        <v>13.948999999999998</v>
      </c>
      <c r="Y987">
        <v>9.6839696969689939</v>
      </c>
      <c r="Z987">
        <v>17.113</v>
      </c>
      <c r="AH987">
        <v>8.6683333333333294</v>
      </c>
      <c r="AI987">
        <v>8.9190000000000005</v>
      </c>
      <c r="AK987">
        <v>8.9467199999999956</v>
      </c>
      <c r="AL987">
        <v>43.335000000000001</v>
      </c>
    </row>
    <row r="988" spans="1:38" x14ac:dyDescent="0.25">
      <c r="A988">
        <v>7.9659839999998585</v>
      </c>
      <c r="B988">
        <v>46.738</v>
      </c>
      <c r="D988">
        <v>7.3532160000001499</v>
      </c>
      <c r="E988">
        <v>28.075000000000003</v>
      </c>
      <c r="J988">
        <v>8.7540606060605874</v>
      </c>
      <c r="K988">
        <v>7.8079999999999998</v>
      </c>
      <c r="M988">
        <v>10.032151515151142</v>
      </c>
      <c r="N988">
        <v>0.68599999999999994</v>
      </c>
      <c r="V988">
        <v>6.1198239999998671</v>
      </c>
      <c r="W988">
        <v>13.927</v>
      </c>
      <c r="Y988">
        <v>9.6839696969689939</v>
      </c>
      <c r="Z988">
        <v>16.811</v>
      </c>
      <c r="AH988">
        <v>8.6783333333333417</v>
      </c>
      <c r="AI988">
        <v>8.9819999999999993</v>
      </c>
      <c r="AK988">
        <v>8.9558399999999949</v>
      </c>
      <c r="AL988">
        <v>43.311999999999998</v>
      </c>
    </row>
    <row r="989" spans="1:38" x14ac:dyDescent="0.25">
      <c r="A989">
        <v>7.9740959999998582</v>
      </c>
      <c r="B989">
        <v>46.698</v>
      </c>
      <c r="D989">
        <v>7.3607040000001502</v>
      </c>
      <c r="E989">
        <v>28.126000000000005</v>
      </c>
      <c r="J989">
        <v>8.7540606060605874</v>
      </c>
      <c r="K989">
        <v>7.8030000000000008</v>
      </c>
      <c r="M989">
        <v>10.032151515151142</v>
      </c>
      <c r="N989">
        <v>0.69200000000000017</v>
      </c>
      <c r="V989">
        <v>6.1260559999998669</v>
      </c>
      <c r="W989">
        <v>13.888999999999999</v>
      </c>
      <c r="Y989">
        <v>9.7039696969689899</v>
      </c>
      <c r="Z989">
        <v>16.516000000000002</v>
      </c>
      <c r="AH989">
        <v>8.6883333333333361</v>
      </c>
      <c r="AI989">
        <v>9.0359999999999996</v>
      </c>
      <c r="AK989">
        <v>8.9649599999999943</v>
      </c>
      <c r="AL989">
        <v>43.283000000000001</v>
      </c>
    </row>
    <row r="990" spans="1:38" x14ac:dyDescent="0.25">
      <c r="A990">
        <v>7.9822079999998579</v>
      </c>
      <c r="B990">
        <v>46.631999999999998</v>
      </c>
      <c r="D990">
        <v>7.3681920000001506</v>
      </c>
      <c r="E990">
        <v>28.158000000000001</v>
      </c>
      <c r="J990">
        <v>8.7540606060605874</v>
      </c>
      <c r="K990">
        <v>7.8010000000000002</v>
      </c>
      <c r="M990">
        <v>10.052151515151145</v>
      </c>
      <c r="N990">
        <v>0.70500000000000007</v>
      </c>
      <c r="V990">
        <v>6.1322879999998667</v>
      </c>
      <c r="W990">
        <v>13.835999999999999</v>
      </c>
      <c r="Y990">
        <v>9.7039696969689899</v>
      </c>
      <c r="Z990">
        <v>16.23</v>
      </c>
      <c r="AH990">
        <v>8.6983333333333306</v>
      </c>
      <c r="AI990">
        <v>9.077</v>
      </c>
      <c r="AK990">
        <v>8.9740799999999936</v>
      </c>
      <c r="AL990">
        <v>43.244999999999997</v>
      </c>
    </row>
    <row r="991" spans="1:38" x14ac:dyDescent="0.25">
      <c r="A991">
        <v>7.9903199999998575</v>
      </c>
      <c r="B991">
        <v>46.533000000000001</v>
      </c>
      <c r="D991">
        <v>7.375680000000151</v>
      </c>
      <c r="E991">
        <v>28.167999999999999</v>
      </c>
      <c r="J991">
        <v>8.774060606060587</v>
      </c>
      <c r="K991">
        <v>7.8000000000000007</v>
      </c>
      <c r="M991">
        <v>10.052151515151145</v>
      </c>
      <c r="N991">
        <v>0.71999999999999975</v>
      </c>
      <c r="V991">
        <v>6.1385199999998665</v>
      </c>
      <c r="W991">
        <v>13.770999999999997</v>
      </c>
      <c r="Y991">
        <v>9.723969696968993</v>
      </c>
      <c r="Z991">
        <v>15.952999999999999</v>
      </c>
      <c r="AH991">
        <v>8.7083333333333428</v>
      </c>
      <c r="AI991">
        <v>9.1029999999999998</v>
      </c>
      <c r="AK991">
        <v>8.983199999999993</v>
      </c>
      <c r="AL991">
        <v>43.191000000000003</v>
      </c>
    </row>
    <row r="992" spans="1:38" x14ac:dyDescent="0.25">
      <c r="A992">
        <v>7.9984319999998572</v>
      </c>
      <c r="B992">
        <v>46.393999999999998</v>
      </c>
      <c r="D992">
        <v>7.3831680000001514</v>
      </c>
      <c r="E992">
        <v>28.152999999999999</v>
      </c>
      <c r="J992">
        <v>8.774060606060587</v>
      </c>
      <c r="K992">
        <v>7.798</v>
      </c>
      <c r="M992">
        <v>10.072151515151141</v>
      </c>
      <c r="N992">
        <v>0.73399999999999999</v>
      </c>
      <c r="V992">
        <v>6.1447519999998663</v>
      </c>
      <c r="W992">
        <v>13.696999999999999</v>
      </c>
      <c r="Y992">
        <v>9.723969696968993</v>
      </c>
      <c r="Z992">
        <v>15.687999999999999</v>
      </c>
      <c r="AH992">
        <v>8.7083333333333428</v>
      </c>
      <c r="AI992">
        <v>9.1140000000000008</v>
      </c>
      <c r="AK992">
        <v>8.9923199999999923</v>
      </c>
      <c r="AL992">
        <v>43.12</v>
      </c>
    </row>
    <row r="993" spans="1:38" x14ac:dyDescent="0.25">
      <c r="A993">
        <v>8.0065439999998578</v>
      </c>
      <c r="B993">
        <v>46.208999999999996</v>
      </c>
      <c r="D993">
        <v>7.3906560000001518</v>
      </c>
      <c r="E993">
        <v>28.113</v>
      </c>
      <c r="J993">
        <v>8.7940606060605866</v>
      </c>
      <c r="K993">
        <v>7.7959999999999994</v>
      </c>
      <c r="M993">
        <v>10.072151515151141</v>
      </c>
      <c r="N993">
        <v>0.74300000000000033</v>
      </c>
      <c r="V993">
        <v>6.1509839999998661</v>
      </c>
      <c r="W993">
        <v>13.614999999999998</v>
      </c>
      <c r="Y993">
        <v>9.7439696969689891</v>
      </c>
      <c r="Z993">
        <v>15.434999999999999</v>
      </c>
      <c r="AH993">
        <v>8.7183333333333373</v>
      </c>
      <c r="AI993">
        <v>9.1110000000000007</v>
      </c>
      <c r="AK993">
        <v>9.0014399999999917</v>
      </c>
      <c r="AL993">
        <v>43.03</v>
      </c>
    </row>
    <row r="994" spans="1:38" x14ac:dyDescent="0.25">
      <c r="A994">
        <v>8.0146559999998583</v>
      </c>
      <c r="B994">
        <v>45.972999999999999</v>
      </c>
      <c r="D994">
        <v>7.3981440000001522</v>
      </c>
      <c r="E994">
        <v>28.048999999999999</v>
      </c>
      <c r="J994">
        <v>8.7940606060605866</v>
      </c>
      <c r="K994">
        <v>7.793000000000001</v>
      </c>
      <c r="M994">
        <v>10.092151515151144</v>
      </c>
      <c r="N994">
        <v>0.74699999999999989</v>
      </c>
      <c r="V994">
        <v>6.1572159999998659</v>
      </c>
      <c r="W994">
        <v>13.529</v>
      </c>
      <c r="Y994">
        <v>9.7439696969689891</v>
      </c>
      <c r="Z994">
        <v>15.193999999999999</v>
      </c>
      <c r="AH994">
        <v>8.7283333333333317</v>
      </c>
      <c r="AI994">
        <v>9.093</v>
      </c>
      <c r="AK994">
        <v>9.010559999999991</v>
      </c>
      <c r="AL994">
        <v>42.920999999999999</v>
      </c>
    </row>
    <row r="995" spans="1:38" x14ac:dyDescent="0.25">
      <c r="A995">
        <v>8.0227679999998589</v>
      </c>
      <c r="B995">
        <v>45.686999999999998</v>
      </c>
      <c r="D995">
        <v>7.4056320000001525</v>
      </c>
      <c r="E995">
        <v>27.962000000000003</v>
      </c>
      <c r="J995">
        <v>8.7940606060605866</v>
      </c>
      <c r="K995">
        <v>7.7889999999999997</v>
      </c>
      <c r="M995">
        <v>10.092151515151144</v>
      </c>
      <c r="N995">
        <v>0.74599999999999955</v>
      </c>
      <c r="V995">
        <v>6.1634479999998657</v>
      </c>
      <c r="W995">
        <v>13.440999999999999</v>
      </c>
      <c r="Y995">
        <v>9.7639696969689851</v>
      </c>
      <c r="Z995">
        <v>14.965</v>
      </c>
      <c r="AH995">
        <v>8.7383333333333439</v>
      </c>
      <c r="AI995">
        <v>9.06</v>
      </c>
      <c r="AK995">
        <v>9.0196799999999904</v>
      </c>
      <c r="AL995">
        <v>42.795999999999999</v>
      </c>
    </row>
    <row r="996" spans="1:38" x14ac:dyDescent="0.25">
      <c r="A996">
        <v>8.0308799999998595</v>
      </c>
      <c r="B996">
        <v>45.354999999999997</v>
      </c>
      <c r="D996">
        <v>7.4131200000001529</v>
      </c>
      <c r="E996">
        <v>27.855000000000004</v>
      </c>
      <c r="J996">
        <v>8.7995151515151342</v>
      </c>
      <c r="K996">
        <v>7.7840000000000007</v>
      </c>
      <c r="M996">
        <v>10.112151515151147</v>
      </c>
      <c r="N996">
        <v>0.74699999999999989</v>
      </c>
      <c r="V996">
        <v>6.1696799999998655</v>
      </c>
      <c r="W996">
        <v>13.353999999999999</v>
      </c>
      <c r="Y996">
        <v>9.7639696969689851</v>
      </c>
      <c r="Z996">
        <v>14.748000000000001</v>
      </c>
      <c r="AH996">
        <v>8.7483333333333384</v>
      </c>
      <c r="AI996">
        <v>9.0139999999999993</v>
      </c>
      <c r="AK996">
        <v>9.0287999999999897</v>
      </c>
      <c r="AL996">
        <v>42.655000000000001</v>
      </c>
    </row>
    <row r="997" spans="1:38" x14ac:dyDescent="0.25">
      <c r="A997">
        <v>8.03899199999986</v>
      </c>
      <c r="B997">
        <v>44.985999999999997</v>
      </c>
      <c r="D997">
        <v>7.4206080000001533</v>
      </c>
      <c r="E997">
        <v>27.728999999999999</v>
      </c>
      <c r="J997">
        <v>8.7995151515151342</v>
      </c>
      <c r="K997">
        <v>7.7780000000000005</v>
      </c>
      <c r="M997">
        <v>10.112151515151147</v>
      </c>
      <c r="N997">
        <v>0.75100000000000033</v>
      </c>
      <c r="V997">
        <v>6.1759119999998653</v>
      </c>
      <c r="W997">
        <v>13.271999999999998</v>
      </c>
      <c r="Y997">
        <v>9.7839696969689811</v>
      </c>
      <c r="Z997">
        <v>14.541</v>
      </c>
      <c r="AH997">
        <v>8.7583333333333329</v>
      </c>
      <c r="AI997">
        <v>8.9540000000000006</v>
      </c>
      <c r="AK997">
        <v>9.0379199999999891</v>
      </c>
      <c r="AL997">
        <v>42.500999999999998</v>
      </c>
    </row>
    <row r="998" spans="1:38" x14ac:dyDescent="0.25">
      <c r="A998">
        <v>8.0471039999998606</v>
      </c>
      <c r="B998">
        <v>44.591000000000001</v>
      </c>
      <c r="D998">
        <v>7.4280960000001537</v>
      </c>
      <c r="E998">
        <v>27.585000000000001</v>
      </c>
      <c r="J998">
        <v>8.8195151515151338</v>
      </c>
      <c r="K998">
        <v>7.7690000000000001</v>
      </c>
      <c r="M998">
        <v>10.122151515151145</v>
      </c>
      <c r="N998">
        <v>0.75900000000000034</v>
      </c>
      <c r="V998">
        <v>6.1821439999998651</v>
      </c>
      <c r="W998">
        <v>13.196999999999999</v>
      </c>
      <c r="Y998">
        <v>9.7839696969689811</v>
      </c>
      <c r="Z998">
        <v>14.343</v>
      </c>
      <c r="AH998">
        <v>8.7683333333333451</v>
      </c>
      <c r="AI998">
        <v>8.8800000000000008</v>
      </c>
      <c r="AK998">
        <v>9.0470399999999884</v>
      </c>
      <c r="AL998">
        <v>42.332000000000001</v>
      </c>
    </row>
    <row r="999" spans="1:38" x14ac:dyDescent="0.25">
      <c r="A999">
        <v>8.0552159999998612</v>
      </c>
      <c r="B999">
        <v>44.183999999999997</v>
      </c>
      <c r="D999">
        <v>7.4355840000001541</v>
      </c>
      <c r="E999">
        <v>27.43</v>
      </c>
      <c r="J999">
        <v>8.8195151515151338</v>
      </c>
      <c r="K999">
        <v>7.761000000000001</v>
      </c>
      <c r="M999">
        <v>10.122151515151145</v>
      </c>
      <c r="N999">
        <v>0.76799999999999979</v>
      </c>
      <c r="V999">
        <v>6.1883759999998649</v>
      </c>
      <c r="W999">
        <v>13.131</v>
      </c>
      <c r="Y999">
        <v>9.8039696969689842</v>
      </c>
      <c r="Z999">
        <v>14.155999999999999</v>
      </c>
      <c r="AH999">
        <v>8.7783333333333395</v>
      </c>
      <c r="AI999">
        <v>8.7929999999999993</v>
      </c>
      <c r="AK999">
        <v>9.0561599999999878</v>
      </c>
      <c r="AL999">
        <v>42.150999999999996</v>
      </c>
    </row>
    <row r="1000" spans="1:38" x14ac:dyDescent="0.25">
      <c r="A1000">
        <v>8.0633279999998617</v>
      </c>
      <c r="B1000">
        <v>43.771999999999998</v>
      </c>
      <c r="D1000">
        <v>7.4430720000001545</v>
      </c>
      <c r="E1000">
        <v>27.271000000000001</v>
      </c>
      <c r="J1000">
        <v>8.8195151515151338</v>
      </c>
      <c r="K1000">
        <v>7.7539999999999996</v>
      </c>
      <c r="M1000">
        <v>10.142151515151149</v>
      </c>
      <c r="N1000">
        <v>0.77500000000000036</v>
      </c>
      <c r="V1000">
        <v>6.1946079999998647</v>
      </c>
      <c r="W1000">
        <v>13.076000000000001</v>
      </c>
      <c r="Y1000">
        <v>9.8239696969689803</v>
      </c>
      <c r="Z1000">
        <v>13.978000000000002</v>
      </c>
      <c r="AH1000">
        <v>8.7783333333333395</v>
      </c>
      <c r="AI1000">
        <v>8.6969999999999992</v>
      </c>
      <c r="AK1000">
        <v>9.0652799999999871</v>
      </c>
      <c r="AL1000">
        <v>41.955999999999996</v>
      </c>
    </row>
    <row r="1001" spans="1:38" x14ac:dyDescent="0.25">
      <c r="A1001">
        <v>8.0714399999998623</v>
      </c>
      <c r="B1001">
        <v>43.359000000000002</v>
      </c>
      <c r="D1001">
        <v>7.4505600000001548</v>
      </c>
      <c r="E1001">
        <v>27.118000000000002</v>
      </c>
      <c r="J1001">
        <v>8.825515151515134</v>
      </c>
      <c r="K1001">
        <v>7.7479999999999993</v>
      </c>
      <c r="M1001">
        <v>10.142151515151149</v>
      </c>
      <c r="N1001">
        <v>0.77899999999999991</v>
      </c>
      <c r="V1001">
        <v>6.2008399999998645</v>
      </c>
      <c r="W1001">
        <v>13.033999999999999</v>
      </c>
      <c r="Y1001">
        <v>9.8239696969689803</v>
      </c>
      <c r="Z1001">
        <v>13.811</v>
      </c>
      <c r="AH1001">
        <v>8.788333333333334</v>
      </c>
      <c r="AI1001">
        <v>8.5920000000000005</v>
      </c>
      <c r="AK1001">
        <v>9.0743999999999865</v>
      </c>
      <c r="AL1001">
        <v>41.749000000000002</v>
      </c>
    </row>
    <row r="1002" spans="1:38" x14ac:dyDescent="0.25">
      <c r="A1002">
        <v>8.0795519999998628</v>
      </c>
      <c r="B1002">
        <v>42.948</v>
      </c>
      <c r="D1002">
        <v>7.4580480000001552</v>
      </c>
      <c r="E1002">
        <v>26.97</v>
      </c>
      <c r="J1002">
        <v>8.825515151515134</v>
      </c>
      <c r="K1002">
        <v>7.7409999999999997</v>
      </c>
      <c r="M1002">
        <v>10.162151515151145</v>
      </c>
      <c r="N1002">
        <v>0.77799999999999958</v>
      </c>
      <c r="V1002">
        <v>6.2070719999998643</v>
      </c>
      <c r="W1002">
        <v>13.003999999999998</v>
      </c>
      <c r="Y1002">
        <v>9.8439696969689763</v>
      </c>
      <c r="Z1002">
        <v>13.653000000000002</v>
      </c>
      <c r="AH1002">
        <v>8.7983333333333285</v>
      </c>
      <c r="AI1002">
        <v>8.4819999999999993</v>
      </c>
      <c r="AK1002">
        <v>9.0835199999999858</v>
      </c>
      <c r="AL1002">
        <v>41.528999999999996</v>
      </c>
    </row>
    <row r="1003" spans="1:38" x14ac:dyDescent="0.25">
      <c r="A1003">
        <v>8.0876639999998634</v>
      </c>
      <c r="B1003">
        <v>42.537999999999997</v>
      </c>
      <c r="D1003">
        <v>7.4655360000001556</v>
      </c>
      <c r="E1003">
        <v>26.825000000000003</v>
      </c>
      <c r="J1003">
        <v>8.8455151515151336</v>
      </c>
      <c r="K1003">
        <v>7.7349999999999994</v>
      </c>
      <c r="M1003">
        <v>10.162151515151145</v>
      </c>
      <c r="N1003">
        <v>0.77200000000000024</v>
      </c>
      <c r="V1003">
        <v>6.213303999999864</v>
      </c>
      <c r="W1003">
        <v>12.984999999999999</v>
      </c>
      <c r="Y1003">
        <v>9.8556363636356465</v>
      </c>
      <c r="Z1003">
        <v>13.507000000000001</v>
      </c>
      <c r="AH1003">
        <v>8.8083333333333407</v>
      </c>
      <c r="AI1003">
        <v>8.3680000000000003</v>
      </c>
      <c r="AK1003">
        <v>9.0926399999999852</v>
      </c>
      <c r="AL1003">
        <v>41.298999999999999</v>
      </c>
    </row>
    <row r="1004" spans="1:38" x14ac:dyDescent="0.25">
      <c r="A1004">
        <v>8.095775999999864</v>
      </c>
      <c r="B1004">
        <v>42.131</v>
      </c>
      <c r="D1004">
        <v>7.473024000000156</v>
      </c>
      <c r="E1004">
        <v>26.679000000000002</v>
      </c>
      <c r="J1004">
        <v>8.8455151515151336</v>
      </c>
      <c r="K1004">
        <v>7.73</v>
      </c>
      <c r="M1004">
        <v>10.182151515151148</v>
      </c>
      <c r="N1004">
        <v>0.75999999999999979</v>
      </c>
      <c r="V1004">
        <v>6.2195359999998638</v>
      </c>
      <c r="W1004">
        <v>12.977999999999998</v>
      </c>
      <c r="Y1004">
        <v>9.8756363636356497</v>
      </c>
      <c r="Z1004">
        <v>13.371000000000002</v>
      </c>
      <c r="AH1004">
        <v>8.8183333333333351</v>
      </c>
      <c r="AI1004">
        <v>8.25</v>
      </c>
      <c r="AK1004">
        <v>9.1017599999999845</v>
      </c>
      <c r="AL1004">
        <v>41.058999999999997</v>
      </c>
    </row>
    <row r="1005" spans="1:38" x14ac:dyDescent="0.25">
      <c r="A1005">
        <v>8.1038879999998645</v>
      </c>
      <c r="B1005">
        <v>41.726999999999997</v>
      </c>
      <c r="D1005">
        <v>7.4805120000001564</v>
      </c>
      <c r="E1005">
        <v>26.530999999999999</v>
      </c>
      <c r="J1005">
        <v>8.8509696969696812</v>
      </c>
      <c r="K1005">
        <v>7.7260000000000009</v>
      </c>
      <c r="M1005">
        <v>10.182151515151148</v>
      </c>
      <c r="N1005">
        <v>0.74500000000000011</v>
      </c>
      <c r="V1005">
        <v>6.2257679999998636</v>
      </c>
      <c r="W1005">
        <v>12.98</v>
      </c>
      <c r="Y1005">
        <v>9.8756363636356497</v>
      </c>
      <c r="Z1005">
        <v>13.245000000000001</v>
      </c>
      <c r="AH1005">
        <v>8.8183333333333351</v>
      </c>
      <c r="AI1005">
        <v>8.1310000000000002</v>
      </c>
      <c r="AK1005">
        <v>9.1108799999999839</v>
      </c>
      <c r="AL1005">
        <v>40.811999999999998</v>
      </c>
    </row>
    <row r="1006" spans="1:38" x14ac:dyDescent="0.25">
      <c r="A1006">
        <v>8.1119999999998651</v>
      </c>
      <c r="B1006">
        <v>41.326000000000001</v>
      </c>
      <c r="D1006">
        <v>7.4880000000001568</v>
      </c>
      <c r="E1006">
        <v>26.378999999999998</v>
      </c>
      <c r="J1006">
        <v>8.8509696969696812</v>
      </c>
      <c r="K1006">
        <v>7.7230000000000008</v>
      </c>
      <c r="M1006">
        <v>10.202151515151144</v>
      </c>
      <c r="N1006">
        <v>0.72700000000000031</v>
      </c>
      <c r="V1006">
        <v>6.2319999999998634</v>
      </c>
      <c r="W1006">
        <v>12.989999999999998</v>
      </c>
      <c r="Y1006">
        <v>9.8956363636356457</v>
      </c>
      <c r="Z1006">
        <v>13.129999999999999</v>
      </c>
      <c r="AH1006">
        <v>8.8283333333333296</v>
      </c>
      <c r="AI1006">
        <v>8.0129999999999999</v>
      </c>
      <c r="AK1006">
        <v>9.1199999999999832</v>
      </c>
      <c r="AL1006">
        <v>40.563000000000002</v>
      </c>
    </row>
    <row r="1007" spans="1:38" x14ac:dyDescent="0.25">
      <c r="A1007">
        <v>8.1201119999998657</v>
      </c>
      <c r="B1007">
        <v>40.934999999999995</v>
      </c>
      <c r="D1007">
        <v>7.4954880000001571</v>
      </c>
      <c r="E1007">
        <v>26.222999999999999</v>
      </c>
      <c r="J1007">
        <v>8.8709696969696807</v>
      </c>
      <c r="K1007">
        <v>7.7219999999999995</v>
      </c>
      <c r="M1007">
        <v>10.202151515151144</v>
      </c>
      <c r="N1007">
        <v>0.70500000000000007</v>
      </c>
      <c r="V1007">
        <v>6.2382319999998632</v>
      </c>
      <c r="W1007">
        <v>13.003999999999998</v>
      </c>
      <c r="Y1007">
        <v>9.8956363636356457</v>
      </c>
      <c r="Z1007">
        <v>13.024000000000001</v>
      </c>
      <c r="AH1007">
        <v>8.8383333333333418</v>
      </c>
      <c r="AI1007">
        <v>7.9029999999999996</v>
      </c>
      <c r="AK1007">
        <v>9.1291199999999826</v>
      </c>
      <c r="AL1007">
        <v>40.311999999999998</v>
      </c>
    </row>
    <row r="1008" spans="1:38" x14ac:dyDescent="0.25">
      <c r="A1008">
        <v>8.1282239999998662</v>
      </c>
      <c r="B1008">
        <v>40.555999999999997</v>
      </c>
      <c r="D1008">
        <v>7.5029760000001575</v>
      </c>
      <c r="E1008">
        <v>26.067</v>
      </c>
      <c r="J1008">
        <v>8.8709696969696807</v>
      </c>
      <c r="K1008">
        <v>7.7219999999999995</v>
      </c>
      <c r="M1008">
        <v>10.222151515151147</v>
      </c>
      <c r="N1008">
        <v>0.67999999999999972</v>
      </c>
      <c r="V1008">
        <v>6.244463999999863</v>
      </c>
      <c r="W1008">
        <v>13.018999999999998</v>
      </c>
      <c r="Y1008">
        <v>9.9156363636356417</v>
      </c>
      <c r="Z1008">
        <v>12.927</v>
      </c>
      <c r="AH1008">
        <v>8.8483333333333363</v>
      </c>
      <c r="AI1008">
        <v>7.8040000000000003</v>
      </c>
      <c r="AK1008">
        <v>9.1382399999999819</v>
      </c>
      <c r="AL1008">
        <v>40.063000000000002</v>
      </c>
    </row>
    <row r="1009" spans="1:38" x14ac:dyDescent="0.25">
      <c r="A1009">
        <v>8.1363359999998668</v>
      </c>
      <c r="B1009">
        <v>40.19</v>
      </c>
      <c r="D1009">
        <v>7.5104640000001579</v>
      </c>
      <c r="E1009">
        <v>25.921999999999997</v>
      </c>
      <c r="J1009">
        <v>8.8709696969696807</v>
      </c>
      <c r="K1009">
        <v>7.7230000000000008</v>
      </c>
      <c r="M1009">
        <v>10.222151515151147</v>
      </c>
      <c r="N1009">
        <v>0.64900000000000002</v>
      </c>
      <c r="V1009">
        <v>6.2506959999998628</v>
      </c>
      <c r="W1009">
        <v>13.032999999999998</v>
      </c>
      <c r="Y1009">
        <v>9.9156363636356417</v>
      </c>
      <c r="Z1009">
        <v>12.838000000000001</v>
      </c>
      <c r="AH1009">
        <v>8.8583333333333307</v>
      </c>
      <c r="AI1009">
        <v>7.7210000000000001</v>
      </c>
      <c r="AK1009">
        <v>9.1473599999999813</v>
      </c>
      <c r="AL1009">
        <v>39.817</v>
      </c>
    </row>
    <row r="1010" spans="1:38" x14ac:dyDescent="0.25">
      <c r="A1010">
        <v>8.1444479999998673</v>
      </c>
      <c r="B1010">
        <v>39.838000000000001</v>
      </c>
      <c r="D1010">
        <v>7.5179520000001583</v>
      </c>
      <c r="E1010">
        <v>25.795999999999999</v>
      </c>
      <c r="J1010">
        <v>8.8909696969696803</v>
      </c>
      <c r="K1010">
        <v>7.7240000000000002</v>
      </c>
      <c r="M1010">
        <v>10.242151515151143</v>
      </c>
      <c r="N1010">
        <v>0.61399999999999988</v>
      </c>
      <c r="V1010">
        <v>6.2569279999998626</v>
      </c>
      <c r="W1010">
        <v>13.044</v>
      </c>
      <c r="Y1010">
        <v>9.9356363636356377</v>
      </c>
      <c r="Z1010">
        <v>12.757000000000001</v>
      </c>
      <c r="AH1010">
        <v>8.8583333333333307</v>
      </c>
      <c r="AI1010">
        <v>7.6520000000000001</v>
      </c>
      <c r="AK1010">
        <v>9.1564799999999806</v>
      </c>
      <c r="AL1010">
        <v>39.573999999999998</v>
      </c>
    </row>
    <row r="1011" spans="1:38" x14ac:dyDescent="0.25">
      <c r="A1011">
        <v>8.1525599999998679</v>
      </c>
      <c r="B1011">
        <v>39.494999999999997</v>
      </c>
      <c r="D1011">
        <v>7.5254400000001587</v>
      </c>
      <c r="E1011">
        <v>25.688000000000002</v>
      </c>
      <c r="J1011">
        <v>8.8909696969696803</v>
      </c>
      <c r="K1011">
        <v>7.7249999999999996</v>
      </c>
      <c r="M1011">
        <v>10.242151515151143</v>
      </c>
      <c r="N1011">
        <v>0.57599999999999962</v>
      </c>
      <c r="V1011">
        <v>6.2631599999998624</v>
      </c>
      <c r="W1011">
        <v>13.049999999999997</v>
      </c>
      <c r="Y1011">
        <v>9.9356363636356377</v>
      </c>
      <c r="Z1011">
        <v>12.683</v>
      </c>
      <c r="AH1011">
        <v>8.8683333333333429</v>
      </c>
      <c r="AI1011">
        <v>7.5990000000000002</v>
      </c>
      <c r="AK1011">
        <v>9.16559999999998</v>
      </c>
      <c r="AL1011">
        <v>39.335999999999999</v>
      </c>
    </row>
    <row r="1012" spans="1:38" x14ac:dyDescent="0.25">
      <c r="A1012">
        <v>8.1606719999998685</v>
      </c>
      <c r="B1012">
        <v>39.155999999999999</v>
      </c>
      <c r="D1012">
        <v>7.5329280000001591</v>
      </c>
      <c r="E1012">
        <v>25.597000000000001</v>
      </c>
      <c r="J1012">
        <v>8.9109696969696799</v>
      </c>
      <c r="K1012">
        <v>7.7249999999999996</v>
      </c>
      <c r="M1012">
        <v>10.262151515151146</v>
      </c>
      <c r="N1012">
        <v>0.53500000000000014</v>
      </c>
      <c r="V1012">
        <v>6.2693919999998622</v>
      </c>
      <c r="W1012">
        <v>13.048999999999999</v>
      </c>
      <c r="Y1012">
        <v>9.9556363636356409</v>
      </c>
      <c r="Z1012">
        <v>12.615000000000002</v>
      </c>
      <c r="AH1012">
        <v>8.8783333333333374</v>
      </c>
      <c r="AI1012">
        <v>7.5590000000000002</v>
      </c>
      <c r="AK1012">
        <v>9.1747199999999793</v>
      </c>
      <c r="AL1012">
        <v>39.101999999999997</v>
      </c>
    </row>
    <row r="1013" spans="1:38" x14ac:dyDescent="0.25">
      <c r="A1013">
        <v>8.168783999999869</v>
      </c>
      <c r="B1013">
        <v>38.814999999999998</v>
      </c>
      <c r="D1013">
        <v>7.5404160000001594</v>
      </c>
      <c r="E1013">
        <v>25.518999999999998</v>
      </c>
      <c r="J1013">
        <v>8.9109696969696799</v>
      </c>
      <c r="K1013">
        <v>7.7240000000000002</v>
      </c>
      <c r="V1013">
        <v>6.275623999999862</v>
      </c>
      <c r="W1013">
        <v>13.038999999999998</v>
      </c>
      <c r="Y1013">
        <v>9.9556363636356409</v>
      </c>
      <c r="Z1013">
        <v>12.553000000000001</v>
      </c>
      <c r="AH1013">
        <v>8.8883333333333319</v>
      </c>
      <c r="AI1013">
        <v>7.5330000000000004</v>
      </c>
      <c r="AK1013">
        <v>9.1838399999999787</v>
      </c>
      <c r="AL1013">
        <v>38.874000000000002</v>
      </c>
    </row>
    <row r="1014" spans="1:38" x14ac:dyDescent="0.25">
      <c r="A1014">
        <v>8.1768959999998696</v>
      </c>
      <c r="B1014">
        <v>38.469000000000001</v>
      </c>
      <c r="D1014">
        <v>7.5479040000001598</v>
      </c>
      <c r="E1014">
        <v>25.451000000000001</v>
      </c>
      <c r="J1014">
        <v>8.9309696969696795</v>
      </c>
      <c r="K1014">
        <v>7.7230000000000008</v>
      </c>
      <c r="V1014">
        <v>6.2818559999998618</v>
      </c>
      <c r="W1014">
        <v>13.020999999999997</v>
      </c>
      <c r="Y1014">
        <v>9.9756363636356369</v>
      </c>
      <c r="Z1014">
        <v>12.494</v>
      </c>
      <c r="AH1014">
        <v>8.8983333333333441</v>
      </c>
      <c r="AI1014">
        <v>7.5170000000000003</v>
      </c>
      <c r="AK1014">
        <v>9.192959999999978</v>
      </c>
      <c r="AL1014">
        <v>38.649000000000001</v>
      </c>
    </row>
    <row r="1015" spans="1:38" x14ac:dyDescent="0.25">
      <c r="A1015">
        <v>8.1850079999998702</v>
      </c>
      <c r="B1015">
        <v>38.113999999999997</v>
      </c>
      <c r="D1015">
        <v>7.5553920000001602</v>
      </c>
      <c r="E1015">
        <v>25.39</v>
      </c>
      <c r="J1015">
        <v>8.9309696969696795</v>
      </c>
      <c r="K1015">
        <v>7.7210000000000001</v>
      </c>
      <c r="V1015">
        <v>6.2880879999998616</v>
      </c>
      <c r="W1015">
        <v>12.994999999999997</v>
      </c>
      <c r="Y1015">
        <v>9.9756363636356369</v>
      </c>
      <c r="Z1015">
        <v>12.437000000000001</v>
      </c>
      <c r="AH1015">
        <v>8.9083333333333385</v>
      </c>
      <c r="AI1015">
        <v>7.51</v>
      </c>
      <c r="AK1015">
        <v>9.2020799999999774</v>
      </c>
      <c r="AL1015">
        <v>38.427</v>
      </c>
    </row>
    <row r="1016" spans="1:38" x14ac:dyDescent="0.25">
      <c r="A1016">
        <v>8.1931199999998707</v>
      </c>
      <c r="B1016">
        <v>37.747</v>
      </c>
      <c r="D1016">
        <v>7.5628800000001606</v>
      </c>
      <c r="E1016">
        <v>25.335000000000001</v>
      </c>
      <c r="J1016">
        <v>8.9309696969696795</v>
      </c>
      <c r="K1016">
        <v>7.718</v>
      </c>
      <c r="V1016">
        <v>6.2943199999998614</v>
      </c>
      <c r="W1016">
        <v>12.962</v>
      </c>
      <c r="Y1016">
        <v>9.9956363636356329</v>
      </c>
      <c r="Z1016">
        <v>12.381</v>
      </c>
      <c r="AH1016">
        <v>8.9083333333333385</v>
      </c>
      <c r="AI1016">
        <v>7.508</v>
      </c>
      <c r="AK1016">
        <v>9.2111999999999767</v>
      </c>
      <c r="AL1016">
        <v>38.207000000000001</v>
      </c>
    </row>
    <row r="1017" spans="1:38" x14ac:dyDescent="0.25">
      <c r="A1017">
        <v>8.2012319999998713</v>
      </c>
      <c r="B1017">
        <v>37.369</v>
      </c>
      <c r="D1017">
        <v>7.570368000000161</v>
      </c>
      <c r="E1017">
        <v>25.286999999999999</v>
      </c>
      <c r="J1017">
        <v>8.950969696969679</v>
      </c>
      <c r="K1017">
        <v>7.7149999999999999</v>
      </c>
      <c r="V1017">
        <v>6.3005519999998612</v>
      </c>
      <c r="W1017">
        <v>12.923999999999999</v>
      </c>
      <c r="Y1017">
        <v>9.9956363636356329</v>
      </c>
      <c r="Z1017">
        <v>12.324000000000002</v>
      </c>
      <c r="AH1017">
        <v>8.918333333333333</v>
      </c>
      <c r="AI1017">
        <v>7.508</v>
      </c>
      <c r="AK1017">
        <v>9.2203199999999761</v>
      </c>
      <c r="AL1017">
        <v>37.99</v>
      </c>
    </row>
    <row r="1018" spans="1:38" x14ac:dyDescent="0.25">
      <c r="A1018">
        <v>8.2093439999998719</v>
      </c>
      <c r="B1018">
        <v>36.988</v>
      </c>
      <c r="D1018">
        <v>7.5778560000001614</v>
      </c>
      <c r="E1018">
        <v>25.258000000000003</v>
      </c>
      <c r="J1018">
        <v>8.950969696969679</v>
      </c>
      <c r="K1018">
        <v>7.7140000000000004</v>
      </c>
      <c r="V1018">
        <v>6.3067839999998609</v>
      </c>
      <c r="W1018">
        <v>12.879999999999999</v>
      </c>
      <c r="Y1018">
        <v>10.015636363635636</v>
      </c>
      <c r="Z1018">
        <v>12.266999999999999</v>
      </c>
      <c r="AH1018">
        <v>8.9283333333333452</v>
      </c>
      <c r="AI1018">
        <v>7.508</v>
      </c>
      <c r="AK1018">
        <v>9.2294399999999754</v>
      </c>
      <c r="AL1018">
        <v>37.774999999999999</v>
      </c>
    </row>
    <row r="1019" spans="1:38" x14ac:dyDescent="0.25">
      <c r="A1019">
        <v>8.2174559999998724</v>
      </c>
      <c r="B1019">
        <v>36.613999999999997</v>
      </c>
      <c r="D1019">
        <v>7.5853440000001617</v>
      </c>
      <c r="E1019">
        <v>25.256</v>
      </c>
      <c r="J1019">
        <v>8.9709696969696786</v>
      </c>
      <c r="K1019">
        <v>7.713000000000001</v>
      </c>
      <c r="V1019">
        <v>6.3130159999998607</v>
      </c>
      <c r="W1019">
        <v>12.832999999999998</v>
      </c>
      <c r="Y1019">
        <v>10.025636363635634</v>
      </c>
      <c r="Z1019">
        <v>12.208000000000002</v>
      </c>
      <c r="AH1019">
        <v>8.9383333333333397</v>
      </c>
      <c r="AI1019">
        <v>7.51</v>
      </c>
      <c r="AK1019">
        <v>9.2385599999999748</v>
      </c>
      <c r="AL1019">
        <v>37.564999999999998</v>
      </c>
    </row>
    <row r="1020" spans="1:38" x14ac:dyDescent="0.25">
      <c r="A1020">
        <v>8.225567999999873</v>
      </c>
      <c r="B1020">
        <v>36.256999999999998</v>
      </c>
      <c r="D1020">
        <v>7.5928320000001621</v>
      </c>
      <c r="E1020">
        <v>25.281999999999996</v>
      </c>
      <c r="J1020">
        <v>8.9709696969696786</v>
      </c>
      <c r="K1020">
        <v>7.713000000000001</v>
      </c>
      <c r="V1020">
        <v>6.3192479999998605</v>
      </c>
      <c r="W1020">
        <v>12.783999999999999</v>
      </c>
      <c r="Y1020">
        <v>10.045636363635637</v>
      </c>
      <c r="Z1020">
        <v>12.148</v>
      </c>
      <c r="AH1020">
        <v>8.9483333333333341</v>
      </c>
      <c r="AI1020">
        <v>7.5110000000000001</v>
      </c>
      <c r="AK1020">
        <v>9.2476799999999741</v>
      </c>
      <c r="AL1020">
        <v>37.360999999999997</v>
      </c>
    </row>
    <row r="1021" spans="1:38" x14ac:dyDescent="0.25">
      <c r="A1021">
        <v>8.2336799999998735</v>
      </c>
      <c r="B1021">
        <v>35.920999999999999</v>
      </c>
      <c r="D1021">
        <v>7.6003200000001625</v>
      </c>
      <c r="E1021">
        <v>25.329000000000001</v>
      </c>
      <c r="J1021">
        <v>8.9709696969696786</v>
      </c>
      <c r="K1021">
        <v>7.7110000000000003</v>
      </c>
      <c r="V1021">
        <v>6.3254799999998603</v>
      </c>
      <c r="W1021">
        <v>12.733999999999998</v>
      </c>
      <c r="Y1021">
        <v>10.045636363635637</v>
      </c>
      <c r="Z1021">
        <v>12.086000000000002</v>
      </c>
      <c r="AH1021">
        <v>8.9583333333333286</v>
      </c>
      <c r="AI1021">
        <v>7.5119999999999996</v>
      </c>
      <c r="AK1021">
        <v>9.2567999999999735</v>
      </c>
      <c r="AL1021">
        <v>37.162999999999997</v>
      </c>
    </row>
    <row r="1022" spans="1:38" x14ac:dyDescent="0.25">
      <c r="A1022">
        <v>8.2417919999998741</v>
      </c>
      <c r="B1022">
        <v>35.609000000000002</v>
      </c>
      <c r="D1022">
        <v>7.6078080000001629</v>
      </c>
      <c r="E1022">
        <v>25.392000000000003</v>
      </c>
      <c r="J1022">
        <v>8.9909696969696782</v>
      </c>
      <c r="K1022">
        <v>7.7070000000000007</v>
      </c>
      <c r="V1022">
        <v>6.3317119999998601</v>
      </c>
      <c r="W1022">
        <v>12.681999999999999</v>
      </c>
      <c r="Y1022">
        <v>10.065636363635633</v>
      </c>
      <c r="Z1022">
        <v>12.023</v>
      </c>
      <c r="AH1022">
        <v>8.9683333333333408</v>
      </c>
      <c r="AI1022">
        <v>7.51</v>
      </c>
      <c r="AK1022">
        <v>9.2659199999999728</v>
      </c>
      <c r="AL1022">
        <v>36.972000000000001</v>
      </c>
    </row>
    <row r="1023" spans="1:38" x14ac:dyDescent="0.25">
      <c r="A1023">
        <v>8.2499039999998747</v>
      </c>
      <c r="B1023">
        <v>35.323</v>
      </c>
      <c r="D1023">
        <v>7.6152960000001633</v>
      </c>
      <c r="E1023">
        <v>25.466999999999999</v>
      </c>
      <c r="J1023">
        <v>8.9909696969696782</v>
      </c>
      <c r="K1023">
        <v>7.6989999999999998</v>
      </c>
      <c r="V1023">
        <v>6.3379439999998599</v>
      </c>
      <c r="W1023">
        <v>12.631</v>
      </c>
      <c r="Y1023">
        <v>10.065636363635633</v>
      </c>
      <c r="Z1023">
        <v>11.96</v>
      </c>
      <c r="AH1023">
        <v>8.9783333333333353</v>
      </c>
      <c r="AI1023">
        <v>7.5060000000000002</v>
      </c>
      <c r="AK1023">
        <v>9.2750399999999722</v>
      </c>
      <c r="AL1023">
        <v>36.79</v>
      </c>
    </row>
    <row r="1024" spans="1:38" x14ac:dyDescent="0.25">
      <c r="A1024">
        <v>8.2580159999998752</v>
      </c>
      <c r="B1024">
        <v>35.059999999999995</v>
      </c>
      <c r="D1024">
        <v>7.6227840000001637</v>
      </c>
      <c r="E1024">
        <v>25.551000000000002</v>
      </c>
      <c r="J1024">
        <v>9.0109696969696813</v>
      </c>
      <c r="K1024">
        <v>7.6880000000000006</v>
      </c>
      <c r="V1024">
        <v>6.3441759999998597</v>
      </c>
      <c r="W1024">
        <v>12.577999999999999</v>
      </c>
      <c r="Y1024">
        <v>10.085636363635629</v>
      </c>
      <c r="Z1024">
        <v>11.896000000000001</v>
      </c>
      <c r="AH1024">
        <v>8.9783333333333353</v>
      </c>
      <c r="AI1024">
        <v>7.5010000000000003</v>
      </c>
      <c r="AK1024">
        <v>9.2841599999999715</v>
      </c>
      <c r="AL1024">
        <v>36.622</v>
      </c>
    </row>
    <row r="1025" spans="1:38" x14ac:dyDescent="0.25">
      <c r="A1025">
        <v>8.2661279999998758</v>
      </c>
      <c r="B1025">
        <v>34.815999999999995</v>
      </c>
      <c r="D1025">
        <v>7.630272000000164</v>
      </c>
      <c r="E1025">
        <v>25.643000000000001</v>
      </c>
      <c r="J1025">
        <v>9.0109696969696813</v>
      </c>
      <c r="K1025">
        <v>7.6709999999999994</v>
      </c>
      <c r="V1025">
        <v>6.3504079999998595</v>
      </c>
      <c r="W1025">
        <v>12.523</v>
      </c>
      <c r="Y1025">
        <v>10.085636363635629</v>
      </c>
      <c r="Z1025">
        <v>11.832000000000001</v>
      </c>
      <c r="AH1025">
        <v>8.9883333333333297</v>
      </c>
      <c r="AI1025">
        <v>7.5010000000000003</v>
      </c>
      <c r="AK1025">
        <v>9.2932799999999709</v>
      </c>
      <c r="AL1025">
        <v>36.469000000000001</v>
      </c>
    </row>
    <row r="1026" spans="1:38" x14ac:dyDescent="0.25">
      <c r="A1026">
        <v>8.2742399999998764</v>
      </c>
      <c r="B1026">
        <v>34.588000000000001</v>
      </c>
      <c r="D1026">
        <v>7.6377600000001644</v>
      </c>
      <c r="E1026">
        <v>25.741</v>
      </c>
      <c r="J1026">
        <v>9.0309696969696809</v>
      </c>
      <c r="K1026">
        <v>7.6490000000000009</v>
      </c>
      <c r="V1026">
        <v>6.3566399999998593</v>
      </c>
      <c r="W1026">
        <v>12.471</v>
      </c>
      <c r="Y1026">
        <v>10.105636363635625</v>
      </c>
      <c r="Z1026">
        <v>11.769000000000002</v>
      </c>
      <c r="AH1026">
        <v>8.9983333333333455</v>
      </c>
      <c r="AI1026">
        <v>7.5090000000000003</v>
      </c>
      <c r="AK1026">
        <v>9.3023999999999702</v>
      </c>
      <c r="AL1026">
        <v>36.333999999999996</v>
      </c>
    </row>
    <row r="1027" spans="1:38" x14ac:dyDescent="0.25">
      <c r="A1027">
        <v>8.2823519999998769</v>
      </c>
      <c r="B1027">
        <v>34.381999999999998</v>
      </c>
      <c r="D1027">
        <v>7.6452480000001648</v>
      </c>
      <c r="E1027">
        <v>25.845999999999997</v>
      </c>
      <c r="J1027">
        <v>9.0309696969696809</v>
      </c>
      <c r="K1027">
        <v>7.6219999999999999</v>
      </c>
      <c r="V1027">
        <v>6.3628719999998591</v>
      </c>
      <c r="W1027">
        <v>12.422999999999998</v>
      </c>
      <c r="Y1027">
        <v>10.105636363635625</v>
      </c>
      <c r="Z1027">
        <v>11.707000000000001</v>
      </c>
      <c r="AH1027">
        <v>9.0083333333333364</v>
      </c>
      <c r="AI1027">
        <v>7.524</v>
      </c>
      <c r="AK1027">
        <v>9.3115199999999696</v>
      </c>
      <c r="AL1027">
        <v>36.216999999999999</v>
      </c>
    </row>
    <row r="1028" spans="1:38" x14ac:dyDescent="0.25">
      <c r="A1028">
        <v>8.2904639999998775</v>
      </c>
      <c r="B1028">
        <v>34.204000000000001</v>
      </c>
      <c r="D1028">
        <v>7.6527360000001652</v>
      </c>
      <c r="E1028">
        <v>25.958999999999996</v>
      </c>
      <c r="J1028">
        <v>9.0309696969696809</v>
      </c>
      <c r="K1028">
        <v>7.5890000000000004</v>
      </c>
      <c r="V1028">
        <v>6.3691039999998589</v>
      </c>
      <c r="W1028">
        <v>12.384</v>
      </c>
      <c r="Y1028">
        <v>10.125636363635621</v>
      </c>
      <c r="Z1028">
        <v>11.645</v>
      </c>
      <c r="AH1028">
        <v>9.0183333333333344</v>
      </c>
      <c r="AI1028">
        <v>7.5430000000000001</v>
      </c>
      <c r="AK1028">
        <v>9.3206399999999689</v>
      </c>
      <c r="AL1028">
        <v>36.115000000000002</v>
      </c>
    </row>
    <row r="1029" spans="1:38" x14ac:dyDescent="0.25">
      <c r="A1029">
        <v>8.2985759999998781</v>
      </c>
      <c r="B1029">
        <v>34.059999999999995</v>
      </c>
      <c r="D1029">
        <v>7.6602240000001656</v>
      </c>
      <c r="E1029">
        <v>26.073999999999998</v>
      </c>
      <c r="J1029">
        <v>9.0509696969696805</v>
      </c>
      <c r="K1029">
        <v>7.5549999999999997</v>
      </c>
      <c r="V1029">
        <v>6.3753359999998587</v>
      </c>
      <c r="W1029">
        <v>12.353999999999999</v>
      </c>
      <c r="Y1029">
        <v>10.125636363635621</v>
      </c>
      <c r="Z1029">
        <v>11.583000000000002</v>
      </c>
      <c r="AH1029">
        <v>9.0283333333333466</v>
      </c>
      <c r="AI1029">
        <v>7.5620000000000003</v>
      </c>
      <c r="AK1029">
        <v>9.3297599999999683</v>
      </c>
      <c r="AL1029">
        <v>36.027999999999999</v>
      </c>
    </row>
    <row r="1030" spans="1:38" x14ac:dyDescent="0.25">
      <c r="A1030">
        <v>8.3066879999998786</v>
      </c>
      <c r="B1030">
        <v>33.951000000000001</v>
      </c>
      <c r="D1030">
        <v>7.667712000000166</v>
      </c>
      <c r="E1030">
        <v>26.189999999999998</v>
      </c>
      <c r="J1030">
        <v>9.0509696969696805</v>
      </c>
      <c r="K1030">
        <v>7.5190000000000001</v>
      </c>
      <c r="V1030">
        <v>6.3815679999998585</v>
      </c>
      <c r="W1030">
        <v>12.337</v>
      </c>
      <c r="Y1030">
        <v>10.135636363635626</v>
      </c>
      <c r="Z1030">
        <v>11.52</v>
      </c>
      <c r="AH1030">
        <v>9.0283333333333466</v>
      </c>
      <c r="AI1030">
        <v>7.5810000000000004</v>
      </c>
      <c r="AK1030">
        <v>9.3388799999999677</v>
      </c>
      <c r="AL1030">
        <v>35.952999999999996</v>
      </c>
    </row>
    <row r="1031" spans="1:38" x14ac:dyDescent="0.25">
      <c r="A1031">
        <v>8.3147999999998792</v>
      </c>
      <c r="B1031">
        <v>33.878</v>
      </c>
      <c r="D1031">
        <v>7.6752000000001663</v>
      </c>
      <c r="E1031">
        <v>26.302999999999997</v>
      </c>
      <c r="J1031">
        <v>9.07096969696968</v>
      </c>
      <c r="K1031">
        <v>7.4849999999999994</v>
      </c>
      <c r="V1031">
        <v>6.3877999999998583</v>
      </c>
      <c r="W1031">
        <v>12.331</v>
      </c>
      <c r="Y1031">
        <v>10.135636363635626</v>
      </c>
      <c r="Z1031">
        <v>11.457999999999998</v>
      </c>
      <c r="AH1031">
        <v>9.0383333333333375</v>
      </c>
      <c r="AI1031">
        <v>7.5979999999999999</v>
      </c>
      <c r="AK1031">
        <v>9.347999999999967</v>
      </c>
      <c r="AL1031">
        <v>35.888999999999996</v>
      </c>
    </row>
    <row r="1032" spans="1:38" x14ac:dyDescent="0.25">
      <c r="A1032">
        <v>8.3229119999998797</v>
      </c>
      <c r="B1032">
        <v>33.838000000000001</v>
      </c>
      <c r="D1032">
        <v>7.6826880000001667</v>
      </c>
      <c r="E1032">
        <v>26.411000000000001</v>
      </c>
      <c r="J1032">
        <v>9.07096969696968</v>
      </c>
      <c r="K1032">
        <v>7.452</v>
      </c>
      <c r="V1032">
        <v>6.3940319999998581</v>
      </c>
      <c r="W1032">
        <v>12.335999999999999</v>
      </c>
      <c r="Y1032">
        <v>10.155636363635622</v>
      </c>
      <c r="Z1032">
        <v>11.395</v>
      </c>
      <c r="AH1032">
        <v>9.0483333333333356</v>
      </c>
      <c r="AI1032">
        <v>7.6130000000000004</v>
      </c>
      <c r="AK1032">
        <v>9.3571199999999664</v>
      </c>
      <c r="AL1032">
        <v>35.835000000000001</v>
      </c>
    </row>
    <row r="1033" spans="1:38" x14ac:dyDescent="0.25">
      <c r="A1033">
        <v>8.3310239999998803</v>
      </c>
      <c r="B1033">
        <v>33.824999999999996</v>
      </c>
      <c r="D1033">
        <v>7.6901760000001671</v>
      </c>
      <c r="E1033">
        <v>26.511000000000003</v>
      </c>
      <c r="J1033">
        <v>9.0909696969696796</v>
      </c>
      <c r="K1033">
        <v>7.4209999999999994</v>
      </c>
      <c r="V1033">
        <v>6.4002639999998578</v>
      </c>
      <c r="W1033">
        <v>12.349999999999998</v>
      </c>
      <c r="Y1033">
        <v>10.155636363635622</v>
      </c>
      <c r="Z1033">
        <v>11.332000000000001</v>
      </c>
      <c r="AH1033">
        <v>9.0583333333333478</v>
      </c>
      <c r="AI1033">
        <v>7.6269999999999998</v>
      </c>
      <c r="AK1033">
        <v>9.3662399999999657</v>
      </c>
      <c r="AL1033">
        <v>35.792999999999999</v>
      </c>
    </row>
    <row r="1034" spans="1:38" x14ac:dyDescent="0.25">
      <c r="A1034">
        <v>8.3391359999998809</v>
      </c>
      <c r="B1034">
        <v>33.832999999999998</v>
      </c>
      <c r="D1034">
        <v>7.6976640000001675</v>
      </c>
      <c r="E1034">
        <v>26.600999999999999</v>
      </c>
      <c r="J1034">
        <v>9.0909696969696796</v>
      </c>
      <c r="K1034">
        <v>7.3919999999999995</v>
      </c>
      <c r="V1034">
        <v>6.4064959999998576</v>
      </c>
      <c r="W1034">
        <v>12.372999999999998</v>
      </c>
      <c r="Y1034">
        <v>10.175636363635626</v>
      </c>
      <c r="Z1034">
        <v>11.271000000000001</v>
      </c>
      <c r="AH1034">
        <v>9.0583333333333478</v>
      </c>
      <c r="AI1034">
        <v>7.6449999999999996</v>
      </c>
      <c r="AK1034">
        <v>9.3753599999999651</v>
      </c>
      <c r="AL1034">
        <v>35.762999999999998</v>
      </c>
    </row>
    <row r="1035" spans="1:38" x14ac:dyDescent="0.25">
      <c r="A1035">
        <v>8.3472479999998814</v>
      </c>
      <c r="B1035">
        <v>33.856000000000002</v>
      </c>
      <c r="D1035">
        <v>7.7051520000001679</v>
      </c>
      <c r="E1035">
        <v>26.684000000000005</v>
      </c>
      <c r="J1035">
        <v>9.1109696969696792</v>
      </c>
      <c r="K1035">
        <v>7.3659999999999997</v>
      </c>
      <c r="V1035">
        <v>6.4127279999998574</v>
      </c>
      <c r="W1035">
        <v>12.401</v>
      </c>
      <c r="Y1035">
        <v>10.175636363635626</v>
      </c>
      <c r="Z1035">
        <v>11.210999999999999</v>
      </c>
      <c r="AH1035">
        <v>9.0683333333333387</v>
      </c>
      <c r="AI1035">
        <v>7.673</v>
      </c>
      <c r="AK1035">
        <v>9.3844799999999644</v>
      </c>
      <c r="AL1035">
        <v>35.743000000000002</v>
      </c>
    </row>
    <row r="1036" spans="1:38" x14ac:dyDescent="0.25">
      <c r="A1036">
        <v>8.355359999999882</v>
      </c>
      <c r="B1036">
        <v>33.893000000000001</v>
      </c>
      <c r="D1036">
        <v>7.7126400000001682</v>
      </c>
      <c r="E1036">
        <v>26.762999999999998</v>
      </c>
      <c r="J1036">
        <v>9.1109696969696792</v>
      </c>
      <c r="K1036">
        <v>7.34</v>
      </c>
      <c r="V1036">
        <v>6.4189599999998572</v>
      </c>
      <c r="W1036">
        <v>12.433999999999997</v>
      </c>
      <c r="Y1036">
        <v>10.195636363635622</v>
      </c>
      <c r="Z1036">
        <v>11.152000000000001</v>
      </c>
      <c r="AH1036">
        <v>9.0783333333333367</v>
      </c>
      <c r="AI1036">
        <v>7.7080000000000002</v>
      </c>
      <c r="AK1036">
        <v>9.3935999999999638</v>
      </c>
      <c r="AL1036">
        <v>35.729999999999997</v>
      </c>
    </row>
    <row r="1037" spans="1:38" x14ac:dyDescent="0.25">
      <c r="A1037">
        <v>8.3634719999998826</v>
      </c>
      <c r="B1037">
        <v>33.946999999999996</v>
      </c>
      <c r="D1037">
        <v>7.7201280000001686</v>
      </c>
      <c r="E1037">
        <v>26.841999999999999</v>
      </c>
      <c r="J1037">
        <v>9.1109696969696792</v>
      </c>
      <c r="K1037">
        <v>7.3140000000000001</v>
      </c>
      <c r="V1037">
        <v>6.425191999999857</v>
      </c>
      <c r="W1037">
        <v>12.468999999999998</v>
      </c>
      <c r="Y1037">
        <v>10.215636363635618</v>
      </c>
      <c r="Z1037">
        <v>11.094000000000001</v>
      </c>
      <c r="AH1037">
        <v>9.0883333333333489</v>
      </c>
      <c r="AI1037">
        <v>7.7489999999999997</v>
      </c>
      <c r="AK1037">
        <v>9.4027199999999631</v>
      </c>
      <c r="AL1037">
        <v>35.722000000000001</v>
      </c>
    </row>
    <row r="1038" spans="1:38" x14ac:dyDescent="0.25">
      <c r="A1038">
        <v>8.3715839999998831</v>
      </c>
      <c r="B1038">
        <v>34.018999999999998</v>
      </c>
      <c r="D1038">
        <v>7.727616000000169</v>
      </c>
      <c r="E1038">
        <v>26.92</v>
      </c>
      <c r="J1038">
        <v>9.1309696969696788</v>
      </c>
      <c r="K1038">
        <v>7.2889999999999997</v>
      </c>
      <c r="V1038">
        <v>6.4314239999998568</v>
      </c>
      <c r="W1038">
        <v>12.503</v>
      </c>
      <c r="Y1038">
        <v>10.215636363635618</v>
      </c>
      <c r="Z1038">
        <v>11.036999999999999</v>
      </c>
      <c r="AH1038">
        <v>9.0983333333333398</v>
      </c>
      <c r="AI1038">
        <v>7.7930000000000001</v>
      </c>
      <c r="AK1038">
        <v>9.4118399999999625</v>
      </c>
      <c r="AL1038">
        <v>35.716999999999999</v>
      </c>
    </row>
    <row r="1039" spans="1:38" x14ac:dyDescent="0.25">
      <c r="A1039">
        <v>8.3796959999998837</v>
      </c>
      <c r="B1039">
        <v>34.106999999999999</v>
      </c>
      <c r="D1039">
        <v>7.7351040000001694</v>
      </c>
      <c r="E1039">
        <v>26.993000000000002</v>
      </c>
      <c r="J1039">
        <v>9.1309696969696788</v>
      </c>
      <c r="K1039">
        <v>7.2620000000000005</v>
      </c>
      <c r="V1039">
        <v>6.4376559999998566</v>
      </c>
      <c r="W1039">
        <v>12.535999999999998</v>
      </c>
      <c r="Y1039">
        <v>10.235636363635621</v>
      </c>
      <c r="Z1039">
        <v>10.977999999999998</v>
      </c>
      <c r="AH1039">
        <v>9.1083333333333378</v>
      </c>
      <c r="AI1039">
        <v>7.8360000000000003</v>
      </c>
      <c r="AK1039">
        <v>9.4209599999999618</v>
      </c>
      <c r="AL1039">
        <v>35.713000000000001</v>
      </c>
    </row>
    <row r="1040" spans="1:38" x14ac:dyDescent="0.25">
      <c r="A1040">
        <v>8.3878079999998842</v>
      </c>
      <c r="B1040">
        <v>34.208999999999996</v>
      </c>
      <c r="D1040">
        <v>7.7425920000001698</v>
      </c>
      <c r="E1040">
        <v>27.058</v>
      </c>
      <c r="J1040">
        <v>9.1509696969696819</v>
      </c>
      <c r="K1040">
        <v>7.2330000000000005</v>
      </c>
      <c r="V1040">
        <v>6.4438879999998564</v>
      </c>
      <c r="W1040">
        <v>12.565999999999999</v>
      </c>
      <c r="Y1040">
        <v>10.235636363635621</v>
      </c>
      <c r="Z1040">
        <v>10.919</v>
      </c>
      <c r="AH1040">
        <v>9.1083333333333378</v>
      </c>
      <c r="AI1040">
        <v>7.8760000000000003</v>
      </c>
      <c r="AK1040">
        <v>9.4300799999999612</v>
      </c>
      <c r="AL1040">
        <v>35.707000000000001</v>
      </c>
    </row>
    <row r="1041" spans="1:38" x14ac:dyDescent="0.25">
      <c r="A1041">
        <v>8.3959199999998848</v>
      </c>
      <c r="B1041">
        <v>34.317</v>
      </c>
      <c r="D1041">
        <v>7.7500800000001702</v>
      </c>
      <c r="E1041">
        <v>27.113</v>
      </c>
      <c r="J1041">
        <v>9.1509696969696819</v>
      </c>
      <c r="K1041">
        <v>7.2000000000000011</v>
      </c>
      <c r="V1041">
        <v>6.4501199999998562</v>
      </c>
      <c r="W1041">
        <v>12.59</v>
      </c>
      <c r="Y1041">
        <v>10.246545454544709</v>
      </c>
      <c r="Z1041">
        <v>10.856999999999999</v>
      </c>
      <c r="AH1041">
        <v>9.1183333333333287</v>
      </c>
      <c r="AI1041">
        <v>7.91</v>
      </c>
      <c r="AK1041">
        <v>9.4391999999999605</v>
      </c>
      <c r="AL1041">
        <v>35.696999999999996</v>
      </c>
    </row>
    <row r="1042" spans="1:38" x14ac:dyDescent="0.25">
      <c r="A1042">
        <v>8.4040319999998854</v>
      </c>
      <c r="B1042">
        <v>34.421999999999997</v>
      </c>
      <c r="D1042">
        <v>7.7575680000001705</v>
      </c>
      <c r="E1042">
        <v>27.154000000000003</v>
      </c>
      <c r="J1042">
        <v>9.1509696969696819</v>
      </c>
      <c r="K1042">
        <v>7.1630000000000003</v>
      </c>
      <c r="V1042">
        <v>6.456351999999856</v>
      </c>
      <c r="W1042">
        <v>12.606999999999999</v>
      </c>
      <c r="Y1042">
        <v>10.246545454544709</v>
      </c>
      <c r="Z1042">
        <v>10.794</v>
      </c>
      <c r="AH1042">
        <v>9.128333333333341</v>
      </c>
      <c r="AI1042">
        <v>7.9390000000000001</v>
      </c>
      <c r="AK1042">
        <v>9.4483199999999599</v>
      </c>
      <c r="AL1042">
        <v>35.680999999999997</v>
      </c>
    </row>
    <row r="1043" spans="1:38" x14ac:dyDescent="0.25">
      <c r="A1043">
        <v>8.4121439999998859</v>
      </c>
      <c r="B1043">
        <v>34.513999999999996</v>
      </c>
      <c r="D1043">
        <v>7.7650560000001709</v>
      </c>
      <c r="E1043">
        <v>27.179000000000002</v>
      </c>
      <c r="J1043">
        <v>9.1709696969696815</v>
      </c>
      <c r="K1043">
        <v>7.1210000000000004</v>
      </c>
      <c r="V1043">
        <v>6.4625839999998558</v>
      </c>
      <c r="W1043">
        <v>12.613</v>
      </c>
      <c r="Y1043">
        <v>10.266545454544705</v>
      </c>
      <c r="Z1043">
        <v>10.728999999999999</v>
      </c>
      <c r="AH1043">
        <v>9.138333333333339</v>
      </c>
      <c r="AI1043">
        <v>7.9610000000000003</v>
      </c>
      <c r="AK1043">
        <v>9.4574399999999592</v>
      </c>
      <c r="AL1043">
        <v>35.655999999999999</v>
      </c>
    </row>
    <row r="1044" spans="1:38" x14ac:dyDescent="0.25">
      <c r="A1044">
        <v>8.4202559999998865</v>
      </c>
      <c r="B1044">
        <v>34.583999999999996</v>
      </c>
      <c r="D1044">
        <v>7.7725440000001713</v>
      </c>
      <c r="E1044">
        <v>27.190000000000005</v>
      </c>
      <c r="J1044">
        <v>9.180969696969683</v>
      </c>
      <c r="K1044">
        <v>7.0750000000000011</v>
      </c>
      <c r="V1044">
        <v>6.4688159999998556</v>
      </c>
      <c r="W1044">
        <v>12.61</v>
      </c>
      <c r="Y1044">
        <v>10.266545454544705</v>
      </c>
      <c r="Z1044">
        <v>10.663</v>
      </c>
      <c r="AH1044">
        <v>9.1483333333333299</v>
      </c>
      <c r="AI1044">
        <v>7.9779999999999998</v>
      </c>
      <c r="AK1044">
        <v>9.4665599999999586</v>
      </c>
      <c r="AL1044">
        <v>35.621000000000002</v>
      </c>
    </row>
    <row r="1045" spans="1:38" x14ac:dyDescent="0.25">
      <c r="A1045">
        <v>8.4283679999998871</v>
      </c>
      <c r="B1045">
        <v>34.628</v>
      </c>
      <c r="D1045">
        <v>7.7800320000001717</v>
      </c>
      <c r="E1045">
        <v>27.194000000000003</v>
      </c>
      <c r="J1045">
        <v>9.2009696969696826</v>
      </c>
      <c r="K1045">
        <v>7.0229999999999997</v>
      </c>
      <c r="V1045">
        <v>6.4750479999998554</v>
      </c>
      <c r="W1045">
        <v>12.599</v>
      </c>
      <c r="Y1045">
        <v>10.286545454544708</v>
      </c>
      <c r="Z1045">
        <v>10.597000000000001</v>
      </c>
      <c r="AH1045">
        <v>9.1583333333333421</v>
      </c>
      <c r="AI1045">
        <v>7.9909999999999997</v>
      </c>
      <c r="AK1045">
        <v>9.4756799999999579</v>
      </c>
      <c r="AL1045">
        <v>35.579000000000001</v>
      </c>
    </row>
    <row r="1046" spans="1:38" x14ac:dyDescent="0.25">
      <c r="A1046">
        <v>8.4364799999998876</v>
      </c>
      <c r="B1046">
        <v>34.649000000000001</v>
      </c>
      <c r="D1046">
        <v>7.7875200000001721</v>
      </c>
      <c r="E1046">
        <v>27.195999999999998</v>
      </c>
      <c r="J1046">
        <v>9.2009696969696826</v>
      </c>
      <c r="K1046">
        <v>6.9659999999999993</v>
      </c>
      <c r="V1046">
        <v>6.4812799999998552</v>
      </c>
      <c r="W1046">
        <v>12.582999999999998</v>
      </c>
      <c r="Y1046">
        <v>10.296545454544706</v>
      </c>
      <c r="Z1046">
        <v>10.530000000000001</v>
      </c>
      <c r="AH1046">
        <v>9.1683333333333401</v>
      </c>
      <c r="AI1046">
        <v>7.9969999999999999</v>
      </c>
      <c r="AK1046">
        <v>9.4847999999999573</v>
      </c>
      <c r="AL1046">
        <v>35.53</v>
      </c>
    </row>
    <row r="1047" spans="1:38" x14ac:dyDescent="0.25">
      <c r="A1047">
        <v>8.4445919999998882</v>
      </c>
      <c r="B1047">
        <v>34.650999999999996</v>
      </c>
      <c r="D1047">
        <v>7.7950080000001725</v>
      </c>
      <c r="E1047">
        <v>27.195</v>
      </c>
      <c r="J1047">
        <v>9.2009696969696826</v>
      </c>
      <c r="K1047">
        <v>6.9049999999999994</v>
      </c>
      <c r="V1047">
        <v>6.487511999999855</v>
      </c>
      <c r="W1047">
        <v>12.561999999999998</v>
      </c>
      <c r="Y1047">
        <v>10.316545454544709</v>
      </c>
      <c r="Z1047">
        <v>10.465</v>
      </c>
      <c r="AH1047">
        <v>9.178333333333331</v>
      </c>
      <c r="AI1047">
        <v>7.9960000000000004</v>
      </c>
      <c r="AK1047">
        <v>9.4939199999999566</v>
      </c>
      <c r="AL1047">
        <v>35.473999999999997</v>
      </c>
    </row>
    <row r="1048" spans="1:38" x14ac:dyDescent="0.25">
      <c r="A1048">
        <v>8.4527039999998888</v>
      </c>
      <c r="B1048">
        <v>34.637</v>
      </c>
      <c r="D1048">
        <v>7.8024960000001728</v>
      </c>
      <c r="E1048">
        <v>27.186</v>
      </c>
      <c r="J1048">
        <v>9.2209696969696822</v>
      </c>
      <c r="K1048">
        <v>6.8409999999999993</v>
      </c>
      <c r="V1048">
        <v>6.4937439999998547</v>
      </c>
      <c r="W1048">
        <v>12.538</v>
      </c>
      <c r="Y1048">
        <v>10.316545454544709</v>
      </c>
      <c r="Z1048">
        <v>10.402999999999999</v>
      </c>
      <c r="AH1048">
        <v>9.1883333333333432</v>
      </c>
      <c r="AI1048">
        <v>7.9870000000000001</v>
      </c>
      <c r="AK1048">
        <v>9.503039999999956</v>
      </c>
      <c r="AL1048">
        <v>35.414000000000001</v>
      </c>
    </row>
    <row r="1049" spans="1:38" x14ac:dyDescent="0.25">
      <c r="A1049">
        <v>8.4608159999998893</v>
      </c>
      <c r="B1049">
        <v>34.610999999999997</v>
      </c>
      <c r="D1049">
        <v>7.8099840000001732</v>
      </c>
      <c r="E1049">
        <v>27.166000000000004</v>
      </c>
      <c r="J1049">
        <v>9.2209696969696822</v>
      </c>
      <c r="K1049">
        <v>6.7750000000000004</v>
      </c>
      <c r="V1049">
        <v>6.4999759999998545</v>
      </c>
      <c r="W1049">
        <v>12.510999999999999</v>
      </c>
      <c r="Y1049">
        <v>10.336545454544705</v>
      </c>
      <c r="Z1049">
        <v>10.344000000000001</v>
      </c>
      <c r="AH1049">
        <v>9.1883333333333432</v>
      </c>
      <c r="AI1049">
        <v>7.9690000000000003</v>
      </c>
      <c r="AK1049">
        <v>9.5121599999999553</v>
      </c>
      <c r="AL1049">
        <v>35.348999999999997</v>
      </c>
    </row>
    <row r="1050" spans="1:38" x14ac:dyDescent="0.25">
      <c r="A1050">
        <v>8.4689279999998899</v>
      </c>
      <c r="B1050">
        <v>34.576000000000001</v>
      </c>
      <c r="D1050">
        <v>7.8174720000001736</v>
      </c>
      <c r="E1050">
        <v>27.128</v>
      </c>
      <c r="J1050">
        <v>9.2409696969696817</v>
      </c>
      <c r="K1050">
        <v>6.7080000000000002</v>
      </c>
      <c r="V1050">
        <v>6.5062079999998543</v>
      </c>
      <c r="W1050">
        <v>12.483000000000001</v>
      </c>
      <c r="Y1050">
        <v>10.3474545454538</v>
      </c>
      <c r="Z1050">
        <v>10.286000000000001</v>
      </c>
      <c r="AH1050">
        <v>9.1983333333333412</v>
      </c>
      <c r="AI1050">
        <v>7.9420000000000002</v>
      </c>
      <c r="AK1050">
        <v>9.5212799999999547</v>
      </c>
      <c r="AL1050">
        <v>35.28</v>
      </c>
    </row>
    <row r="1051" spans="1:38" x14ac:dyDescent="0.25">
      <c r="A1051">
        <v>8.4770399999998904</v>
      </c>
      <c r="B1051">
        <v>34.534999999999997</v>
      </c>
      <c r="D1051">
        <v>7.824960000000174</v>
      </c>
      <c r="E1051">
        <v>27.070999999999998</v>
      </c>
      <c r="J1051">
        <v>9.2409696969696817</v>
      </c>
      <c r="K1051">
        <v>6.6400000000000006</v>
      </c>
      <c r="V1051">
        <v>6.5124399999998541</v>
      </c>
      <c r="W1051">
        <v>12.454999999999998</v>
      </c>
      <c r="Y1051">
        <v>10.367454545453803</v>
      </c>
      <c r="Z1051">
        <v>10.23</v>
      </c>
      <c r="AH1051">
        <v>9.2083333333333321</v>
      </c>
      <c r="AI1051">
        <v>7.9089999999999998</v>
      </c>
      <c r="AK1051">
        <v>9.530399999999954</v>
      </c>
      <c r="AL1051">
        <v>35.208999999999996</v>
      </c>
    </row>
    <row r="1052" spans="1:38" x14ac:dyDescent="0.25">
      <c r="A1052">
        <v>8.485151999999891</v>
      </c>
      <c r="B1052">
        <v>34.497</v>
      </c>
      <c r="D1052">
        <v>7.8324480000001744</v>
      </c>
      <c r="E1052">
        <v>26.992000000000004</v>
      </c>
      <c r="J1052">
        <v>9.2609696969696813</v>
      </c>
      <c r="K1052">
        <v>6.5739999999999998</v>
      </c>
      <c r="V1052">
        <v>6.5186719999998539</v>
      </c>
      <c r="W1052">
        <v>12.424999999999997</v>
      </c>
      <c r="Y1052">
        <v>10.367454545453803</v>
      </c>
      <c r="Z1052">
        <v>10.175000000000001</v>
      </c>
      <c r="AH1052">
        <v>9.2183333333333444</v>
      </c>
      <c r="AI1052">
        <v>7.875</v>
      </c>
      <c r="AK1052">
        <v>9.5395199999999534</v>
      </c>
      <c r="AL1052">
        <v>35.134999999999998</v>
      </c>
    </row>
    <row r="1053" spans="1:38" x14ac:dyDescent="0.25">
      <c r="A1053">
        <v>8.4932639999998916</v>
      </c>
      <c r="B1053">
        <v>34.469000000000001</v>
      </c>
      <c r="D1053">
        <v>7.8399360000001748</v>
      </c>
      <c r="E1053">
        <v>26.890999999999998</v>
      </c>
      <c r="J1053">
        <v>9.2709696969696793</v>
      </c>
      <c r="K1053">
        <v>6.51</v>
      </c>
      <c r="V1053">
        <v>6.5249039999998537</v>
      </c>
      <c r="W1053">
        <v>12.395</v>
      </c>
      <c r="Y1053">
        <v>10.387454545453799</v>
      </c>
      <c r="Z1053">
        <v>10.123000000000001</v>
      </c>
      <c r="AH1053">
        <v>9.2283333333333424</v>
      </c>
      <c r="AI1053">
        <v>7.8449999999999998</v>
      </c>
      <c r="AK1053">
        <v>9.5486399999999527</v>
      </c>
      <c r="AL1053">
        <v>35.061999999999998</v>
      </c>
    </row>
    <row r="1054" spans="1:38" x14ac:dyDescent="0.25">
      <c r="A1054">
        <v>8.5013759999998921</v>
      </c>
      <c r="B1054">
        <v>34.451999999999998</v>
      </c>
      <c r="D1054">
        <v>7.8474240000001751</v>
      </c>
      <c r="E1054">
        <v>26.770000000000003</v>
      </c>
      <c r="J1054">
        <v>9.2709696969696793</v>
      </c>
      <c r="K1054">
        <v>6.452</v>
      </c>
      <c r="V1054">
        <v>6.5311359999998535</v>
      </c>
      <c r="W1054">
        <v>12.366</v>
      </c>
      <c r="Y1054">
        <v>10.387454545453799</v>
      </c>
      <c r="Z1054">
        <v>10.071999999999999</v>
      </c>
      <c r="AH1054">
        <v>9.2283333333333424</v>
      </c>
      <c r="AI1054">
        <v>7.8179999999999996</v>
      </c>
      <c r="AK1054">
        <v>9.5577599999999521</v>
      </c>
      <c r="AL1054">
        <v>34.988</v>
      </c>
    </row>
    <row r="1055" spans="1:38" x14ac:dyDescent="0.25">
      <c r="A1055">
        <v>8.5094879999998927</v>
      </c>
      <c r="B1055">
        <v>34.442999999999998</v>
      </c>
      <c r="D1055">
        <v>7.8549120000001755</v>
      </c>
      <c r="E1055">
        <v>26.633000000000003</v>
      </c>
      <c r="J1055">
        <v>9.2909696969696789</v>
      </c>
      <c r="K1055">
        <v>6.3990000000000009</v>
      </c>
      <c r="V1055">
        <v>6.5373679999998533</v>
      </c>
      <c r="W1055">
        <v>12.338999999999999</v>
      </c>
      <c r="Y1055">
        <v>10.407454545453803</v>
      </c>
      <c r="Z1055">
        <v>10.021999999999998</v>
      </c>
      <c r="AH1055">
        <v>9.2383333333333333</v>
      </c>
      <c r="AI1055">
        <v>7.7930000000000001</v>
      </c>
      <c r="AK1055">
        <v>9.5668799999999514</v>
      </c>
      <c r="AL1055">
        <v>34.914999999999999</v>
      </c>
    </row>
    <row r="1056" spans="1:38" x14ac:dyDescent="0.25">
      <c r="A1056">
        <v>8.5175999999998933</v>
      </c>
      <c r="B1056">
        <v>34.445999999999998</v>
      </c>
      <c r="D1056">
        <v>7.8624000000001759</v>
      </c>
      <c r="E1056">
        <v>26.478999999999999</v>
      </c>
      <c r="J1056">
        <v>9.2909696969696789</v>
      </c>
      <c r="K1056">
        <v>6.3510000000000009</v>
      </c>
      <c r="V1056">
        <v>6.5435999999998531</v>
      </c>
      <c r="W1056">
        <v>12.315999999999999</v>
      </c>
      <c r="Y1056">
        <v>10.407454545453803</v>
      </c>
      <c r="Z1056">
        <v>9.972999999999999</v>
      </c>
      <c r="AH1056">
        <v>9.2483333333333455</v>
      </c>
      <c r="AI1056">
        <v>7.7690000000000001</v>
      </c>
      <c r="AK1056">
        <v>9.5759999999999508</v>
      </c>
      <c r="AL1056">
        <v>34.838999999999999</v>
      </c>
    </row>
    <row r="1057" spans="1:38" x14ac:dyDescent="0.25">
      <c r="A1057">
        <v>8.5257119999998938</v>
      </c>
      <c r="B1057">
        <v>34.460999999999999</v>
      </c>
      <c r="D1057">
        <v>7.8698880000001763</v>
      </c>
      <c r="E1057">
        <v>26.308999999999997</v>
      </c>
      <c r="J1057">
        <v>9.3109696969696785</v>
      </c>
      <c r="K1057">
        <v>6.3079999999999998</v>
      </c>
      <c r="V1057">
        <v>6.5498319999998529</v>
      </c>
      <c r="W1057">
        <v>12.297999999999998</v>
      </c>
      <c r="Y1057">
        <v>10.41654545454471</v>
      </c>
      <c r="Z1057">
        <v>9.9229999999999983</v>
      </c>
      <c r="AH1057">
        <v>9.2583333333333435</v>
      </c>
      <c r="AI1057">
        <v>7.7450000000000001</v>
      </c>
      <c r="AK1057">
        <v>9.5851199999999501</v>
      </c>
      <c r="AL1057">
        <v>34.762</v>
      </c>
    </row>
    <row r="1058" spans="1:38" x14ac:dyDescent="0.25">
      <c r="A1058">
        <v>8.5338239999998944</v>
      </c>
      <c r="B1058">
        <v>34.491</v>
      </c>
      <c r="D1058">
        <v>7.8773760000001767</v>
      </c>
      <c r="E1058">
        <v>26.124000000000002</v>
      </c>
      <c r="J1058">
        <v>9.3109696969696785</v>
      </c>
      <c r="K1058">
        <v>6.2690000000000001</v>
      </c>
      <c r="V1058">
        <v>6.5560639999998527</v>
      </c>
      <c r="W1058">
        <v>12.285999999999998</v>
      </c>
      <c r="Y1058">
        <v>10.41654545454471</v>
      </c>
      <c r="Z1058">
        <v>9.8719999999999999</v>
      </c>
      <c r="AH1058">
        <v>9.2666666666666764</v>
      </c>
      <c r="AI1058">
        <v>7.7220000000000004</v>
      </c>
      <c r="AK1058">
        <v>9.5942399999999495</v>
      </c>
      <c r="AL1058">
        <v>34.683</v>
      </c>
    </row>
    <row r="1059" spans="1:38" x14ac:dyDescent="0.25">
      <c r="A1059">
        <v>8.5419359999998949</v>
      </c>
      <c r="B1059">
        <v>34.539000000000001</v>
      </c>
      <c r="D1059">
        <v>7.8848640000001771</v>
      </c>
      <c r="E1059">
        <v>25.923999999999999</v>
      </c>
      <c r="J1059">
        <v>9.3309696969696816</v>
      </c>
      <c r="K1059">
        <v>6.2319999999999993</v>
      </c>
      <c r="V1059">
        <v>6.5622959999998525</v>
      </c>
      <c r="W1059">
        <v>12.280999999999999</v>
      </c>
      <c r="Y1059">
        <v>10.436545454544707</v>
      </c>
      <c r="Z1059">
        <v>9.82</v>
      </c>
      <c r="AH1059">
        <v>9.2766666666666673</v>
      </c>
      <c r="AI1059">
        <v>7.7009999999999996</v>
      </c>
      <c r="AK1059">
        <v>9.6033599999999488</v>
      </c>
      <c r="AL1059">
        <v>34.603000000000002</v>
      </c>
    </row>
    <row r="1060" spans="1:38" x14ac:dyDescent="0.25">
      <c r="A1060">
        <v>8.5500479999998955</v>
      </c>
      <c r="B1060">
        <v>34.601999999999997</v>
      </c>
      <c r="D1060">
        <v>7.8923520000001774</v>
      </c>
      <c r="E1060">
        <v>25.71</v>
      </c>
      <c r="J1060">
        <v>9.3309696969696816</v>
      </c>
      <c r="K1060">
        <v>6.1959999999999997</v>
      </c>
      <c r="V1060">
        <v>6.5685279999998523</v>
      </c>
      <c r="W1060">
        <v>12.285999999999998</v>
      </c>
      <c r="Y1060">
        <v>10.436545454544707</v>
      </c>
      <c r="Z1060">
        <v>9.7669999999999995</v>
      </c>
      <c r="AH1060">
        <v>9.2766666666666673</v>
      </c>
      <c r="AI1060">
        <v>7.6820000000000004</v>
      </c>
      <c r="AK1060">
        <v>9.6124799999999482</v>
      </c>
      <c r="AL1060">
        <v>34.518999999999998</v>
      </c>
    </row>
    <row r="1061" spans="1:38" x14ac:dyDescent="0.25">
      <c r="A1061">
        <v>8.5581599999998961</v>
      </c>
      <c r="B1061">
        <v>34.68</v>
      </c>
      <c r="D1061">
        <v>7.8998400000001778</v>
      </c>
      <c r="E1061">
        <v>25.484000000000002</v>
      </c>
      <c r="J1061">
        <v>9.3509696969696812</v>
      </c>
      <c r="K1061">
        <v>6.16</v>
      </c>
      <c r="V1061">
        <v>6.5747599999998521</v>
      </c>
      <c r="W1061">
        <v>12.302</v>
      </c>
      <c r="Y1061">
        <v>10.445636363635614</v>
      </c>
      <c r="Z1061">
        <v>9.7149999999999999</v>
      </c>
      <c r="AH1061">
        <v>9.2866666666666653</v>
      </c>
      <c r="AI1061">
        <v>7.665</v>
      </c>
      <c r="AK1061">
        <v>9.6215999999999475</v>
      </c>
      <c r="AL1061">
        <v>34.430999999999997</v>
      </c>
    </row>
    <row r="1062" spans="1:38" x14ac:dyDescent="0.25">
      <c r="A1062">
        <v>8.5662719999998966</v>
      </c>
      <c r="B1062">
        <v>34.769999999999996</v>
      </c>
      <c r="D1062">
        <v>7.9073280000001782</v>
      </c>
      <c r="E1062">
        <v>25.249000000000002</v>
      </c>
      <c r="J1062">
        <v>9.359303030303014</v>
      </c>
      <c r="K1062">
        <v>6.1240000000000006</v>
      </c>
      <c r="V1062">
        <v>6.5809919999998518</v>
      </c>
      <c r="W1062">
        <v>12.328999999999997</v>
      </c>
      <c r="Y1062">
        <v>10.445636363635614</v>
      </c>
      <c r="Z1062">
        <v>9.6639999999999979</v>
      </c>
      <c r="AH1062">
        <v>9.2966666666666562</v>
      </c>
      <c r="AI1062">
        <v>7.6520000000000001</v>
      </c>
      <c r="AK1062">
        <v>9.6307199999999469</v>
      </c>
      <c r="AL1062">
        <v>34.339999999999996</v>
      </c>
    </row>
    <row r="1063" spans="1:38" x14ac:dyDescent="0.25">
      <c r="A1063">
        <v>8.5743839999998972</v>
      </c>
      <c r="B1063">
        <v>34.869</v>
      </c>
      <c r="D1063">
        <v>7.9148160000001786</v>
      </c>
      <c r="E1063">
        <v>25.015000000000001</v>
      </c>
      <c r="J1063">
        <v>9.359303030303014</v>
      </c>
      <c r="K1063">
        <v>6.0850000000000009</v>
      </c>
      <c r="V1063">
        <v>6.5872239999998516</v>
      </c>
      <c r="W1063">
        <v>12.363999999999997</v>
      </c>
      <c r="Y1063">
        <v>10.46563636363561</v>
      </c>
      <c r="Z1063">
        <v>9.6149999999999984</v>
      </c>
      <c r="AH1063">
        <v>9.3066666666666684</v>
      </c>
      <c r="AI1063">
        <v>7.6429999999999998</v>
      </c>
      <c r="AK1063">
        <v>9.6398399999999462</v>
      </c>
      <c r="AL1063">
        <v>34.246000000000002</v>
      </c>
    </row>
    <row r="1064" spans="1:38" x14ac:dyDescent="0.25">
      <c r="A1064">
        <v>8.5824959999998978</v>
      </c>
      <c r="B1064">
        <v>34.976999999999997</v>
      </c>
      <c r="D1064">
        <v>7.922304000000179</v>
      </c>
      <c r="E1064">
        <v>24.786999999999999</v>
      </c>
      <c r="J1064">
        <v>9.3793030303030136</v>
      </c>
      <c r="K1064">
        <v>6.0449999999999999</v>
      </c>
      <c r="V1064">
        <v>6.5934559999998514</v>
      </c>
      <c r="W1064">
        <v>12.405999999999999</v>
      </c>
      <c r="Y1064">
        <v>10.46563636363561</v>
      </c>
      <c r="Z1064">
        <v>9.5679999999999978</v>
      </c>
      <c r="AH1064">
        <v>9.3166666666666664</v>
      </c>
      <c r="AI1064">
        <v>7.6340000000000003</v>
      </c>
      <c r="AK1064">
        <v>9.6489599999999456</v>
      </c>
      <c r="AL1064">
        <v>34.152000000000001</v>
      </c>
    </row>
    <row r="1065" spans="1:38" x14ac:dyDescent="0.25">
      <c r="A1065">
        <v>8.5906079999998983</v>
      </c>
      <c r="B1065">
        <v>35.091000000000001</v>
      </c>
      <c r="D1065">
        <v>7.9297920000001794</v>
      </c>
      <c r="E1065">
        <v>24.566000000000003</v>
      </c>
      <c r="J1065">
        <v>9.3793030303030136</v>
      </c>
      <c r="K1065">
        <v>6.0050000000000008</v>
      </c>
      <c r="V1065">
        <v>6.5996879999998512</v>
      </c>
      <c r="W1065">
        <v>12.451000000000001</v>
      </c>
      <c r="Y1065">
        <v>10.485636363635614</v>
      </c>
      <c r="Z1065">
        <v>9.5219999999999985</v>
      </c>
      <c r="AH1065">
        <v>9.3266666666666573</v>
      </c>
      <c r="AI1065">
        <v>7.625</v>
      </c>
      <c r="AK1065">
        <v>9.6580799999999449</v>
      </c>
      <c r="AL1065">
        <v>34.058</v>
      </c>
    </row>
    <row r="1066" spans="1:38" x14ac:dyDescent="0.25">
      <c r="A1066">
        <v>8.5987199999998989</v>
      </c>
      <c r="B1066">
        <v>35.208999999999996</v>
      </c>
      <c r="D1066">
        <v>7.9372800000001797</v>
      </c>
      <c r="E1066">
        <v>24.354999999999997</v>
      </c>
      <c r="J1066">
        <v>9.3993030303030132</v>
      </c>
      <c r="K1066">
        <v>5.9659999999999993</v>
      </c>
      <c r="V1066">
        <v>6.605919999999851</v>
      </c>
      <c r="W1066">
        <v>12.497</v>
      </c>
      <c r="Y1066">
        <v>10.485636363635614</v>
      </c>
      <c r="Z1066">
        <v>9.4770000000000003</v>
      </c>
      <c r="AH1066">
        <v>9.3366666666666696</v>
      </c>
      <c r="AI1066">
        <v>7.6139999999999999</v>
      </c>
      <c r="AK1066">
        <v>9.6671999999999443</v>
      </c>
      <c r="AL1066">
        <v>33.969000000000001</v>
      </c>
    </row>
    <row r="1067" spans="1:38" x14ac:dyDescent="0.25">
      <c r="A1067">
        <v>8.6068319999998995</v>
      </c>
      <c r="B1067">
        <v>35.332000000000001</v>
      </c>
      <c r="D1067">
        <v>7.9447680000001801</v>
      </c>
      <c r="E1067">
        <v>24.152999999999999</v>
      </c>
      <c r="J1067">
        <v>9.3993030303030132</v>
      </c>
      <c r="K1067">
        <v>5.9269999999999996</v>
      </c>
      <c r="V1067">
        <v>6.6121519999998508</v>
      </c>
      <c r="W1067">
        <v>12.541</v>
      </c>
      <c r="Y1067">
        <v>10.50563636363561</v>
      </c>
      <c r="Z1067">
        <v>9.4319999999999986</v>
      </c>
      <c r="AH1067">
        <v>9.3366666666666696</v>
      </c>
      <c r="AI1067">
        <v>7.6</v>
      </c>
      <c r="AK1067">
        <v>9.6763199999999436</v>
      </c>
      <c r="AL1067">
        <v>33.887999999999998</v>
      </c>
    </row>
    <row r="1068" spans="1:38" x14ac:dyDescent="0.25">
      <c r="A1068">
        <v>8.6149439999999</v>
      </c>
      <c r="B1068">
        <v>35.457000000000001</v>
      </c>
      <c r="D1068">
        <v>7.9522560000001805</v>
      </c>
      <c r="E1068">
        <v>23.96</v>
      </c>
      <c r="J1068">
        <v>9.3993030303030132</v>
      </c>
      <c r="K1068">
        <v>5.8900000000000006</v>
      </c>
      <c r="V1068">
        <v>6.6183839999998506</v>
      </c>
      <c r="W1068">
        <v>12.581999999999997</v>
      </c>
      <c r="Y1068">
        <v>10.50563636363561</v>
      </c>
      <c r="Z1068">
        <v>9.3870000000000005</v>
      </c>
      <c r="AH1068">
        <v>9.3466666666666676</v>
      </c>
      <c r="AI1068">
        <v>7.5780000000000003</v>
      </c>
      <c r="AK1068">
        <v>9.685439999999943</v>
      </c>
      <c r="AL1068">
        <v>33.814999999999998</v>
      </c>
    </row>
    <row r="1069" spans="1:38" x14ac:dyDescent="0.25">
      <c r="A1069">
        <v>8.6230559999999006</v>
      </c>
      <c r="B1069">
        <v>35.582000000000001</v>
      </c>
      <c r="D1069">
        <v>7.9597440000001809</v>
      </c>
      <c r="E1069">
        <v>23.775999999999996</v>
      </c>
      <c r="J1069">
        <v>9.4193030303030127</v>
      </c>
      <c r="K1069">
        <v>5.8550000000000004</v>
      </c>
      <c r="V1069">
        <v>6.6246159999998504</v>
      </c>
      <c r="W1069">
        <v>12.619999999999997</v>
      </c>
      <c r="Y1069">
        <v>10.514727272726518</v>
      </c>
      <c r="Z1069">
        <v>9.3410000000000011</v>
      </c>
      <c r="AH1069">
        <v>9.3566666666666585</v>
      </c>
      <c r="AI1069">
        <v>7.548</v>
      </c>
      <c r="AK1069">
        <v>9.6945599999999423</v>
      </c>
      <c r="AL1069">
        <v>33.753999999999998</v>
      </c>
    </row>
    <row r="1070" spans="1:38" x14ac:dyDescent="0.25">
      <c r="A1070">
        <v>8.6311679999999011</v>
      </c>
      <c r="B1070">
        <v>35.696999999999996</v>
      </c>
      <c r="D1070">
        <v>7.9672320000001813</v>
      </c>
      <c r="E1070">
        <v>23.6</v>
      </c>
      <c r="J1070">
        <v>9.4193030303030127</v>
      </c>
      <c r="K1070">
        <v>5.822000000000001</v>
      </c>
      <c r="V1070">
        <v>6.6308479999998502</v>
      </c>
      <c r="W1070">
        <v>12.657</v>
      </c>
      <c r="Y1070">
        <v>10.514727272726518</v>
      </c>
      <c r="Z1070">
        <v>9.2959999999999994</v>
      </c>
      <c r="AH1070">
        <v>9.3666666666666707</v>
      </c>
      <c r="AI1070">
        <v>7.516</v>
      </c>
      <c r="AK1070">
        <v>9.7036799999999417</v>
      </c>
      <c r="AL1070">
        <v>33.707999999999998</v>
      </c>
    </row>
    <row r="1071" spans="1:38" x14ac:dyDescent="0.25">
      <c r="A1071">
        <v>8.6392799999999017</v>
      </c>
      <c r="B1071">
        <v>35.796999999999997</v>
      </c>
      <c r="D1071">
        <v>7.9747200000001817</v>
      </c>
      <c r="E1071">
        <v>23.432000000000002</v>
      </c>
      <c r="J1071">
        <v>9.4393030303030123</v>
      </c>
      <c r="K1071">
        <v>5.793000000000001</v>
      </c>
      <c r="V1071">
        <v>6.63707999999985</v>
      </c>
      <c r="W1071">
        <v>12.690999999999999</v>
      </c>
      <c r="Y1071">
        <v>10.534727272726514</v>
      </c>
      <c r="Z1071">
        <v>9.2510000000000012</v>
      </c>
      <c r="AH1071">
        <v>9.3766666666666687</v>
      </c>
      <c r="AI1071">
        <v>7.4870000000000001</v>
      </c>
      <c r="AK1071">
        <v>9.712799999999941</v>
      </c>
      <c r="AL1071">
        <v>33.676000000000002</v>
      </c>
    </row>
    <row r="1072" spans="1:38" x14ac:dyDescent="0.25">
      <c r="A1072">
        <v>8.6473919999999023</v>
      </c>
      <c r="B1072">
        <v>35.878</v>
      </c>
      <c r="D1072">
        <v>7.982208000000182</v>
      </c>
      <c r="E1072">
        <v>23.268000000000001</v>
      </c>
      <c r="J1072">
        <v>9.4393030303030123</v>
      </c>
      <c r="K1072">
        <v>5.7669999999999995</v>
      </c>
      <c r="V1072">
        <v>6.6433119999998498</v>
      </c>
      <c r="W1072">
        <v>12.721999999999998</v>
      </c>
      <c r="Y1072">
        <v>10.534727272726514</v>
      </c>
      <c r="Z1072">
        <v>9.2059999999999995</v>
      </c>
      <c r="AH1072">
        <v>9.3866666666666596</v>
      </c>
      <c r="AI1072">
        <v>7.4630000000000001</v>
      </c>
      <c r="AK1072">
        <v>9.7219199999999404</v>
      </c>
      <c r="AL1072">
        <v>33.658999999999999</v>
      </c>
    </row>
    <row r="1073" spans="1:38" x14ac:dyDescent="0.25">
      <c r="A1073">
        <v>8.6555039999999028</v>
      </c>
      <c r="B1073">
        <v>35.942999999999998</v>
      </c>
      <c r="D1073">
        <v>7.9896960000001824</v>
      </c>
      <c r="E1073">
        <v>23.106000000000002</v>
      </c>
      <c r="J1073">
        <v>9.4393030303030123</v>
      </c>
      <c r="K1073">
        <v>5.745000000000001</v>
      </c>
      <c r="V1073">
        <v>6.6495439999998496</v>
      </c>
      <c r="W1073">
        <v>12.750999999999998</v>
      </c>
      <c r="Y1073">
        <v>10.544727272726519</v>
      </c>
      <c r="Z1073">
        <v>9.1639999999999979</v>
      </c>
      <c r="AH1073">
        <v>9.3966666666666718</v>
      </c>
      <c r="AI1073">
        <v>7.4420000000000002</v>
      </c>
      <c r="AK1073">
        <v>9.7310399999999397</v>
      </c>
      <c r="AL1073">
        <v>33.655999999999999</v>
      </c>
    </row>
    <row r="1074" spans="1:38" x14ac:dyDescent="0.25">
      <c r="A1074">
        <v>8.6636159999999034</v>
      </c>
      <c r="B1074">
        <v>35.991999999999997</v>
      </c>
      <c r="D1074">
        <v>7.9971840000001828</v>
      </c>
      <c r="E1074">
        <v>22.948999999999998</v>
      </c>
      <c r="J1074">
        <v>9.4593030303030119</v>
      </c>
      <c r="K1074">
        <v>5.7270000000000003</v>
      </c>
      <c r="V1074">
        <v>6.6557759999998494</v>
      </c>
      <c r="W1074">
        <v>12.776999999999997</v>
      </c>
      <c r="Y1074">
        <v>10.544727272726519</v>
      </c>
      <c r="Z1074">
        <v>9.1260000000000012</v>
      </c>
      <c r="AH1074">
        <v>9.4066666666666698</v>
      </c>
      <c r="AI1074">
        <v>7.423</v>
      </c>
      <c r="AK1074">
        <v>9.7401599999999391</v>
      </c>
      <c r="AL1074">
        <v>33.664000000000001</v>
      </c>
    </row>
    <row r="1075" spans="1:38" x14ac:dyDescent="0.25">
      <c r="A1075">
        <v>8.671727999999904</v>
      </c>
      <c r="B1075">
        <v>36.027000000000001</v>
      </c>
      <c r="D1075">
        <v>8.0046720000001823</v>
      </c>
      <c r="E1075">
        <v>22.798999999999999</v>
      </c>
      <c r="J1075">
        <v>9.4593030303030119</v>
      </c>
      <c r="K1075">
        <v>5.713000000000001</v>
      </c>
      <c r="V1075">
        <v>6.6620079999998492</v>
      </c>
      <c r="W1075">
        <v>12.799999999999997</v>
      </c>
      <c r="Y1075">
        <v>10.564727272726515</v>
      </c>
      <c r="Z1075">
        <v>9.0910000000000011</v>
      </c>
      <c r="AH1075">
        <v>9.4066666666666698</v>
      </c>
      <c r="AI1075">
        <v>7.4059999999999997</v>
      </c>
      <c r="AK1075">
        <v>9.7492799999999384</v>
      </c>
      <c r="AL1075">
        <v>33.680999999999997</v>
      </c>
    </row>
    <row r="1076" spans="1:38" x14ac:dyDescent="0.25">
      <c r="A1076">
        <v>8.6798399999999045</v>
      </c>
      <c r="B1076">
        <v>36.052999999999997</v>
      </c>
      <c r="D1076">
        <v>8.0121600000001827</v>
      </c>
      <c r="E1076">
        <v>22.658999999999999</v>
      </c>
      <c r="J1076">
        <v>9.4793030303030115</v>
      </c>
      <c r="K1076">
        <v>5.7040000000000006</v>
      </c>
      <c r="V1076">
        <v>6.668239999999849</v>
      </c>
      <c r="W1076">
        <v>12.820999999999998</v>
      </c>
      <c r="Y1076">
        <v>10.584727272726518</v>
      </c>
      <c r="Z1076">
        <v>9.0599999999999987</v>
      </c>
      <c r="AH1076">
        <v>9.4166666666666607</v>
      </c>
      <c r="AI1076">
        <v>7.391</v>
      </c>
      <c r="AK1076">
        <v>9.7583999999999378</v>
      </c>
      <c r="AL1076">
        <v>33.705999999999996</v>
      </c>
    </row>
    <row r="1077" spans="1:38" x14ac:dyDescent="0.25">
      <c r="A1077">
        <v>8.6879519999999051</v>
      </c>
      <c r="B1077">
        <v>36.073</v>
      </c>
      <c r="D1077">
        <v>8.0196480000001831</v>
      </c>
      <c r="E1077">
        <v>22.530999999999999</v>
      </c>
      <c r="J1077">
        <v>9.4793030303030115</v>
      </c>
      <c r="K1077">
        <v>5.6989999999999998</v>
      </c>
      <c r="V1077">
        <v>6.6744719999998487</v>
      </c>
      <c r="W1077">
        <v>12.84</v>
      </c>
      <c r="Y1077">
        <v>10.595636363635606</v>
      </c>
      <c r="Z1077">
        <v>9.0309999999999988</v>
      </c>
      <c r="AH1077">
        <v>9.426666666666673</v>
      </c>
      <c r="AI1077">
        <v>7.3780000000000001</v>
      </c>
      <c r="AK1077">
        <v>9.7675199999999371</v>
      </c>
      <c r="AL1077">
        <v>33.734999999999999</v>
      </c>
    </row>
    <row r="1078" spans="1:38" x14ac:dyDescent="0.25">
      <c r="A1078">
        <v>8.6960639999999056</v>
      </c>
      <c r="B1078">
        <v>36.089999999999996</v>
      </c>
      <c r="D1078">
        <v>8.0271360000001835</v>
      </c>
      <c r="E1078">
        <v>22.417999999999999</v>
      </c>
      <c r="J1078">
        <v>9.499303030303011</v>
      </c>
      <c r="K1078">
        <v>5.697000000000001</v>
      </c>
      <c r="V1078">
        <v>6.6807039999998485</v>
      </c>
      <c r="W1078">
        <v>12.852999999999998</v>
      </c>
      <c r="Y1078">
        <v>10.615636363635609</v>
      </c>
      <c r="Z1078">
        <v>9.0030000000000001</v>
      </c>
      <c r="AH1078">
        <v>9.436666666666671</v>
      </c>
      <c r="AI1078">
        <v>7.3659999999999997</v>
      </c>
      <c r="AK1078">
        <v>9.7766399999999365</v>
      </c>
      <c r="AL1078">
        <v>33.765999999999998</v>
      </c>
    </row>
    <row r="1079" spans="1:38" x14ac:dyDescent="0.25">
      <c r="A1079">
        <v>8.7041759999999062</v>
      </c>
      <c r="B1079">
        <v>36.107999999999997</v>
      </c>
      <c r="D1079">
        <v>8.0346240000001838</v>
      </c>
      <c r="E1079">
        <v>22.32</v>
      </c>
      <c r="J1079">
        <v>9.499303030303011</v>
      </c>
      <c r="K1079">
        <v>5.6980000000000004</v>
      </c>
      <c r="V1079">
        <v>6.6869359999998483</v>
      </c>
      <c r="W1079">
        <v>12.860999999999997</v>
      </c>
      <c r="Y1079">
        <v>10.615636363635609</v>
      </c>
      <c r="Z1079">
        <v>8.9749999999999979</v>
      </c>
      <c r="AH1079">
        <v>9.4466666666666619</v>
      </c>
      <c r="AI1079">
        <v>7.3559999999999999</v>
      </c>
      <c r="AK1079">
        <v>9.7857599999999358</v>
      </c>
      <c r="AL1079">
        <v>33.795999999999999</v>
      </c>
    </row>
    <row r="1080" spans="1:38" x14ac:dyDescent="0.25">
      <c r="A1080">
        <v>8.7122879999999068</v>
      </c>
      <c r="B1080">
        <v>36.131999999999998</v>
      </c>
      <c r="D1080">
        <v>8.0421120000001842</v>
      </c>
      <c r="E1080">
        <v>22.238999999999997</v>
      </c>
      <c r="J1080">
        <v>9.5193030303030142</v>
      </c>
      <c r="K1080">
        <v>5.702</v>
      </c>
      <c r="V1080">
        <v>6.6931679999998481</v>
      </c>
      <c r="W1080">
        <v>12.861999999999998</v>
      </c>
      <c r="Y1080">
        <v>10.635636363635612</v>
      </c>
      <c r="Z1080">
        <v>8.9469999999999992</v>
      </c>
      <c r="AH1080">
        <v>9.4466666666666619</v>
      </c>
      <c r="AI1080">
        <v>7.3449999999999998</v>
      </c>
      <c r="AK1080">
        <v>9.7948799999999352</v>
      </c>
      <c r="AL1080">
        <v>33.824999999999996</v>
      </c>
    </row>
    <row r="1081" spans="1:38" x14ac:dyDescent="0.25">
      <c r="A1081">
        <v>8.7203999999999073</v>
      </c>
      <c r="B1081">
        <v>36.161000000000001</v>
      </c>
      <c r="D1081">
        <v>8.0496000000001846</v>
      </c>
      <c r="E1081">
        <v>22.179000000000002</v>
      </c>
      <c r="J1081">
        <v>9.5193030303030142</v>
      </c>
      <c r="K1081">
        <v>5.7070000000000007</v>
      </c>
      <c r="V1081">
        <v>6.6993999999998479</v>
      </c>
      <c r="W1081">
        <v>12.855999999999998</v>
      </c>
      <c r="Y1081">
        <v>10.635636363635612</v>
      </c>
      <c r="Z1081">
        <v>8.916999999999998</v>
      </c>
      <c r="AH1081">
        <v>9.4566666666666599</v>
      </c>
      <c r="AI1081">
        <v>7.3330000000000002</v>
      </c>
      <c r="AK1081">
        <v>9.8039999999999345</v>
      </c>
      <c r="AL1081">
        <v>33.847999999999999</v>
      </c>
    </row>
    <row r="1082" spans="1:38" x14ac:dyDescent="0.25">
      <c r="A1082">
        <v>8.7285119999999079</v>
      </c>
      <c r="B1082">
        <v>36.195</v>
      </c>
      <c r="D1082">
        <v>8.057088000000185</v>
      </c>
      <c r="E1082">
        <v>22.143999999999998</v>
      </c>
      <c r="J1082">
        <v>9.5193030303030142</v>
      </c>
      <c r="K1082">
        <v>5.7110000000000003</v>
      </c>
      <c r="V1082">
        <v>6.7056319999998477</v>
      </c>
      <c r="W1082">
        <v>12.843</v>
      </c>
      <c r="Y1082">
        <v>10.655636363635608</v>
      </c>
      <c r="Z1082">
        <v>8.8859999999999992</v>
      </c>
      <c r="AH1082">
        <v>9.4666666666666721</v>
      </c>
      <c r="AI1082">
        <v>7.3220000000000001</v>
      </c>
      <c r="AK1082">
        <v>9.8131199999999339</v>
      </c>
      <c r="AL1082">
        <v>33.860999999999997</v>
      </c>
    </row>
    <row r="1083" spans="1:38" x14ac:dyDescent="0.25">
      <c r="A1083">
        <v>8.7366239999999085</v>
      </c>
      <c r="B1083">
        <v>36.232999999999997</v>
      </c>
      <c r="D1083">
        <v>8.0645760000001854</v>
      </c>
      <c r="E1083">
        <v>22.131</v>
      </c>
      <c r="J1083">
        <v>9.5393030303030137</v>
      </c>
      <c r="K1083">
        <v>5.7149999999999999</v>
      </c>
      <c r="V1083">
        <v>6.7118639999998475</v>
      </c>
      <c r="W1083">
        <v>12.823999999999998</v>
      </c>
      <c r="Y1083">
        <v>10.655636363635608</v>
      </c>
      <c r="Z1083">
        <v>8.852999999999998</v>
      </c>
      <c r="AH1083">
        <v>9.476666666666663</v>
      </c>
      <c r="AI1083">
        <v>7.31</v>
      </c>
      <c r="AK1083">
        <v>9.8222399999999332</v>
      </c>
      <c r="AL1083">
        <v>33.860999999999997</v>
      </c>
    </row>
    <row r="1084" spans="1:38" x14ac:dyDescent="0.25">
      <c r="A1084">
        <v>8.744735999999909</v>
      </c>
      <c r="B1084">
        <v>36.274000000000001</v>
      </c>
      <c r="D1084">
        <v>8.0720640000001858</v>
      </c>
      <c r="E1084">
        <v>22.140999999999998</v>
      </c>
      <c r="J1084">
        <v>9.5393030303030137</v>
      </c>
      <c r="K1084">
        <v>5.7159999999999993</v>
      </c>
      <c r="V1084">
        <v>6.7180959999998473</v>
      </c>
      <c r="W1084">
        <v>12.800999999999998</v>
      </c>
      <c r="Y1084">
        <v>10.675636363635604</v>
      </c>
      <c r="Z1084">
        <v>8.8170000000000002</v>
      </c>
      <c r="AH1084">
        <v>9.486666666666661</v>
      </c>
      <c r="AI1084">
        <v>7.2960000000000003</v>
      </c>
      <c r="AK1084">
        <v>9.8313599999999326</v>
      </c>
      <c r="AL1084">
        <v>33.841000000000001</v>
      </c>
    </row>
    <row r="1085" spans="1:38" x14ac:dyDescent="0.25">
      <c r="A1085">
        <v>8.7528479999999096</v>
      </c>
      <c r="B1085">
        <v>36.321999999999996</v>
      </c>
      <c r="D1085">
        <v>8.0795520000001861</v>
      </c>
      <c r="E1085">
        <v>22.171999999999997</v>
      </c>
      <c r="J1085">
        <v>9.5593030303030133</v>
      </c>
      <c r="K1085">
        <v>5.7159999999999993</v>
      </c>
      <c r="V1085">
        <v>6.7243279999998471</v>
      </c>
      <c r="W1085">
        <v>12.771999999999998</v>
      </c>
      <c r="Y1085">
        <v>10.675636363635604</v>
      </c>
      <c r="Z1085">
        <v>8.777000000000001</v>
      </c>
      <c r="AH1085">
        <v>9.4966666666666733</v>
      </c>
      <c r="AI1085">
        <v>7.2809999999999997</v>
      </c>
      <c r="AK1085">
        <v>9.8404799999999319</v>
      </c>
      <c r="AL1085">
        <v>33.795999999999999</v>
      </c>
    </row>
    <row r="1086" spans="1:38" x14ac:dyDescent="0.25">
      <c r="A1086">
        <v>8.7609599999999102</v>
      </c>
      <c r="B1086">
        <v>36.378</v>
      </c>
      <c r="D1086">
        <v>8.0870400000001865</v>
      </c>
      <c r="E1086">
        <v>22.222000000000001</v>
      </c>
      <c r="J1086">
        <v>9.5593030303030133</v>
      </c>
      <c r="K1086">
        <v>5.713000000000001</v>
      </c>
      <c r="V1086">
        <v>6.7305599999998469</v>
      </c>
      <c r="W1086">
        <v>12.739999999999998</v>
      </c>
      <c r="Y1086">
        <v>10.6956363636356</v>
      </c>
      <c r="Z1086">
        <v>8.7330000000000005</v>
      </c>
      <c r="AH1086">
        <v>9.4966666666666733</v>
      </c>
      <c r="AI1086">
        <v>7.2629999999999999</v>
      </c>
      <c r="AK1086">
        <v>9.8495999999999313</v>
      </c>
      <c r="AL1086">
        <v>33.719000000000001</v>
      </c>
    </row>
    <row r="1087" spans="1:38" x14ac:dyDescent="0.25">
      <c r="A1087">
        <v>8.7690719999999107</v>
      </c>
      <c r="B1087">
        <v>36.445</v>
      </c>
      <c r="D1087">
        <v>8.0945280000001869</v>
      </c>
      <c r="E1087">
        <v>22.287999999999997</v>
      </c>
      <c r="J1087">
        <v>9.5793030303030129</v>
      </c>
      <c r="K1087">
        <v>5.7070000000000007</v>
      </c>
      <c r="V1087">
        <v>6.7367919999998467</v>
      </c>
      <c r="W1087">
        <v>12.706999999999997</v>
      </c>
      <c r="Y1087">
        <v>10.6956363636356</v>
      </c>
      <c r="Z1087">
        <v>8.6859999999999999</v>
      </c>
      <c r="AH1087">
        <v>9.5066666666666642</v>
      </c>
      <c r="AI1087">
        <v>7.2439999999999998</v>
      </c>
      <c r="AK1087">
        <v>9.8587199999999306</v>
      </c>
      <c r="AL1087">
        <v>33.603999999999999</v>
      </c>
    </row>
    <row r="1088" spans="1:38" x14ac:dyDescent="0.25">
      <c r="A1088">
        <v>8.7771839999999113</v>
      </c>
      <c r="B1088">
        <v>36.527000000000001</v>
      </c>
      <c r="D1088">
        <v>8.1020160000001873</v>
      </c>
      <c r="E1088">
        <v>22.369</v>
      </c>
      <c r="J1088">
        <v>9.5793030303030129</v>
      </c>
      <c r="K1088">
        <v>5.6980000000000004</v>
      </c>
      <c r="V1088">
        <v>6.7430239999998465</v>
      </c>
      <c r="W1088">
        <v>12.673999999999999</v>
      </c>
      <c r="Y1088">
        <v>10.706545454544695</v>
      </c>
      <c r="Z1088">
        <v>8.634999999999998</v>
      </c>
      <c r="AH1088">
        <v>9.5166666666666622</v>
      </c>
      <c r="AI1088">
        <v>7.226</v>
      </c>
      <c r="AK1088">
        <v>9.86783999999993</v>
      </c>
      <c r="AL1088">
        <v>33.446999999999996</v>
      </c>
    </row>
    <row r="1089" spans="1:38" x14ac:dyDescent="0.25">
      <c r="A1089">
        <v>8.7852959999999118</v>
      </c>
      <c r="B1089">
        <v>36.623999999999995</v>
      </c>
      <c r="D1089">
        <v>8.1095040000001877</v>
      </c>
      <c r="E1089">
        <v>22.463000000000001</v>
      </c>
      <c r="J1089">
        <v>9.5793030303030129</v>
      </c>
      <c r="K1089">
        <v>5.6850000000000005</v>
      </c>
      <c r="V1089">
        <v>6.7492559999998463</v>
      </c>
      <c r="W1089">
        <v>12.640999999999998</v>
      </c>
      <c r="Y1089">
        <v>10.706545454544695</v>
      </c>
      <c r="Z1089">
        <v>8.5769999999999982</v>
      </c>
      <c r="AH1089">
        <v>9.5266666666666744</v>
      </c>
      <c r="AI1089">
        <v>7.2110000000000003</v>
      </c>
      <c r="AK1089">
        <v>9.8769599999999294</v>
      </c>
      <c r="AL1089">
        <v>33.241999999999997</v>
      </c>
    </row>
    <row r="1090" spans="1:38" x14ac:dyDescent="0.25">
      <c r="A1090">
        <v>8.7934079999999124</v>
      </c>
      <c r="B1090">
        <v>36.732999999999997</v>
      </c>
      <c r="D1090">
        <v>8.1169920000001881</v>
      </c>
      <c r="E1090">
        <v>22.564999999999998</v>
      </c>
      <c r="J1090">
        <v>9.5993030303030125</v>
      </c>
      <c r="K1090">
        <v>5.6660000000000004</v>
      </c>
      <c r="V1090">
        <v>6.7554879999998461</v>
      </c>
      <c r="W1090">
        <v>12.608000000000001</v>
      </c>
      <c r="Y1090">
        <v>10.726545454544699</v>
      </c>
      <c r="Z1090">
        <v>8.5139999999999993</v>
      </c>
      <c r="AH1090">
        <v>9.5366666666666653</v>
      </c>
      <c r="AI1090">
        <v>7.2</v>
      </c>
      <c r="AK1090">
        <v>9.8860799999999287</v>
      </c>
      <c r="AL1090">
        <v>32.985999999999997</v>
      </c>
    </row>
    <row r="1091" spans="1:38" x14ac:dyDescent="0.25">
      <c r="A1091">
        <v>8.801519999999913</v>
      </c>
      <c r="B1091">
        <v>36.85</v>
      </c>
      <c r="D1091">
        <v>8.1244800000001884</v>
      </c>
      <c r="E1091">
        <v>22.673000000000002</v>
      </c>
      <c r="J1091">
        <v>9.5993030303030125</v>
      </c>
      <c r="K1091">
        <v>5.6430000000000007</v>
      </c>
      <c r="V1091">
        <v>6.7617199999998459</v>
      </c>
      <c r="W1091">
        <v>12.573999999999998</v>
      </c>
      <c r="Y1091">
        <v>10.726545454544699</v>
      </c>
      <c r="Z1091">
        <v>8.4469999999999992</v>
      </c>
      <c r="AH1091">
        <v>9.5466666666666633</v>
      </c>
      <c r="AI1091">
        <v>7.19</v>
      </c>
      <c r="AK1091">
        <v>9.8951999999999281</v>
      </c>
      <c r="AL1091">
        <v>32.68</v>
      </c>
    </row>
    <row r="1092" spans="1:38" x14ac:dyDescent="0.25">
      <c r="A1092">
        <v>8.8096319999999135</v>
      </c>
      <c r="B1092">
        <v>36.97</v>
      </c>
      <c r="D1092">
        <v>8.1319680000001888</v>
      </c>
      <c r="E1092">
        <v>22.783999999999999</v>
      </c>
      <c r="J1092">
        <v>9.619303030303012</v>
      </c>
      <c r="K1092">
        <v>5.6189999999999998</v>
      </c>
      <c r="V1092">
        <v>6.7679519999998456</v>
      </c>
      <c r="W1092">
        <v>12.538999999999998</v>
      </c>
      <c r="Y1092">
        <v>10.746545454544695</v>
      </c>
      <c r="Z1092">
        <v>8.3760000000000012</v>
      </c>
      <c r="AH1092">
        <v>9.5566666666666755</v>
      </c>
      <c r="AI1092">
        <v>7.1790000000000003</v>
      </c>
      <c r="AK1092">
        <v>9.9043199999999274</v>
      </c>
      <c r="AL1092">
        <v>32.327999999999996</v>
      </c>
    </row>
    <row r="1093" spans="1:38" x14ac:dyDescent="0.25">
      <c r="A1093">
        <v>8.8177439999999141</v>
      </c>
      <c r="B1093">
        <v>37.088000000000001</v>
      </c>
      <c r="D1093">
        <v>8.1394560000001892</v>
      </c>
      <c r="E1093">
        <v>22.897999999999996</v>
      </c>
      <c r="J1093">
        <v>9.619303030303012</v>
      </c>
      <c r="K1093">
        <v>5.5939999999999994</v>
      </c>
      <c r="V1093">
        <v>6.7741839999998454</v>
      </c>
      <c r="W1093">
        <v>12.503</v>
      </c>
      <c r="Y1093">
        <v>10.755636363635602</v>
      </c>
      <c r="Z1093">
        <v>8.3030000000000008</v>
      </c>
      <c r="AH1093">
        <v>9.5666666666666664</v>
      </c>
      <c r="AI1093">
        <v>7.1680000000000001</v>
      </c>
      <c r="AK1093">
        <v>9.9134399999999268</v>
      </c>
      <c r="AL1093">
        <v>31.939</v>
      </c>
    </row>
    <row r="1094" spans="1:38" x14ac:dyDescent="0.25">
      <c r="A1094">
        <v>8.8258559999999147</v>
      </c>
      <c r="B1094">
        <v>37.201999999999998</v>
      </c>
      <c r="D1094">
        <v>8.1469440000001896</v>
      </c>
      <c r="E1094">
        <v>23.012999999999998</v>
      </c>
      <c r="J1094">
        <v>9.619303030303012</v>
      </c>
      <c r="K1094">
        <v>5.57</v>
      </c>
      <c r="V1094">
        <v>6.7804159999998452</v>
      </c>
      <c r="W1094">
        <v>12.465999999999998</v>
      </c>
      <c r="Y1094">
        <v>10.775636363635599</v>
      </c>
      <c r="Z1094">
        <v>8.2289999999999992</v>
      </c>
      <c r="AH1094">
        <v>9.5666666666666664</v>
      </c>
      <c r="AI1094">
        <v>7.1559999999999997</v>
      </c>
      <c r="AK1094">
        <v>9.9225599999999261</v>
      </c>
      <c r="AL1094">
        <v>31.518999999999998</v>
      </c>
    </row>
    <row r="1095" spans="1:38" x14ac:dyDescent="0.25">
      <c r="A1095">
        <v>8.8339679999999152</v>
      </c>
      <c r="B1095">
        <v>37.308999999999997</v>
      </c>
      <c r="D1095">
        <v>8.15443200000019</v>
      </c>
      <c r="E1095">
        <v>23.127000000000002</v>
      </c>
      <c r="J1095">
        <v>9.6393030303030116</v>
      </c>
      <c r="K1095">
        <v>5.5459999999999994</v>
      </c>
      <c r="V1095">
        <v>6.786647999999845</v>
      </c>
      <c r="W1095">
        <v>12.427999999999997</v>
      </c>
      <c r="Y1095">
        <v>10.775636363635599</v>
      </c>
      <c r="Z1095">
        <v>8.1539999999999999</v>
      </c>
      <c r="AH1095">
        <v>9.5766666666666644</v>
      </c>
      <c r="AI1095">
        <v>7.1429999999999998</v>
      </c>
      <c r="AK1095">
        <v>9.9316799999999255</v>
      </c>
      <c r="AL1095">
        <v>31.071999999999996</v>
      </c>
    </row>
    <row r="1096" spans="1:38" x14ac:dyDescent="0.25">
      <c r="A1096">
        <v>8.8420799999999158</v>
      </c>
      <c r="B1096">
        <v>37.408000000000001</v>
      </c>
      <c r="D1096">
        <v>8.1619200000001904</v>
      </c>
      <c r="E1096">
        <v>23.238</v>
      </c>
      <c r="J1096">
        <v>9.6393030303030116</v>
      </c>
      <c r="K1096">
        <v>5.5240000000000009</v>
      </c>
      <c r="V1096">
        <v>6.7928799999998448</v>
      </c>
      <c r="W1096">
        <v>12.390999999999998</v>
      </c>
      <c r="Y1096">
        <v>10.795636363635602</v>
      </c>
      <c r="Z1096">
        <v>8.0779999999999994</v>
      </c>
      <c r="AH1096">
        <v>9.5866666666666767</v>
      </c>
      <c r="AI1096">
        <v>7.1289999999999996</v>
      </c>
      <c r="AK1096">
        <v>9.9407999999999248</v>
      </c>
      <c r="AL1096">
        <v>30.606000000000002</v>
      </c>
    </row>
    <row r="1097" spans="1:38" x14ac:dyDescent="0.25">
      <c r="A1097">
        <v>8.8501919999999163</v>
      </c>
      <c r="B1097">
        <v>37.494999999999997</v>
      </c>
      <c r="D1097">
        <v>8.1694080000001907</v>
      </c>
      <c r="E1097">
        <v>23.341999999999999</v>
      </c>
      <c r="J1097">
        <v>9.6593030303030147</v>
      </c>
      <c r="K1097">
        <v>5.5039999999999996</v>
      </c>
      <c r="V1097">
        <v>6.7991119999998446</v>
      </c>
      <c r="W1097">
        <v>12.355999999999998</v>
      </c>
      <c r="Y1097">
        <v>10.795636363635602</v>
      </c>
      <c r="Z1097">
        <v>8.0019999999999989</v>
      </c>
      <c r="AH1097">
        <v>9.5966666666666676</v>
      </c>
      <c r="AI1097">
        <v>7.1219999999999999</v>
      </c>
      <c r="AK1097">
        <v>9.9499199999999242</v>
      </c>
      <c r="AL1097">
        <v>30.127000000000002</v>
      </c>
    </row>
    <row r="1098" spans="1:38" x14ac:dyDescent="0.25">
      <c r="A1098">
        <v>8.8583039999999169</v>
      </c>
      <c r="B1098">
        <v>37.567</v>
      </c>
      <c r="D1098">
        <v>8.1768960000001911</v>
      </c>
      <c r="E1098">
        <v>23.439</v>
      </c>
      <c r="J1098">
        <v>9.6593030303030147</v>
      </c>
      <c r="K1098">
        <v>5.4860000000000007</v>
      </c>
      <c r="V1098">
        <v>6.8053439999998444</v>
      </c>
      <c r="W1098">
        <v>12.323</v>
      </c>
      <c r="Y1098">
        <v>10.815636363635598</v>
      </c>
      <c r="Z1098">
        <v>7.9249999999999998</v>
      </c>
      <c r="AH1098">
        <v>9.6066666666666656</v>
      </c>
      <c r="AI1098">
        <v>7.125</v>
      </c>
      <c r="AK1098">
        <v>9.9590399999999235</v>
      </c>
      <c r="AL1098">
        <v>29.635999999999996</v>
      </c>
    </row>
    <row r="1099" spans="1:38" x14ac:dyDescent="0.25">
      <c r="A1099">
        <v>8.8664159999999175</v>
      </c>
      <c r="B1099">
        <v>37.619</v>
      </c>
      <c r="D1099">
        <v>8.1843840000001915</v>
      </c>
      <c r="E1099">
        <v>23.527999999999999</v>
      </c>
      <c r="J1099">
        <v>9.6793030303030108</v>
      </c>
      <c r="K1099">
        <v>5.4710000000000001</v>
      </c>
      <c r="V1099">
        <v>6.8115759999998442</v>
      </c>
      <c r="W1099">
        <v>12.294999999999998</v>
      </c>
      <c r="Y1099">
        <v>10.815636363635598</v>
      </c>
      <c r="Z1099">
        <v>7.8470000000000004</v>
      </c>
      <c r="AH1099">
        <v>9.6166666666666565</v>
      </c>
      <c r="AI1099">
        <v>7.1379999999999999</v>
      </c>
      <c r="AK1099">
        <v>9.9681599999999229</v>
      </c>
      <c r="AL1099">
        <v>29.135999999999996</v>
      </c>
    </row>
    <row r="1100" spans="1:38" x14ac:dyDescent="0.25">
      <c r="A1100">
        <v>8.874527999999918</v>
      </c>
      <c r="B1100">
        <v>37.644999999999996</v>
      </c>
      <c r="D1100">
        <v>8.1918720000001919</v>
      </c>
      <c r="E1100">
        <v>23.61</v>
      </c>
      <c r="J1100">
        <v>9.6793030303030108</v>
      </c>
      <c r="K1100">
        <v>5.4610000000000003</v>
      </c>
      <c r="V1100">
        <v>6.817807999999844</v>
      </c>
      <c r="W1100">
        <v>12.273</v>
      </c>
      <c r="Y1100">
        <v>10.824727272726506</v>
      </c>
      <c r="Z1100">
        <v>7.7679999999999998</v>
      </c>
      <c r="AH1100">
        <v>9.6266666666666687</v>
      </c>
      <c r="AI1100">
        <v>7.1589999999999998</v>
      </c>
      <c r="AK1100">
        <v>9.9772799999999222</v>
      </c>
      <c r="AL1100">
        <v>28.628</v>
      </c>
    </row>
    <row r="1101" spans="1:38" x14ac:dyDescent="0.25">
      <c r="A1101">
        <v>8.8826399999999186</v>
      </c>
      <c r="B1101">
        <v>37.638999999999996</v>
      </c>
      <c r="D1101">
        <v>8.1993600000001923</v>
      </c>
      <c r="E1101">
        <v>23.685000000000002</v>
      </c>
      <c r="J1101">
        <v>9.6793030303030108</v>
      </c>
      <c r="K1101">
        <v>5.4550000000000001</v>
      </c>
      <c r="V1101">
        <v>6.8240399999998438</v>
      </c>
      <c r="W1101">
        <v>12.256999999999998</v>
      </c>
      <c r="Y1101">
        <v>10.824727272726506</v>
      </c>
      <c r="Z1101">
        <v>7.6870000000000003</v>
      </c>
      <c r="AH1101">
        <v>9.6266666666666687</v>
      </c>
      <c r="AI1101">
        <v>7.1859999999999999</v>
      </c>
      <c r="AK1101">
        <v>9.9863999999999216</v>
      </c>
      <c r="AL1101">
        <v>28.113</v>
      </c>
    </row>
    <row r="1102" spans="1:38" x14ac:dyDescent="0.25">
      <c r="A1102">
        <v>8.8907519999999192</v>
      </c>
      <c r="B1102">
        <v>37.591999999999999</v>
      </c>
      <c r="D1102">
        <v>8.2068480000001927</v>
      </c>
      <c r="E1102">
        <v>23.752000000000002</v>
      </c>
      <c r="J1102">
        <v>9.6993030303030068</v>
      </c>
      <c r="K1102">
        <v>5.452</v>
      </c>
      <c r="V1102">
        <v>6.8302719999998436</v>
      </c>
      <c r="W1102">
        <v>12.248999999999999</v>
      </c>
      <c r="Y1102">
        <v>10.844727272726502</v>
      </c>
      <c r="Z1102">
        <v>7.6049999999999995</v>
      </c>
      <c r="AH1102">
        <v>9.6366666666666667</v>
      </c>
      <c r="AI1102">
        <v>7.2190000000000003</v>
      </c>
      <c r="AK1102">
        <v>9.9955199999999209</v>
      </c>
      <c r="AL1102">
        <v>27.594000000000001</v>
      </c>
    </row>
    <row r="1103" spans="1:38" x14ac:dyDescent="0.25">
      <c r="A1103">
        <v>8.8988639999999197</v>
      </c>
      <c r="B1103">
        <v>37.497</v>
      </c>
      <c r="D1103">
        <v>8.214336000000193</v>
      </c>
      <c r="E1103">
        <v>23.808999999999997</v>
      </c>
      <c r="J1103">
        <v>9.6993030303030068</v>
      </c>
      <c r="K1103">
        <v>5.4500000000000011</v>
      </c>
      <c r="V1103">
        <v>6.8365039999998434</v>
      </c>
      <c r="W1103">
        <v>12.247999999999998</v>
      </c>
      <c r="Y1103">
        <v>10.844727272726502</v>
      </c>
      <c r="Z1103">
        <v>7.5209999999999999</v>
      </c>
      <c r="AH1103">
        <v>9.6466666666666576</v>
      </c>
      <c r="AI1103">
        <v>7.2549999999999999</v>
      </c>
      <c r="AK1103">
        <v>10.00463999999992</v>
      </c>
      <c r="AL1103">
        <v>27.073999999999998</v>
      </c>
    </row>
    <row r="1104" spans="1:38" x14ac:dyDescent="0.25">
      <c r="A1104">
        <v>8.9069759999999203</v>
      </c>
      <c r="B1104">
        <v>37.347999999999999</v>
      </c>
      <c r="D1104">
        <v>8.2218240000001934</v>
      </c>
      <c r="E1104">
        <v>23.853999999999999</v>
      </c>
      <c r="J1104">
        <v>9.7193030303030064</v>
      </c>
      <c r="K1104">
        <v>5.4489999999999998</v>
      </c>
      <c r="V1104">
        <v>6.8427359999998432</v>
      </c>
      <c r="W1104">
        <v>12.253999999999998</v>
      </c>
      <c r="Y1104">
        <v>10.854727272726507</v>
      </c>
      <c r="Z1104">
        <v>7.4379999999999997</v>
      </c>
      <c r="AH1104">
        <v>9.6566666666666698</v>
      </c>
      <c r="AI1104">
        <v>7.2919999999999998</v>
      </c>
      <c r="AK1104">
        <v>10.01375999999992</v>
      </c>
      <c r="AL1104">
        <v>26.555999999999997</v>
      </c>
    </row>
    <row r="1105" spans="1:38" x14ac:dyDescent="0.25">
      <c r="A1105">
        <v>8.9150879999999209</v>
      </c>
      <c r="B1105">
        <v>37.138999999999996</v>
      </c>
      <c r="D1105">
        <v>8.2293120000001938</v>
      </c>
      <c r="E1105">
        <v>23.886000000000003</v>
      </c>
      <c r="J1105">
        <v>9.7193030303030064</v>
      </c>
      <c r="K1105">
        <v>5.4450000000000003</v>
      </c>
      <c r="V1105">
        <v>6.848967999999843</v>
      </c>
      <c r="W1105">
        <v>12.270999999999997</v>
      </c>
      <c r="Y1105">
        <v>10.854727272726507</v>
      </c>
      <c r="Z1105">
        <v>7.3570000000000002</v>
      </c>
      <c r="AH1105">
        <v>9.6666666666666679</v>
      </c>
      <c r="AI1105">
        <v>7.3259999999999996</v>
      </c>
      <c r="AK1105">
        <v>10.022879999999919</v>
      </c>
      <c r="AL1105">
        <v>26.045999999999999</v>
      </c>
    </row>
    <row r="1106" spans="1:38" x14ac:dyDescent="0.25">
      <c r="A1106">
        <v>8.9231999999999214</v>
      </c>
      <c r="B1106">
        <v>36.872999999999998</v>
      </c>
      <c r="D1106">
        <v>8.2368000000001942</v>
      </c>
      <c r="E1106">
        <v>23.903999999999996</v>
      </c>
      <c r="J1106">
        <v>9.7393030303030059</v>
      </c>
      <c r="K1106">
        <v>5.4359999999999999</v>
      </c>
      <c r="V1106">
        <v>6.8551999999998428</v>
      </c>
      <c r="W1106">
        <v>12.298999999999999</v>
      </c>
      <c r="Y1106">
        <v>10.874727272726503</v>
      </c>
      <c r="Z1106">
        <v>7.28</v>
      </c>
      <c r="AH1106">
        <v>9.6750000000000007</v>
      </c>
      <c r="AI1106">
        <v>7.3520000000000003</v>
      </c>
      <c r="AK1106">
        <v>10.031999999999918</v>
      </c>
      <c r="AL1106">
        <v>25.548999999999999</v>
      </c>
    </row>
    <row r="1107" spans="1:38" x14ac:dyDescent="0.25">
      <c r="A1107">
        <v>8.931311999999922</v>
      </c>
      <c r="B1107">
        <v>36.552999999999997</v>
      </c>
      <c r="D1107">
        <v>8.2442880000001946</v>
      </c>
      <c r="E1107">
        <v>23.908000000000001</v>
      </c>
      <c r="J1107">
        <v>9.7393030303030059</v>
      </c>
      <c r="K1107">
        <v>5.4209999999999994</v>
      </c>
      <c r="V1107">
        <v>6.8614319999998425</v>
      </c>
      <c r="W1107">
        <v>12.335999999999999</v>
      </c>
      <c r="Y1107">
        <v>10.874727272726503</v>
      </c>
      <c r="Z1107">
        <v>7.2069999999999999</v>
      </c>
      <c r="AH1107">
        <v>9.6850000000000129</v>
      </c>
      <c r="AI1107">
        <v>7.3630000000000004</v>
      </c>
      <c r="AK1107">
        <v>10.041119999999918</v>
      </c>
      <c r="AL1107">
        <v>25.068999999999999</v>
      </c>
    </row>
    <row r="1108" spans="1:38" x14ac:dyDescent="0.25">
      <c r="A1108">
        <v>8.9394239999999225</v>
      </c>
      <c r="B1108">
        <v>36.183999999999997</v>
      </c>
      <c r="D1108">
        <v>8.251776000000195</v>
      </c>
      <c r="E1108">
        <v>23.896999999999998</v>
      </c>
      <c r="J1108">
        <v>9.7593030303030019</v>
      </c>
      <c r="K1108">
        <v>5.3979999999999997</v>
      </c>
      <c r="V1108">
        <v>6.8676639999998423</v>
      </c>
      <c r="W1108">
        <v>12.381999999999998</v>
      </c>
      <c r="Y1108">
        <v>10.894727272726506</v>
      </c>
      <c r="Z1108">
        <v>7.137999999999999</v>
      </c>
      <c r="AH1108">
        <v>9.6950000000000109</v>
      </c>
      <c r="AI1108">
        <v>7.3570000000000002</v>
      </c>
      <c r="AK1108">
        <v>10.050239999999917</v>
      </c>
      <c r="AL1108">
        <v>24.611000000000001</v>
      </c>
    </row>
    <row r="1109" spans="1:38" x14ac:dyDescent="0.25">
      <c r="A1109">
        <v>8.9475359999999231</v>
      </c>
      <c r="B1109">
        <v>35.769999999999996</v>
      </c>
      <c r="D1109">
        <v>8.2592640000001953</v>
      </c>
      <c r="E1109">
        <v>23.871000000000002</v>
      </c>
      <c r="J1109">
        <v>9.7676363636363348</v>
      </c>
      <c r="K1109">
        <v>5.3659999999999997</v>
      </c>
      <c r="V1109">
        <v>6.8738959999998421</v>
      </c>
      <c r="W1109">
        <v>12.433999999999997</v>
      </c>
      <c r="Y1109">
        <v>10.905636363635594</v>
      </c>
      <c r="Z1109">
        <v>7.073999999999999</v>
      </c>
      <c r="AH1109">
        <v>9.7050000000000018</v>
      </c>
      <c r="AI1109">
        <v>7.3360000000000003</v>
      </c>
      <c r="AK1109">
        <v>10.059359999999916</v>
      </c>
      <c r="AL1109">
        <v>24.175000000000001</v>
      </c>
    </row>
    <row r="1110" spans="1:38" x14ac:dyDescent="0.25">
      <c r="A1110">
        <v>8.9556479999999237</v>
      </c>
      <c r="B1110">
        <v>35.317999999999998</v>
      </c>
      <c r="D1110">
        <v>8.2667520000001957</v>
      </c>
      <c r="E1110">
        <v>23.832000000000001</v>
      </c>
      <c r="J1110">
        <v>9.7676363636363348</v>
      </c>
      <c r="K1110">
        <v>5.3290000000000006</v>
      </c>
      <c r="V1110">
        <v>6.8801279999998419</v>
      </c>
      <c r="W1110">
        <v>12.489999999999998</v>
      </c>
      <c r="Y1110">
        <v>10.925636363635597</v>
      </c>
      <c r="Z1110">
        <v>7.0170000000000003</v>
      </c>
      <c r="AH1110">
        <v>9.7150000000000141</v>
      </c>
      <c r="AI1110">
        <v>7.3010000000000002</v>
      </c>
      <c r="AK1110">
        <v>10.068479999999916</v>
      </c>
      <c r="AL1110">
        <v>23.765999999999998</v>
      </c>
    </row>
    <row r="1111" spans="1:38" x14ac:dyDescent="0.25">
      <c r="A1111">
        <v>8.9637599999999242</v>
      </c>
      <c r="B1111">
        <v>34.838000000000001</v>
      </c>
      <c r="D1111">
        <v>8.2742400000001961</v>
      </c>
      <c r="E1111">
        <v>23.78</v>
      </c>
      <c r="J1111">
        <v>9.7876363636363344</v>
      </c>
      <c r="K1111">
        <v>5.2859999999999996</v>
      </c>
      <c r="V1111">
        <v>6.8863599999998417</v>
      </c>
      <c r="W1111">
        <v>12.547999999999998</v>
      </c>
      <c r="Y1111">
        <v>10.925636363635597</v>
      </c>
      <c r="Z1111">
        <v>6.9660000000000002</v>
      </c>
      <c r="AH1111">
        <v>9.7250000000000121</v>
      </c>
      <c r="AI1111">
        <v>7.2519999999999998</v>
      </c>
      <c r="AK1111">
        <v>10.077599999999915</v>
      </c>
      <c r="AL1111">
        <v>23.384</v>
      </c>
    </row>
    <row r="1112" spans="1:38" x14ac:dyDescent="0.25">
      <c r="A1112">
        <v>8.9718719999999248</v>
      </c>
      <c r="B1112">
        <v>34.335999999999999</v>
      </c>
      <c r="D1112">
        <v>8.2817280000001965</v>
      </c>
      <c r="E1112">
        <v>23.716999999999999</v>
      </c>
      <c r="J1112">
        <v>9.7876363636363344</v>
      </c>
      <c r="K1112">
        <v>5.2390000000000008</v>
      </c>
      <c r="V1112">
        <v>6.8925919999998415</v>
      </c>
      <c r="W1112">
        <v>12.606999999999999</v>
      </c>
      <c r="Y1112">
        <v>10.9456363636356</v>
      </c>
      <c r="Z1112">
        <v>6.9210000000000003</v>
      </c>
      <c r="AH1112">
        <v>9.7250000000000121</v>
      </c>
      <c r="AI1112">
        <v>7.1909999999999998</v>
      </c>
      <c r="AK1112">
        <v>10.086719999999914</v>
      </c>
      <c r="AL1112">
        <v>23.030999999999999</v>
      </c>
    </row>
    <row r="1113" spans="1:38" x14ac:dyDescent="0.25">
      <c r="A1113">
        <v>8.9799839999999254</v>
      </c>
      <c r="B1113">
        <v>33.82</v>
      </c>
      <c r="D1113">
        <v>8.2892160000001969</v>
      </c>
      <c r="E1113">
        <v>23.643000000000001</v>
      </c>
      <c r="J1113">
        <v>9.807636363636334</v>
      </c>
      <c r="K1113">
        <v>5.1890000000000001</v>
      </c>
      <c r="V1113">
        <v>6.8988239999998413</v>
      </c>
      <c r="W1113">
        <v>12.664999999999999</v>
      </c>
      <c r="Y1113">
        <v>10.9456363636356</v>
      </c>
      <c r="Z1113">
        <v>6.8809999999999993</v>
      </c>
      <c r="AH1113">
        <v>9.735000000000003</v>
      </c>
      <c r="AI1113">
        <v>7.12</v>
      </c>
      <c r="AK1113">
        <v>10.095839999999914</v>
      </c>
      <c r="AL1113">
        <v>22.710999999999999</v>
      </c>
    </row>
    <row r="1114" spans="1:38" x14ac:dyDescent="0.25">
      <c r="A1114">
        <v>8.9880959999999259</v>
      </c>
      <c r="B1114">
        <v>33.295000000000002</v>
      </c>
      <c r="D1114">
        <v>8.2967040000001973</v>
      </c>
      <c r="E1114">
        <v>23.561</v>
      </c>
      <c r="J1114">
        <v>9.807636363636334</v>
      </c>
      <c r="K1114">
        <v>5.1379999999999999</v>
      </c>
      <c r="V1114">
        <v>6.9050559999998411</v>
      </c>
      <c r="W1114">
        <v>12.722999999999999</v>
      </c>
      <c r="Y1114">
        <v>10.965636363635596</v>
      </c>
      <c r="Z1114">
        <v>6.8440000000000003</v>
      </c>
      <c r="AH1114">
        <v>9.7450000000000152</v>
      </c>
      <c r="AI1114">
        <v>7.0419999999999998</v>
      </c>
      <c r="AK1114">
        <v>10.104959999999913</v>
      </c>
      <c r="AL1114">
        <v>22.427</v>
      </c>
    </row>
    <row r="1115" spans="1:38" x14ac:dyDescent="0.25">
      <c r="A1115">
        <v>8.9962079999999265</v>
      </c>
      <c r="B1115">
        <v>32.768000000000001</v>
      </c>
      <c r="D1115">
        <v>8.3041920000001976</v>
      </c>
      <c r="E1115">
        <v>23.470999999999997</v>
      </c>
      <c r="J1115">
        <v>9.807636363636334</v>
      </c>
      <c r="K1115">
        <v>5.0869999999999997</v>
      </c>
      <c r="V1115">
        <v>6.9112879999998409</v>
      </c>
      <c r="W1115">
        <v>12.779999999999998</v>
      </c>
      <c r="Y1115">
        <v>10.985636363635592</v>
      </c>
      <c r="Z1115">
        <v>6.81</v>
      </c>
      <c r="AH1115">
        <v>9.7550000000000132</v>
      </c>
      <c r="AI1115">
        <v>6.9630000000000001</v>
      </c>
      <c r="AK1115">
        <v>10.114079999999912</v>
      </c>
      <c r="AL1115">
        <v>22.178999999999998</v>
      </c>
    </row>
    <row r="1116" spans="1:38" x14ac:dyDescent="0.25">
      <c r="A1116">
        <v>9.004319999999927</v>
      </c>
      <c r="B1116">
        <v>32.245999999999995</v>
      </c>
      <c r="D1116">
        <v>8.311680000000198</v>
      </c>
      <c r="E1116">
        <v>23.372999999999998</v>
      </c>
      <c r="J1116">
        <v>9.82763636363633</v>
      </c>
      <c r="K1116">
        <v>5.0380000000000003</v>
      </c>
      <c r="V1116">
        <v>6.9175199999998407</v>
      </c>
      <c r="W1116">
        <v>12.834</v>
      </c>
      <c r="Y1116">
        <v>10.985636363635592</v>
      </c>
      <c r="Z1116">
        <v>6.7779999999999996</v>
      </c>
      <c r="AH1116">
        <v>9.7650000000000041</v>
      </c>
      <c r="AI1116">
        <v>6.8869999999999996</v>
      </c>
      <c r="AK1116">
        <v>10.123199999999912</v>
      </c>
      <c r="AL1116">
        <v>21.963999999999999</v>
      </c>
    </row>
    <row r="1117" spans="1:38" x14ac:dyDescent="0.25">
      <c r="A1117">
        <v>9.0124319999999276</v>
      </c>
      <c r="B1117">
        <v>31.734000000000002</v>
      </c>
      <c r="D1117">
        <v>8.3191680000001984</v>
      </c>
      <c r="E1117">
        <v>23.268999999999998</v>
      </c>
      <c r="J1117">
        <v>9.82763636363633</v>
      </c>
      <c r="K1117">
        <v>4.9960000000000004</v>
      </c>
      <c r="V1117">
        <v>6.9237519999998405</v>
      </c>
      <c r="W1117">
        <v>12.881</v>
      </c>
      <c r="Y1117">
        <v>11.005636363635588</v>
      </c>
      <c r="Z1117">
        <v>6.7480000000000002</v>
      </c>
      <c r="AH1117">
        <v>9.7750000000000021</v>
      </c>
      <c r="AI1117">
        <v>6.8150000000000004</v>
      </c>
      <c r="AK1117">
        <v>10.132319999999911</v>
      </c>
      <c r="AL1117">
        <v>21.779</v>
      </c>
    </row>
    <row r="1118" spans="1:38" x14ac:dyDescent="0.25">
      <c r="A1118">
        <v>9.0205439999999282</v>
      </c>
      <c r="B1118">
        <v>31.235999999999997</v>
      </c>
      <c r="D1118">
        <v>8.3266560000001988</v>
      </c>
      <c r="E1118">
        <v>23.161000000000001</v>
      </c>
      <c r="J1118">
        <v>9.847636363636326</v>
      </c>
      <c r="K1118">
        <v>4.9610000000000003</v>
      </c>
      <c r="V1118">
        <v>6.9299839999998403</v>
      </c>
      <c r="W1118">
        <v>12.920999999999999</v>
      </c>
      <c r="Y1118">
        <v>11.005636363635588</v>
      </c>
      <c r="Z1118">
        <v>6.7179999999999991</v>
      </c>
      <c r="AH1118">
        <v>9.7850000000000144</v>
      </c>
      <c r="AI1118">
        <v>6.7469999999999999</v>
      </c>
      <c r="AK1118">
        <v>10.141439999999911</v>
      </c>
      <c r="AL1118">
        <v>21.619</v>
      </c>
    </row>
    <row r="1119" spans="1:38" x14ac:dyDescent="0.25">
      <c r="A1119">
        <v>9.0286559999999287</v>
      </c>
      <c r="B1119">
        <v>30.756</v>
      </c>
      <c r="D1119">
        <v>8.3341440000001992</v>
      </c>
      <c r="E1119">
        <v>23.051000000000002</v>
      </c>
      <c r="J1119">
        <v>9.847636363636326</v>
      </c>
      <c r="K1119">
        <v>4.9359999999999999</v>
      </c>
      <c r="V1119">
        <v>6.9362159999998401</v>
      </c>
      <c r="W1119">
        <v>12.951000000000001</v>
      </c>
      <c r="Y1119">
        <v>11.025636363635584</v>
      </c>
      <c r="Z1119">
        <v>6.6859999999999991</v>
      </c>
      <c r="AH1119">
        <v>9.7950000000000053</v>
      </c>
      <c r="AI1119">
        <v>6.6859999999999999</v>
      </c>
      <c r="AK1119">
        <v>10.15055999999991</v>
      </c>
      <c r="AL1119">
        <v>21.48</v>
      </c>
    </row>
    <row r="1120" spans="1:38" x14ac:dyDescent="0.25">
      <c r="A1120">
        <v>9.0367679999999293</v>
      </c>
      <c r="B1120">
        <v>30.298000000000002</v>
      </c>
      <c r="D1120">
        <v>8.3416320000001996</v>
      </c>
      <c r="E1120">
        <v>22.942</v>
      </c>
      <c r="J1120">
        <v>9.847636363636326</v>
      </c>
      <c r="K1120">
        <v>4.92</v>
      </c>
      <c r="V1120">
        <v>6.9424479999998399</v>
      </c>
      <c r="W1120">
        <v>12.969999999999999</v>
      </c>
      <c r="Y1120">
        <v>11.03836363636286</v>
      </c>
      <c r="Z1120">
        <v>6.6479999999999988</v>
      </c>
      <c r="AH1120">
        <v>9.8050000000000033</v>
      </c>
      <c r="AI1120">
        <v>6.633</v>
      </c>
      <c r="AK1120">
        <v>10.159679999999909</v>
      </c>
      <c r="AL1120">
        <v>21.355999999999998</v>
      </c>
    </row>
    <row r="1121" spans="1:38" x14ac:dyDescent="0.25">
      <c r="A1121">
        <v>9.0448799999999299</v>
      </c>
      <c r="B1121">
        <v>29.861999999999995</v>
      </c>
      <c r="D1121">
        <v>8.3491200000001999</v>
      </c>
      <c r="E1121">
        <v>22.835000000000001</v>
      </c>
      <c r="J1121">
        <v>9.8676363636363256</v>
      </c>
      <c r="K1121">
        <v>4.9130000000000003</v>
      </c>
      <c r="V1121">
        <v>6.9486799999998397</v>
      </c>
      <c r="W1121">
        <v>12.977</v>
      </c>
      <c r="Y1121">
        <v>11.058363636362856</v>
      </c>
      <c r="Z1121">
        <v>6.6049999999999995</v>
      </c>
      <c r="AH1121">
        <v>9.8050000000000033</v>
      </c>
      <c r="AI1121">
        <v>6.59</v>
      </c>
      <c r="AK1121">
        <v>10.168799999999909</v>
      </c>
      <c r="AL1121">
        <v>21.245999999999999</v>
      </c>
    </row>
    <row r="1122" spans="1:38" x14ac:dyDescent="0.25">
      <c r="A1122">
        <v>9.0529919999999304</v>
      </c>
      <c r="B1122">
        <v>29.451000000000001</v>
      </c>
      <c r="D1122">
        <v>8.3566080000002003</v>
      </c>
      <c r="E1122">
        <v>22.731000000000002</v>
      </c>
      <c r="J1122">
        <v>9.8676363636363256</v>
      </c>
      <c r="K1122">
        <v>4.9130000000000003</v>
      </c>
      <c r="V1122">
        <v>6.9549119999998394</v>
      </c>
      <c r="W1122">
        <v>12.971</v>
      </c>
      <c r="Y1122">
        <v>11.058363636362856</v>
      </c>
      <c r="Z1122">
        <v>6.5569999999999995</v>
      </c>
      <c r="AH1122">
        <v>9.8150000000000155</v>
      </c>
      <c r="AI1122">
        <v>6.5590000000000002</v>
      </c>
      <c r="AK1122">
        <v>10.177919999999908</v>
      </c>
      <c r="AL1122">
        <v>21.146999999999998</v>
      </c>
    </row>
    <row r="1123" spans="1:38" x14ac:dyDescent="0.25">
      <c r="A1123">
        <v>9.061103999999931</v>
      </c>
      <c r="B1123">
        <v>29.064999999999998</v>
      </c>
      <c r="D1123">
        <v>8.3640960000002007</v>
      </c>
      <c r="E1123">
        <v>22.631</v>
      </c>
      <c r="J1123">
        <v>9.8876363636363251</v>
      </c>
      <c r="K1123">
        <v>4.9190000000000005</v>
      </c>
      <c r="V1123">
        <v>6.9611439999998392</v>
      </c>
      <c r="W1123">
        <v>12.95</v>
      </c>
      <c r="Y1123">
        <v>11.078363636362859</v>
      </c>
      <c r="Z1123">
        <v>6.5029999999999992</v>
      </c>
      <c r="AH1123">
        <v>9.8250000000000064</v>
      </c>
      <c r="AI1123">
        <v>6.54</v>
      </c>
      <c r="AK1123">
        <v>10.187039999999907</v>
      </c>
      <c r="AL1123">
        <v>21.06</v>
      </c>
    </row>
    <row r="1124" spans="1:38" x14ac:dyDescent="0.25">
      <c r="A1124">
        <v>9.0692159999999316</v>
      </c>
      <c r="B1124">
        <v>28.704999999999998</v>
      </c>
      <c r="D1124">
        <v>8.3715840000002011</v>
      </c>
      <c r="E1124">
        <v>22.533999999999999</v>
      </c>
      <c r="J1124">
        <v>9.8876363636363251</v>
      </c>
      <c r="K1124">
        <v>4.9280000000000008</v>
      </c>
      <c r="V1124">
        <v>6.967375999999839</v>
      </c>
      <c r="W1124">
        <v>12.916999999999998</v>
      </c>
      <c r="Y1124">
        <v>11.089272727271954</v>
      </c>
      <c r="Z1124">
        <v>6.4429999999999987</v>
      </c>
      <c r="AH1124">
        <v>9.8350000000000044</v>
      </c>
      <c r="AI1124">
        <v>6.532</v>
      </c>
      <c r="AK1124">
        <v>10.196159999999907</v>
      </c>
      <c r="AL1124">
        <v>20.983999999999998</v>
      </c>
    </row>
    <row r="1125" spans="1:38" x14ac:dyDescent="0.25">
      <c r="A1125">
        <v>9.0773279999999321</v>
      </c>
      <c r="B1125">
        <v>28.372999999999998</v>
      </c>
      <c r="D1125">
        <v>8.3790720000002015</v>
      </c>
      <c r="E1125">
        <v>22.442999999999998</v>
      </c>
      <c r="J1125">
        <v>9.9076363636363212</v>
      </c>
      <c r="K1125">
        <v>4.9380000000000006</v>
      </c>
      <c r="V1125">
        <v>6.9736079999998388</v>
      </c>
      <c r="W1125">
        <v>12.870999999999999</v>
      </c>
      <c r="Y1125">
        <v>11.109272727271957</v>
      </c>
      <c r="Z1125">
        <v>6.3790000000000004</v>
      </c>
      <c r="AH1125">
        <v>9.8450000000000166</v>
      </c>
      <c r="AI1125">
        <v>6.532</v>
      </c>
      <c r="AK1125">
        <v>10.205279999999906</v>
      </c>
      <c r="AL1125">
        <v>20.919</v>
      </c>
    </row>
    <row r="1126" spans="1:38" x14ac:dyDescent="0.25">
      <c r="A1126">
        <v>9.0854399999999327</v>
      </c>
      <c r="B1126">
        <v>28.067</v>
      </c>
      <c r="D1126">
        <v>8.3865600000002019</v>
      </c>
      <c r="E1126">
        <v>22.359000000000002</v>
      </c>
      <c r="J1126">
        <v>9.9076363636363212</v>
      </c>
      <c r="K1126">
        <v>4.9489999999999998</v>
      </c>
      <c r="V1126">
        <v>6.9798399999998386</v>
      </c>
      <c r="W1126">
        <v>12.817</v>
      </c>
      <c r="Y1126">
        <v>11.109272727271957</v>
      </c>
      <c r="Z1126">
        <v>6.31</v>
      </c>
      <c r="AH1126">
        <v>9.8550000000000075</v>
      </c>
      <c r="AI1126">
        <v>6.5389999999999997</v>
      </c>
      <c r="AK1126">
        <v>10.214399999999905</v>
      </c>
      <c r="AL1126">
        <v>20.863</v>
      </c>
    </row>
    <row r="1127" spans="1:38" x14ac:dyDescent="0.25">
      <c r="A1127">
        <v>9.0935519999999332</v>
      </c>
      <c r="B1127">
        <v>27.782000000000004</v>
      </c>
      <c r="D1127">
        <v>8.3940480000002022</v>
      </c>
      <c r="E1127">
        <v>22.283999999999999</v>
      </c>
      <c r="J1127">
        <v>9.9276363636363172</v>
      </c>
      <c r="K1127">
        <v>4.9610000000000003</v>
      </c>
      <c r="V1127">
        <v>6.9860719999998384</v>
      </c>
      <c r="W1127">
        <v>12.756</v>
      </c>
      <c r="Y1127">
        <v>11.109272727271957</v>
      </c>
      <c r="Z1127">
        <v>6.2399999999999993</v>
      </c>
      <c r="AH1127">
        <v>9.8550000000000075</v>
      </c>
      <c r="AI1127">
        <v>6.5540000000000003</v>
      </c>
      <c r="AK1127">
        <v>10.223519999999905</v>
      </c>
      <c r="AL1127">
        <v>20.814</v>
      </c>
    </row>
    <row r="1128" spans="1:38" x14ac:dyDescent="0.25">
      <c r="A1128">
        <v>9.1016639999999338</v>
      </c>
      <c r="B1128">
        <v>27.515000000000001</v>
      </c>
      <c r="D1128">
        <v>8.4015360000002026</v>
      </c>
      <c r="E1128">
        <v>22.219000000000001</v>
      </c>
      <c r="J1128">
        <v>9.9276363636363172</v>
      </c>
      <c r="K1128">
        <v>4.9740000000000002</v>
      </c>
      <c r="V1128">
        <v>6.9923039999998382</v>
      </c>
      <c r="W1128">
        <v>12.692999999999998</v>
      </c>
      <c r="Y1128">
        <v>11.129272727271953</v>
      </c>
      <c r="Z1128">
        <v>6.169999999999999</v>
      </c>
      <c r="AH1128">
        <v>9.8650000000000055</v>
      </c>
      <c r="AI1128">
        <v>6.5759999999999996</v>
      </c>
      <c r="AK1128">
        <v>10.232639999999904</v>
      </c>
      <c r="AL1128">
        <v>20.771000000000001</v>
      </c>
    </row>
    <row r="1129" spans="1:38" x14ac:dyDescent="0.25">
      <c r="A1129">
        <v>9.1097759999999344</v>
      </c>
      <c r="B1129">
        <v>27.256999999999998</v>
      </c>
      <c r="D1129">
        <v>8.409024000000203</v>
      </c>
      <c r="E1129">
        <v>22.164000000000001</v>
      </c>
      <c r="J1129">
        <v>9.9276363636363172</v>
      </c>
      <c r="K1129">
        <v>4.984</v>
      </c>
      <c r="V1129">
        <v>6.998535999999838</v>
      </c>
      <c r="W1129">
        <v>12.628999999999998</v>
      </c>
      <c r="Y1129">
        <v>11.129272727271953</v>
      </c>
      <c r="Z1129">
        <v>6.1019999999999994</v>
      </c>
      <c r="AH1129">
        <v>9.8750000000000178</v>
      </c>
      <c r="AI1129">
        <v>6.6029999999999998</v>
      </c>
      <c r="AK1129">
        <v>10.241759999999903</v>
      </c>
      <c r="AL1129">
        <v>20.73</v>
      </c>
    </row>
    <row r="1130" spans="1:38" x14ac:dyDescent="0.25">
      <c r="A1130">
        <v>9.1178879999999349</v>
      </c>
      <c r="B1130">
        <v>26.999000000000002</v>
      </c>
      <c r="D1130">
        <v>8.4165120000002034</v>
      </c>
      <c r="E1130">
        <v>22.121000000000002</v>
      </c>
      <c r="J1130">
        <v>9.9476363636363168</v>
      </c>
      <c r="K1130">
        <v>4.99</v>
      </c>
      <c r="V1130">
        <v>7.0047679999998378</v>
      </c>
      <c r="W1130">
        <v>12.568999999999999</v>
      </c>
      <c r="Y1130">
        <v>11.149272727271949</v>
      </c>
      <c r="Z1130">
        <v>6.0369999999999999</v>
      </c>
      <c r="AH1130">
        <v>9.8850000000000087</v>
      </c>
      <c r="AI1130">
        <v>6.6319999999999997</v>
      </c>
      <c r="AK1130">
        <v>10.250879999999903</v>
      </c>
      <c r="AL1130">
        <v>20.690999999999999</v>
      </c>
    </row>
    <row r="1131" spans="1:38" x14ac:dyDescent="0.25">
      <c r="A1131">
        <v>9.1259999999999355</v>
      </c>
      <c r="B1131">
        <v>26.731000000000002</v>
      </c>
      <c r="D1131">
        <v>8.4240000000002038</v>
      </c>
      <c r="E1131">
        <v>22.089999999999996</v>
      </c>
      <c r="J1131">
        <v>9.9476363636363168</v>
      </c>
      <c r="K1131">
        <v>4.9909999999999997</v>
      </c>
      <c r="V1131">
        <v>7.0109999999998376</v>
      </c>
      <c r="W1131">
        <v>12.513999999999999</v>
      </c>
      <c r="Y1131">
        <v>11.149272727271949</v>
      </c>
      <c r="Z1131">
        <v>5.976</v>
      </c>
      <c r="AH1131">
        <v>9.8950000000000067</v>
      </c>
      <c r="AI1131">
        <v>6.6619999999999999</v>
      </c>
      <c r="AK1131">
        <v>10.259999999999902</v>
      </c>
      <c r="AL1131">
        <v>20.65</v>
      </c>
    </row>
    <row r="1132" spans="1:38" x14ac:dyDescent="0.25">
      <c r="A1132">
        <v>9.1341119999999361</v>
      </c>
      <c r="B1132">
        <v>26.439</v>
      </c>
      <c r="D1132">
        <v>8.4314880000002042</v>
      </c>
      <c r="E1132">
        <v>22.073</v>
      </c>
      <c r="J1132">
        <v>9.9676363636363163</v>
      </c>
      <c r="K1132">
        <v>4.9830000000000005</v>
      </c>
      <c r="V1132">
        <v>7.0172319999998374</v>
      </c>
      <c r="W1132">
        <v>12.465</v>
      </c>
      <c r="Y1132">
        <v>11.169272727271945</v>
      </c>
      <c r="Z1132">
        <v>5.9180000000000001</v>
      </c>
      <c r="AH1132">
        <v>9.9050000000000189</v>
      </c>
      <c r="AI1132">
        <v>6.69</v>
      </c>
      <c r="AK1132">
        <v>10.269119999999901</v>
      </c>
      <c r="AL1132">
        <v>20.608999999999998</v>
      </c>
    </row>
    <row r="1133" spans="1:38" x14ac:dyDescent="0.25">
      <c r="A1133">
        <v>9.1422239999999366</v>
      </c>
      <c r="B1133">
        <v>26.110999999999997</v>
      </c>
      <c r="D1133">
        <v>8.4389760000002045</v>
      </c>
      <c r="E1133">
        <v>22.067999999999998</v>
      </c>
      <c r="J1133">
        <v>9.9676363636363163</v>
      </c>
      <c r="K1133">
        <v>4.9670000000000005</v>
      </c>
      <c r="V1133">
        <v>7.0234639999998372</v>
      </c>
      <c r="W1133">
        <v>12.423999999999999</v>
      </c>
      <c r="Y1133">
        <v>11.189272727271941</v>
      </c>
      <c r="Z1133">
        <v>5.8639999999999999</v>
      </c>
      <c r="AH1133">
        <v>9.9050000000000189</v>
      </c>
      <c r="AI1133">
        <v>6.7160000000000002</v>
      </c>
      <c r="AK1133">
        <v>10.278239999999901</v>
      </c>
      <c r="AL1133">
        <v>20.565999999999999</v>
      </c>
    </row>
    <row r="1134" spans="1:38" x14ac:dyDescent="0.25">
      <c r="A1134">
        <v>9.1503359999999372</v>
      </c>
      <c r="B1134">
        <v>25.737000000000002</v>
      </c>
      <c r="D1134">
        <v>8.4464640000002049</v>
      </c>
      <c r="E1134">
        <v>22.075000000000003</v>
      </c>
      <c r="J1134">
        <v>9.9876363636363124</v>
      </c>
      <c r="K1134">
        <v>4.9410000000000007</v>
      </c>
      <c r="V1134">
        <v>7.029695999999837</v>
      </c>
      <c r="W1134">
        <v>12.390999999999998</v>
      </c>
      <c r="Y1134">
        <v>11.189272727271941</v>
      </c>
      <c r="Z1134">
        <v>5.8129999999999997</v>
      </c>
      <c r="AH1134">
        <v>9.9150000000000098</v>
      </c>
      <c r="AI1134">
        <v>6.7380000000000004</v>
      </c>
      <c r="AK1134">
        <v>10.2873599999999</v>
      </c>
      <c r="AL1134">
        <v>20.521000000000001</v>
      </c>
    </row>
    <row r="1135" spans="1:38" x14ac:dyDescent="0.25">
      <c r="A1135">
        <v>9.1584479999999377</v>
      </c>
      <c r="B1135">
        <v>25.310000000000002</v>
      </c>
      <c r="D1135">
        <v>8.4539520000002053</v>
      </c>
      <c r="E1135">
        <v>22.094999999999999</v>
      </c>
      <c r="J1135">
        <v>9.9876363636363124</v>
      </c>
      <c r="K1135">
        <v>4.9049999999999994</v>
      </c>
      <c r="V1135">
        <v>7.0359279999998368</v>
      </c>
      <c r="W1135">
        <v>12.367999999999999</v>
      </c>
      <c r="Y1135">
        <v>11.209272727271944</v>
      </c>
      <c r="Z1135">
        <v>5.7649999999999997</v>
      </c>
      <c r="AH1135">
        <v>9.9250000000000078</v>
      </c>
      <c r="AI1135">
        <v>6.7549999999999999</v>
      </c>
      <c r="AK1135">
        <v>10.296479999999899</v>
      </c>
      <c r="AL1135">
        <v>20.474999999999998</v>
      </c>
    </row>
    <row r="1136" spans="1:38" x14ac:dyDescent="0.25">
      <c r="A1136">
        <v>9.1665599999999383</v>
      </c>
      <c r="B1136">
        <v>24.823999999999998</v>
      </c>
      <c r="D1136">
        <v>8.4614400000002057</v>
      </c>
      <c r="E1136">
        <v>22.127000000000002</v>
      </c>
      <c r="J1136">
        <v>9.9876363636363124</v>
      </c>
      <c r="K1136">
        <v>4.859</v>
      </c>
      <c r="V1136">
        <v>7.0421599999998366</v>
      </c>
      <c r="W1136">
        <v>12.355999999999998</v>
      </c>
      <c r="Y1136">
        <v>11.221999999999213</v>
      </c>
      <c r="Z1136">
        <v>5.7190000000000003</v>
      </c>
      <c r="AH1136">
        <v>9.9349999999999987</v>
      </c>
      <c r="AI1136">
        <v>6.7649999999999997</v>
      </c>
      <c r="AK1136">
        <v>10.305599999999899</v>
      </c>
      <c r="AL1136">
        <v>20.425999999999998</v>
      </c>
    </row>
    <row r="1137" spans="1:38" x14ac:dyDescent="0.25">
      <c r="A1137">
        <v>9.1746719999999389</v>
      </c>
      <c r="B1137">
        <v>24.277000000000001</v>
      </c>
      <c r="D1137">
        <v>8.4689280000002061</v>
      </c>
      <c r="E1137">
        <v>22.171999999999997</v>
      </c>
      <c r="J1137">
        <v>10.007636363636308</v>
      </c>
      <c r="K1137">
        <v>4.8070000000000004</v>
      </c>
      <c r="V1137">
        <v>7.0483919999998363</v>
      </c>
      <c r="W1137">
        <v>12.352999999999998</v>
      </c>
      <c r="Y1137">
        <v>11.241999999999216</v>
      </c>
      <c r="Z1137">
        <v>5.6729999999999992</v>
      </c>
      <c r="AH1137">
        <v>9.9450000000000109</v>
      </c>
      <c r="AI1137">
        <v>6.766</v>
      </c>
      <c r="AK1137">
        <v>10.314719999999898</v>
      </c>
      <c r="AL1137">
        <v>20.375</v>
      </c>
    </row>
    <row r="1138" spans="1:38" x14ac:dyDescent="0.25">
      <c r="A1138">
        <v>9.1827839999999394</v>
      </c>
      <c r="B1138">
        <v>23.667999999999999</v>
      </c>
      <c r="D1138">
        <v>8.4764160000002065</v>
      </c>
      <c r="E1138">
        <v>22.226999999999997</v>
      </c>
      <c r="J1138">
        <v>10.007636363636308</v>
      </c>
      <c r="K1138">
        <v>4.7509999999999994</v>
      </c>
      <c r="V1138">
        <v>7.0546239999998361</v>
      </c>
      <c r="W1138">
        <v>12.360999999999997</v>
      </c>
      <c r="Y1138">
        <v>11.241999999999216</v>
      </c>
      <c r="Z1138">
        <v>5.6279999999999992</v>
      </c>
      <c r="AH1138">
        <v>9.955000000000009</v>
      </c>
      <c r="AI1138">
        <v>6.758</v>
      </c>
      <c r="AK1138">
        <v>10.323839999999898</v>
      </c>
      <c r="AL1138">
        <v>20.323</v>
      </c>
    </row>
    <row r="1139" spans="1:38" x14ac:dyDescent="0.25">
      <c r="A1139">
        <v>9.19089599999994</v>
      </c>
      <c r="B1139">
        <v>22.997999999999998</v>
      </c>
      <c r="D1139">
        <v>8.4839040000002068</v>
      </c>
      <c r="E1139">
        <v>22.29</v>
      </c>
      <c r="J1139">
        <v>10.027636363636308</v>
      </c>
      <c r="K1139">
        <v>4.6929999999999996</v>
      </c>
      <c r="V1139">
        <v>7.0608559999998359</v>
      </c>
      <c r="W1139">
        <v>12.378999999999998</v>
      </c>
      <c r="Y1139">
        <v>11.261999999999212</v>
      </c>
      <c r="Z1139">
        <v>5.5810000000000004</v>
      </c>
      <c r="AH1139">
        <v>9.9649999999999999</v>
      </c>
      <c r="AI1139">
        <v>6.742</v>
      </c>
      <c r="AK1139">
        <v>10.332959999999897</v>
      </c>
      <c r="AL1139">
        <v>20.271000000000001</v>
      </c>
    </row>
    <row r="1140" spans="1:38" x14ac:dyDescent="0.25">
      <c r="A1140">
        <v>9.1990079999999406</v>
      </c>
      <c r="B1140">
        <v>22.268999999999998</v>
      </c>
      <c r="D1140">
        <v>8.4913920000002072</v>
      </c>
      <c r="E1140">
        <v>22.36</v>
      </c>
      <c r="J1140">
        <v>10.027636363636308</v>
      </c>
      <c r="K1140">
        <v>4.636000000000001</v>
      </c>
      <c r="V1140">
        <v>7.0670879999998357</v>
      </c>
      <c r="W1140">
        <v>12.407</v>
      </c>
      <c r="Y1140">
        <v>11.272909090908307</v>
      </c>
      <c r="Z1140">
        <v>5.5319999999999991</v>
      </c>
      <c r="AH1140">
        <v>9.9750000000000121</v>
      </c>
      <c r="AI1140">
        <v>6.72</v>
      </c>
      <c r="AK1140">
        <v>10.342079999999896</v>
      </c>
      <c r="AL1140">
        <v>20.221</v>
      </c>
    </row>
    <row r="1141" spans="1:38" x14ac:dyDescent="0.25">
      <c r="A1141">
        <v>9.2071199999999411</v>
      </c>
      <c r="B1141">
        <v>21.484000000000002</v>
      </c>
      <c r="D1141">
        <v>8.4988800000002076</v>
      </c>
      <c r="E1141">
        <v>22.433999999999997</v>
      </c>
      <c r="J1141">
        <v>10.027636363636308</v>
      </c>
      <c r="K1141">
        <v>4.5809999999999995</v>
      </c>
      <c r="V1141">
        <v>7.0733199999998355</v>
      </c>
      <c r="W1141">
        <v>12.448999999999998</v>
      </c>
      <c r="Y1141">
        <v>11.29290909090831</v>
      </c>
      <c r="Z1141">
        <v>5.4820000000000002</v>
      </c>
      <c r="AH1141">
        <v>9.9850000000000101</v>
      </c>
      <c r="AI1141">
        <v>6.6950000000000003</v>
      </c>
      <c r="AK1141">
        <v>10.351199999999896</v>
      </c>
      <c r="AL1141">
        <v>20.170999999999999</v>
      </c>
    </row>
    <row r="1142" spans="1:38" x14ac:dyDescent="0.25">
      <c r="A1142">
        <v>9.2152319999999417</v>
      </c>
      <c r="B1142">
        <v>20.649000000000001</v>
      </c>
      <c r="D1142">
        <v>8.506368000000208</v>
      </c>
      <c r="E1142">
        <v>22.509</v>
      </c>
      <c r="J1142">
        <v>10.047636363636308</v>
      </c>
      <c r="K1142">
        <v>4.5289999999999999</v>
      </c>
      <c r="V1142">
        <v>7.0795519999998353</v>
      </c>
      <c r="W1142">
        <v>12.506</v>
      </c>
      <c r="Y1142">
        <v>11.29290909090831</v>
      </c>
      <c r="Z1142">
        <v>5.431</v>
      </c>
      <c r="AH1142">
        <v>9.9850000000000101</v>
      </c>
      <c r="AI1142">
        <v>6.6639999999999997</v>
      </c>
      <c r="AK1142">
        <v>10.360319999999895</v>
      </c>
      <c r="AL1142">
        <v>20.122</v>
      </c>
    </row>
    <row r="1143" spans="1:38" x14ac:dyDescent="0.25">
      <c r="A1143">
        <v>9.2233439999999423</v>
      </c>
      <c r="B1143">
        <v>19.767000000000003</v>
      </c>
      <c r="D1143">
        <v>8.5138560000002084</v>
      </c>
      <c r="E1143">
        <v>22.583999999999996</v>
      </c>
      <c r="J1143">
        <v>10.047636363636308</v>
      </c>
      <c r="K1143">
        <v>4.4819999999999993</v>
      </c>
      <c r="V1143">
        <v>7.0857839999998351</v>
      </c>
      <c r="W1143">
        <v>12.573999999999998</v>
      </c>
      <c r="Y1143">
        <v>11.312909090908306</v>
      </c>
      <c r="Z1143">
        <v>5.3779999999999992</v>
      </c>
      <c r="AH1143">
        <v>9.995000000000001</v>
      </c>
      <c r="AI1143">
        <v>6.6280000000000001</v>
      </c>
      <c r="AK1143">
        <v>10.369439999999894</v>
      </c>
      <c r="AL1143">
        <v>20.071999999999999</v>
      </c>
    </row>
    <row r="1144" spans="1:38" x14ac:dyDescent="0.25">
      <c r="A1144">
        <v>9.2314559999999428</v>
      </c>
      <c r="B1144">
        <v>18.841000000000001</v>
      </c>
      <c r="D1144">
        <v>8.5213440000002088</v>
      </c>
      <c r="E1144">
        <v>22.656999999999996</v>
      </c>
      <c r="J1144">
        <v>10.067636363636304</v>
      </c>
      <c r="K1144">
        <v>4.4400000000000004</v>
      </c>
      <c r="V1144">
        <v>7.0920159999998349</v>
      </c>
      <c r="W1144">
        <v>12.649999999999999</v>
      </c>
      <c r="Y1144">
        <v>11.312909090908306</v>
      </c>
      <c r="Z1144">
        <v>5.3259999999999996</v>
      </c>
      <c r="AH1144">
        <v>10.005000000000013</v>
      </c>
      <c r="AI1144">
        <v>6.5869999999999997</v>
      </c>
      <c r="AK1144">
        <v>10.378559999999894</v>
      </c>
      <c r="AL1144">
        <v>20.016999999999999</v>
      </c>
    </row>
    <row r="1145" spans="1:38" x14ac:dyDescent="0.25">
      <c r="A1145">
        <v>9.2395679999999434</v>
      </c>
      <c r="B1145">
        <v>17.872999999999998</v>
      </c>
      <c r="D1145">
        <v>8.5288320000002091</v>
      </c>
      <c r="E1145">
        <v>22.726999999999997</v>
      </c>
      <c r="J1145">
        <v>10.067636363636304</v>
      </c>
      <c r="K1145">
        <v>4.4039999999999999</v>
      </c>
      <c r="V1145">
        <v>7.0982479999998347</v>
      </c>
      <c r="W1145">
        <v>12.728999999999999</v>
      </c>
      <c r="Y1145">
        <v>11.332909090908302</v>
      </c>
      <c r="Z1145">
        <v>5.2729999999999988</v>
      </c>
      <c r="AH1145">
        <v>10.015000000000011</v>
      </c>
      <c r="AI1145">
        <v>6.5449999999999999</v>
      </c>
      <c r="AK1145">
        <v>10.387679999999893</v>
      </c>
      <c r="AL1145">
        <v>19.954999999999998</v>
      </c>
    </row>
    <row r="1146" spans="1:38" x14ac:dyDescent="0.25">
      <c r="A1146">
        <v>9.2476799999999439</v>
      </c>
      <c r="B1146">
        <v>16.868000000000002</v>
      </c>
      <c r="D1146">
        <v>8.5363200000002095</v>
      </c>
      <c r="E1146">
        <v>22.790999999999997</v>
      </c>
      <c r="J1146">
        <v>10.0876363636363</v>
      </c>
      <c r="K1146">
        <v>4.375</v>
      </c>
      <c r="V1146">
        <v>7.1044799999998345</v>
      </c>
      <c r="W1146">
        <v>12.808</v>
      </c>
      <c r="Y1146">
        <v>11.332909090908302</v>
      </c>
      <c r="Z1146">
        <v>5.2220000000000004</v>
      </c>
      <c r="AH1146">
        <v>10.025000000000002</v>
      </c>
      <c r="AI1146">
        <v>6.5049999999999999</v>
      </c>
      <c r="AK1146">
        <v>10.396799999999892</v>
      </c>
      <c r="AL1146">
        <v>19.885999999999999</v>
      </c>
    </row>
    <row r="1147" spans="1:38" x14ac:dyDescent="0.25">
      <c r="A1147">
        <v>9.2557919999999445</v>
      </c>
      <c r="B1147">
        <v>15.83</v>
      </c>
      <c r="D1147">
        <v>8.5438080000002099</v>
      </c>
      <c r="E1147">
        <v>22.847999999999999</v>
      </c>
      <c r="J1147">
        <v>10.097636363636301</v>
      </c>
      <c r="K1147">
        <v>4.351</v>
      </c>
      <c r="V1147">
        <v>7.1107119999998343</v>
      </c>
      <c r="W1147">
        <v>12.882999999999999</v>
      </c>
      <c r="Y1147">
        <v>11.332909090908302</v>
      </c>
      <c r="Z1147">
        <v>5.1729999999999992</v>
      </c>
      <c r="AH1147">
        <v>10.035000000000014</v>
      </c>
      <c r="AI1147">
        <v>6.47</v>
      </c>
      <c r="AK1147">
        <v>10.405919999999892</v>
      </c>
      <c r="AL1147">
        <v>19.808999999999997</v>
      </c>
    </row>
    <row r="1148" spans="1:38" x14ac:dyDescent="0.25">
      <c r="A1148">
        <v>9.2639039999999451</v>
      </c>
      <c r="B1148">
        <v>14.767000000000001</v>
      </c>
      <c r="D1148">
        <v>8.5512960000002103</v>
      </c>
      <c r="E1148">
        <v>22.896000000000001</v>
      </c>
      <c r="J1148">
        <v>10.097636363636301</v>
      </c>
      <c r="K1148">
        <v>4.33</v>
      </c>
      <c r="V1148">
        <v>7.1169439999998341</v>
      </c>
      <c r="W1148">
        <v>12.951999999999998</v>
      </c>
      <c r="Y1148">
        <v>11.352909090908298</v>
      </c>
      <c r="Z1148">
        <v>5.1290000000000004</v>
      </c>
      <c r="AH1148">
        <v>10.035000000000014</v>
      </c>
      <c r="AI1148">
        <v>6.4420000000000002</v>
      </c>
      <c r="AK1148">
        <v>10.415039999999891</v>
      </c>
      <c r="AL1148">
        <v>19.721999999999998</v>
      </c>
    </row>
    <row r="1149" spans="1:38" x14ac:dyDescent="0.25">
      <c r="A1149">
        <v>9.2720159999999456</v>
      </c>
      <c r="B1149">
        <v>13.685</v>
      </c>
      <c r="D1149">
        <v>8.5587840000002107</v>
      </c>
      <c r="E1149">
        <v>22.933999999999997</v>
      </c>
      <c r="J1149">
        <v>10.117636363636301</v>
      </c>
      <c r="K1149">
        <v>4.3130000000000006</v>
      </c>
      <c r="V1149">
        <v>7.1231759999998339</v>
      </c>
      <c r="W1149">
        <v>13.009999999999998</v>
      </c>
      <c r="Y1149">
        <v>11.352909090908298</v>
      </c>
      <c r="Z1149">
        <v>5.0869999999999989</v>
      </c>
      <c r="AH1149">
        <v>10.045000000000012</v>
      </c>
      <c r="AI1149">
        <v>6.423</v>
      </c>
      <c r="AK1149">
        <v>10.42415999999989</v>
      </c>
      <c r="AL1149">
        <v>19.628</v>
      </c>
    </row>
    <row r="1150" spans="1:38" x14ac:dyDescent="0.25">
      <c r="A1150">
        <v>9.2801279999999462</v>
      </c>
      <c r="B1150">
        <v>12.595000000000001</v>
      </c>
      <c r="D1150">
        <v>8.5662720000002111</v>
      </c>
      <c r="E1150">
        <v>22.963999999999999</v>
      </c>
      <c r="J1150">
        <v>10.117636363636301</v>
      </c>
      <c r="K1150">
        <v>4.2970000000000006</v>
      </c>
      <c r="V1150">
        <v>7.1294079999998337</v>
      </c>
      <c r="W1150">
        <v>13.058999999999997</v>
      </c>
      <c r="Y1150">
        <v>11.372909090908301</v>
      </c>
      <c r="Z1150">
        <v>5.0490000000000004</v>
      </c>
      <c r="AH1150">
        <v>10.055000000000003</v>
      </c>
      <c r="AI1150">
        <v>6.4169999999999998</v>
      </c>
      <c r="AK1150">
        <v>10.43327999999989</v>
      </c>
      <c r="AL1150">
        <v>19.526999999999997</v>
      </c>
    </row>
    <row r="1151" spans="1:38" x14ac:dyDescent="0.25">
      <c r="A1151">
        <v>9.2882399999999468</v>
      </c>
      <c r="B1151">
        <v>11.508000000000001</v>
      </c>
      <c r="D1151">
        <v>8.5737600000002114</v>
      </c>
      <c r="E1151">
        <v>22.984000000000002</v>
      </c>
      <c r="J1151">
        <v>10.1376363636363</v>
      </c>
      <c r="K1151">
        <v>4.28</v>
      </c>
      <c r="V1151">
        <v>7.1356399999998334</v>
      </c>
      <c r="W1151">
        <v>13.096999999999998</v>
      </c>
      <c r="Y1151">
        <v>11.392909090908297</v>
      </c>
      <c r="Z1151">
        <v>5.0140000000000002</v>
      </c>
      <c r="AH1151">
        <v>10.065000000000015</v>
      </c>
      <c r="AI1151">
        <v>6.4249999999999998</v>
      </c>
      <c r="AK1151">
        <v>10.442399999999889</v>
      </c>
      <c r="AL1151">
        <v>19.422999999999998</v>
      </c>
    </row>
    <row r="1152" spans="1:38" x14ac:dyDescent="0.25">
      <c r="A1152">
        <v>9.2963519999999473</v>
      </c>
      <c r="B1152">
        <v>10.432</v>
      </c>
      <c r="D1152">
        <v>8.5812480000002118</v>
      </c>
      <c r="E1152">
        <v>22.996000000000002</v>
      </c>
      <c r="J1152">
        <v>10.1376363636363</v>
      </c>
      <c r="K1152">
        <v>4.2629999999999999</v>
      </c>
      <c r="V1152">
        <v>7.1418719999998332</v>
      </c>
      <c r="W1152">
        <v>13.123999999999999</v>
      </c>
      <c r="Y1152">
        <v>11.392909090908297</v>
      </c>
      <c r="Z1152">
        <v>4.9820000000000002</v>
      </c>
      <c r="AH1152">
        <v>10.075000000000014</v>
      </c>
      <c r="AI1152">
        <v>6.4470000000000001</v>
      </c>
      <c r="AK1152">
        <v>10.451519999999888</v>
      </c>
      <c r="AL1152">
        <v>19.314999999999998</v>
      </c>
    </row>
    <row r="1153" spans="1:38" x14ac:dyDescent="0.25">
      <c r="A1153">
        <v>9.3044639999999479</v>
      </c>
      <c r="B1153">
        <v>9.3759999999999994</v>
      </c>
      <c r="D1153">
        <v>8.5887360000002122</v>
      </c>
      <c r="E1153">
        <v>22.999000000000002</v>
      </c>
      <c r="J1153">
        <v>10.1576363636363</v>
      </c>
      <c r="K1153">
        <v>4.2460000000000004</v>
      </c>
      <c r="V1153">
        <v>7.148103999999833</v>
      </c>
      <c r="W1153">
        <v>13.135999999999999</v>
      </c>
      <c r="Y1153">
        <v>11.412909090908293</v>
      </c>
      <c r="Z1153">
        <v>4.9530000000000003</v>
      </c>
      <c r="AH1153">
        <v>10.085000000000004</v>
      </c>
      <c r="AI1153">
        <v>6.484</v>
      </c>
      <c r="AK1153">
        <v>10.460639999999888</v>
      </c>
      <c r="AL1153">
        <v>19.206</v>
      </c>
    </row>
    <row r="1154" spans="1:38" x14ac:dyDescent="0.25">
      <c r="A1154">
        <v>9.3125759999999485</v>
      </c>
      <c r="B1154">
        <v>8.3450000000000006</v>
      </c>
      <c r="D1154">
        <v>8.5962240000002126</v>
      </c>
      <c r="E1154">
        <v>22.994999999999997</v>
      </c>
      <c r="J1154">
        <v>10.1576363636363</v>
      </c>
      <c r="K1154">
        <v>4.2320000000000002</v>
      </c>
      <c r="V1154">
        <v>7.1543359999998328</v>
      </c>
      <c r="W1154">
        <v>13.135999999999999</v>
      </c>
      <c r="Y1154">
        <v>11.412909090908293</v>
      </c>
      <c r="Z1154">
        <v>4.9269999999999987</v>
      </c>
      <c r="AH1154">
        <v>10.085000000000004</v>
      </c>
      <c r="AI1154">
        <v>6.5289999999999999</v>
      </c>
      <c r="AK1154">
        <v>10.469759999999887</v>
      </c>
      <c r="AL1154">
        <v>19.096999999999998</v>
      </c>
    </row>
    <row r="1155" spans="1:38" x14ac:dyDescent="0.25">
      <c r="A1155">
        <v>9.320687999999949</v>
      </c>
      <c r="B1155">
        <v>7.3420000000000005</v>
      </c>
      <c r="D1155">
        <v>8.603712000000213</v>
      </c>
      <c r="E1155">
        <v>22.981999999999999</v>
      </c>
      <c r="J1155">
        <v>10.177636363636296</v>
      </c>
      <c r="K1155">
        <v>4.22</v>
      </c>
      <c r="V1155">
        <v>7.1605679999998326</v>
      </c>
      <c r="W1155">
        <v>13.122</v>
      </c>
      <c r="Y1155">
        <v>11.432909090908296</v>
      </c>
      <c r="Z1155">
        <v>4.9020000000000001</v>
      </c>
      <c r="AH1155">
        <v>10.095000000000002</v>
      </c>
      <c r="AI1155">
        <v>6.577</v>
      </c>
      <c r="AK1155">
        <v>10.478879999999887</v>
      </c>
      <c r="AL1155">
        <v>18.988</v>
      </c>
    </row>
    <row r="1156" spans="1:38" x14ac:dyDescent="0.25">
      <c r="A1156">
        <v>9.3287999999999496</v>
      </c>
      <c r="B1156">
        <v>6.3699999999999992</v>
      </c>
      <c r="D1156">
        <v>8.6112000000002134</v>
      </c>
      <c r="E1156">
        <v>22.96</v>
      </c>
      <c r="J1156">
        <v>10.177636363636296</v>
      </c>
      <c r="K1156">
        <v>4.2090000000000005</v>
      </c>
      <c r="V1156">
        <v>7.1667999999998324</v>
      </c>
      <c r="W1156">
        <v>13.096</v>
      </c>
      <c r="Y1156">
        <v>11.44457575757496</v>
      </c>
      <c r="Z1156">
        <v>4.8760000000000003</v>
      </c>
      <c r="AH1156">
        <v>10.105000000000015</v>
      </c>
      <c r="AI1156">
        <v>6.625</v>
      </c>
      <c r="AK1156">
        <v>10.487999999999886</v>
      </c>
      <c r="AL1156">
        <v>18.878999999999998</v>
      </c>
    </row>
    <row r="1157" spans="1:38" x14ac:dyDescent="0.25">
      <c r="A1157">
        <v>9.3369119999999501</v>
      </c>
      <c r="B1157">
        <v>5.4339999999999993</v>
      </c>
      <c r="D1157">
        <v>8.6186880000002137</v>
      </c>
      <c r="E1157">
        <v>22.927999999999997</v>
      </c>
      <c r="J1157">
        <v>10.177636363636296</v>
      </c>
      <c r="K1157">
        <v>4.1980000000000004</v>
      </c>
      <c r="V1157">
        <v>7.1730319999998322</v>
      </c>
      <c r="W1157">
        <v>13.059999999999999</v>
      </c>
      <c r="Y1157">
        <v>11.464575757574963</v>
      </c>
      <c r="Z1157">
        <v>4.8499999999999988</v>
      </c>
      <c r="AH1157">
        <v>10.115000000000006</v>
      </c>
      <c r="AI1157">
        <v>6.6680000000000001</v>
      </c>
      <c r="AK1157">
        <v>10.497119999999885</v>
      </c>
      <c r="AL1157">
        <v>18.771000000000001</v>
      </c>
    </row>
    <row r="1158" spans="1:38" x14ac:dyDescent="0.25">
      <c r="A1158">
        <v>9.3450239999999507</v>
      </c>
      <c r="B1158">
        <v>4.5350000000000001</v>
      </c>
      <c r="D1158">
        <v>8.6261760000002141</v>
      </c>
      <c r="E1158">
        <v>22.884</v>
      </c>
      <c r="J1158">
        <v>10.197636363636292</v>
      </c>
      <c r="K1158">
        <v>4.1859999999999999</v>
      </c>
      <c r="V1158">
        <v>7.179263999999832</v>
      </c>
      <c r="W1158">
        <v>13.013999999999999</v>
      </c>
      <c r="Y1158">
        <v>11.464575757574963</v>
      </c>
      <c r="Z1158">
        <v>4.823999999999999</v>
      </c>
      <c r="AH1158">
        <v>10.125000000000004</v>
      </c>
      <c r="AI1158">
        <v>6.7030000000000003</v>
      </c>
      <c r="AK1158">
        <v>10.506239999999885</v>
      </c>
      <c r="AL1158">
        <v>18.664999999999999</v>
      </c>
    </row>
    <row r="1159" spans="1:38" x14ac:dyDescent="0.25">
      <c r="A1159">
        <v>9.3531359999999513</v>
      </c>
      <c r="B1159">
        <v>3.6760000000000002</v>
      </c>
      <c r="D1159">
        <v>8.6336640000002145</v>
      </c>
      <c r="E1159">
        <v>22.828000000000003</v>
      </c>
      <c r="J1159">
        <v>10.197636363636292</v>
      </c>
      <c r="K1159">
        <v>4.173</v>
      </c>
      <c r="V1159">
        <v>7.1854959999998318</v>
      </c>
      <c r="W1159">
        <v>12.962</v>
      </c>
      <c r="Y1159">
        <v>11.484575757574959</v>
      </c>
      <c r="Z1159">
        <v>4.7969999999999997</v>
      </c>
      <c r="AH1159">
        <v>10.135000000000016</v>
      </c>
      <c r="AI1159">
        <v>6.7290000000000001</v>
      </c>
      <c r="AK1159">
        <v>10.515359999999884</v>
      </c>
      <c r="AL1159">
        <v>18.561</v>
      </c>
    </row>
    <row r="1160" spans="1:38" x14ac:dyDescent="0.25">
      <c r="A1160">
        <v>9.3612479999999518</v>
      </c>
      <c r="B1160">
        <v>2.8540000000000001</v>
      </c>
      <c r="D1160">
        <v>8.6411520000002149</v>
      </c>
      <c r="E1160">
        <v>22.759999999999998</v>
      </c>
      <c r="J1160">
        <v>10.217636363636291</v>
      </c>
      <c r="K1160">
        <v>4.1560000000000006</v>
      </c>
      <c r="V1160">
        <v>7.1917279999998316</v>
      </c>
      <c r="W1160">
        <v>12.904</v>
      </c>
      <c r="Y1160">
        <v>11.484575757574959</v>
      </c>
      <c r="Z1160">
        <v>4.7689999999999992</v>
      </c>
      <c r="AH1160">
        <v>10.145000000000007</v>
      </c>
      <c r="AI1160">
        <v>6.7450000000000001</v>
      </c>
      <c r="AK1160">
        <v>10.524479999999883</v>
      </c>
      <c r="AL1160">
        <v>18.462</v>
      </c>
    </row>
    <row r="1161" spans="1:38" x14ac:dyDescent="0.25">
      <c r="A1161">
        <v>9.3693599999999524</v>
      </c>
      <c r="B1161">
        <v>2.069</v>
      </c>
      <c r="D1161">
        <v>8.6486400000002153</v>
      </c>
      <c r="E1161">
        <v>22.677</v>
      </c>
      <c r="J1161">
        <v>10.217636363636291</v>
      </c>
      <c r="K1161">
        <v>4.1370000000000005</v>
      </c>
      <c r="V1161">
        <v>7.1979599999998314</v>
      </c>
      <c r="W1161">
        <v>12.843999999999998</v>
      </c>
      <c r="Y1161">
        <v>11.504575757574955</v>
      </c>
      <c r="Z1161">
        <v>4.7409999999999988</v>
      </c>
      <c r="AH1161">
        <v>10.155000000000005</v>
      </c>
      <c r="AI1161">
        <v>6.7510000000000003</v>
      </c>
      <c r="AK1161">
        <v>10.533599999999883</v>
      </c>
      <c r="AL1161">
        <v>18.367999999999999</v>
      </c>
    </row>
    <row r="1162" spans="1:38" x14ac:dyDescent="0.25">
      <c r="A1162">
        <v>9.377471999999953</v>
      </c>
      <c r="B1162">
        <v>1.3230000000000004</v>
      </c>
      <c r="D1162">
        <v>8.6561280000002156</v>
      </c>
      <c r="E1162">
        <v>22.581000000000003</v>
      </c>
      <c r="J1162">
        <v>10.217636363636291</v>
      </c>
      <c r="K1162">
        <v>4.1189999999999998</v>
      </c>
      <c r="V1162">
        <v>7.2041919999998312</v>
      </c>
      <c r="W1162">
        <v>12.782999999999998</v>
      </c>
      <c r="Y1162">
        <v>11.504575757574955</v>
      </c>
      <c r="Z1162">
        <v>4.7119999999999989</v>
      </c>
      <c r="AH1162">
        <v>10.155000000000005</v>
      </c>
      <c r="AI1162">
        <v>6.7460000000000004</v>
      </c>
      <c r="AK1162">
        <v>10.542719999999882</v>
      </c>
      <c r="AL1162">
        <v>18.276999999999997</v>
      </c>
    </row>
    <row r="1163" spans="1:38" x14ac:dyDescent="0.25">
      <c r="A1163">
        <v>9.3855839999999535</v>
      </c>
      <c r="B1163">
        <v>0.61699999999999999</v>
      </c>
      <c r="D1163">
        <v>8.663616000000216</v>
      </c>
      <c r="E1163">
        <v>22.472000000000001</v>
      </c>
      <c r="J1163">
        <v>10.237636363636291</v>
      </c>
      <c r="K1163">
        <v>4.1040000000000001</v>
      </c>
      <c r="V1163">
        <v>7.210423999999831</v>
      </c>
      <c r="W1163">
        <v>12.724</v>
      </c>
      <c r="Y1163">
        <v>11.524575757574958</v>
      </c>
      <c r="Z1163">
        <v>4.6819999999999995</v>
      </c>
      <c r="AH1163">
        <v>10.165000000000017</v>
      </c>
      <c r="AI1163">
        <v>6.7320000000000002</v>
      </c>
      <c r="AK1163">
        <v>10.551839999999881</v>
      </c>
      <c r="AL1163">
        <v>18.190999999999999</v>
      </c>
    </row>
    <row r="1164" spans="1:38" x14ac:dyDescent="0.25">
      <c r="D1164">
        <v>8.6711040000002164</v>
      </c>
      <c r="E1164">
        <v>22.348999999999997</v>
      </c>
      <c r="J1164">
        <v>10.237636363636291</v>
      </c>
      <c r="K1164">
        <v>4.0940000000000003</v>
      </c>
      <c r="V1164">
        <v>7.2166559999998308</v>
      </c>
      <c r="W1164">
        <v>12.669</v>
      </c>
      <c r="Y1164">
        <v>11.524575757574958</v>
      </c>
      <c r="Z1164">
        <v>4.6520000000000001</v>
      </c>
      <c r="AH1164">
        <v>10.175000000000008</v>
      </c>
      <c r="AI1164">
        <v>6.7080000000000002</v>
      </c>
      <c r="AK1164">
        <v>10.560959999999881</v>
      </c>
      <c r="AL1164">
        <v>18.108999999999998</v>
      </c>
    </row>
    <row r="1165" spans="1:38" x14ac:dyDescent="0.25">
      <c r="D1165">
        <v>8.6785920000002168</v>
      </c>
      <c r="E1165">
        <v>22.216000000000001</v>
      </c>
      <c r="J1165">
        <v>10.244303030302955</v>
      </c>
      <c r="K1165">
        <v>4.0880000000000001</v>
      </c>
      <c r="V1165">
        <v>7.2228879999998306</v>
      </c>
      <c r="W1165">
        <v>12.620999999999999</v>
      </c>
      <c r="Y1165">
        <v>11.524575757574958</v>
      </c>
      <c r="Z1165">
        <v>4.6230000000000002</v>
      </c>
      <c r="AH1165">
        <v>10.185000000000006</v>
      </c>
      <c r="AI1165">
        <v>6.6760000000000002</v>
      </c>
      <c r="AK1165">
        <v>10.57007999999988</v>
      </c>
      <c r="AL1165">
        <v>18.032</v>
      </c>
    </row>
    <row r="1166" spans="1:38" x14ac:dyDescent="0.25">
      <c r="D1166">
        <v>8.6860800000002172</v>
      </c>
      <c r="E1166">
        <v>22.073999999999998</v>
      </c>
      <c r="J1166">
        <v>10.244303030302955</v>
      </c>
      <c r="K1166">
        <v>4.0860000000000003</v>
      </c>
      <c r="V1166">
        <v>7.2291199999998303</v>
      </c>
      <c r="W1166">
        <v>12.581</v>
      </c>
      <c r="Y1166">
        <v>11.544575757574954</v>
      </c>
      <c r="Z1166">
        <v>4.5959999999999992</v>
      </c>
      <c r="AH1166">
        <v>10.195000000000018</v>
      </c>
      <c r="AI1166">
        <v>6.6369999999999996</v>
      </c>
      <c r="AK1166">
        <v>10.579199999999879</v>
      </c>
      <c r="AL1166">
        <v>17.96</v>
      </c>
    </row>
    <row r="1167" spans="1:38" x14ac:dyDescent="0.25">
      <c r="D1167">
        <v>8.6935680000002176</v>
      </c>
      <c r="E1167">
        <v>21.923999999999999</v>
      </c>
      <c r="J1167">
        <v>10.264303030302955</v>
      </c>
      <c r="K1167">
        <v>4.0880000000000001</v>
      </c>
      <c r="V1167">
        <v>7.2353519999998301</v>
      </c>
      <c r="W1167">
        <v>12.547999999999998</v>
      </c>
      <c r="Y1167">
        <v>11.544575757574954</v>
      </c>
      <c r="Z1167">
        <v>4.5699999999999994</v>
      </c>
      <c r="AH1167">
        <v>10.205000000000009</v>
      </c>
      <c r="AI1167">
        <v>6.5970000000000004</v>
      </c>
      <c r="AK1167">
        <v>10.588319999999879</v>
      </c>
      <c r="AL1167">
        <v>17.890999999999998</v>
      </c>
    </row>
    <row r="1168" spans="1:38" x14ac:dyDescent="0.25">
      <c r="D1168">
        <v>8.7010560000002179</v>
      </c>
      <c r="E1168">
        <v>21.768999999999998</v>
      </c>
      <c r="J1168">
        <v>10.264303030302955</v>
      </c>
      <c r="K1168">
        <v>4.0920000000000005</v>
      </c>
      <c r="V1168">
        <v>7.2415839999998299</v>
      </c>
      <c r="W1168">
        <v>12.523</v>
      </c>
      <c r="Y1168">
        <v>11.56457575757495</v>
      </c>
      <c r="Z1168">
        <v>4.5439999999999996</v>
      </c>
      <c r="AH1168">
        <v>10.215000000000007</v>
      </c>
      <c r="AI1168">
        <v>6.5579999999999998</v>
      </c>
      <c r="AK1168">
        <v>10.597439999999878</v>
      </c>
      <c r="AL1168">
        <v>17.827999999999999</v>
      </c>
    </row>
    <row r="1169" spans="4:38" x14ac:dyDescent="0.25">
      <c r="D1169">
        <v>8.7085440000002183</v>
      </c>
      <c r="E1169">
        <v>21.607999999999997</v>
      </c>
      <c r="J1169">
        <v>10.264303030302955</v>
      </c>
      <c r="K1169">
        <v>4.0970000000000004</v>
      </c>
      <c r="V1169">
        <v>7.2478159999998297</v>
      </c>
      <c r="W1169">
        <v>12.504999999999999</v>
      </c>
      <c r="Y1169">
        <v>11.56457575757495</v>
      </c>
      <c r="Z1169">
        <v>4.5179999999999998</v>
      </c>
      <c r="AH1169">
        <v>10.225000000000019</v>
      </c>
      <c r="AI1169">
        <v>6.5279999999999996</v>
      </c>
      <c r="AK1169">
        <v>10.606559999999877</v>
      </c>
      <c r="AL1169">
        <v>17.771000000000001</v>
      </c>
    </row>
    <row r="1170" spans="4:38" x14ac:dyDescent="0.25">
      <c r="D1170">
        <v>8.7160320000002187</v>
      </c>
      <c r="E1170">
        <v>21.444000000000003</v>
      </c>
      <c r="J1170">
        <v>10.284303030302951</v>
      </c>
      <c r="K1170">
        <v>4.101</v>
      </c>
      <c r="V1170">
        <v>7.2540479999998295</v>
      </c>
      <c r="W1170">
        <v>12.494999999999997</v>
      </c>
      <c r="Y1170">
        <v>11.584575757574953</v>
      </c>
      <c r="Z1170">
        <v>4.4909999999999988</v>
      </c>
      <c r="AH1170">
        <v>10.225000000000019</v>
      </c>
      <c r="AI1170">
        <v>6.51</v>
      </c>
      <c r="AK1170">
        <v>10.615679999999877</v>
      </c>
      <c r="AL1170">
        <v>17.72</v>
      </c>
    </row>
    <row r="1171" spans="4:38" x14ac:dyDescent="0.25">
      <c r="D1171">
        <v>8.7235200000002191</v>
      </c>
      <c r="E1171">
        <v>21.277999999999999</v>
      </c>
      <c r="J1171">
        <v>10.284303030302951</v>
      </c>
      <c r="K1171">
        <v>4.101</v>
      </c>
      <c r="V1171">
        <v>7.2602799999998293</v>
      </c>
      <c r="W1171">
        <v>12.494</v>
      </c>
      <c r="Y1171">
        <v>11.584575757574953</v>
      </c>
      <c r="Z1171">
        <v>4.4619999999999989</v>
      </c>
      <c r="AH1171">
        <v>10.23500000000001</v>
      </c>
      <c r="AI1171">
        <v>6.5060000000000002</v>
      </c>
      <c r="AK1171">
        <v>10.624799999999876</v>
      </c>
      <c r="AL1171">
        <v>17.672999999999998</v>
      </c>
    </row>
    <row r="1172" spans="4:38" x14ac:dyDescent="0.25">
      <c r="D1172">
        <v>8.7310080000002195</v>
      </c>
      <c r="E1172">
        <v>21.109000000000002</v>
      </c>
      <c r="J1172">
        <v>10.304303030302947</v>
      </c>
      <c r="K1172">
        <v>4.0970000000000004</v>
      </c>
      <c r="V1172">
        <v>7.2665119999998291</v>
      </c>
      <c r="W1172">
        <v>12.5</v>
      </c>
      <c r="Y1172">
        <v>11.604575757574949</v>
      </c>
      <c r="Z1172">
        <v>4.431</v>
      </c>
      <c r="AH1172">
        <v>10.245000000000008</v>
      </c>
      <c r="AI1172">
        <v>6.5140000000000002</v>
      </c>
      <c r="AK1172">
        <v>10.633919999999875</v>
      </c>
      <c r="AL1172">
        <v>17.628</v>
      </c>
    </row>
    <row r="1173" spans="4:38" x14ac:dyDescent="0.25">
      <c r="D1173">
        <v>8.7384960000002199</v>
      </c>
      <c r="E1173">
        <v>20.942</v>
      </c>
      <c r="J1173">
        <v>10.304303030302947</v>
      </c>
      <c r="K1173">
        <v>4.0860000000000003</v>
      </c>
      <c r="V1173">
        <v>7.2727439999998289</v>
      </c>
      <c r="W1173">
        <v>12.510999999999999</v>
      </c>
      <c r="Y1173">
        <v>11.604575757574949</v>
      </c>
      <c r="Z1173">
        <v>4.3979999999999988</v>
      </c>
      <c r="AH1173">
        <v>10.254999999999999</v>
      </c>
      <c r="AI1173">
        <v>6.532</v>
      </c>
      <c r="AK1173">
        <v>10.643039999999875</v>
      </c>
      <c r="AL1173">
        <v>17.582999999999998</v>
      </c>
    </row>
    <row r="1174" spans="4:38" x14ac:dyDescent="0.25">
      <c r="D1174">
        <v>8.7459840000002202</v>
      </c>
      <c r="E1174">
        <v>20.777000000000001</v>
      </c>
      <c r="J1174">
        <v>10.311575757575675</v>
      </c>
      <c r="K1174">
        <v>4.0670000000000002</v>
      </c>
      <c r="V1174">
        <v>7.2789759999998287</v>
      </c>
      <c r="W1174">
        <v>12.527999999999999</v>
      </c>
      <c r="Y1174">
        <v>11.624575757574945</v>
      </c>
      <c r="Z1174">
        <v>4.3609999999999998</v>
      </c>
      <c r="AH1174">
        <v>10.265000000000011</v>
      </c>
      <c r="AI1174">
        <v>6.56</v>
      </c>
      <c r="AK1174">
        <v>10.652159999999874</v>
      </c>
      <c r="AL1174">
        <v>17.535</v>
      </c>
    </row>
    <row r="1175" spans="4:38" x14ac:dyDescent="0.25">
      <c r="D1175">
        <v>8.7534720000002206</v>
      </c>
      <c r="E1175">
        <v>20.618000000000002</v>
      </c>
      <c r="J1175">
        <v>10.311575757575675</v>
      </c>
      <c r="K1175">
        <v>4.0390000000000006</v>
      </c>
      <c r="V1175">
        <v>7.2852079999998285</v>
      </c>
      <c r="W1175">
        <v>12.546999999999997</v>
      </c>
      <c r="Y1175">
        <v>11.624575757574945</v>
      </c>
      <c r="Z1175">
        <v>4.3199999999999994</v>
      </c>
      <c r="AH1175">
        <v>10.275000000000009</v>
      </c>
      <c r="AI1175">
        <v>6.5949999999999998</v>
      </c>
      <c r="AK1175">
        <v>10.661279999999874</v>
      </c>
      <c r="AL1175">
        <v>17.481999999999999</v>
      </c>
    </row>
    <row r="1176" spans="4:38" x14ac:dyDescent="0.25">
      <c r="D1176">
        <v>8.760960000000221</v>
      </c>
      <c r="E1176">
        <v>20.469000000000001</v>
      </c>
      <c r="J1176">
        <v>10.331575757575678</v>
      </c>
      <c r="K1176">
        <v>4</v>
      </c>
      <c r="V1176">
        <v>7.2914399999998283</v>
      </c>
      <c r="W1176">
        <v>12.567999999999998</v>
      </c>
      <c r="Y1176">
        <v>11.644575757574941</v>
      </c>
      <c r="Z1176">
        <v>4.274</v>
      </c>
      <c r="AH1176">
        <v>10.275000000000009</v>
      </c>
      <c r="AI1176">
        <v>6.6349999999999998</v>
      </c>
      <c r="AK1176">
        <v>10.670399999999873</v>
      </c>
      <c r="AL1176">
        <v>17.422999999999998</v>
      </c>
    </row>
    <row r="1177" spans="4:38" x14ac:dyDescent="0.25">
      <c r="D1177">
        <v>8.7684480000002214</v>
      </c>
      <c r="E1177">
        <v>20.332000000000001</v>
      </c>
      <c r="J1177">
        <v>10.331575757575678</v>
      </c>
      <c r="K1177">
        <v>3.95</v>
      </c>
      <c r="V1177">
        <v>7.2976719999998281</v>
      </c>
      <c r="W1177">
        <v>12.591999999999999</v>
      </c>
      <c r="Y1177">
        <v>11.664575757574937</v>
      </c>
      <c r="Z1177">
        <v>4.2229999999999999</v>
      </c>
      <c r="AH1177">
        <v>10.285</v>
      </c>
      <c r="AI1177">
        <v>6.6760000000000002</v>
      </c>
      <c r="AK1177">
        <v>10.679519999999872</v>
      </c>
      <c r="AL1177">
        <v>17.358000000000001</v>
      </c>
    </row>
    <row r="1178" spans="4:38" x14ac:dyDescent="0.25">
      <c r="D1178">
        <v>8.7759360000002218</v>
      </c>
      <c r="E1178">
        <v>20.208999999999996</v>
      </c>
      <c r="J1178">
        <v>10.351575757575674</v>
      </c>
      <c r="K1178">
        <v>3.891</v>
      </c>
      <c r="V1178">
        <v>7.3039039999998279</v>
      </c>
      <c r="W1178">
        <v>12.617999999999999</v>
      </c>
      <c r="Y1178">
        <v>11.664575757574937</v>
      </c>
      <c r="Z1178">
        <v>4.1659999999999995</v>
      </c>
      <c r="AH1178">
        <v>10.295000000000012</v>
      </c>
      <c r="AI1178">
        <v>6.7140000000000004</v>
      </c>
      <c r="AK1178">
        <v>10.688639999999872</v>
      </c>
      <c r="AL1178">
        <v>17.285999999999998</v>
      </c>
    </row>
    <row r="1179" spans="4:38" x14ac:dyDescent="0.25">
      <c r="D1179">
        <v>8.7834240000002222</v>
      </c>
      <c r="E1179">
        <v>20.100999999999999</v>
      </c>
      <c r="J1179">
        <v>10.358848484848401</v>
      </c>
      <c r="K1179">
        <v>3.8250000000000002</v>
      </c>
      <c r="V1179">
        <v>7.3101359999998277</v>
      </c>
      <c r="W1179">
        <v>12.643999999999998</v>
      </c>
      <c r="Y1179">
        <v>11.68457575757494</v>
      </c>
      <c r="Z1179">
        <v>4.1049999999999995</v>
      </c>
      <c r="AH1179">
        <v>10.30500000000001</v>
      </c>
      <c r="AI1179">
        <v>6.7469999999999999</v>
      </c>
      <c r="AK1179">
        <v>10.697759999999871</v>
      </c>
      <c r="AL1179">
        <v>17.21</v>
      </c>
    </row>
    <row r="1180" spans="4:38" x14ac:dyDescent="0.25">
      <c r="D1180">
        <v>8.7909120000002225</v>
      </c>
      <c r="E1180">
        <v>20.008000000000003</v>
      </c>
      <c r="J1180">
        <v>10.358848484848401</v>
      </c>
      <c r="K1180">
        <v>3.7570000000000006</v>
      </c>
      <c r="V1180">
        <v>7.3163679999998275</v>
      </c>
      <c r="W1180">
        <v>12.669999999999998</v>
      </c>
      <c r="Y1180">
        <v>11.696242424241603</v>
      </c>
      <c r="Z1180">
        <v>4.04</v>
      </c>
      <c r="AH1180">
        <v>10.315000000000001</v>
      </c>
      <c r="AI1180">
        <v>6.77</v>
      </c>
      <c r="AK1180">
        <v>10.70687999999987</v>
      </c>
      <c r="AL1180">
        <v>17.131</v>
      </c>
    </row>
    <row r="1181" spans="4:38" x14ac:dyDescent="0.25">
      <c r="D1181">
        <v>8.7984000000002229</v>
      </c>
      <c r="E1181">
        <v>19.932000000000002</v>
      </c>
      <c r="J1181">
        <v>10.378848484848405</v>
      </c>
      <c r="K1181">
        <v>3.6880000000000006</v>
      </c>
      <c r="V1181">
        <v>7.3225999999998272</v>
      </c>
      <c r="W1181">
        <v>12.692</v>
      </c>
      <c r="Y1181">
        <v>11.696242424241603</v>
      </c>
      <c r="Z1181">
        <v>3.9720000000000004</v>
      </c>
      <c r="AH1181">
        <v>10.325000000000014</v>
      </c>
      <c r="AI1181">
        <v>6.7839999999999998</v>
      </c>
      <c r="AK1181">
        <v>10.71599999999987</v>
      </c>
      <c r="AL1181">
        <v>17.053000000000001</v>
      </c>
    </row>
    <row r="1182" spans="4:38" x14ac:dyDescent="0.25">
      <c r="D1182">
        <v>8.8058880000002233</v>
      </c>
      <c r="E1182">
        <v>19.871000000000002</v>
      </c>
      <c r="J1182">
        <v>10.378848484848405</v>
      </c>
      <c r="K1182">
        <v>3.6210000000000004</v>
      </c>
      <c r="V1182">
        <v>7.328831999999827</v>
      </c>
      <c r="W1182">
        <v>12.709</v>
      </c>
      <c r="Y1182">
        <v>11.716242424241607</v>
      </c>
      <c r="Z1182">
        <v>3.9029999999999996</v>
      </c>
      <c r="AH1182">
        <v>10.335000000000012</v>
      </c>
      <c r="AI1182">
        <v>6.7859999999999996</v>
      </c>
      <c r="AK1182">
        <v>10.725119999999869</v>
      </c>
      <c r="AL1182">
        <v>16.977999999999998</v>
      </c>
    </row>
    <row r="1183" spans="4:38" x14ac:dyDescent="0.25">
      <c r="D1183">
        <v>8.8133760000002237</v>
      </c>
      <c r="E1183">
        <v>19.828000000000003</v>
      </c>
      <c r="J1183">
        <v>10.398848484848401</v>
      </c>
      <c r="K1183">
        <v>3.5550000000000006</v>
      </c>
      <c r="V1183">
        <v>7.3350639999998268</v>
      </c>
      <c r="W1183">
        <v>12.718999999999998</v>
      </c>
      <c r="Y1183">
        <v>11.716242424241607</v>
      </c>
      <c r="Z1183">
        <v>3.8319999999999999</v>
      </c>
      <c r="AH1183">
        <v>10.335000000000012</v>
      </c>
      <c r="AI1183">
        <v>6.7750000000000004</v>
      </c>
      <c r="AK1183">
        <v>10.734239999999868</v>
      </c>
      <c r="AL1183">
        <v>16.907999999999998</v>
      </c>
    </row>
    <row r="1184" spans="4:38" x14ac:dyDescent="0.25">
      <c r="D1184">
        <v>8.8208640000002241</v>
      </c>
      <c r="E1184">
        <v>19.799999999999997</v>
      </c>
      <c r="J1184">
        <v>10.398848484848401</v>
      </c>
      <c r="K1184">
        <v>3.49</v>
      </c>
      <c r="V1184">
        <v>7.3412959999998266</v>
      </c>
      <c r="W1184">
        <v>12.721999999999998</v>
      </c>
      <c r="Y1184">
        <v>11.73624242424161</v>
      </c>
      <c r="Z1184">
        <v>3.7610000000000001</v>
      </c>
      <c r="AH1184">
        <v>10.345000000000002</v>
      </c>
      <c r="AI1184">
        <v>6.7510000000000003</v>
      </c>
      <c r="AK1184">
        <v>10.743359999999868</v>
      </c>
      <c r="AL1184">
        <v>16.843</v>
      </c>
    </row>
    <row r="1185" spans="4:38" x14ac:dyDescent="0.25">
      <c r="D1185">
        <v>8.8283520000002245</v>
      </c>
      <c r="E1185">
        <v>19.789000000000001</v>
      </c>
      <c r="J1185">
        <v>10.398848484848401</v>
      </c>
      <c r="K1185">
        <v>3.4279999999999999</v>
      </c>
      <c r="V1185">
        <v>7.3475279999998264</v>
      </c>
      <c r="W1185">
        <v>12.718</v>
      </c>
      <c r="Y1185">
        <v>11.73624242424161</v>
      </c>
      <c r="Z1185">
        <v>3.6900000000000004</v>
      </c>
      <c r="AH1185">
        <v>10.355000000000015</v>
      </c>
      <c r="AI1185">
        <v>6.7110000000000003</v>
      </c>
      <c r="AK1185">
        <v>10.752479999999867</v>
      </c>
      <c r="AL1185">
        <v>16.779999999999998</v>
      </c>
    </row>
    <row r="1186" spans="4:38" x14ac:dyDescent="0.25">
      <c r="D1186">
        <v>8.8358400000002248</v>
      </c>
      <c r="E1186">
        <v>19.792999999999999</v>
      </c>
      <c r="J1186">
        <v>10.4188484848484</v>
      </c>
      <c r="K1186">
        <v>3.37</v>
      </c>
      <c r="V1186">
        <v>7.3537599999998262</v>
      </c>
      <c r="W1186">
        <v>12.706999999999997</v>
      </c>
      <c r="Y1186">
        <v>11.756242424241606</v>
      </c>
      <c r="Z1186">
        <v>3.6209999999999996</v>
      </c>
      <c r="AH1186">
        <v>10.365000000000013</v>
      </c>
      <c r="AI1186">
        <v>6.657</v>
      </c>
      <c r="AK1186">
        <v>10.761599999999866</v>
      </c>
      <c r="AL1186">
        <v>16.718</v>
      </c>
    </row>
    <row r="1187" spans="4:38" x14ac:dyDescent="0.25">
      <c r="D1187">
        <v>8.8433280000002252</v>
      </c>
      <c r="E1187">
        <v>19.813000000000002</v>
      </c>
      <c r="J1187">
        <v>10.4188484848484</v>
      </c>
      <c r="K1187">
        <v>3.3159999999999998</v>
      </c>
      <c r="V1187">
        <v>7.359991999999826</v>
      </c>
      <c r="W1187">
        <v>12.687999999999999</v>
      </c>
      <c r="Y1187">
        <v>11.756242424241606</v>
      </c>
      <c r="Z1187">
        <v>3.5529999999999999</v>
      </c>
      <c r="AH1187">
        <v>10.375000000000004</v>
      </c>
      <c r="AI1187">
        <v>6.5910000000000002</v>
      </c>
      <c r="AK1187">
        <v>10.770719999999866</v>
      </c>
      <c r="AL1187">
        <v>16.654</v>
      </c>
    </row>
    <row r="1188" spans="4:38" x14ac:dyDescent="0.25">
      <c r="D1188">
        <v>8.8508160000002256</v>
      </c>
      <c r="E1188">
        <v>19.847999999999999</v>
      </c>
      <c r="J1188">
        <v>10.4388484848484</v>
      </c>
      <c r="K1188">
        <v>3.2690000000000001</v>
      </c>
      <c r="V1188">
        <v>7.3662239999998258</v>
      </c>
      <c r="W1188">
        <v>12.663</v>
      </c>
      <c r="Y1188">
        <v>11.776242424241602</v>
      </c>
      <c r="Z1188">
        <v>3.4889999999999999</v>
      </c>
      <c r="AH1188">
        <v>10.385000000000016</v>
      </c>
      <c r="AI1188">
        <v>6.5149999999999997</v>
      </c>
      <c r="AK1188">
        <v>10.779839999999865</v>
      </c>
      <c r="AL1188">
        <v>16.588999999999999</v>
      </c>
    </row>
    <row r="1189" spans="4:38" x14ac:dyDescent="0.25">
      <c r="D1189">
        <v>8.858304000000226</v>
      </c>
      <c r="E1189">
        <v>19.895000000000003</v>
      </c>
      <c r="J1189">
        <v>10.4388484848484</v>
      </c>
      <c r="K1189">
        <v>3.2279999999999998</v>
      </c>
      <c r="V1189">
        <v>7.3724559999998256</v>
      </c>
      <c r="W1189">
        <v>12.631</v>
      </c>
      <c r="Y1189">
        <v>11.776242424241602</v>
      </c>
      <c r="Z1189">
        <v>3.4269999999999996</v>
      </c>
      <c r="AH1189">
        <v>10.395000000000014</v>
      </c>
      <c r="AI1189">
        <v>6.4329999999999998</v>
      </c>
      <c r="AK1189">
        <v>10.788959999999864</v>
      </c>
      <c r="AL1189">
        <v>16.524000000000001</v>
      </c>
    </row>
    <row r="1190" spans="4:38" x14ac:dyDescent="0.25">
      <c r="D1190">
        <v>8.8657920000002264</v>
      </c>
      <c r="E1190">
        <v>19.954000000000001</v>
      </c>
      <c r="J1190">
        <v>10.458848484848396</v>
      </c>
      <c r="K1190">
        <v>3.1920000000000002</v>
      </c>
      <c r="V1190">
        <v>7.3786879999998254</v>
      </c>
      <c r="W1190">
        <v>12.593</v>
      </c>
      <c r="Y1190">
        <v>11.796242424241598</v>
      </c>
      <c r="Z1190">
        <v>3.3679999999999994</v>
      </c>
      <c r="AH1190">
        <v>10.405000000000005</v>
      </c>
      <c r="AI1190">
        <v>6.3460000000000001</v>
      </c>
      <c r="AK1190">
        <v>10.798079999999864</v>
      </c>
      <c r="AL1190">
        <v>16.46</v>
      </c>
    </row>
    <row r="1191" spans="4:38" x14ac:dyDescent="0.25">
      <c r="D1191">
        <v>8.8732800000002268</v>
      </c>
      <c r="E1191">
        <v>20.022999999999996</v>
      </c>
      <c r="J1191">
        <v>10.458848484848396</v>
      </c>
      <c r="K1191">
        <v>3.1619999999999999</v>
      </c>
      <c r="V1191">
        <v>7.3849199999998252</v>
      </c>
      <c r="W1191">
        <v>12.549999999999997</v>
      </c>
      <c r="Y1191">
        <v>11.796242424241598</v>
      </c>
      <c r="Z1191">
        <v>3.3099999999999996</v>
      </c>
      <c r="AH1191">
        <v>10.415000000000003</v>
      </c>
      <c r="AI1191">
        <v>6.2590000000000003</v>
      </c>
      <c r="AK1191">
        <v>10.807199999999863</v>
      </c>
      <c r="AL1191">
        <v>16.398</v>
      </c>
    </row>
    <row r="1192" spans="4:38" x14ac:dyDescent="0.25">
      <c r="D1192">
        <v>8.8807680000002271</v>
      </c>
      <c r="E1192">
        <v>20.103999999999999</v>
      </c>
      <c r="J1192">
        <v>10.458848484848396</v>
      </c>
      <c r="K1192">
        <v>3.1379999999999999</v>
      </c>
      <c r="V1192">
        <v>7.391151999999825</v>
      </c>
      <c r="W1192">
        <v>12.501999999999999</v>
      </c>
      <c r="Y1192">
        <v>11.816242424241594</v>
      </c>
      <c r="Z1192">
        <v>3.2519999999999998</v>
      </c>
      <c r="AH1192">
        <v>10.425000000000015</v>
      </c>
      <c r="AI1192">
        <v>6.1760000000000002</v>
      </c>
      <c r="AK1192">
        <v>10.816319999999862</v>
      </c>
      <c r="AL1192">
        <v>16.337</v>
      </c>
    </row>
    <row r="1193" spans="4:38" x14ac:dyDescent="0.25">
      <c r="D1193">
        <v>8.8882560000002275</v>
      </c>
      <c r="E1193">
        <v>20.195</v>
      </c>
      <c r="J1193">
        <v>10.478848484848392</v>
      </c>
      <c r="K1193">
        <v>3.117</v>
      </c>
      <c r="V1193">
        <v>7.3973839999998248</v>
      </c>
      <c r="W1193">
        <v>12.45</v>
      </c>
      <c r="Y1193">
        <v>11.816242424241594</v>
      </c>
      <c r="Z1193">
        <v>3.1919999999999993</v>
      </c>
      <c r="AH1193">
        <v>10.425000000000015</v>
      </c>
      <c r="AI1193">
        <v>6.1020000000000003</v>
      </c>
      <c r="AK1193">
        <v>10.825439999999862</v>
      </c>
      <c r="AL1193">
        <v>16.277999999999999</v>
      </c>
    </row>
    <row r="1194" spans="4:38" x14ac:dyDescent="0.25">
      <c r="D1194">
        <v>8.8957440000002279</v>
      </c>
      <c r="E1194">
        <v>20.296999999999997</v>
      </c>
      <c r="J1194">
        <v>10.478848484848392</v>
      </c>
      <c r="K1194">
        <v>3.0990000000000002</v>
      </c>
      <c r="V1194">
        <v>7.4036159999998246</v>
      </c>
      <c r="W1194">
        <v>12.396999999999998</v>
      </c>
      <c r="Y1194">
        <v>11.836242424241597</v>
      </c>
      <c r="Z1194">
        <v>3.13</v>
      </c>
      <c r="AH1194">
        <v>10.435000000000006</v>
      </c>
      <c r="AI1194">
        <v>6.0410000000000004</v>
      </c>
      <c r="AK1194">
        <v>10.834559999999861</v>
      </c>
      <c r="AL1194">
        <v>16.22</v>
      </c>
    </row>
    <row r="1195" spans="4:38" x14ac:dyDescent="0.25">
      <c r="D1195">
        <v>8.9032320000002283</v>
      </c>
      <c r="E1195">
        <v>20.408999999999999</v>
      </c>
      <c r="J1195">
        <v>10.498848484848391</v>
      </c>
      <c r="K1195">
        <v>3.08</v>
      </c>
      <c r="V1195">
        <v>7.4098479999998244</v>
      </c>
      <c r="W1195">
        <v>12.343</v>
      </c>
      <c r="Y1195">
        <v>11.836242424241597</v>
      </c>
      <c r="Z1195">
        <v>3.0669999999999993</v>
      </c>
      <c r="AH1195">
        <v>10.445000000000004</v>
      </c>
      <c r="AI1195">
        <v>5.9960000000000004</v>
      </c>
      <c r="AK1195">
        <v>10.843679999999861</v>
      </c>
      <c r="AL1195">
        <v>16.163999999999998</v>
      </c>
    </row>
    <row r="1196" spans="4:38" x14ac:dyDescent="0.25">
      <c r="D1196">
        <v>8.9107200000002287</v>
      </c>
      <c r="E1196">
        <v>20.53</v>
      </c>
      <c r="J1196">
        <v>10.498848484848391</v>
      </c>
      <c r="K1196">
        <v>3.0609999999999999</v>
      </c>
      <c r="V1196">
        <v>7.4160799999998241</v>
      </c>
      <c r="W1196">
        <v>12.291</v>
      </c>
      <c r="Y1196">
        <v>11.846242424241595</v>
      </c>
      <c r="Z1196">
        <v>3.0019999999999998</v>
      </c>
      <c r="AH1196">
        <v>10.455000000000016</v>
      </c>
      <c r="AI1196">
        <v>5.9720000000000004</v>
      </c>
      <c r="AK1196">
        <v>10.85279999999986</v>
      </c>
      <c r="AL1196">
        <v>16.108999999999998</v>
      </c>
    </row>
    <row r="1197" spans="4:38" x14ac:dyDescent="0.25">
      <c r="D1197">
        <v>8.9182080000002291</v>
      </c>
      <c r="E1197">
        <v>20.661000000000001</v>
      </c>
      <c r="J1197">
        <v>10.518848484848391</v>
      </c>
      <c r="K1197">
        <v>3.0380000000000003</v>
      </c>
      <c r="V1197">
        <v>7.4223119999998239</v>
      </c>
      <c r="W1197">
        <v>12.241999999999997</v>
      </c>
      <c r="Y1197">
        <v>11.846242424241595</v>
      </c>
      <c r="Z1197">
        <v>2.9359999999999999</v>
      </c>
      <c r="AH1197">
        <v>10.465000000000007</v>
      </c>
      <c r="AI1197">
        <v>5.9710000000000001</v>
      </c>
      <c r="AK1197">
        <v>10.861919999999859</v>
      </c>
      <c r="AL1197">
        <v>16.056999999999999</v>
      </c>
    </row>
    <row r="1198" spans="4:38" x14ac:dyDescent="0.25">
      <c r="D1198">
        <v>8.9256960000002294</v>
      </c>
      <c r="E1198">
        <v>20.802</v>
      </c>
      <c r="J1198">
        <v>10.518848484848391</v>
      </c>
      <c r="K1198">
        <v>3.0060000000000002</v>
      </c>
      <c r="V1198">
        <v>7.4285439999998237</v>
      </c>
      <c r="W1198">
        <v>12.198</v>
      </c>
      <c r="Y1198">
        <v>11.866242424241591</v>
      </c>
      <c r="Z1198">
        <v>2.8699999999999992</v>
      </c>
      <c r="AH1198">
        <v>10.475000000000005</v>
      </c>
      <c r="AI1198">
        <v>5.9939999999999998</v>
      </c>
      <c r="AK1198">
        <v>10.871039999999859</v>
      </c>
      <c r="AL1198">
        <v>16.004999999999999</v>
      </c>
    </row>
    <row r="1199" spans="4:38" x14ac:dyDescent="0.25">
      <c r="D1199">
        <v>8.9331840000002298</v>
      </c>
      <c r="E1199">
        <v>20.951999999999998</v>
      </c>
      <c r="J1199">
        <v>10.538848484848387</v>
      </c>
      <c r="K1199">
        <v>2.9640000000000004</v>
      </c>
      <c r="V1199">
        <v>7.4347759999998235</v>
      </c>
      <c r="W1199">
        <v>12.157999999999998</v>
      </c>
      <c r="Y1199">
        <v>11.866242424241591</v>
      </c>
      <c r="Z1199">
        <v>2.8039999999999994</v>
      </c>
      <c r="AH1199">
        <v>10.475000000000005</v>
      </c>
      <c r="AI1199">
        <v>6.0369999999999999</v>
      </c>
      <c r="AK1199">
        <v>10.880159999999858</v>
      </c>
      <c r="AL1199">
        <v>15.952999999999999</v>
      </c>
    </row>
    <row r="1200" spans="4:38" x14ac:dyDescent="0.25">
      <c r="D1200">
        <v>8.9406720000002302</v>
      </c>
      <c r="E1200">
        <v>21.11</v>
      </c>
      <c r="J1200">
        <v>10.538848484848387</v>
      </c>
      <c r="K1200">
        <v>2.9130000000000003</v>
      </c>
      <c r="V1200">
        <v>7.4410079999998233</v>
      </c>
      <c r="W1200">
        <v>12.125</v>
      </c>
      <c r="Y1200">
        <v>11.886242424241594</v>
      </c>
      <c r="Z1200">
        <v>2.7409999999999997</v>
      </c>
      <c r="AH1200">
        <v>10.485000000000017</v>
      </c>
      <c r="AI1200">
        <v>6.0949999999999998</v>
      </c>
      <c r="AK1200">
        <v>10.889279999999857</v>
      </c>
      <c r="AL1200">
        <v>15.899999999999999</v>
      </c>
    </row>
    <row r="1201" spans="4:38" x14ac:dyDescent="0.25">
      <c r="D1201">
        <v>8.9481600000002306</v>
      </c>
      <c r="E1201">
        <v>21.272999999999996</v>
      </c>
      <c r="J1201">
        <v>10.538848484848387</v>
      </c>
      <c r="K1201">
        <v>2.8520000000000003</v>
      </c>
      <c r="V1201">
        <v>7.4472399999998231</v>
      </c>
      <c r="W1201">
        <v>12.099</v>
      </c>
      <c r="Y1201">
        <v>11.886242424241594</v>
      </c>
      <c r="Z1201">
        <v>2.6799999999999997</v>
      </c>
      <c r="AH1201">
        <v>10.495000000000008</v>
      </c>
      <c r="AI1201">
        <v>6.165</v>
      </c>
      <c r="AK1201">
        <v>10.898399999999857</v>
      </c>
      <c r="AL1201">
        <v>15.846</v>
      </c>
    </row>
    <row r="1202" spans="4:38" x14ac:dyDescent="0.25">
      <c r="D1202">
        <v>8.955648000000231</v>
      </c>
      <c r="E1202">
        <v>21.438000000000002</v>
      </c>
      <c r="J1202">
        <v>10.558848484848383</v>
      </c>
      <c r="K1202">
        <v>2.7839999999999998</v>
      </c>
      <c r="V1202">
        <v>7.4534719999998229</v>
      </c>
      <c r="W1202">
        <v>12.079999999999998</v>
      </c>
      <c r="Y1202">
        <v>11.90624242424159</v>
      </c>
      <c r="Z1202">
        <v>2.6229999999999993</v>
      </c>
      <c r="AH1202">
        <v>10.505000000000006</v>
      </c>
      <c r="AI1202">
        <v>6.24</v>
      </c>
      <c r="AK1202">
        <v>10.907519999999856</v>
      </c>
      <c r="AL1202">
        <v>15.788999999999998</v>
      </c>
    </row>
    <row r="1203" spans="4:38" x14ac:dyDescent="0.25">
      <c r="D1203">
        <v>8.9631360000002314</v>
      </c>
      <c r="E1203">
        <v>21.604999999999997</v>
      </c>
      <c r="J1203">
        <v>10.558848484848383</v>
      </c>
      <c r="K1203">
        <v>2.7090000000000005</v>
      </c>
      <c r="V1203">
        <v>7.4597039999998227</v>
      </c>
      <c r="W1203">
        <v>12.067</v>
      </c>
      <c r="Y1203">
        <v>11.90624242424159</v>
      </c>
      <c r="Z1203">
        <v>2.5679999999999996</v>
      </c>
      <c r="AH1203">
        <v>10.515000000000018</v>
      </c>
      <c r="AI1203">
        <v>6.3170000000000002</v>
      </c>
      <c r="AK1203">
        <v>10.916639999999855</v>
      </c>
      <c r="AL1203">
        <v>15.730999999999998</v>
      </c>
    </row>
    <row r="1204" spans="4:38" x14ac:dyDescent="0.25">
      <c r="D1204">
        <v>8.9706240000002317</v>
      </c>
      <c r="E1204">
        <v>21.768999999999998</v>
      </c>
      <c r="J1204">
        <v>10.578848484848383</v>
      </c>
      <c r="K1204">
        <v>2.6320000000000006</v>
      </c>
      <c r="V1204">
        <v>7.4659359999998225</v>
      </c>
      <c r="W1204">
        <v>12.061</v>
      </c>
      <c r="Y1204">
        <v>11.926242424241593</v>
      </c>
      <c r="Z1204">
        <v>2.5169999999999995</v>
      </c>
      <c r="AH1204">
        <v>10.525000000000009</v>
      </c>
      <c r="AI1204">
        <v>6.391</v>
      </c>
      <c r="AK1204">
        <v>10.925759999999855</v>
      </c>
      <c r="AL1204">
        <v>15.669</v>
      </c>
    </row>
    <row r="1205" spans="4:38" x14ac:dyDescent="0.25">
      <c r="D1205">
        <v>8.9781120000002321</v>
      </c>
      <c r="E1205">
        <v>21.93</v>
      </c>
      <c r="J1205">
        <v>10.578848484848383</v>
      </c>
      <c r="K1205">
        <v>2.5540000000000003</v>
      </c>
      <c r="V1205">
        <v>7.4721679999998223</v>
      </c>
      <c r="W1205">
        <v>12.059999999999999</v>
      </c>
      <c r="Y1205">
        <v>11.926242424241593</v>
      </c>
      <c r="Z1205">
        <v>2.4689999999999994</v>
      </c>
      <c r="AH1205">
        <v>10.535000000000007</v>
      </c>
      <c r="AI1205">
        <v>6.4630000000000001</v>
      </c>
      <c r="AK1205">
        <v>10.934879999999854</v>
      </c>
      <c r="AL1205">
        <v>15.605</v>
      </c>
    </row>
    <row r="1206" spans="4:38" x14ac:dyDescent="0.25">
      <c r="D1206">
        <v>8.9856000000002325</v>
      </c>
      <c r="E1206">
        <v>22.083999999999996</v>
      </c>
      <c r="J1206">
        <v>10.598848484848382</v>
      </c>
      <c r="K1206">
        <v>2.4790000000000001</v>
      </c>
      <c r="V1206">
        <v>7.4783999999998221</v>
      </c>
      <c r="W1206">
        <v>12.062999999999999</v>
      </c>
      <c r="Y1206">
        <v>11.946242424241589</v>
      </c>
      <c r="Z1206">
        <v>2.4239999999999995</v>
      </c>
      <c r="AH1206">
        <v>10.545000000000019</v>
      </c>
      <c r="AI1206">
        <v>6.532</v>
      </c>
      <c r="AK1206">
        <v>10.943999999999853</v>
      </c>
      <c r="AL1206">
        <v>15.538999999999998</v>
      </c>
    </row>
    <row r="1207" spans="4:38" x14ac:dyDescent="0.25">
      <c r="D1207">
        <v>8.9930880000002329</v>
      </c>
      <c r="E1207">
        <v>22.228999999999999</v>
      </c>
      <c r="J1207">
        <v>10.598848484848382</v>
      </c>
      <c r="K1207">
        <v>2.4119999999999999</v>
      </c>
      <c r="V1207">
        <v>7.4846319999998219</v>
      </c>
      <c r="W1207">
        <v>12.07</v>
      </c>
      <c r="Y1207">
        <v>11.946242424241589</v>
      </c>
      <c r="Z1207">
        <v>2.3819999999999997</v>
      </c>
      <c r="AH1207">
        <v>10.545000000000019</v>
      </c>
      <c r="AI1207">
        <v>6.5940000000000003</v>
      </c>
      <c r="AK1207">
        <v>10.953119999999853</v>
      </c>
      <c r="AL1207">
        <v>15.469999999999999</v>
      </c>
    </row>
    <row r="1208" spans="4:38" x14ac:dyDescent="0.25">
      <c r="D1208">
        <v>9.0005760000002333</v>
      </c>
      <c r="E1208">
        <v>22.363</v>
      </c>
      <c r="J1208">
        <v>10.598848484848382</v>
      </c>
      <c r="K1208">
        <v>2.3580000000000005</v>
      </c>
      <c r="V1208">
        <v>7.4908639999998217</v>
      </c>
      <c r="W1208">
        <v>12.081</v>
      </c>
      <c r="Y1208">
        <v>11.966242424241585</v>
      </c>
      <c r="Z1208">
        <v>2.343</v>
      </c>
      <c r="AH1208">
        <v>10.55500000000001</v>
      </c>
      <c r="AI1208">
        <v>6.6459999999999999</v>
      </c>
      <c r="AK1208">
        <v>10.962239999999852</v>
      </c>
      <c r="AL1208">
        <v>15.401999999999997</v>
      </c>
    </row>
    <row r="1209" spans="4:38" x14ac:dyDescent="0.25">
      <c r="D1209">
        <v>9.0080640000002337</v>
      </c>
      <c r="E1209">
        <v>22.484000000000002</v>
      </c>
      <c r="J1209">
        <v>10.618848484848378</v>
      </c>
      <c r="K1209">
        <v>2.3170000000000002</v>
      </c>
      <c r="V1209">
        <v>7.4970959999998215</v>
      </c>
      <c r="W1209">
        <v>12.094999999999999</v>
      </c>
      <c r="Y1209">
        <v>11.966242424241585</v>
      </c>
      <c r="Z1209">
        <v>2.3089999999999993</v>
      </c>
      <c r="AH1209">
        <v>10.565000000000008</v>
      </c>
      <c r="AI1209">
        <v>6.6849999999999996</v>
      </c>
      <c r="AK1209">
        <v>10.971359999999851</v>
      </c>
      <c r="AL1209">
        <v>15.332999999999998</v>
      </c>
    </row>
    <row r="1210" spans="4:38" x14ac:dyDescent="0.25">
      <c r="D1210">
        <v>9.015552000000234</v>
      </c>
      <c r="E1210">
        <v>22.591000000000001</v>
      </c>
      <c r="J1210">
        <v>10.618848484848378</v>
      </c>
      <c r="K1210">
        <v>2.2910000000000004</v>
      </c>
      <c r="V1210">
        <v>7.5033279999998213</v>
      </c>
      <c r="W1210">
        <v>12.110999999999997</v>
      </c>
      <c r="Y1210">
        <v>11.986242424241581</v>
      </c>
      <c r="Z1210">
        <v>2.2779999999999996</v>
      </c>
      <c r="AH1210">
        <v>10.574999999999999</v>
      </c>
      <c r="AI1210">
        <v>6.7110000000000003</v>
      </c>
      <c r="AK1210">
        <v>10.980479999999851</v>
      </c>
      <c r="AL1210">
        <v>15.268000000000001</v>
      </c>
    </row>
    <row r="1211" spans="4:38" x14ac:dyDescent="0.25">
      <c r="D1211">
        <v>9.0230400000002344</v>
      </c>
      <c r="E1211">
        <v>22.680999999999997</v>
      </c>
      <c r="J1211">
        <v>10.638848484848374</v>
      </c>
      <c r="K1211">
        <v>2.2800000000000002</v>
      </c>
      <c r="V1211">
        <v>7.509559999999821</v>
      </c>
      <c r="W1211">
        <v>12.126999999999999</v>
      </c>
      <c r="Y1211">
        <v>11.986242424241581</v>
      </c>
      <c r="Z1211">
        <v>2.2529999999999992</v>
      </c>
      <c r="AH1211">
        <v>10.585000000000012</v>
      </c>
      <c r="AI1211">
        <v>6.7240000000000002</v>
      </c>
      <c r="AK1211">
        <v>10.98959999999985</v>
      </c>
      <c r="AL1211">
        <v>15.204999999999998</v>
      </c>
    </row>
    <row r="1212" spans="4:38" x14ac:dyDescent="0.25">
      <c r="D1212">
        <v>9.0305280000002348</v>
      </c>
      <c r="E1212">
        <v>22.753999999999998</v>
      </c>
      <c r="J1212">
        <v>10.638848484848374</v>
      </c>
      <c r="K1212">
        <v>2.2810000000000006</v>
      </c>
      <c r="V1212">
        <v>7.5157919999998208</v>
      </c>
      <c r="W1212">
        <v>12.140999999999998</v>
      </c>
      <c r="Y1212">
        <v>12.006242424241577</v>
      </c>
      <c r="Z1212">
        <v>2.2319999999999993</v>
      </c>
      <c r="AH1212">
        <v>10.59500000000001</v>
      </c>
      <c r="AI1212">
        <v>6.7249999999999996</v>
      </c>
      <c r="AK1212">
        <v>10.99871999999985</v>
      </c>
      <c r="AL1212">
        <v>15.143000000000001</v>
      </c>
    </row>
    <row r="1213" spans="4:38" x14ac:dyDescent="0.25">
      <c r="D1213">
        <v>9.0380160000002352</v>
      </c>
      <c r="E1213">
        <v>22.810000000000002</v>
      </c>
      <c r="J1213">
        <v>10.658848484848374</v>
      </c>
      <c r="K1213">
        <v>2.2930000000000001</v>
      </c>
      <c r="V1213">
        <v>7.5220239999998206</v>
      </c>
      <c r="W1213">
        <v>12.151999999999997</v>
      </c>
      <c r="Y1213">
        <v>12.006242424241577</v>
      </c>
      <c r="Z1213">
        <v>2.2169999999999996</v>
      </c>
      <c r="AH1213">
        <v>10.605</v>
      </c>
      <c r="AI1213">
        <v>6.7169999999999996</v>
      </c>
      <c r="AK1213">
        <v>11.007839999999849</v>
      </c>
      <c r="AL1213">
        <v>15.079999999999998</v>
      </c>
    </row>
    <row r="1214" spans="4:38" x14ac:dyDescent="0.25">
      <c r="D1214">
        <v>9.0455040000002356</v>
      </c>
      <c r="E1214">
        <v>22.847999999999999</v>
      </c>
      <c r="J1214">
        <v>10.658848484848374</v>
      </c>
      <c r="K1214">
        <v>2.3150000000000004</v>
      </c>
      <c r="V1214">
        <v>7.5282559999998204</v>
      </c>
      <c r="W1214">
        <v>12.158999999999999</v>
      </c>
      <c r="Y1214">
        <v>12.02624242424158</v>
      </c>
      <c r="Z1214">
        <v>2.2059999999999995</v>
      </c>
      <c r="AH1214">
        <v>10.615000000000013</v>
      </c>
      <c r="AI1214">
        <v>6.7009999999999996</v>
      </c>
      <c r="AK1214">
        <v>11.016959999999848</v>
      </c>
      <c r="AL1214">
        <v>15.015000000000001</v>
      </c>
    </row>
    <row r="1215" spans="4:38" x14ac:dyDescent="0.25">
      <c r="D1215">
        <v>9.052992000000236</v>
      </c>
      <c r="E1215">
        <v>22.868000000000002</v>
      </c>
      <c r="J1215">
        <v>10.658848484848374</v>
      </c>
      <c r="K1215">
        <v>2.343</v>
      </c>
      <c r="V1215">
        <v>7.5344879999998202</v>
      </c>
      <c r="W1215">
        <v>12.163</v>
      </c>
      <c r="Y1215">
        <v>12.02624242424158</v>
      </c>
      <c r="Z1215">
        <v>2.1989999999999998</v>
      </c>
      <c r="AH1215">
        <v>10.625000000000011</v>
      </c>
      <c r="AI1215">
        <v>6.681</v>
      </c>
      <c r="AK1215">
        <v>11.026079999999848</v>
      </c>
      <c r="AL1215">
        <v>14.946999999999999</v>
      </c>
    </row>
    <row r="1216" spans="4:38" x14ac:dyDescent="0.25">
      <c r="D1216">
        <v>9.0604800000002363</v>
      </c>
      <c r="E1216">
        <v>22.869999999999997</v>
      </c>
      <c r="J1216">
        <v>10.678848484848373</v>
      </c>
      <c r="K1216">
        <v>2.3740000000000006</v>
      </c>
      <c r="V1216">
        <v>7.54071999999982</v>
      </c>
      <c r="W1216">
        <v>12.161999999999999</v>
      </c>
      <c r="Y1216">
        <v>12.046242424241576</v>
      </c>
      <c r="Z1216">
        <v>2.1929999999999996</v>
      </c>
      <c r="AH1216">
        <v>10.625000000000011</v>
      </c>
      <c r="AI1216">
        <v>6.6589999999999998</v>
      </c>
      <c r="AK1216">
        <v>11.035199999999847</v>
      </c>
      <c r="AL1216">
        <v>14.873999999999999</v>
      </c>
    </row>
    <row r="1217" spans="4:38" x14ac:dyDescent="0.25">
      <c r="D1217">
        <v>9.0679680000002367</v>
      </c>
      <c r="E1217">
        <v>22.851999999999997</v>
      </c>
      <c r="J1217">
        <v>10.688848484848371</v>
      </c>
      <c r="K1217">
        <v>2.4020000000000001</v>
      </c>
      <c r="V1217">
        <v>7.5469519999998198</v>
      </c>
      <c r="W1217">
        <v>12.157999999999998</v>
      </c>
      <c r="Y1217">
        <v>12.046242424241576</v>
      </c>
      <c r="Z1217">
        <v>2.1879999999999997</v>
      </c>
      <c r="AH1217">
        <v>10.635000000000002</v>
      </c>
      <c r="AI1217">
        <v>6.6379999999999999</v>
      </c>
      <c r="AK1217">
        <v>11.044319999999846</v>
      </c>
      <c r="AL1217">
        <v>14.797000000000001</v>
      </c>
    </row>
    <row r="1218" spans="4:38" x14ac:dyDescent="0.25">
      <c r="D1218">
        <v>9.0754560000002371</v>
      </c>
      <c r="E1218">
        <v>22.814999999999998</v>
      </c>
      <c r="J1218">
        <v>10.708848484848374</v>
      </c>
      <c r="K1218">
        <v>2.4260000000000002</v>
      </c>
      <c r="V1218">
        <v>7.5531839999998196</v>
      </c>
      <c r="W1218">
        <v>12.148999999999997</v>
      </c>
      <c r="Y1218">
        <v>12.066242424241572</v>
      </c>
      <c r="Z1218">
        <v>2.1789999999999994</v>
      </c>
      <c r="AH1218">
        <v>10.645000000000014</v>
      </c>
      <c r="AI1218">
        <v>6.6210000000000004</v>
      </c>
      <c r="AK1218">
        <v>11.053439999999846</v>
      </c>
      <c r="AL1218">
        <v>14.715999999999998</v>
      </c>
    </row>
    <row r="1219" spans="4:38" x14ac:dyDescent="0.25">
      <c r="D1219">
        <v>9.0829440000002375</v>
      </c>
      <c r="E1219">
        <v>22.759999999999998</v>
      </c>
      <c r="J1219">
        <v>10.708848484848374</v>
      </c>
      <c r="K1219">
        <v>2.4460000000000006</v>
      </c>
      <c r="V1219">
        <v>7.5594159999998194</v>
      </c>
      <c r="W1219">
        <v>12.134</v>
      </c>
      <c r="Y1219">
        <v>12.066242424241572</v>
      </c>
      <c r="Z1219">
        <v>2.1669999999999998</v>
      </c>
      <c r="AH1219">
        <v>10.655000000000012</v>
      </c>
      <c r="AI1219">
        <v>6.6109999999999998</v>
      </c>
      <c r="AK1219">
        <v>11.062559999999845</v>
      </c>
      <c r="AL1219">
        <v>14.631</v>
      </c>
    </row>
    <row r="1220" spans="4:38" x14ac:dyDescent="0.25">
      <c r="D1220">
        <v>9.0904320000002379</v>
      </c>
      <c r="E1220">
        <v>22.689</v>
      </c>
      <c r="J1220">
        <v>10.728848484848371</v>
      </c>
      <c r="K1220">
        <v>2.46</v>
      </c>
      <c r="V1220">
        <v>7.5656479999998192</v>
      </c>
      <c r="W1220">
        <v>12.113999999999997</v>
      </c>
      <c r="Y1220">
        <v>12.086242424241576</v>
      </c>
      <c r="Z1220">
        <v>2.1519999999999992</v>
      </c>
      <c r="AH1220">
        <v>10.665000000000003</v>
      </c>
      <c r="AI1220">
        <v>6.6109999999999998</v>
      </c>
      <c r="AK1220">
        <v>11.071679999999844</v>
      </c>
      <c r="AL1220">
        <v>14.542999999999999</v>
      </c>
    </row>
    <row r="1221" spans="4:38" x14ac:dyDescent="0.25">
      <c r="D1221">
        <v>9.0979200000002383</v>
      </c>
      <c r="E1221">
        <v>22.603000000000002</v>
      </c>
      <c r="J1221">
        <v>10.728848484848371</v>
      </c>
      <c r="K1221">
        <v>2.4670000000000005</v>
      </c>
      <c r="V1221">
        <v>7.571879999999819</v>
      </c>
      <c r="W1221">
        <v>12.087</v>
      </c>
      <c r="Y1221">
        <v>12.096242424241574</v>
      </c>
      <c r="Z1221">
        <v>2.133</v>
      </c>
      <c r="AH1221">
        <v>10.675000000000015</v>
      </c>
      <c r="AI1221">
        <v>6.6189999999999998</v>
      </c>
      <c r="AK1221">
        <v>11.080799999999844</v>
      </c>
      <c r="AL1221">
        <v>14.454000000000001</v>
      </c>
    </row>
    <row r="1222" spans="4:38" x14ac:dyDescent="0.25">
      <c r="D1222">
        <v>9.1054080000002386</v>
      </c>
      <c r="E1222">
        <v>22.506</v>
      </c>
      <c r="J1222">
        <v>10.748848484848367</v>
      </c>
      <c r="K1222">
        <v>2.4660000000000002</v>
      </c>
      <c r="V1222">
        <v>7.5781119999998188</v>
      </c>
      <c r="W1222">
        <v>12.055</v>
      </c>
      <c r="Y1222">
        <v>12.116242424241577</v>
      </c>
      <c r="Z1222">
        <v>2.1129999999999995</v>
      </c>
      <c r="AH1222">
        <v>10.675000000000015</v>
      </c>
      <c r="AI1222">
        <v>6.6369999999999996</v>
      </c>
      <c r="AK1222">
        <v>11.089919999999843</v>
      </c>
      <c r="AL1222">
        <v>14.364000000000001</v>
      </c>
    </row>
    <row r="1223" spans="4:38" x14ac:dyDescent="0.25">
      <c r="D1223">
        <v>9.112896000000239</v>
      </c>
      <c r="E1223">
        <v>22.399000000000001</v>
      </c>
      <c r="J1223">
        <v>10.748848484848367</v>
      </c>
      <c r="K1223">
        <v>2.4550000000000001</v>
      </c>
      <c r="V1223">
        <v>7.5843439999998186</v>
      </c>
      <c r="W1223">
        <v>12.017999999999997</v>
      </c>
      <c r="Y1223">
        <v>12.116242424241577</v>
      </c>
      <c r="Z1223">
        <v>2.0919999999999996</v>
      </c>
      <c r="AH1223">
        <v>10.685000000000013</v>
      </c>
      <c r="AI1223">
        <v>6.66</v>
      </c>
      <c r="AK1223">
        <v>11.099039999999842</v>
      </c>
      <c r="AL1223">
        <v>14.274000000000001</v>
      </c>
    </row>
    <row r="1224" spans="4:38" x14ac:dyDescent="0.25">
      <c r="D1224">
        <v>9.1203840000002394</v>
      </c>
      <c r="E1224">
        <v>22.281999999999996</v>
      </c>
      <c r="J1224">
        <v>10.748848484848367</v>
      </c>
      <c r="K1224">
        <v>2.4340000000000002</v>
      </c>
      <c r="V1224">
        <v>7.5905759999998184</v>
      </c>
      <c r="W1224">
        <v>11.977999999999998</v>
      </c>
      <c r="Y1224">
        <v>12.136242424241573</v>
      </c>
      <c r="Z1224">
        <v>2.0699999999999994</v>
      </c>
      <c r="AH1224">
        <v>10.695000000000004</v>
      </c>
      <c r="AI1224">
        <v>6.6859999999999999</v>
      </c>
      <c r="AK1224">
        <v>11.108159999999842</v>
      </c>
      <c r="AL1224">
        <v>14.186</v>
      </c>
    </row>
    <row r="1225" spans="4:38" x14ac:dyDescent="0.25">
      <c r="D1225">
        <v>9.1278720000002398</v>
      </c>
      <c r="E1225">
        <v>22.156999999999996</v>
      </c>
      <c r="J1225">
        <v>10.768848484848366</v>
      </c>
      <c r="K1225">
        <v>2.4020000000000001</v>
      </c>
      <c r="V1225">
        <v>7.5968079999998182</v>
      </c>
      <c r="W1225">
        <v>11.934999999999999</v>
      </c>
      <c r="Y1225">
        <v>12.136242424241573</v>
      </c>
      <c r="Z1225">
        <v>2.0479999999999992</v>
      </c>
      <c r="AH1225">
        <v>10.705000000000016</v>
      </c>
      <c r="AI1225">
        <v>6.7130000000000001</v>
      </c>
      <c r="AK1225">
        <v>11.117279999999841</v>
      </c>
      <c r="AL1225">
        <v>14.100999999999999</v>
      </c>
    </row>
    <row r="1226" spans="4:38" x14ac:dyDescent="0.25">
      <c r="D1226">
        <v>9.1353600000002402</v>
      </c>
      <c r="E1226">
        <v>22.022999999999996</v>
      </c>
      <c r="J1226">
        <v>10.768848484848366</v>
      </c>
      <c r="K1226">
        <v>2.3609999999999998</v>
      </c>
      <c r="V1226">
        <v>7.6030399999998179</v>
      </c>
      <c r="W1226">
        <v>11.89</v>
      </c>
      <c r="Y1226">
        <v>12.136242424241573</v>
      </c>
      <c r="Z1226">
        <v>2.0259999999999998</v>
      </c>
      <c r="AH1226">
        <v>10.715000000000014</v>
      </c>
      <c r="AI1226">
        <v>6.7359999999999998</v>
      </c>
      <c r="AK1226">
        <v>11.12639999999984</v>
      </c>
      <c r="AL1226">
        <v>14.02</v>
      </c>
    </row>
    <row r="1227" spans="4:38" x14ac:dyDescent="0.25">
      <c r="D1227">
        <v>9.1428480000002406</v>
      </c>
      <c r="E1227">
        <v>21.881999999999998</v>
      </c>
      <c r="J1227">
        <v>10.788848484848366</v>
      </c>
      <c r="K1227">
        <v>2.3109999999999999</v>
      </c>
      <c r="V1227">
        <v>7.6092719999998177</v>
      </c>
      <c r="W1227">
        <v>11.844999999999999</v>
      </c>
      <c r="Y1227">
        <v>12.156242424241569</v>
      </c>
      <c r="Z1227">
        <v>2.0029999999999992</v>
      </c>
      <c r="AH1227">
        <v>10.725000000000005</v>
      </c>
      <c r="AI1227">
        <v>6.7530000000000001</v>
      </c>
      <c r="AK1227">
        <v>11.13551999999984</v>
      </c>
      <c r="AL1227">
        <v>13.942999999999998</v>
      </c>
    </row>
    <row r="1228" spans="4:38" x14ac:dyDescent="0.25">
      <c r="D1228">
        <v>9.1503360000002409</v>
      </c>
      <c r="E1228">
        <v>21.734999999999999</v>
      </c>
      <c r="J1228">
        <v>10.788848484848366</v>
      </c>
      <c r="K1228">
        <v>2.2540000000000004</v>
      </c>
      <c r="V1228">
        <v>7.6155039999998175</v>
      </c>
      <c r="W1228">
        <v>11.800999999999998</v>
      </c>
      <c r="Y1228">
        <v>12.156242424241569</v>
      </c>
      <c r="Z1228">
        <v>1.9769999999999994</v>
      </c>
      <c r="AH1228">
        <v>10.735000000000003</v>
      </c>
      <c r="AI1228">
        <v>6.7590000000000003</v>
      </c>
      <c r="AK1228">
        <v>11.144639999999839</v>
      </c>
      <c r="AL1228">
        <v>13.869999999999997</v>
      </c>
    </row>
    <row r="1229" spans="4:38" x14ac:dyDescent="0.25">
      <c r="D1229">
        <v>9.1578240000002413</v>
      </c>
      <c r="E1229">
        <v>21.582000000000001</v>
      </c>
      <c r="J1229">
        <v>10.808848484848362</v>
      </c>
      <c r="K1229">
        <v>2.1930000000000005</v>
      </c>
      <c r="V1229">
        <v>7.6217359999998173</v>
      </c>
      <c r="W1229">
        <v>11.757999999999999</v>
      </c>
      <c r="Y1229">
        <v>12.176242424241565</v>
      </c>
      <c r="Z1229">
        <v>1.9479999999999995</v>
      </c>
      <c r="AH1229">
        <v>10.745000000000015</v>
      </c>
      <c r="AI1229">
        <v>6.7530000000000001</v>
      </c>
      <c r="AK1229">
        <v>11.153759999999838</v>
      </c>
      <c r="AL1229">
        <v>13.8</v>
      </c>
    </row>
    <row r="1230" spans="4:38" x14ac:dyDescent="0.25">
      <c r="D1230">
        <v>9.1653120000002417</v>
      </c>
      <c r="E1230">
        <v>21.424999999999997</v>
      </c>
      <c r="J1230">
        <v>10.819757575757453</v>
      </c>
      <c r="K1230">
        <v>2.1269999999999998</v>
      </c>
      <c r="V1230">
        <v>7.6279679999998171</v>
      </c>
      <c r="W1230">
        <v>11.718999999999998</v>
      </c>
      <c r="Y1230">
        <v>12.176242424241565</v>
      </c>
      <c r="Z1230">
        <v>1.9129999999999994</v>
      </c>
      <c r="AH1230">
        <v>10.755000000000006</v>
      </c>
      <c r="AI1230">
        <v>6.7320000000000002</v>
      </c>
      <c r="AK1230">
        <v>11.162879999999838</v>
      </c>
      <c r="AL1230">
        <v>13.731999999999999</v>
      </c>
    </row>
    <row r="1231" spans="4:38" x14ac:dyDescent="0.25">
      <c r="D1231">
        <v>9.1728000000002421</v>
      </c>
      <c r="E1231">
        <v>21.265000000000001</v>
      </c>
      <c r="J1231">
        <v>10.819757575757453</v>
      </c>
      <c r="K1231">
        <v>2.0590000000000002</v>
      </c>
      <c r="V1231">
        <v>7.6341999999998169</v>
      </c>
      <c r="W1231">
        <v>11.683</v>
      </c>
      <c r="Y1231">
        <v>12.196242424241561</v>
      </c>
      <c r="Z1231">
        <v>1.875</v>
      </c>
      <c r="AH1231">
        <v>10.765000000000004</v>
      </c>
      <c r="AI1231">
        <v>6.6950000000000003</v>
      </c>
      <c r="AK1231">
        <v>11.171999999999837</v>
      </c>
      <c r="AL1231">
        <v>13.666999999999998</v>
      </c>
    </row>
    <row r="1232" spans="4:38" x14ac:dyDescent="0.25">
      <c r="D1232">
        <v>9.1802880000002425</v>
      </c>
      <c r="E1232">
        <v>21.103000000000002</v>
      </c>
      <c r="J1232">
        <v>10.839757575757456</v>
      </c>
      <c r="K1232">
        <v>1.9900000000000002</v>
      </c>
      <c r="V1232">
        <v>7.6404319999998167</v>
      </c>
      <c r="W1232">
        <v>11.651</v>
      </c>
      <c r="Y1232">
        <v>12.196242424241561</v>
      </c>
      <c r="Z1232">
        <v>1.8319999999999999</v>
      </c>
      <c r="AH1232">
        <v>10.775000000000016</v>
      </c>
      <c r="AI1232">
        <v>6.6429999999999998</v>
      </c>
      <c r="AK1232">
        <v>11.181119999999837</v>
      </c>
      <c r="AL1232">
        <v>13.600999999999999</v>
      </c>
    </row>
    <row r="1233" spans="4:38" x14ac:dyDescent="0.25">
      <c r="D1233">
        <v>9.1877760000002429</v>
      </c>
      <c r="E1233">
        <v>20.939999999999998</v>
      </c>
      <c r="J1233">
        <v>10.839757575757456</v>
      </c>
      <c r="K1233">
        <v>1.9210000000000003</v>
      </c>
      <c r="V1233">
        <v>7.6466639999998165</v>
      </c>
      <c r="W1233">
        <v>11.623999999999999</v>
      </c>
      <c r="Y1233">
        <v>12.216242424241564</v>
      </c>
      <c r="Z1233">
        <v>1.7859999999999996</v>
      </c>
      <c r="AH1233">
        <v>10.785000000000007</v>
      </c>
      <c r="AI1233">
        <v>6.5759999999999996</v>
      </c>
      <c r="AK1233">
        <v>11.190239999999836</v>
      </c>
      <c r="AL1233">
        <v>13.532999999999998</v>
      </c>
    </row>
    <row r="1234" spans="4:38" x14ac:dyDescent="0.25">
      <c r="D1234">
        <v>9.1952640000002432</v>
      </c>
      <c r="E1234">
        <v>20.777000000000001</v>
      </c>
      <c r="J1234">
        <v>10.859757575757456</v>
      </c>
      <c r="K1234">
        <v>1.8529999999999998</v>
      </c>
      <c r="V1234">
        <v>7.6528959999998163</v>
      </c>
      <c r="W1234">
        <v>11.605</v>
      </c>
      <c r="Y1234">
        <v>12.216242424241564</v>
      </c>
      <c r="Z1234">
        <v>1.7369999999999992</v>
      </c>
      <c r="AH1234">
        <v>10.785000000000007</v>
      </c>
      <c r="AI1234">
        <v>6.4969999999999999</v>
      </c>
      <c r="AK1234">
        <v>11.199359999999835</v>
      </c>
      <c r="AL1234">
        <v>13.462999999999997</v>
      </c>
    </row>
    <row r="1235" spans="4:38" x14ac:dyDescent="0.25">
      <c r="D1235">
        <v>9.2027520000002436</v>
      </c>
      <c r="E1235">
        <v>20.616</v>
      </c>
      <c r="J1235">
        <v>10.870666666666548</v>
      </c>
      <c r="K1235">
        <v>1.7839999999999998</v>
      </c>
      <c r="V1235">
        <v>7.6591279999998161</v>
      </c>
      <c r="W1235">
        <v>11.593</v>
      </c>
      <c r="Y1235">
        <v>12.23624242424156</v>
      </c>
      <c r="Z1235">
        <v>1.6839999999999993</v>
      </c>
      <c r="AH1235">
        <v>10.795000000000005</v>
      </c>
      <c r="AI1235">
        <v>6.407</v>
      </c>
      <c r="AK1235">
        <v>11.208479999999835</v>
      </c>
      <c r="AL1235">
        <v>13.388999999999999</v>
      </c>
    </row>
    <row r="1236" spans="4:38" x14ac:dyDescent="0.25">
      <c r="D1236">
        <v>9.210240000000244</v>
      </c>
      <c r="E1236">
        <v>20.457000000000001</v>
      </c>
      <c r="J1236">
        <v>10.890666666666547</v>
      </c>
      <c r="K1236">
        <v>1.7199999999999998</v>
      </c>
      <c r="V1236">
        <v>7.6653599999998159</v>
      </c>
      <c r="W1236">
        <v>11.59</v>
      </c>
      <c r="Y1236">
        <v>12.23624242424156</v>
      </c>
      <c r="Z1236">
        <v>1.6289999999999996</v>
      </c>
      <c r="AH1236">
        <v>10.805000000000017</v>
      </c>
      <c r="AI1236">
        <v>6.3090000000000002</v>
      </c>
      <c r="AK1236">
        <v>11.217599999999834</v>
      </c>
      <c r="AL1236">
        <v>13.314</v>
      </c>
    </row>
    <row r="1237" spans="4:38" x14ac:dyDescent="0.25">
      <c r="D1237">
        <v>9.2177280000002444</v>
      </c>
      <c r="E1237">
        <v>20.302999999999997</v>
      </c>
      <c r="J1237">
        <v>10.890666666666547</v>
      </c>
      <c r="K1237">
        <v>1.6619999999999999</v>
      </c>
      <c r="V1237">
        <v>7.6715919999998157</v>
      </c>
      <c r="W1237">
        <v>11.596999999999998</v>
      </c>
      <c r="Y1237">
        <v>12.256242424241556</v>
      </c>
      <c r="Z1237">
        <v>1.5699999999999994</v>
      </c>
      <c r="AH1237">
        <v>10.815000000000008</v>
      </c>
      <c r="AI1237">
        <v>6.2050000000000001</v>
      </c>
      <c r="AK1237">
        <v>11.226719999999833</v>
      </c>
      <c r="AL1237">
        <v>13.241</v>
      </c>
    </row>
    <row r="1238" spans="4:38" x14ac:dyDescent="0.25">
      <c r="D1238">
        <v>9.2252160000002448</v>
      </c>
      <c r="E1238">
        <v>20.153999999999996</v>
      </c>
      <c r="J1238">
        <v>10.890666666666547</v>
      </c>
      <c r="K1238">
        <v>1.6150000000000002</v>
      </c>
      <c r="V1238">
        <v>7.6778239999998155</v>
      </c>
      <c r="W1238">
        <v>11.613</v>
      </c>
      <c r="Y1238">
        <v>12.256242424241556</v>
      </c>
      <c r="Z1238">
        <v>1.508</v>
      </c>
      <c r="AH1238">
        <v>10.825000000000006</v>
      </c>
      <c r="AI1238">
        <v>6.0990000000000002</v>
      </c>
      <c r="AK1238">
        <v>11.235839999999833</v>
      </c>
      <c r="AL1238">
        <v>13.170999999999999</v>
      </c>
    </row>
    <row r="1239" spans="4:38" x14ac:dyDescent="0.25">
      <c r="D1239">
        <v>9.2327040000002452</v>
      </c>
      <c r="E1239">
        <v>20.012999999999998</v>
      </c>
      <c r="J1239">
        <v>10.910666666666547</v>
      </c>
      <c r="K1239">
        <v>1.5790000000000006</v>
      </c>
      <c r="V1239">
        <v>7.6840559999998153</v>
      </c>
      <c r="W1239">
        <v>11.638999999999999</v>
      </c>
      <c r="Y1239">
        <v>12.276242424241559</v>
      </c>
      <c r="Z1239">
        <v>1.4459999999999997</v>
      </c>
      <c r="AH1239">
        <v>10.835000000000019</v>
      </c>
      <c r="AI1239">
        <v>5.9960000000000004</v>
      </c>
      <c r="AK1239">
        <v>11.244959999999832</v>
      </c>
      <c r="AL1239">
        <v>13.103999999999999</v>
      </c>
    </row>
    <row r="1240" spans="4:38" x14ac:dyDescent="0.25">
      <c r="D1240">
        <v>9.2401920000002455</v>
      </c>
      <c r="E1240">
        <v>19.881</v>
      </c>
      <c r="J1240">
        <v>10.910666666666547</v>
      </c>
      <c r="K1240">
        <v>1.5550000000000006</v>
      </c>
      <c r="V1240">
        <v>7.690287999999815</v>
      </c>
      <c r="W1240">
        <v>11.669999999999998</v>
      </c>
      <c r="Y1240">
        <v>12.276242424241559</v>
      </c>
      <c r="Z1240">
        <v>1.3839999999999995</v>
      </c>
      <c r="AH1240">
        <v>10.84500000000001</v>
      </c>
      <c r="AI1240">
        <v>5.899</v>
      </c>
      <c r="AK1240">
        <v>11.254079999999831</v>
      </c>
      <c r="AL1240">
        <v>13.041999999999998</v>
      </c>
    </row>
    <row r="1241" spans="4:38" x14ac:dyDescent="0.25">
      <c r="D1241">
        <v>9.2476800000002459</v>
      </c>
      <c r="E1241">
        <v>19.759999999999998</v>
      </c>
      <c r="J1241">
        <v>10.930666666666546</v>
      </c>
      <c r="K1241">
        <v>1.5410000000000004</v>
      </c>
      <c r="V1241">
        <v>7.6965199999998148</v>
      </c>
      <c r="W1241">
        <v>11.704999999999998</v>
      </c>
      <c r="Y1241">
        <v>12.286242424241557</v>
      </c>
      <c r="Z1241">
        <v>1.3239999999999998</v>
      </c>
      <c r="AH1241">
        <v>10.84500000000001</v>
      </c>
      <c r="AI1241">
        <v>5.8120000000000003</v>
      </c>
      <c r="AK1241">
        <v>11.263199999999831</v>
      </c>
      <c r="AL1241">
        <v>12.98</v>
      </c>
    </row>
    <row r="1242" spans="4:38" x14ac:dyDescent="0.25">
      <c r="D1242">
        <v>9.2551680000002463</v>
      </c>
      <c r="E1242">
        <v>19.653999999999996</v>
      </c>
      <c r="J1242">
        <v>10.930666666666546</v>
      </c>
      <c r="K1242">
        <v>1.5380000000000003</v>
      </c>
      <c r="V1242">
        <v>7.7027519999998146</v>
      </c>
      <c r="W1242">
        <v>11.742999999999999</v>
      </c>
      <c r="Y1242">
        <v>12.286242424241557</v>
      </c>
      <c r="Z1242">
        <v>1.266</v>
      </c>
      <c r="AH1242">
        <v>10.855000000000008</v>
      </c>
      <c r="AI1242">
        <v>5.7370000000000001</v>
      </c>
      <c r="AK1242">
        <v>11.27231999999983</v>
      </c>
      <c r="AL1242">
        <v>12.919</v>
      </c>
    </row>
    <row r="1243" spans="4:38" x14ac:dyDescent="0.25">
      <c r="D1243">
        <v>9.2626560000002467</v>
      </c>
      <c r="E1243">
        <v>19.561999999999998</v>
      </c>
      <c r="J1243">
        <v>10.950666666666542</v>
      </c>
      <c r="K1243">
        <v>1.5419999999999998</v>
      </c>
      <c r="V1243">
        <v>7.7089839999998144</v>
      </c>
      <c r="W1243">
        <v>11.782999999999998</v>
      </c>
      <c r="Y1243">
        <v>12.30624242424156</v>
      </c>
      <c r="Z1243">
        <v>1.2119999999999997</v>
      </c>
      <c r="AH1243">
        <v>10.86500000000002</v>
      </c>
      <c r="AI1243">
        <v>5.6749999999999998</v>
      </c>
      <c r="AK1243">
        <v>11.281439999999829</v>
      </c>
      <c r="AL1243">
        <v>12.858000000000001</v>
      </c>
    </row>
    <row r="1244" spans="4:38" x14ac:dyDescent="0.25">
      <c r="D1244">
        <v>9.2701440000002471</v>
      </c>
      <c r="E1244">
        <v>19.485999999999997</v>
      </c>
      <c r="J1244">
        <v>10.961575757575634</v>
      </c>
      <c r="K1244">
        <v>1.5510000000000002</v>
      </c>
      <c r="V1244">
        <v>7.7152159999998142</v>
      </c>
      <c r="W1244">
        <v>11.823999999999998</v>
      </c>
      <c r="Y1244">
        <v>12.30624242424156</v>
      </c>
      <c r="Z1244">
        <v>1.1639999999999997</v>
      </c>
      <c r="AH1244">
        <v>10.875000000000011</v>
      </c>
      <c r="AI1244">
        <v>5.6289999999999996</v>
      </c>
      <c r="AK1244">
        <v>11.290559999999829</v>
      </c>
      <c r="AL1244">
        <v>12.797000000000001</v>
      </c>
    </row>
    <row r="1245" spans="4:38" x14ac:dyDescent="0.25">
      <c r="D1245">
        <v>9.2776320000002475</v>
      </c>
      <c r="E1245">
        <v>19.426000000000002</v>
      </c>
      <c r="J1245">
        <v>10.981575757575637</v>
      </c>
      <c r="K1245">
        <v>1.5630000000000006</v>
      </c>
      <c r="V1245">
        <v>7.721447999999814</v>
      </c>
      <c r="W1245">
        <v>11.866</v>
      </c>
      <c r="Y1245">
        <v>12.326242424241556</v>
      </c>
      <c r="Z1245">
        <v>1.1209999999999996</v>
      </c>
      <c r="AH1245">
        <v>10.885000000000009</v>
      </c>
      <c r="AI1245">
        <v>5.5990000000000002</v>
      </c>
      <c r="AK1245">
        <v>11.299679999999828</v>
      </c>
      <c r="AL1245">
        <v>12.734999999999999</v>
      </c>
    </row>
    <row r="1246" spans="4:38" x14ac:dyDescent="0.25">
      <c r="D1246">
        <v>9.2851200000002478</v>
      </c>
      <c r="E1246">
        <v>19.383000000000003</v>
      </c>
      <c r="J1246">
        <v>10.981575757575637</v>
      </c>
      <c r="K1246">
        <v>1.5750000000000002</v>
      </c>
      <c r="V1246">
        <v>7.7276799999998138</v>
      </c>
      <c r="W1246">
        <v>11.907</v>
      </c>
      <c r="Y1246">
        <v>12.326242424241556</v>
      </c>
      <c r="Z1246">
        <v>1.0829999999999993</v>
      </c>
      <c r="AH1246">
        <v>10.895</v>
      </c>
      <c r="AI1246">
        <v>5.5839999999999996</v>
      </c>
      <c r="AK1246">
        <v>11.308799999999827</v>
      </c>
      <c r="AL1246">
        <v>12.673999999999999</v>
      </c>
    </row>
    <row r="1247" spans="4:38" x14ac:dyDescent="0.25">
      <c r="D1247">
        <v>9.2926080000002482</v>
      </c>
      <c r="E1247">
        <v>19.356000000000002</v>
      </c>
      <c r="J1247">
        <v>11.001575757575637</v>
      </c>
      <c r="K1247">
        <v>1.5869999999999997</v>
      </c>
      <c r="V1247">
        <v>7.7339119999998136</v>
      </c>
      <c r="W1247">
        <v>11.945999999999998</v>
      </c>
      <c r="Y1247">
        <v>12.346242424241552</v>
      </c>
      <c r="Z1247">
        <v>1.0489999999999995</v>
      </c>
      <c r="AH1247">
        <v>10.905000000000012</v>
      </c>
      <c r="AI1247">
        <v>5.5819999999999999</v>
      </c>
      <c r="AK1247">
        <v>11.317919999999827</v>
      </c>
      <c r="AL1247">
        <v>12.614000000000001</v>
      </c>
    </row>
    <row r="1248" spans="4:38" x14ac:dyDescent="0.25">
      <c r="D1248">
        <v>9.3000960000002486</v>
      </c>
      <c r="E1248">
        <v>19.344999999999999</v>
      </c>
      <c r="J1248">
        <v>11.013575757575634</v>
      </c>
      <c r="K1248">
        <v>1.5960000000000001</v>
      </c>
      <c r="V1248">
        <v>7.7401439999998134</v>
      </c>
      <c r="W1248">
        <v>11.981999999999999</v>
      </c>
      <c r="Y1248">
        <v>12.346242424241552</v>
      </c>
      <c r="Z1248">
        <v>1.0199999999999996</v>
      </c>
      <c r="AH1248">
        <v>10.905000000000012</v>
      </c>
      <c r="AI1248">
        <v>5.5910000000000002</v>
      </c>
      <c r="AK1248">
        <v>11.327039999999826</v>
      </c>
      <c r="AL1248">
        <v>12.553000000000001</v>
      </c>
    </row>
    <row r="1249" spans="4:38" x14ac:dyDescent="0.25">
      <c r="D1249">
        <v>9.307584000000249</v>
      </c>
      <c r="E1249">
        <v>19.348999999999997</v>
      </c>
      <c r="J1249">
        <v>11.013575757575634</v>
      </c>
      <c r="K1249">
        <v>1.6020000000000003</v>
      </c>
      <c r="V1249">
        <v>7.7463759999998132</v>
      </c>
      <c r="W1249">
        <v>12.009999999999998</v>
      </c>
      <c r="Y1249">
        <v>12.366242424241548</v>
      </c>
      <c r="Z1249">
        <v>0.99599999999999955</v>
      </c>
      <c r="AH1249">
        <v>10.91500000000001</v>
      </c>
      <c r="AI1249">
        <v>5.6050000000000004</v>
      </c>
      <c r="AK1249">
        <v>11.336159999999825</v>
      </c>
      <c r="AL1249">
        <v>12.495999999999999</v>
      </c>
    </row>
    <row r="1250" spans="4:38" x14ac:dyDescent="0.25">
      <c r="D1250">
        <v>9.3150720000002494</v>
      </c>
      <c r="E1250">
        <v>19.369</v>
      </c>
      <c r="J1250">
        <v>11.033575757575633</v>
      </c>
      <c r="K1250">
        <v>1.6029999999999998</v>
      </c>
      <c r="V1250">
        <v>7.752607999999813</v>
      </c>
      <c r="W1250">
        <v>12.029</v>
      </c>
      <c r="Y1250">
        <v>12.366242424241548</v>
      </c>
      <c r="Z1250">
        <v>0.97599999999999998</v>
      </c>
      <c r="AH1250">
        <v>10.925000000000001</v>
      </c>
      <c r="AI1250">
        <v>5.6210000000000004</v>
      </c>
      <c r="AK1250">
        <v>11.345279999999825</v>
      </c>
      <c r="AL1250">
        <v>12.442999999999998</v>
      </c>
    </row>
    <row r="1251" spans="4:38" x14ac:dyDescent="0.25">
      <c r="D1251">
        <v>9.3225600000002498</v>
      </c>
      <c r="E1251">
        <v>19.402999999999999</v>
      </c>
      <c r="J1251">
        <v>11.033575757575633</v>
      </c>
      <c r="K1251">
        <v>1.5979999999999999</v>
      </c>
      <c r="V1251">
        <v>7.7588399999998128</v>
      </c>
      <c r="W1251">
        <v>12.035999999999998</v>
      </c>
      <c r="Y1251">
        <v>12.386242424241544</v>
      </c>
      <c r="Z1251">
        <v>0.95899999999999963</v>
      </c>
      <c r="AH1251">
        <v>10.935000000000013</v>
      </c>
      <c r="AI1251">
        <v>5.6349999999999998</v>
      </c>
      <c r="AK1251">
        <v>11.354399999999824</v>
      </c>
      <c r="AL1251">
        <v>12.395</v>
      </c>
    </row>
    <row r="1252" spans="4:38" x14ac:dyDescent="0.25">
      <c r="D1252">
        <v>9.3300480000002501</v>
      </c>
      <c r="E1252">
        <v>19.448999999999998</v>
      </c>
      <c r="J1252">
        <v>11.053575757575629</v>
      </c>
      <c r="K1252">
        <v>1.5910000000000002</v>
      </c>
      <c r="V1252">
        <v>7.7650719999998126</v>
      </c>
      <c r="W1252">
        <v>12.032999999999998</v>
      </c>
      <c r="Y1252">
        <v>12.386242424241544</v>
      </c>
      <c r="Z1252">
        <v>0.94699999999999918</v>
      </c>
      <c r="AH1252">
        <v>10.945000000000011</v>
      </c>
      <c r="AI1252">
        <v>5.6440000000000001</v>
      </c>
      <c r="AK1252">
        <v>11.363519999999824</v>
      </c>
      <c r="AL1252">
        <v>12.352</v>
      </c>
    </row>
    <row r="1253" spans="4:38" x14ac:dyDescent="0.25">
      <c r="D1253">
        <v>9.3375360000002505</v>
      </c>
      <c r="E1253">
        <v>19.506999999999998</v>
      </c>
      <c r="J1253">
        <v>11.064484848484721</v>
      </c>
      <c r="K1253">
        <v>1.585</v>
      </c>
      <c r="V1253">
        <v>7.7713039999998124</v>
      </c>
      <c r="W1253">
        <v>12.020999999999997</v>
      </c>
      <c r="Y1253">
        <v>12.406242424241547</v>
      </c>
      <c r="Z1253">
        <v>0.93699999999999939</v>
      </c>
      <c r="AH1253">
        <v>10.955000000000002</v>
      </c>
      <c r="AI1253">
        <v>5.6479999999999997</v>
      </c>
      <c r="AK1253">
        <v>11.372639999999823</v>
      </c>
      <c r="AL1253">
        <v>12.311999999999998</v>
      </c>
    </row>
    <row r="1254" spans="4:38" x14ac:dyDescent="0.25">
      <c r="D1254">
        <v>9.3450240000002509</v>
      </c>
      <c r="E1254">
        <v>19.573999999999998</v>
      </c>
      <c r="J1254">
        <v>11.084484848484724</v>
      </c>
      <c r="K1254">
        <v>1.5819999999999999</v>
      </c>
      <c r="V1254">
        <v>7.7775359999998122</v>
      </c>
      <c r="W1254">
        <v>11.998999999999999</v>
      </c>
      <c r="Y1254">
        <v>12.406242424241547</v>
      </c>
      <c r="Z1254">
        <v>0.92799999999999994</v>
      </c>
      <c r="AH1254">
        <v>10.965000000000014</v>
      </c>
      <c r="AI1254">
        <v>5.6440000000000001</v>
      </c>
      <c r="AK1254">
        <v>11.381759999999822</v>
      </c>
      <c r="AL1254">
        <v>12.273</v>
      </c>
    </row>
    <row r="1255" spans="4:38" x14ac:dyDescent="0.25">
      <c r="D1255">
        <v>9.3525120000002513</v>
      </c>
      <c r="E1255">
        <v>19.646999999999998</v>
      </c>
      <c r="J1255">
        <v>11.084484848484724</v>
      </c>
      <c r="K1255">
        <v>1.5830000000000002</v>
      </c>
      <c r="V1255">
        <v>7.7837679999998119</v>
      </c>
      <c r="W1255">
        <v>11.968</v>
      </c>
      <c r="Y1255">
        <v>12.426242424241543</v>
      </c>
      <c r="Z1255">
        <v>0.91899999999999959</v>
      </c>
      <c r="AH1255">
        <v>10.975000000000012</v>
      </c>
      <c r="AI1255">
        <v>5.6319999999999997</v>
      </c>
      <c r="AK1255">
        <v>11.390879999999822</v>
      </c>
      <c r="AL1255">
        <v>12.233999999999998</v>
      </c>
    </row>
    <row r="1256" spans="4:38" x14ac:dyDescent="0.25">
      <c r="D1256">
        <v>9.3600000000002517</v>
      </c>
      <c r="E1256">
        <v>19.726999999999997</v>
      </c>
      <c r="J1256">
        <v>11.084484848484724</v>
      </c>
      <c r="K1256">
        <v>1.5890000000000004</v>
      </c>
      <c r="V1256">
        <v>7.7899999999998117</v>
      </c>
      <c r="W1256">
        <v>11.930999999999997</v>
      </c>
      <c r="Y1256">
        <v>12.426242424241543</v>
      </c>
      <c r="Z1256">
        <v>0.90999999999999925</v>
      </c>
      <c r="AH1256">
        <v>10.985000000000003</v>
      </c>
      <c r="AI1256">
        <v>5.6109999999999998</v>
      </c>
      <c r="AK1256">
        <v>11.399999999999821</v>
      </c>
      <c r="AL1256">
        <v>12.195</v>
      </c>
    </row>
    <row r="1257" spans="4:38" x14ac:dyDescent="0.25">
      <c r="D1257">
        <v>9.3674880000002521</v>
      </c>
      <c r="E1257">
        <v>19.810000000000002</v>
      </c>
      <c r="J1257">
        <v>11.104484848484724</v>
      </c>
      <c r="K1257">
        <v>1.6000000000000005</v>
      </c>
      <c r="V1257">
        <v>7.7962319999998115</v>
      </c>
      <c r="W1257">
        <v>11.887</v>
      </c>
      <c r="Y1257">
        <v>12.446242424241539</v>
      </c>
      <c r="Z1257">
        <v>0.89999999999999947</v>
      </c>
      <c r="AH1257">
        <v>10.995000000000015</v>
      </c>
      <c r="AI1257">
        <v>5.5819999999999999</v>
      </c>
      <c r="AK1257">
        <v>11.40911999999982</v>
      </c>
      <c r="AL1257">
        <v>12.154999999999998</v>
      </c>
    </row>
    <row r="1258" spans="4:38" x14ac:dyDescent="0.25">
      <c r="D1258">
        <v>9.3749760000002524</v>
      </c>
      <c r="E1258">
        <v>19.896000000000001</v>
      </c>
      <c r="J1258">
        <v>11.104484848484724</v>
      </c>
      <c r="K1258">
        <v>1.617</v>
      </c>
      <c r="V1258">
        <v>7.8024639999998113</v>
      </c>
      <c r="W1258">
        <v>11.84</v>
      </c>
      <c r="Y1258">
        <v>12.446242424241539</v>
      </c>
      <c r="Z1258">
        <v>0.88899999999999935</v>
      </c>
      <c r="AH1258">
        <v>11.005000000000013</v>
      </c>
      <c r="AI1258">
        <v>5.5430000000000001</v>
      </c>
      <c r="AK1258">
        <v>11.41823999999982</v>
      </c>
      <c r="AL1258">
        <v>12.111999999999998</v>
      </c>
    </row>
    <row r="1259" spans="4:38" x14ac:dyDescent="0.25">
      <c r="D1259">
        <v>9.3824640000002528</v>
      </c>
      <c r="E1259">
        <v>19.984000000000002</v>
      </c>
      <c r="J1259">
        <v>11.12448484848472</v>
      </c>
      <c r="K1259">
        <v>1.6400000000000006</v>
      </c>
      <c r="V1259">
        <v>7.8086959999998111</v>
      </c>
      <c r="W1259">
        <v>11.791999999999998</v>
      </c>
      <c r="AH1259">
        <v>11.015000000000004</v>
      </c>
      <c r="AI1259">
        <v>5.4960000000000004</v>
      </c>
      <c r="AK1259">
        <v>11.427359999999819</v>
      </c>
      <c r="AL1259">
        <v>12.062999999999999</v>
      </c>
    </row>
    <row r="1260" spans="4:38" x14ac:dyDescent="0.25">
      <c r="D1260">
        <v>9.3899520000002532</v>
      </c>
      <c r="E1260">
        <v>20.073999999999998</v>
      </c>
      <c r="J1260">
        <v>11.12448484848472</v>
      </c>
      <c r="K1260">
        <v>1.6690000000000005</v>
      </c>
      <c r="V1260">
        <v>7.8149279999998109</v>
      </c>
      <c r="W1260">
        <v>11.742999999999999</v>
      </c>
      <c r="AH1260">
        <v>11.015000000000004</v>
      </c>
      <c r="AI1260">
        <v>5.4429999999999996</v>
      </c>
      <c r="AK1260">
        <v>11.436479999999818</v>
      </c>
      <c r="AL1260">
        <v>12.006999999999998</v>
      </c>
    </row>
    <row r="1261" spans="4:38" x14ac:dyDescent="0.25">
      <c r="D1261">
        <v>9.3974400000002536</v>
      </c>
      <c r="E1261">
        <v>20.164000000000001</v>
      </c>
      <c r="J1261">
        <v>11.144484848484716</v>
      </c>
      <c r="K1261">
        <v>1.7010000000000005</v>
      </c>
      <c r="V1261">
        <v>7.8211599999998107</v>
      </c>
      <c r="W1261">
        <v>11.695999999999998</v>
      </c>
      <c r="AH1261">
        <v>11.025000000000002</v>
      </c>
      <c r="AI1261">
        <v>5.3869999999999996</v>
      </c>
      <c r="AK1261">
        <v>11.445599999999818</v>
      </c>
      <c r="AL1261">
        <v>11.945</v>
      </c>
    </row>
    <row r="1262" spans="4:38" x14ac:dyDescent="0.25">
      <c r="D1262">
        <v>9.404928000000254</v>
      </c>
      <c r="E1262">
        <v>20.253</v>
      </c>
      <c r="J1262">
        <v>11.144484848484716</v>
      </c>
      <c r="K1262">
        <v>1.734</v>
      </c>
      <c r="V1262">
        <v>7.8273919999998105</v>
      </c>
      <c r="W1262">
        <v>11.651</v>
      </c>
      <c r="AH1262">
        <v>11.035000000000014</v>
      </c>
      <c r="AI1262">
        <v>5.3319999999999999</v>
      </c>
      <c r="AK1262">
        <v>11.454719999999817</v>
      </c>
      <c r="AL1262">
        <v>11.878</v>
      </c>
    </row>
    <row r="1263" spans="4:38" x14ac:dyDescent="0.25">
      <c r="D1263">
        <v>9.4124160000002544</v>
      </c>
      <c r="E1263">
        <v>20.341000000000001</v>
      </c>
      <c r="J1263">
        <v>11.164484848484715</v>
      </c>
      <c r="K1263">
        <v>1.766</v>
      </c>
      <c r="V1263">
        <v>7.8336239999998103</v>
      </c>
      <c r="W1263">
        <v>11.61</v>
      </c>
      <c r="AH1263">
        <v>11.045000000000005</v>
      </c>
      <c r="AI1263">
        <v>5.282</v>
      </c>
      <c r="AK1263">
        <v>11.463839999999816</v>
      </c>
      <c r="AL1263">
        <v>11.806999999999999</v>
      </c>
    </row>
    <row r="1264" spans="4:38" x14ac:dyDescent="0.25">
      <c r="D1264">
        <v>9.4199040000002547</v>
      </c>
      <c r="E1264">
        <v>20.424999999999997</v>
      </c>
      <c r="J1264">
        <v>11.164484848484715</v>
      </c>
      <c r="K1264">
        <v>1.798</v>
      </c>
      <c r="V1264">
        <v>7.8398559999998101</v>
      </c>
      <c r="W1264">
        <v>11.573</v>
      </c>
      <c r="AH1264">
        <v>11.055000000000003</v>
      </c>
      <c r="AI1264">
        <v>5.2409999999999997</v>
      </c>
      <c r="AK1264">
        <v>11.472959999999816</v>
      </c>
      <c r="AL1264">
        <v>11.733000000000001</v>
      </c>
    </row>
    <row r="1265" spans="4:38" x14ac:dyDescent="0.25">
      <c r="D1265">
        <v>9.4273920000002551</v>
      </c>
      <c r="E1265">
        <v>20.506</v>
      </c>
      <c r="J1265">
        <v>11.164484848484715</v>
      </c>
      <c r="K1265">
        <v>1.8280000000000003</v>
      </c>
      <c r="V1265">
        <v>7.8460879999998099</v>
      </c>
      <c r="W1265">
        <v>11.541</v>
      </c>
      <c r="AH1265">
        <v>11.065000000000015</v>
      </c>
      <c r="AI1265">
        <v>5.2110000000000003</v>
      </c>
      <c r="AK1265">
        <v>11.482079999999815</v>
      </c>
      <c r="AL1265">
        <v>11.657999999999998</v>
      </c>
    </row>
    <row r="1266" spans="4:38" x14ac:dyDescent="0.25">
      <c r="D1266">
        <v>9.4348800000002555</v>
      </c>
      <c r="E1266">
        <v>20.581000000000003</v>
      </c>
      <c r="J1266">
        <v>11.172818181818052</v>
      </c>
      <c r="K1266">
        <v>1.8540000000000001</v>
      </c>
      <c r="V1266">
        <v>7.8523199999998097</v>
      </c>
      <c r="W1266">
        <v>11.516999999999999</v>
      </c>
      <c r="AH1266">
        <v>11.075000000000006</v>
      </c>
      <c r="AI1266">
        <v>5.194</v>
      </c>
      <c r="AK1266">
        <v>11.491199999999814</v>
      </c>
      <c r="AL1266">
        <v>11.582000000000001</v>
      </c>
    </row>
    <row r="1267" spans="4:38" x14ac:dyDescent="0.25">
      <c r="D1267">
        <v>9.4423680000002559</v>
      </c>
      <c r="E1267">
        <v>20.65</v>
      </c>
      <c r="J1267">
        <v>11.172818181818052</v>
      </c>
      <c r="K1267">
        <v>1.8740000000000006</v>
      </c>
      <c r="V1267">
        <v>7.8585519999998095</v>
      </c>
      <c r="W1267">
        <v>11.500999999999998</v>
      </c>
      <c r="AH1267">
        <v>11.075000000000006</v>
      </c>
      <c r="AI1267">
        <v>5.1920000000000002</v>
      </c>
      <c r="AK1267">
        <v>11.500319999999814</v>
      </c>
      <c r="AL1267">
        <v>11.506999999999998</v>
      </c>
    </row>
    <row r="1268" spans="4:38" x14ac:dyDescent="0.25">
      <c r="D1268">
        <v>9.4498560000002563</v>
      </c>
      <c r="E1268">
        <v>20.71</v>
      </c>
      <c r="J1268">
        <v>11.192818181818048</v>
      </c>
      <c r="K1268">
        <v>1.8860000000000001</v>
      </c>
      <c r="V1268">
        <v>7.8647839999998093</v>
      </c>
      <c r="W1268">
        <v>11.491</v>
      </c>
      <c r="AH1268">
        <v>11.085000000000004</v>
      </c>
      <c r="AI1268">
        <v>5.2030000000000003</v>
      </c>
      <c r="AK1268">
        <v>11.509439999999813</v>
      </c>
      <c r="AL1268">
        <v>11.436</v>
      </c>
    </row>
    <row r="1269" spans="4:38" x14ac:dyDescent="0.25">
      <c r="D1269">
        <v>9.4573440000002567</v>
      </c>
      <c r="E1269">
        <v>20.761000000000003</v>
      </c>
      <c r="J1269">
        <v>11.192818181818048</v>
      </c>
      <c r="K1269">
        <v>1.8900000000000006</v>
      </c>
      <c r="V1269">
        <v>7.8710159999998091</v>
      </c>
      <c r="W1269">
        <v>11.488999999999997</v>
      </c>
      <c r="AH1269">
        <v>11.095000000000017</v>
      </c>
      <c r="AI1269">
        <v>5.2249999999999996</v>
      </c>
      <c r="AK1269">
        <v>11.518559999999813</v>
      </c>
      <c r="AL1269">
        <v>11.367999999999999</v>
      </c>
    </row>
    <row r="1270" spans="4:38" x14ac:dyDescent="0.25">
      <c r="D1270">
        <v>9.464832000000257</v>
      </c>
      <c r="E1270">
        <v>20.802</v>
      </c>
      <c r="J1270">
        <v>11.212818181818044</v>
      </c>
      <c r="K1270">
        <v>1.8879999999999999</v>
      </c>
      <c r="V1270">
        <v>7.8772479999998088</v>
      </c>
      <c r="W1270">
        <v>11.492999999999999</v>
      </c>
      <c r="AH1270">
        <v>11.105000000000008</v>
      </c>
      <c r="AI1270">
        <v>5.258</v>
      </c>
      <c r="AK1270">
        <v>11.527679999999812</v>
      </c>
      <c r="AL1270">
        <v>11.303000000000001</v>
      </c>
    </row>
    <row r="1271" spans="4:38" x14ac:dyDescent="0.25">
      <c r="D1271">
        <v>9.4723200000002574</v>
      </c>
      <c r="E1271">
        <v>20.833999999999996</v>
      </c>
      <c r="J1271">
        <v>11.212818181818044</v>
      </c>
      <c r="K1271">
        <v>1.8810000000000002</v>
      </c>
      <c r="V1271">
        <v>7.8834799999998086</v>
      </c>
      <c r="W1271">
        <v>11.503999999999998</v>
      </c>
      <c r="AH1271">
        <v>11.115000000000006</v>
      </c>
      <c r="AI1271">
        <v>5.2990000000000004</v>
      </c>
      <c r="AK1271">
        <v>11.536799999999811</v>
      </c>
      <c r="AL1271">
        <v>11.239999999999998</v>
      </c>
    </row>
    <row r="1272" spans="4:38" x14ac:dyDescent="0.25">
      <c r="D1272">
        <v>9.4798080000002578</v>
      </c>
      <c r="E1272">
        <v>20.856000000000002</v>
      </c>
      <c r="J1272">
        <v>11.232818181818043</v>
      </c>
      <c r="K1272">
        <v>1.87</v>
      </c>
      <c r="V1272">
        <v>7.8897119999998084</v>
      </c>
      <c r="W1272">
        <v>11.520999999999997</v>
      </c>
      <c r="AH1272">
        <v>11.125000000000018</v>
      </c>
      <c r="AI1272">
        <v>5.3479999999999999</v>
      </c>
      <c r="AK1272">
        <v>11.545919999999811</v>
      </c>
      <c r="AL1272">
        <v>11.178000000000001</v>
      </c>
    </row>
    <row r="1273" spans="4:38" x14ac:dyDescent="0.25">
      <c r="D1273">
        <v>9.4872960000002582</v>
      </c>
      <c r="E1273">
        <v>20.866999999999997</v>
      </c>
      <c r="J1273">
        <v>11.232818181818043</v>
      </c>
      <c r="K1273">
        <v>1.8550000000000004</v>
      </c>
      <c r="V1273">
        <v>7.8959439999998082</v>
      </c>
      <c r="W1273">
        <v>11.544</v>
      </c>
      <c r="AH1273">
        <v>11.135000000000009</v>
      </c>
      <c r="AI1273">
        <v>5.4020000000000001</v>
      </c>
      <c r="AK1273">
        <v>11.55503999999981</v>
      </c>
      <c r="AL1273">
        <v>11.117000000000001</v>
      </c>
    </row>
    <row r="1274" spans="4:38" x14ac:dyDescent="0.25">
      <c r="D1274">
        <v>9.4947840000002586</v>
      </c>
      <c r="E1274">
        <v>20.866999999999997</v>
      </c>
      <c r="J1274">
        <v>11.232818181818043</v>
      </c>
      <c r="K1274">
        <v>1.8340000000000005</v>
      </c>
      <c r="V1274">
        <v>7.902175999999808</v>
      </c>
      <c r="W1274">
        <v>11.570999999999998</v>
      </c>
      <c r="AH1274">
        <v>11.145000000000007</v>
      </c>
      <c r="AI1274">
        <v>5.4589999999999996</v>
      </c>
      <c r="AK1274">
        <v>11.564159999999809</v>
      </c>
      <c r="AL1274">
        <v>11.056999999999999</v>
      </c>
    </row>
    <row r="1275" spans="4:38" x14ac:dyDescent="0.25">
      <c r="D1275">
        <v>9.502272000000259</v>
      </c>
      <c r="E1275">
        <v>20.853999999999999</v>
      </c>
      <c r="V1275">
        <v>7.9084079999998078</v>
      </c>
      <c r="W1275">
        <v>11.600999999999999</v>
      </c>
      <c r="AH1275">
        <v>11.155000000000019</v>
      </c>
      <c r="AI1275">
        <v>5.516</v>
      </c>
      <c r="AK1275">
        <v>11.573279999999809</v>
      </c>
      <c r="AL1275">
        <v>10.994999999999997</v>
      </c>
    </row>
    <row r="1276" spans="4:38" x14ac:dyDescent="0.25">
      <c r="D1276">
        <v>9.5097600000002593</v>
      </c>
      <c r="E1276">
        <v>20.826999999999998</v>
      </c>
      <c r="V1276">
        <v>7.9146399999998076</v>
      </c>
      <c r="W1276">
        <v>11.632999999999999</v>
      </c>
      <c r="AH1276">
        <v>11.16500000000001</v>
      </c>
      <c r="AI1276">
        <v>5.569</v>
      </c>
      <c r="AK1276">
        <v>11.582399999999808</v>
      </c>
      <c r="AL1276">
        <v>10.928999999999998</v>
      </c>
    </row>
    <row r="1277" spans="4:38" x14ac:dyDescent="0.25">
      <c r="D1277">
        <v>9.5172480000002597</v>
      </c>
      <c r="E1277">
        <v>20.786000000000001</v>
      </c>
      <c r="V1277">
        <v>7.9208719999998074</v>
      </c>
      <c r="W1277">
        <v>11.663</v>
      </c>
      <c r="AH1277">
        <v>11.175000000000008</v>
      </c>
      <c r="AI1277">
        <v>5.6159999999999997</v>
      </c>
      <c r="AK1277">
        <v>11.591519999999807</v>
      </c>
      <c r="AL1277">
        <v>10.855999999999998</v>
      </c>
    </row>
    <row r="1278" spans="4:38" x14ac:dyDescent="0.25">
      <c r="D1278">
        <v>9.5247360000002601</v>
      </c>
      <c r="E1278">
        <v>20.731999999999999</v>
      </c>
      <c r="V1278">
        <v>7.9271039999998072</v>
      </c>
      <c r="W1278">
        <v>11.689999999999998</v>
      </c>
      <c r="AH1278">
        <v>11.184999999999999</v>
      </c>
      <c r="AI1278">
        <v>5.6539999999999999</v>
      </c>
      <c r="AK1278">
        <v>11.600639999999807</v>
      </c>
      <c r="AL1278">
        <v>10.777999999999999</v>
      </c>
    </row>
    <row r="1279" spans="4:38" x14ac:dyDescent="0.25">
      <c r="D1279">
        <v>9.5322240000002605</v>
      </c>
      <c r="E1279">
        <v>20.664000000000001</v>
      </c>
      <c r="V1279">
        <v>7.933335999999807</v>
      </c>
      <c r="W1279">
        <v>11.713999999999999</v>
      </c>
      <c r="AH1279">
        <v>11.184999999999999</v>
      </c>
      <c r="AI1279">
        <v>5.6790000000000003</v>
      </c>
      <c r="AK1279">
        <v>11.609759999999806</v>
      </c>
      <c r="AL1279">
        <v>10.695999999999998</v>
      </c>
    </row>
    <row r="1280" spans="4:38" x14ac:dyDescent="0.25">
      <c r="D1280">
        <v>9.5397120000002609</v>
      </c>
      <c r="E1280">
        <v>20.581000000000003</v>
      </c>
      <c r="V1280">
        <v>7.9395679999998068</v>
      </c>
      <c r="W1280">
        <v>11.731999999999999</v>
      </c>
      <c r="AH1280">
        <v>11.195000000000011</v>
      </c>
      <c r="AI1280">
        <v>5.6920000000000002</v>
      </c>
      <c r="AK1280">
        <v>11.618879999999805</v>
      </c>
      <c r="AL1280">
        <v>10.614000000000001</v>
      </c>
    </row>
    <row r="1281" spans="4:38" x14ac:dyDescent="0.25">
      <c r="D1281">
        <v>9.5472000000002613</v>
      </c>
      <c r="E1281">
        <v>20.485999999999997</v>
      </c>
      <c r="V1281">
        <v>7.9457999999998066</v>
      </c>
      <c r="W1281">
        <v>11.744999999999997</v>
      </c>
      <c r="AH1281">
        <v>11.205000000000009</v>
      </c>
      <c r="AI1281">
        <v>5.6920000000000002</v>
      </c>
      <c r="AK1281">
        <v>11.627999999999805</v>
      </c>
      <c r="AL1281">
        <v>10.532</v>
      </c>
    </row>
    <row r="1282" spans="4:38" x14ac:dyDescent="0.25">
      <c r="D1282">
        <v>9.5546880000002616</v>
      </c>
      <c r="E1282">
        <v>20.380000000000003</v>
      </c>
      <c r="V1282">
        <v>7.9520319999998064</v>
      </c>
      <c r="W1282">
        <v>11.750999999999998</v>
      </c>
      <c r="AH1282">
        <v>11.215</v>
      </c>
      <c r="AI1282">
        <v>5.6840000000000002</v>
      </c>
      <c r="AK1282">
        <v>11.637119999999804</v>
      </c>
      <c r="AL1282">
        <v>10.45</v>
      </c>
    </row>
    <row r="1283" spans="4:38" x14ac:dyDescent="0.25">
      <c r="D1283">
        <v>9.562176000000262</v>
      </c>
      <c r="E1283">
        <v>20.264000000000003</v>
      </c>
      <c r="V1283">
        <v>7.9582639999998062</v>
      </c>
      <c r="W1283">
        <v>11.75</v>
      </c>
      <c r="AH1283">
        <v>11.225000000000012</v>
      </c>
      <c r="AI1283">
        <v>5.6669999999999998</v>
      </c>
      <c r="AK1283">
        <v>11.646239999999803</v>
      </c>
      <c r="AL1283">
        <v>10.369</v>
      </c>
    </row>
    <row r="1284" spans="4:38" x14ac:dyDescent="0.25">
      <c r="D1284">
        <v>9.5696640000002624</v>
      </c>
      <c r="E1284">
        <v>20.140999999999998</v>
      </c>
      <c r="V1284">
        <v>7.964495999999806</v>
      </c>
      <c r="W1284">
        <v>11.741999999999997</v>
      </c>
      <c r="AH1284">
        <v>11.23500000000001</v>
      </c>
      <c r="AI1284">
        <v>5.6459999999999999</v>
      </c>
      <c r="AK1284">
        <v>11.655359999999803</v>
      </c>
      <c r="AL1284">
        <v>10.288999999999998</v>
      </c>
    </row>
    <row r="1285" spans="4:38" x14ac:dyDescent="0.25">
      <c r="D1285">
        <v>9.5771520000002628</v>
      </c>
      <c r="E1285">
        <v>20.011000000000003</v>
      </c>
      <c r="V1285">
        <v>7.9707279999998057</v>
      </c>
      <c r="W1285">
        <v>11.728999999999999</v>
      </c>
      <c r="AH1285">
        <v>11.245000000000001</v>
      </c>
      <c r="AI1285">
        <v>5.6189999999999998</v>
      </c>
      <c r="AK1285">
        <v>11.664479999999802</v>
      </c>
      <c r="AL1285">
        <v>10.210000000000001</v>
      </c>
    </row>
    <row r="1286" spans="4:38" x14ac:dyDescent="0.25">
      <c r="D1286">
        <v>9.5846400000002632</v>
      </c>
      <c r="E1286">
        <v>19.877000000000002</v>
      </c>
      <c r="V1286">
        <v>7.9769599999998055</v>
      </c>
      <c r="W1286">
        <v>11.709999999999997</v>
      </c>
      <c r="AH1286">
        <v>11.245000000000001</v>
      </c>
      <c r="AI1286">
        <v>5.59</v>
      </c>
      <c r="AK1286">
        <v>11.673599999999801</v>
      </c>
      <c r="AL1286">
        <v>10.131</v>
      </c>
    </row>
    <row r="1287" spans="4:38" x14ac:dyDescent="0.25">
      <c r="D1287">
        <v>9.5921280000002636</v>
      </c>
      <c r="E1287">
        <v>19.741</v>
      </c>
      <c r="V1287">
        <v>7.9831919999998053</v>
      </c>
      <c r="W1287">
        <v>11.686999999999998</v>
      </c>
      <c r="AH1287">
        <v>11.255000000000013</v>
      </c>
      <c r="AI1287">
        <v>5.5579999999999998</v>
      </c>
      <c r="AK1287">
        <v>11.682719999999801</v>
      </c>
      <c r="AL1287">
        <v>10.053000000000001</v>
      </c>
    </row>
    <row r="1288" spans="4:38" x14ac:dyDescent="0.25">
      <c r="D1288">
        <v>9.5996160000002639</v>
      </c>
      <c r="E1288">
        <v>19.606999999999999</v>
      </c>
      <c r="V1288">
        <v>7.9894239999998051</v>
      </c>
      <c r="W1288">
        <v>11.658999999999999</v>
      </c>
      <c r="AH1288">
        <v>11.265000000000011</v>
      </c>
      <c r="AI1288">
        <v>5.5259999999999998</v>
      </c>
      <c r="AK1288">
        <v>11.6918399999998</v>
      </c>
      <c r="AL1288">
        <v>9.9749999999999979</v>
      </c>
    </row>
    <row r="1289" spans="4:38" x14ac:dyDescent="0.25">
      <c r="D1289">
        <v>9.6071040000002643</v>
      </c>
      <c r="E1289">
        <v>19.476999999999997</v>
      </c>
      <c r="V1289">
        <v>7.9956559999998049</v>
      </c>
      <c r="W1289">
        <v>11.625999999999998</v>
      </c>
      <c r="AH1289">
        <v>11.275000000000002</v>
      </c>
      <c r="AI1289">
        <v>5.4989999999999997</v>
      </c>
      <c r="AK1289">
        <v>11.7009599999998</v>
      </c>
      <c r="AL1289">
        <v>9.8969999999999985</v>
      </c>
    </row>
    <row r="1290" spans="4:38" x14ac:dyDescent="0.25">
      <c r="D1290">
        <v>9.6145920000002647</v>
      </c>
      <c r="E1290">
        <v>19.351999999999997</v>
      </c>
      <c r="V1290">
        <v>8.0018879999998056</v>
      </c>
      <c r="W1290">
        <v>11.587999999999997</v>
      </c>
      <c r="AH1290">
        <v>11.285000000000014</v>
      </c>
      <c r="AI1290">
        <v>5.4779999999999998</v>
      </c>
      <c r="AK1290">
        <v>11.710079999999799</v>
      </c>
      <c r="AL1290">
        <v>9.82</v>
      </c>
    </row>
    <row r="1291" spans="4:38" x14ac:dyDescent="0.25">
      <c r="D1291">
        <v>9.6220800000002651</v>
      </c>
      <c r="E1291">
        <v>19.231999999999999</v>
      </c>
      <c r="V1291">
        <v>8.0081199999998063</v>
      </c>
      <c r="W1291">
        <v>11.547999999999998</v>
      </c>
      <c r="AH1291">
        <v>11.295000000000012</v>
      </c>
      <c r="AI1291">
        <v>5.4649999999999999</v>
      </c>
      <c r="AK1291">
        <v>11.719199999999798</v>
      </c>
      <c r="AL1291">
        <v>9.7449999999999974</v>
      </c>
    </row>
    <row r="1292" spans="4:38" x14ac:dyDescent="0.25">
      <c r="D1292">
        <v>9.6295680000002655</v>
      </c>
      <c r="E1292">
        <v>19.119</v>
      </c>
      <c r="V1292">
        <v>8.014351999999807</v>
      </c>
      <c r="W1292">
        <v>11.506</v>
      </c>
      <c r="AH1292">
        <v>11.305000000000003</v>
      </c>
      <c r="AI1292">
        <v>5.46</v>
      </c>
      <c r="AK1292">
        <v>11.728319999999798</v>
      </c>
      <c r="AL1292">
        <v>9.6739999999999995</v>
      </c>
    </row>
    <row r="1293" spans="4:38" x14ac:dyDescent="0.25">
      <c r="D1293">
        <v>9.6370560000002659</v>
      </c>
      <c r="E1293">
        <v>19.011000000000003</v>
      </c>
      <c r="V1293">
        <v>8.0205839999998076</v>
      </c>
      <c r="W1293">
        <v>11.462999999999997</v>
      </c>
      <c r="AH1293">
        <v>11.315000000000015</v>
      </c>
      <c r="AI1293">
        <v>5.4630000000000001</v>
      </c>
      <c r="AK1293">
        <v>11.737439999999797</v>
      </c>
      <c r="AL1293">
        <v>9.6069999999999993</v>
      </c>
    </row>
    <row r="1294" spans="4:38" x14ac:dyDescent="0.25">
      <c r="D1294">
        <v>9.6445440000002662</v>
      </c>
      <c r="E1294">
        <v>18.909999999999997</v>
      </c>
      <c r="V1294">
        <v>8.0268159999998083</v>
      </c>
      <c r="W1294">
        <v>11.421999999999997</v>
      </c>
      <c r="AH1294">
        <v>11.315000000000015</v>
      </c>
      <c r="AI1294">
        <v>5.4740000000000002</v>
      </c>
      <c r="AK1294">
        <v>11.746559999999796</v>
      </c>
      <c r="AL1294">
        <v>9.5470000000000006</v>
      </c>
    </row>
    <row r="1295" spans="4:38" x14ac:dyDescent="0.25">
      <c r="D1295">
        <v>9.6520320000002666</v>
      </c>
      <c r="E1295">
        <v>18.817</v>
      </c>
      <c r="V1295">
        <v>8.033047999999809</v>
      </c>
      <c r="W1295">
        <v>11.381999999999998</v>
      </c>
      <c r="AH1295">
        <v>11.325000000000014</v>
      </c>
      <c r="AI1295">
        <v>5.4880000000000004</v>
      </c>
      <c r="AK1295">
        <v>11.755679999999796</v>
      </c>
      <c r="AL1295">
        <v>9.4949999999999974</v>
      </c>
    </row>
    <row r="1296" spans="4:38" x14ac:dyDescent="0.25">
      <c r="D1296">
        <v>9.659520000000267</v>
      </c>
      <c r="E1296">
        <v>18.731999999999999</v>
      </c>
      <c r="V1296">
        <v>8.0392799999998097</v>
      </c>
      <c r="W1296">
        <v>11.346</v>
      </c>
      <c r="AH1296">
        <v>11.335000000000004</v>
      </c>
      <c r="AI1296">
        <v>5.5039999999999996</v>
      </c>
      <c r="AK1296">
        <v>11.764799999999795</v>
      </c>
      <c r="AL1296">
        <v>9.4519999999999982</v>
      </c>
    </row>
    <row r="1297" spans="4:38" x14ac:dyDescent="0.25">
      <c r="D1297">
        <v>9.6670080000002674</v>
      </c>
      <c r="E1297">
        <v>18.655999999999999</v>
      </c>
      <c r="V1297">
        <v>8.0455119999998104</v>
      </c>
      <c r="W1297">
        <v>11.315999999999999</v>
      </c>
      <c r="AH1297">
        <v>11.345000000000002</v>
      </c>
      <c r="AI1297">
        <v>5.5179999999999998</v>
      </c>
      <c r="AK1297">
        <v>11.773919999999794</v>
      </c>
      <c r="AL1297">
        <v>9.4149999999999991</v>
      </c>
    </row>
    <row r="1298" spans="4:38" x14ac:dyDescent="0.25">
      <c r="D1298">
        <v>9.6744960000002678</v>
      </c>
      <c r="E1298">
        <v>18.588000000000001</v>
      </c>
      <c r="V1298">
        <v>8.0517439999998111</v>
      </c>
      <c r="W1298">
        <v>11.291</v>
      </c>
      <c r="AH1298">
        <v>11.355000000000015</v>
      </c>
      <c r="AI1298">
        <v>5.5289999999999999</v>
      </c>
      <c r="AK1298">
        <v>11.783039999999794</v>
      </c>
      <c r="AL1298">
        <v>9.3829999999999991</v>
      </c>
    </row>
    <row r="1299" spans="4:38" x14ac:dyDescent="0.25">
      <c r="D1299">
        <v>9.6819840000002682</v>
      </c>
      <c r="E1299">
        <v>18.527999999999999</v>
      </c>
      <c r="V1299">
        <v>8.0579759999998117</v>
      </c>
      <c r="W1299">
        <v>11.273999999999997</v>
      </c>
      <c r="AH1299">
        <v>11.365000000000006</v>
      </c>
      <c r="AI1299">
        <v>5.5350000000000001</v>
      </c>
      <c r="AK1299">
        <v>11.792159999999793</v>
      </c>
      <c r="AL1299">
        <v>9.3539999999999992</v>
      </c>
    </row>
    <row r="1300" spans="4:38" x14ac:dyDescent="0.25">
      <c r="D1300">
        <v>9.6894720000002685</v>
      </c>
      <c r="E1300">
        <v>18.475000000000001</v>
      </c>
      <c r="V1300">
        <v>8.0642079999998124</v>
      </c>
      <c r="W1300">
        <v>11.262999999999998</v>
      </c>
      <c r="AH1300">
        <v>11.375000000000004</v>
      </c>
      <c r="AI1300">
        <v>5.5339999999999998</v>
      </c>
      <c r="AK1300">
        <v>11.801279999999792</v>
      </c>
      <c r="AL1300">
        <v>9.3230000000000004</v>
      </c>
    </row>
    <row r="1301" spans="4:38" x14ac:dyDescent="0.25">
      <c r="D1301">
        <v>9.6969600000002689</v>
      </c>
      <c r="E1301">
        <v>18.429000000000002</v>
      </c>
      <c r="V1301">
        <v>8.0704399999998131</v>
      </c>
      <c r="W1301">
        <v>11.259999999999998</v>
      </c>
      <c r="AH1301">
        <v>11.385000000000016</v>
      </c>
      <c r="AI1301">
        <v>5.5250000000000004</v>
      </c>
      <c r="AK1301">
        <v>11.810399999999792</v>
      </c>
      <c r="AL1301">
        <v>9.2889999999999979</v>
      </c>
    </row>
    <row r="1302" spans="4:38" x14ac:dyDescent="0.25">
      <c r="D1302">
        <v>9.7044480000002693</v>
      </c>
      <c r="E1302">
        <v>18.392000000000003</v>
      </c>
      <c r="V1302">
        <v>8.0766719999998138</v>
      </c>
      <c r="W1302">
        <v>11.265000000000001</v>
      </c>
      <c r="AH1302">
        <v>11.395000000000007</v>
      </c>
      <c r="AI1302">
        <v>5.5039999999999996</v>
      </c>
      <c r="AK1302">
        <v>11.819519999999791</v>
      </c>
      <c r="AL1302">
        <v>9.2489999999999988</v>
      </c>
    </row>
    <row r="1303" spans="4:38" x14ac:dyDescent="0.25">
      <c r="D1303">
        <v>9.7119360000002697</v>
      </c>
      <c r="E1303">
        <v>18.363</v>
      </c>
      <c r="V1303">
        <v>8.0829039999998145</v>
      </c>
      <c r="W1303">
        <v>11.277999999999999</v>
      </c>
      <c r="AH1303">
        <v>11.405000000000005</v>
      </c>
      <c r="AI1303">
        <v>5.4710000000000001</v>
      </c>
      <c r="AK1303">
        <v>11.82863999999979</v>
      </c>
      <c r="AL1303">
        <v>9.1999999999999993</v>
      </c>
    </row>
    <row r="1304" spans="4:38" x14ac:dyDescent="0.25">
      <c r="D1304">
        <v>9.7194240000002701</v>
      </c>
      <c r="E1304">
        <v>18.341999999999999</v>
      </c>
      <c r="V1304">
        <v>8.0891359999998151</v>
      </c>
      <c r="W1304">
        <v>11.295999999999999</v>
      </c>
      <c r="AH1304">
        <v>11.415000000000017</v>
      </c>
      <c r="AI1304">
        <v>5.4279999999999999</v>
      </c>
      <c r="AK1304">
        <v>11.83775999999979</v>
      </c>
      <c r="AL1304">
        <v>9.14</v>
      </c>
    </row>
    <row r="1305" spans="4:38" x14ac:dyDescent="0.25">
      <c r="D1305">
        <v>9.7269120000002705</v>
      </c>
      <c r="E1305">
        <v>18.329999999999998</v>
      </c>
      <c r="V1305">
        <v>8.0953679999998158</v>
      </c>
      <c r="W1305">
        <v>11.318999999999999</v>
      </c>
      <c r="AK1305">
        <v>11.846879999999789</v>
      </c>
      <c r="AL1305">
        <v>9.07</v>
      </c>
    </row>
    <row r="1306" spans="4:38" x14ac:dyDescent="0.25">
      <c r="D1306">
        <v>9.7344000000002708</v>
      </c>
      <c r="E1306">
        <v>18.325000000000003</v>
      </c>
      <c r="V1306">
        <v>8.1015999999998165</v>
      </c>
      <c r="W1306">
        <v>11.344999999999999</v>
      </c>
      <c r="AK1306">
        <v>11.855999999999788</v>
      </c>
      <c r="AL1306">
        <v>8.9920000000000009</v>
      </c>
    </row>
    <row r="1307" spans="4:38" x14ac:dyDescent="0.25">
      <c r="D1307">
        <v>9.7418880000002712</v>
      </c>
      <c r="E1307">
        <v>18.326000000000001</v>
      </c>
      <c r="V1307">
        <v>8.1078319999998172</v>
      </c>
      <c r="W1307">
        <v>11.372999999999998</v>
      </c>
      <c r="AK1307">
        <v>11.865119999999788</v>
      </c>
      <c r="AL1307">
        <v>8.9059999999999988</v>
      </c>
    </row>
    <row r="1308" spans="4:38" x14ac:dyDescent="0.25">
      <c r="D1308">
        <v>9.7493760000002716</v>
      </c>
      <c r="E1308">
        <v>18.335999999999999</v>
      </c>
      <c r="V1308">
        <v>8.1140639999998179</v>
      </c>
      <c r="W1308">
        <v>11.401999999999997</v>
      </c>
      <c r="AK1308">
        <v>11.874239999999787</v>
      </c>
      <c r="AL1308">
        <v>8.8129999999999988</v>
      </c>
    </row>
    <row r="1309" spans="4:38" x14ac:dyDescent="0.25">
      <c r="D1309">
        <v>9.756864000000272</v>
      </c>
      <c r="E1309">
        <v>18.353000000000002</v>
      </c>
      <c r="V1309">
        <v>8.1202959999998185</v>
      </c>
      <c r="W1309">
        <v>11.430999999999997</v>
      </c>
      <c r="AK1309">
        <v>11.883359999999787</v>
      </c>
      <c r="AL1309">
        <v>8.7160000000000011</v>
      </c>
    </row>
    <row r="1310" spans="4:38" x14ac:dyDescent="0.25">
      <c r="D1310">
        <v>9.7643520000002724</v>
      </c>
      <c r="E1310">
        <v>18.378</v>
      </c>
      <c r="V1310">
        <v>8.1265279999998192</v>
      </c>
      <c r="W1310">
        <v>11.456999999999997</v>
      </c>
      <c r="AK1310">
        <v>11.892479999999786</v>
      </c>
      <c r="AL1310">
        <v>8.6149999999999984</v>
      </c>
    </row>
    <row r="1311" spans="4:38" x14ac:dyDescent="0.25">
      <c r="D1311">
        <v>9.7718400000002728</v>
      </c>
      <c r="E1311">
        <v>18.411000000000001</v>
      </c>
      <c r="V1311">
        <v>8.1327599999998199</v>
      </c>
      <c r="W1311">
        <v>11.480999999999998</v>
      </c>
      <c r="AK1311">
        <v>11.901599999999785</v>
      </c>
      <c r="AL1311">
        <v>8.5130000000000017</v>
      </c>
    </row>
    <row r="1312" spans="4:38" x14ac:dyDescent="0.25">
      <c r="D1312">
        <v>9.7793280000002731</v>
      </c>
      <c r="E1312">
        <v>18.451000000000001</v>
      </c>
      <c r="V1312">
        <v>8.1389919999998206</v>
      </c>
      <c r="W1312">
        <v>11.498999999999999</v>
      </c>
      <c r="AK1312">
        <v>11.910719999999785</v>
      </c>
      <c r="AL1312">
        <v>8.41</v>
      </c>
    </row>
    <row r="1313" spans="4:38" x14ac:dyDescent="0.25">
      <c r="D1313">
        <v>9.7868160000002735</v>
      </c>
      <c r="E1313">
        <v>18.499000000000002</v>
      </c>
      <c r="V1313">
        <v>8.1452239999998213</v>
      </c>
      <c r="W1313">
        <v>11.512</v>
      </c>
      <c r="AK1313">
        <v>11.919839999999784</v>
      </c>
      <c r="AL1313">
        <v>8.3079999999999998</v>
      </c>
    </row>
    <row r="1314" spans="4:38" x14ac:dyDescent="0.25">
      <c r="D1314">
        <v>9.7943040000002739</v>
      </c>
      <c r="E1314">
        <v>18.552</v>
      </c>
      <c r="V1314">
        <v>8.151455999999822</v>
      </c>
      <c r="W1314">
        <v>11.516999999999999</v>
      </c>
      <c r="AK1314">
        <v>11.928959999999783</v>
      </c>
      <c r="AL1314">
        <v>8.2059999999999995</v>
      </c>
    </row>
    <row r="1315" spans="4:38" x14ac:dyDescent="0.25">
      <c r="D1315">
        <v>9.8017920000002743</v>
      </c>
      <c r="E1315">
        <v>18.61</v>
      </c>
      <c r="V1315">
        <v>8.1576879999998226</v>
      </c>
      <c r="W1315">
        <v>11.513999999999999</v>
      </c>
      <c r="AK1315">
        <v>11.938079999999783</v>
      </c>
      <c r="AL1315">
        <v>8.1060000000000016</v>
      </c>
    </row>
    <row r="1316" spans="4:38" x14ac:dyDescent="0.25">
      <c r="D1316">
        <v>9.8092800000002747</v>
      </c>
      <c r="E1316">
        <v>18.668999999999997</v>
      </c>
      <c r="V1316">
        <v>8.1639199999998233</v>
      </c>
      <c r="W1316">
        <v>11.503999999999998</v>
      </c>
      <c r="AK1316">
        <v>11.947199999999782</v>
      </c>
      <c r="AL1316">
        <v>8.0109999999999992</v>
      </c>
    </row>
    <row r="1317" spans="4:38" x14ac:dyDescent="0.25">
      <c r="D1317">
        <v>9.8167680000002751</v>
      </c>
      <c r="E1317">
        <v>18.725999999999999</v>
      </c>
      <c r="V1317">
        <v>8.170151999999824</v>
      </c>
      <c r="W1317">
        <v>11.486999999999998</v>
      </c>
      <c r="AK1317">
        <v>11.956319999999781</v>
      </c>
      <c r="AL1317">
        <v>7.9189999999999996</v>
      </c>
    </row>
    <row r="1318" spans="4:38" x14ac:dyDescent="0.25">
      <c r="D1318">
        <v>9.8242560000002754</v>
      </c>
      <c r="E1318">
        <v>18.78</v>
      </c>
      <c r="V1318">
        <v>8.1763839999998247</v>
      </c>
      <c r="W1318">
        <v>11.462</v>
      </c>
      <c r="AK1318">
        <v>11.965439999999781</v>
      </c>
      <c r="AL1318">
        <v>7.8329999999999993</v>
      </c>
    </row>
    <row r="1319" spans="4:38" x14ac:dyDescent="0.25">
      <c r="D1319">
        <v>9.8317440000002758</v>
      </c>
      <c r="E1319">
        <v>18.825000000000003</v>
      </c>
      <c r="V1319">
        <v>8.1826159999998254</v>
      </c>
      <c r="W1319">
        <v>11.430999999999997</v>
      </c>
      <c r="AK1319">
        <v>11.97455999999978</v>
      </c>
      <c r="AL1319">
        <v>7.7540000000000004</v>
      </c>
    </row>
    <row r="1320" spans="4:38" x14ac:dyDescent="0.25">
      <c r="D1320">
        <v>9.8392320000002762</v>
      </c>
      <c r="E1320">
        <v>18.860999999999997</v>
      </c>
      <c r="V1320">
        <v>8.188847999999826</v>
      </c>
      <c r="W1320">
        <v>11.393999999999998</v>
      </c>
      <c r="AK1320">
        <v>11.983679999999779</v>
      </c>
      <c r="AL1320">
        <v>7.6819999999999995</v>
      </c>
    </row>
    <row r="1321" spans="4:38" x14ac:dyDescent="0.25">
      <c r="D1321">
        <v>9.8467200000002766</v>
      </c>
      <c r="E1321">
        <v>18.886000000000003</v>
      </c>
      <c r="V1321">
        <v>8.1950799999998267</v>
      </c>
      <c r="W1321">
        <v>11.352999999999998</v>
      </c>
      <c r="AK1321">
        <v>11.992799999999779</v>
      </c>
      <c r="AL1321">
        <v>7.6190000000000007</v>
      </c>
    </row>
    <row r="1322" spans="4:38" x14ac:dyDescent="0.25">
      <c r="D1322">
        <v>9.854208000000277</v>
      </c>
      <c r="E1322">
        <v>18.899999999999999</v>
      </c>
      <c r="V1322">
        <v>8.2013119999998274</v>
      </c>
      <c r="W1322">
        <v>11.308999999999997</v>
      </c>
      <c r="AK1322">
        <v>12.001919999999778</v>
      </c>
      <c r="AL1322">
        <v>7.5639999999999992</v>
      </c>
    </row>
    <row r="1323" spans="4:38" x14ac:dyDescent="0.25">
      <c r="D1323">
        <v>9.8616960000002774</v>
      </c>
      <c r="E1323">
        <v>18.902000000000001</v>
      </c>
      <c r="V1323">
        <v>8.2075439999998281</v>
      </c>
      <c r="W1323">
        <v>11.265000000000001</v>
      </c>
      <c r="AK1323">
        <v>12.011039999999777</v>
      </c>
      <c r="AL1323">
        <v>7.5160000000000009</v>
      </c>
    </row>
    <row r="1324" spans="4:38" x14ac:dyDescent="0.25">
      <c r="D1324">
        <v>9.8691840000002777</v>
      </c>
      <c r="E1324">
        <v>18.893999999999998</v>
      </c>
      <c r="V1324">
        <v>8.2137759999998288</v>
      </c>
      <c r="W1324">
        <v>11.224</v>
      </c>
      <c r="AK1324">
        <v>12.020159999999777</v>
      </c>
      <c r="AL1324">
        <v>7.476</v>
      </c>
    </row>
    <row r="1325" spans="4:38" x14ac:dyDescent="0.25">
      <c r="D1325">
        <v>9.8766720000002781</v>
      </c>
      <c r="E1325">
        <v>18.875999999999998</v>
      </c>
      <c r="V1325">
        <v>8.2200079999998295</v>
      </c>
      <c r="W1325">
        <v>11.186</v>
      </c>
      <c r="AK1325">
        <v>12.029279999999776</v>
      </c>
      <c r="AL1325">
        <v>7.4419999999999993</v>
      </c>
    </row>
    <row r="1326" spans="4:38" x14ac:dyDescent="0.25">
      <c r="D1326">
        <v>9.8841600000002785</v>
      </c>
      <c r="E1326">
        <v>18.847999999999999</v>
      </c>
      <c r="V1326">
        <v>8.2262399999998301</v>
      </c>
      <c r="W1326">
        <v>11.151999999999997</v>
      </c>
      <c r="AK1326">
        <v>12.038399999999776</v>
      </c>
      <c r="AL1326">
        <v>7.4159999999999995</v>
      </c>
    </row>
    <row r="1327" spans="4:38" x14ac:dyDescent="0.25">
      <c r="D1327">
        <v>9.8916480000002789</v>
      </c>
      <c r="E1327">
        <v>18.811</v>
      </c>
      <c r="V1327">
        <v>8.2324719999998308</v>
      </c>
      <c r="W1327">
        <v>11.125</v>
      </c>
      <c r="AK1327">
        <v>12.047519999999775</v>
      </c>
      <c r="AL1327">
        <v>7.3950000000000005</v>
      </c>
    </row>
    <row r="1328" spans="4:38" x14ac:dyDescent="0.25">
      <c r="D1328">
        <v>9.8991360000002793</v>
      </c>
      <c r="E1328">
        <v>18.764000000000003</v>
      </c>
      <c r="V1328">
        <v>8.2387039999998315</v>
      </c>
      <c r="W1328">
        <v>11.105</v>
      </c>
      <c r="AK1328">
        <v>12.056639999999774</v>
      </c>
      <c r="AL1328">
        <v>7.3779999999999992</v>
      </c>
    </row>
    <row r="1329" spans="4:38" x14ac:dyDescent="0.25">
      <c r="D1329">
        <v>9.9066240000002797</v>
      </c>
      <c r="E1329">
        <v>18.708999999999996</v>
      </c>
      <c r="V1329">
        <v>8.2449359999998322</v>
      </c>
      <c r="W1329">
        <v>11.093</v>
      </c>
      <c r="AK1329">
        <v>12.065759999999774</v>
      </c>
      <c r="AL1329">
        <v>7.3649999999999993</v>
      </c>
    </row>
    <row r="1330" spans="4:38" x14ac:dyDescent="0.25">
      <c r="D1330">
        <v>9.91411200000028</v>
      </c>
      <c r="E1330">
        <v>18.643999999999998</v>
      </c>
      <c r="V1330">
        <v>8.2511679999998329</v>
      </c>
      <c r="W1330">
        <v>11.091999999999999</v>
      </c>
      <c r="AK1330">
        <v>12.074879999999773</v>
      </c>
      <c r="AL1330">
        <v>7.3519999999999994</v>
      </c>
    </row>
    <row r="1331" spans="4:38" x14ac:dyDescent="0.25">
      <c r="D1331">
        <v>9.9216000000002804</v>
      </c>
      <c r="E1331">
        <v>18.569000000000003</v>
      </c>
      <c r="V1331">
        <v>8.2573999999998335</v>
      </c>
      <c r="W1331">
        <v>11.102</v>
      </c>
      <c r="AK1331">
        <v>12.083999999999772</v>
      </c>
      <c r="AL1331">
        <v>7.3389999999999995</v>
      </c>
    </row>
    <row r="1332" spans="4:38" x14ac:dyDescent="0.25">
      <c r="D1332">
        <v>9.9290880000002808</v>
      </c>
      <c r="E1332">
        <v>18.484999999999999</v>
      </c>
      <c r="V1332">
        <v>8.2636319999998342</v>
      </c>
      <c r="W1332">
        <v>11.125</v>
      </c>
      <c r="AK1332">
        <v>12.093119999999772</v>
      </c>
      <c r="AL1332">
        <v>7.3240000000000007</v>
      </c>
    </row>
    <row r="1333" spans="4:38" x14ac:dyDescent="0.25">
      <c r="D1333">
        <v>9.9365760000002812</v>
      </c>
      <c r="E1333">
        <v>18.392000000000003</v>
      </c>
      <c r="V1333">
        <v>8.2698639999998349</v>
      </c>
      <c r="W1333">
        <v>11.158999999999999</v>
      </c>
      <c r="AK1333">
        <v>12.102239999999771</v>
      </c>
      <c r="AL1333">
        <v>7.3090000000000002</v>
      </c>
    </row>
    <row r="1334" spans="4:38" x14ac:dyDescent="0.25">
      <c r="D1334">
        <v>9.9440640000002816</v>
      </c>
      <c r="E1334">
        <v>18.289000000000001</v>
      </c>
      <c r="V1334">
        <v>8.2760959999998356</v>
      </c>
      <c r="W1334">
        <v>11.201000000000001</v>
      </c>
      <c r="AK1334">
        <v>12.11135999999977</v>
      </c>
      <c r="AL1334">
        <v>7.2930000000000001</v>
      </c>
    </row>
    <row r="1335" spans="4:38" x14ac:dyDescent="0.25">
      <c r="D1335">
        <v>9.951552000000282</v>
      </c>
      <c r="E1335">
        <v>18.176000000000002</v>
      </c>
      <c r="V1335">
        <v>8.2823279999998363</v>
      </c>
      <c r="W1335">
        <v>11.25</v>
      </c>
      <c r="AK1335">
        <v>12.12047999999977</v>
      </c>
      <c r="AL1335">
        <v>7.28</v>
      </c>
    </row>
    <row r="1336" spans="4:38" x14ac:dyDescent="0.25">
      <c r="D1336">
        <v>9.9590400000002823</v>
      </c>
      <c r="E1336">
        <v>18.055</v>
      </c>
      <c r="V1336">
        <v>8.2885599999998369</v>
      </c>
      <c r="W1336">
        <v>11.303999999999998</v>
      </c>
      <c r="AK1336">
        <v>12.129599999999769</v>
      </c>
      <c r="AL1336">
        <v>7.2689999999999992</v>
      </c>
    </row>
    <row r="1337" spans="4:38" x14ac:dyDescent="0.25">
      <c r="D1337">
        <v>9.9665280000002827</v>
      </c>
      <c r="E1337">
        <v>17.924999999999997</v>
      </c>
      <c r="V1337">
        <v>8.2947919999998376</v>
      </c>
      <c r="W1337">
        <v>11.361999999999998</v>
      </c>
      <c r="AK1337">
        <v>12.138719999999768</v>
      </c>
      <c r="AL1337">
        <v>7.2630000000000008</v>
      </c>
    </row>
    <row r="1338" spans="4:38" x14ac:dyDescent="0.25">
      <c r="D1338">
        <v>9.9740160000002831</v>
      </c>
      <c r="E1338">
        <v>17.789000000000001</v>
      </c>
      <c r="V1338">
        <v>8.3010239999998383</v>
      </c>
      <c r="W1338">
        <v>11.420999999999999</v>
      </c>
      <c r="AK1338">
        <v>12.147839999999768</v>
      </c>
      <c r="AL1338">
        <v>7.2619999999999996</v>
      </c>
    </row>
    <row r="1339" spans="4:38" x14ac:dyDescent="0.25">
      <c r="D1339">
        <v>9.9815040000002835</v>
      </c>
      <c r="E1339">
        <v>17.645000000000003</v>
      </c>
      <c r="V1339">
        <v>8.307255999999839</v>
      </c>
      <c r="W1339">
        <v>11.478999999999999</v>
      </c>
      <c r="AK1339">
        <v>12.156959999999767</v>
      </c>
      <c r="AL1339">
        <v>7.2679999999999998</v>
      </c>
    </row>
    <row r="1340" spans="4:38" x14ac:dyDescent="0.25">
      <c r="D1340">
        <v>9.9889920000002839</v>
      </c>
      <c r="E1340">
        <v>17.497</v>
      </c>
      <c r="V1340">
        <v>8.3134879999998397</v>
      </c>
      <c r="W1340">
        <v>11.530999999999999</v>
      </c>
      <c r="AK1340">
        <v>12.166079999999766</v>
      </c>
      <c r="AL1340">
        <v>7.2820000000000009</v>
      </c>
    </row>
    <row r="1341" spans="4:38" x14ac:dyDescent="0.25">
      <c r="D1341">
        <v>9.9964800000002842</v>
      </c>
      <c r="E1341">
        <v>17.345999999999997</v>
      </c>
      <c r="V1341">
        <v>8.3197199999998404</v>
      </c>
      <c r="W1341">
        <v>11.576999999999998</v>
      </c>
      <c r="AK1341">
        <v>12.175199999999766</v>
      </c>
      <c r="AL1341">
        <v>7.3020000000000005</v>
      </c>
    </row>
    <row r="1342" spans="4:38" x14ac:dyDescent="0.25">
      <c r="D1342">
        <v>10.003968000000285</v>
      </c>
      <c r="E1342">
        <v>17.192999999999998</v>
      </c>
      <c r="V1342">
        <v>8.325951999999841</v>
      </c>
      <c r="W1342">
        <v>11.613</v>
      </c>
      <c r="AK1342">
        <v>12.184319999999765</v>
      </c>
      <c r="AL1342">
        <v>7.3270000000000008</v>
      </c>
    </row>
    <row r="1343" spans="4:38" x14ac:dyDescent="0.25">
      <c r="D1343">
        <v>10.011456000000285</v>
      </c>
      <c r="E1343">
        <v>17.037999999999997</v>
      </c>
      <c r="V1343">
        <v>8.3321839999998417</v>
      </c>
      <c r="W1343">
        <v>11.638999999999999</v>
      </c>
      <c r="AK1343">
        <v>12.193439999999764</v>
      </c>
      <c r="AL1343">
        <v>7.3530000000000006</v>
      </c>
    </row>
    <row r="1344" spans="4:38" x14ac:dyDescent="0.25">
      <c r="D1344">
        <v>10.018944000000285</v>
      </c>
      <c r="E1344">
        <v>16.884999999999998</v>
      </c>
      <c r="V1344">
        <v>8.3384159999998424</v>
      </c>
      <c r="W1344">
        <v>11.654</v>
      </c>
      <c r="AK1344">
        <v>12.202559999999764</v>
      </c>
      <c r="AL1344">
        <v>7.3779999999999992</v>
      </c>
    </row>
    <row r="1345" spans="4:38" x14ac:dyDescent="0.25">
      <c r="D1345">
        <v>10.026432000000286</v>
      </c>
      <c r="E1345">
        <v>16.732999999999997</v>
      </c>
      <c r="V1345">
        <v>8.3446479999998431</v>
      </c>
      <c r="W1345">
        <v>11.657999999999998</v>
      </c>
      <c r="AK1345">
        <v>12.211679999999763</v>
      </c>
      <c r="AL1345">
        <v>7.4020000000000001</v>
      </c>
    </row>
    <row r="1346" spans="4:38" x14ac:dyDescent="0.25">
      <c r="D1346">
        <v>10.033920000000286</v>
      </c>
      <c r="E1346">
        <v>16.585999999999999</v>
      </c>
      <c r="V1346">
        <v>8.3508799999998438</v>
      </c>
      <c r="W1346">
        <v>11.649999999999999</v>
      </c>
      <c r="AK1346">
        <v>12.220799999999763</v>
      </c>
      <c r="AL1346">
        <v>7.4219999999999997</v>
      </c>
    </row>
    <row r="1347" spans="4:38" x14ac:dyDescent="0.25">
      <c r="D1347">
        <v>10.041408000000287</v>
      </c>
      <c r="E1347">
        <v>16.444000000000003</v>
      </c>
      <c r="V1347">
        <v>8.3571119999998444</v>
      </c>
      <c r="W1347">
        <v>11.629999999999999</v>
      </c>
      <c r="AK1347">
        <v>12.229919999999762</v>
      </c>
      <c r="AL1347">
        <v>7.4370000000000003</v>
      </c>
    </row>
    <row r="1348" spans="4:38" x14ac:dyDescent="0.25">
      <c r="D1348">
        <v>10.048896000000287</v>
      </c>
      <c r="E1348">
        <v>16.308999999999997</v>
      </c>
      <c r="V1348">
        <v>8.3633439999998451</v>
      </c>
      <c r="W1348">
        <v>11.599</v>
      </c>
      <c r="AK1348">
        <v>12.239039999999761</v>
      </c>
      <c r="AL1348">
        <v>7.4449999999999994</v>
      </c>
    </row>
    <row r="1349" spans="4:38" x14ac:dyDescent="0.25">
      <c r="D1349">
        <v>10.056384000000287</v>
      </c>
      <c r="E1349">
        <v>16.180999999999997</v>
      </c>
      <c r="V1349">
        <v>8.3695759999998458</v>
      </c>
      <c r="W1349">
        <v>11.558</v>
      </c>
      <c r="AK1349">
        <v>12.248159999999761</v>
      </c>
      <c r="AL1349">
        <v>7.4419999999999993</v>
      </c>
    </row>
    <row r="1350" spans="4:38" x14ac:dyDescent="0.25">
      <c r="D1350">
        <v>10.063872000000288</v>
      </c>
      <c r="E1350">
        <v>16.061</v>
      </c>
      <c r="V1350">
        <v>8.3758079999998465</v>
      </c>
      <c r="W1350">
        <v>11.506999999999998</v>
      </c>
      <c r="AK1350">
        <v>12.25727999999976</v>
      </c>
      <c r="AL1350">
        <v>7.431</v>
      </c>
    </row>
    <row r="1351" spans="4:38" x14ac:dyDescent="0.25">
      <c r="D1351">
        <v>10.071360000000288</v>
      </c>
      <c r="E1351">
        <v>15.950000000000001</v>
      </c>
      <c r="V1351">
        <v>8.3820399999998472</v>
      </c>
      <c r="W1351">
        <v>11.448999999999998</v>
      </c>
      <c r="AK1351">
        <v>12.266399999999759</v>
      </c>
      <c r="AL1351">
        <v>7.4110000000000005</v>
      </c>
    </row>
    <row r="1352" spans="4:38" x14ac:dyDescent="0.25">
      <c r="D1352">
        <v>10.078848000000288</v>
      </c>
      <c r="E1352">
        <v>15.848999999999998</v>
      </c>
      <c r="V1352">
        <v>8.3882719999998478</v>
      </c>
      <c r="W1352">
        <v>11.384999999999998</v>
      </c>
      <c r="AK1352">
        <v>12.275519999999759</v>
      </c>
      <c r="AL1352">
        <v>7.383</v>
      </c>
    </row>
    <row r="1353" spans="4:38" x14ac:dyDescent="0.25">
      <c r="D1353">
        <v>10.086336000000289</v>
      </c>
      <c r="E1353">
        <v>15.758000000000001</v>
      </c>
      <c r="V1353">
        <v>8.3945039999998485</v>
      </c>
      <c r="W1353">
        <v>11.315999999999999</v>
      </c>
      <c r="AK1353">
        <v>12.284639999999758</v>
      </c>
      <c r="AL1353">
        <v>7.3500000000000005</v>
      </c>
    </row>
    <row r="1354" spans="4:38" x14ac:dyDescent="0.25">
      <c r="D1354">
        <v>10.093824000000289</v>
      </c>
      <c r="E1354">
        <v>15.677999999999999</v>
      </c>
      <c r="V1354">
        <v>8.4007359999998492</v>
      </c>
      <c r="W1354">
        <v>11.245999999999999</v>
      </c>
      <c r="AK1354">
        <v>12.293759999999757</v>
      </c>
      <c r="AL1354">
        <v>7.3139999999999992</v>
      </c>
    </row>
    <row r="1355" spans="4:38" x14ac:dyDescent="0.25">
      <c r="D1355">
        <v>10.10131200000029</v>
      </c>
      <c r="E1355">
        <v>15.609</v>
      </c>
      <c r="V1355">
        <v>8.4069679999998499</v>
      </c>
      <c r="W1355">
        <v>11.175999999999998</v>
      </c>
      <c r="AK1355">
        <v>12.302879999999757</v>
      </c>
      <c r="AL1355">
        <v>7.274</v>
      </c>
    </row>
    <row r="1356" spans="4:38" x14ac:dyDescent="0.25">
      <c r="D1356">
        <v>10.10880000000029</v>
      </c>
      <c r="E1356">
        <v>15.551</v>
      </c>
      <c r="V1356">
        <v>8.4131999999998506</v>
      </c>
      <c r="W1356">
        <v>11.108000000000001</v>
      </c>
      <c r="AK1356">
        <v>12.311999999999756</v>
      </c>
      <c r="AL1356">
        <v>7.2320000000000002</v>
      </c>
    </row>
    <row r="1357" spans="4:38" x14ac:dyDescent="0.25">
      <c r="D1357">
        <v>10.11628800000029</v>
      </c>
      <c r="E1357">
        <v>15.504</v>
      </c>
      <c r="V1357">
        <v>8.4194319999998513</v>
      </c>
      <c r="W1357">
        <v>11.044999999999998</v>
      </c>
      <c r="AK1357">
        <v>12.321119999999755</v>
      </c>
      <c r="AL1357">
        <v>7.19</v>
      </c>
    </row>
    <row r="1358" spans="4:38" x14ac:dyDescent="0.25">
      <c r="D1358">
        <v>10.123776000000291</v>
      </c>
      <c r="E1358">
        <v>15.467000000000001</v>
      </c>
      <c r="V1358">
        <v>8.4256639999998519</v>
      </c>
      <c r="W1358">
        <v>10.986999999999998</v>
      </c>
      <c r="AK1358">
        <v>12.330239999999755</v>
      </c>
      <c r="AL1358">
        <v>7.1510000000000007</v>
      </c>
    </row>
    <row r="1359" spans="4:38" x14ac:dyDescent="0.25">
      <c r="D1359">
        <v>10.131264000000291</v>
      </c>
      <c r="E1359">
        <v>15.441000000000001</v>
      </c>
      <c r="V1359">
        <v>8.4318959999998526</v>
      </c>
      <c r="W1359">
        <v>10.936</v>
      </c>
      <c r="AK1359">
        <v>12.339359999999754</v>
      </c>
      <c r="AL1359">
        <v>7.1139999999999999</v>
      </c>
    </row>
    <row r="1360" spans="4:38" x14ac:dyDescent="0.25">
      <c r="D1360">
        <v>10.138752000000292</v>
      </c>
      <c r="E1360">
        <v>15.424000000000001</v>
      </c>
      <c r="V1360">
        <v>8.4381279999998533</v>
      </c>
      <c r="W1360">
        <v>10.891999999999999</v>
      </c>
      <c r="AK1360">
        <v>12.348479999999753</v>
      </c>
      <c r="AL1360">
        <v>7.0789999999999997</v>
      </c>
    </row>
    <row r="1361" spans="4:38" x14ac:dyDescent="0.25">
      <c r="D1361">
        <v>10.146240000000292</v>
      </c>
      <c r="E1361">
        <v>15.414</v>
      </c>
      <c r="V1361">
        <v>8.444359999999854</v>
      </c>
      <c r="W1361">
        <v>10.858000000000001</v>
      </c>
      <c r="AK1361">
        <v>12.357599999999753</v>
      </c>
      <c r="AL1361">
        <v>7.0450000000000008</v>
      </c>
    </row>
    <row r="1362" spans="4:38" x14ac:dyDescent="0.25">
      <c r="D1362">
        <v>10.153728000000292</v>
      </c>
      <c r="E1362">
        <v>15.412000000000001</v>
      </c>
      <c r="V1362">
        <v>8.4505919999998547</v>
      </c>
      <c r="W1362">
        <v>10.831999999999997</v>
      </c>
      <c r="AK1362">
        <v>12.366719999999752</v>
      </c>
      <c r="AL1362">
        <v>7.0100000000000007</v>
      </c>
    </row>
    <row r="1363" spans="4:38" x14ac:dyDescent="0.25">
      <c r="D1363">
        <v>10.161216000000293</v>
      </c>
      <c r="E1363">
        <v>15.417</v>
      </c>
      <c r="V1363">
        <v>8.4568239999998553</v>
      </c>
      <c r="W1363">
        <v>10.814</v>
      </c>
      <c r="AK1363">
        <v>12.375839999999751</v>
      </c>
      <c r="AL1363">
        <v>6.9750000000000005</v>
      </c>
    </row>
    <row r="1364" spans="4:38" x14ac:dyDescent="0.25">
      <c r="D1364">
        <v>10.168704000000293</v>
      </c>
      <c r="E1364">
        <v>15.427999999999999</v>
      </c>
      <c r="V1364">
        <v>8.463055999999856</v>
      </c>
      <c r="W1364">
        <v>10.802999999999997</v>
      </c>
      <c r="AK1364">
        <v>12.384959999999751</v>
      </c>
      <c r="AL1364">
        <v>6.9370000000000003</v>
      </c>
    </row>
    <row r="1365" spans="4:38" x14ac:dyDescent="0.25">
      <c r="D1365">
        <v>10.176192000000293</v>
      </c>
      <c r="E1365">
        <v>15.444000000000001</v>
      </c>
      <c r="V1365">
        <v>8.4692879999998567</v>
      </c>
      <c r="W1365">
        <v>10.798999999999999</v>
      </c>
      <c r="AK1365">
        <v>12.39407999999975</v>
      </c>
      <c r="AL1365">
        <v>6.8980000000000006</v>
      </c>
    </row>
    <row r="1366" spans="4:38" x14ac:dyDescent="0.25">
      <c r="D1366">
        <v>10.183680000000294</v>
      </c>
      <c r="E1366">
        <v>15.464999999999998</v>
      </c>
      <c r="V1366">
        <v>8.4755199999998574</v>
      </c>
      <c r="W1366">
        <v>10.802999999999997</v>
      </c>
      <c r="AK1366">
        <v>12.40319999999975</v>
      </c>
      <c r="AL1366">
        <v>6.8590000000000009</v>
      </c>
    </row>
    <row r="1367" spans="4:38" x14ac:dyDescent="0.25">
      <c r="D1367">
        <v>10.191168000000294</v>
      </c>
      <c r="E1367">
        <v>15.490999999999998</v>
      </c>
      <c r="V1367">
        <v>8.4817519999998581</v>
      </c>
      <c r="W1367">
        <v>10.812999999999999</v>
      </c>
      <c r="AK1367">
        <v>12.412319999999749</v>
      </c>
      <c r="AL1367">
        <v>6.8220000000000001</v>
      </c>
    </row>
    <row r="1368" spans="4:38" x14ac:dyDescent="0.25">
      <c r="D1368">
        <v>10.198656000000295</v>
      </c>
      <c r="E1368">
        <v>15.522999999999998</v>
      </c>
      <c r="V1368">
        <v>8.4879839999998588</v>
      </c>
      <c r="W1368">
        <v>10.831</v>
      </c>
      <c r="AK1368">
        <v>12.421439999999748</v>
      </c>
      <c r="AL1368">
        <v>6.7869999999999999</v>
      </c>
    </row>
    <row r="1369" spans="4:38" x14ac:dyDescent="0.25">
      <c r="D1369">
        <v>10.206144000000295</v>
      </c>
      <c r="E1369">
        <v>15.56</v>
      </c>
      <c r="V1369">
        <v>8.4942159999998594</v>
      </c>
      <c r="W1369">
        <v>10.852999999999998</v>
      </c>
      <c r="AK1369">
        <v>12.430559999999748</v>
      </c>
      <c r="AL1369">
        <v>6.7519999999999998</v>
      </c>
    </row>
    <row r="1370" spans="4:38" x14ac:dyDescent="0.25">
      <c r="D1370">
        <v>10.213632000000295</v>
      </c>
      <c r="E1370">
        <v>15.601999999999999</v>
      </c>
      <c r="V1370">
        <v>8.5004479999998601</v>
      </c>
      <c r="W1370">
        <v>10.881</v>
      </c>
      <c r="AK1370">
        <v>12.439679999999747</v>
      </c>
      <c r="AL1370">
        <v>6.7139999999999995</v>
      </c>
    </row>
    <row r="1371" spans="4:38" x14ac:dyDescent="0.25">
      <c r="D1371">
        <v>10.221120000000296</v>
      </c>
      <c r="E1371">
        <v>15.648999999999999</v>
      </c>
      <c r="V1371">
        <v>8.5066799999998608</v>
      </c>
      <c r="W1371">
        <v>10.910999999999998</v>
      </c>
      <c r="AK1371">
        <v>12.448799999999746</v>
      </c>
      <c r="AL1371">
        <v>6.6740000000000004</v>
      </c>
    </row>
    <row r="1372" spans="4:38" x14ac:dyDescent="0.25">
      <c r="D1372">
        <v>10.228608000000296</v>
      </c>
      <c r="E1372">
        <v>15.702</v>
      </c>
      <c r="V1372">
        <v>8.5129119999998615</v>
      </c>
      <c r="W1372">
        <v>10.940999999999999</v>
      </c>
      <c r="AK1372">
        <v>12.457919999999746</v>
      </c>
      <c r="AL1372">
        <v>6.6309999999999993</v>
      </c>
    </row>
    <row r="1373" spans="4:38" x14ac:dyDescent="0.25">
      <c r="D1373">
        <v>10.236096000000297</v>
      </c>
      <c r="E1373">
        <v>15.76</v>
      </c>
      <c r="V1373">
        <v>8.5191439999998622</v>
      </c>
      <c r="W1373">
        <v>10.969999999999999</v>
      </c>
      <c r="AK1373">
        <v>12.467039999999745</v>
      </c>
      <c r="AL1373">
        <v>6.5859999999999994</v>
      </c>
    </row>
    <row r="1374" spans="4:38" x14ac:dyDescent="0.25">
      <c r="D1374">
        <v>10.243584000000297</v>
      </c>
      <c r="E1374">
        <v>15.819999999999999</v>
      </c>
      <c r="V1374">
        <v>8.5253759999998628</v>
      </c>
      <c r="W1374">
        <v>10.997</v>
      </c>
      <c r="AK1374">
        <v>12.476159999999744</v>
      </c>
      <c r="AL1374">
        <v>6.5390000000000006</v>
      </c>
    </row>
    <row r="1375" spans="4:38" x14ac:dyDescent="0.25">
      <c r="D1375">
        <v>10.251072000000297</v>
      </c>
      <c r="E1375">
        <v>15.883000000000001</v>
      </c>
      <c r="V1375">
        <v>8.5316079999998635</v>
      </c>
      <c r="W1375">
        <v>11.020999999999997</v>
      </c>
      <c r="AK1375">
        <v>12.485279999999744</v>
      </c>
      <c r="AL1375">
        <v>6.4940000000000007</v>
      </c>
    </row>
    <row r="1376" spans="4:38" x14ac:dyDescent="0.25">
      <c r="D1376">
        <v>10.258560000000298</v>
      </c>
      <c r="E1376">
        <v>15.944999999999999</v>
      </c>
      <c r="V1376">
        <v>8.5378399999998642</v>
      </c>
      <c r="W1376">
        <v>11.041</v>
      </c>
      <c r="AK1376">
        <v>12.494399999999743</v>
      </c>
      <c r="AL1376">
        <v>6.4539999999999997</v>
      </c>
    </row>
    <row r="1377" spans="4:38" x14ac:dyDescent="0.25">
      <c r="D1377">
        <v>10.266048000000298</v>
      </c>
      <c r="E1377">
        <v>16.006</v>
      </c>
      <c r="V1377">
        <v>8.5440719999998649</v>
      </c>
      <c r="W1377">
        <v>11.055999999999997</v>
      </c>
      <c r="AK1377">
        <v>12.503519999999742</v>
      </c>
      <c r="AL1377">
        <v>6.4189999999999996</v>
      </c>
    </row>
    <row r="1378" spans="4:38" x14ac:dyDescent="0.25">
      <c r="D1378">
        <v>10.273536000000298</v>
      </c>
      <c r="E1378">
        <v>16.064</v>
      </c>
      <c r="V1378">
        <v>8.5503039999998656</v>
      </c>
      <c r="W1378">
        <v>11.064</v>
      </c>
      <c r="AK1378">
        <v>12.512639999999742</v>
      </c>
      <c r="AL1378">
        <v>6.3860000000000001</v>
      </c>
    </row>
    <row r="1379" spans="4:38" x14ac:dyDescent="0.25">
      <c r="D1379">
        <v>10.281024000000299</v>
      </c>
      <c r="E1379">
        <v>16.119</v>
      </c>
      <c r="V1379">
        <v>8.5565359999998662</v>
      </c>
      <c r="W1379">
        <v>11.064999999999998</v>
      </c>
      <c r="AK1379">
        <v>12.521759999999741</v>
      </c>
      <c r="AL1379">
        <v>6.3549999999999995</v>
      </c>
    </row>
    <row r="1380" spans="4:38" x14ac:dyDescent="0.25">
      <c r="D1380">
        <v>10.288512000000299</v>
      </c>
      <c r="E1380">
        <v>16.170000000000002</v>
      </c>
      <c r="V1380">
        <v>8.5627679999998669</v>
      </c>
      <c r="W1380">
        <v>11.056999999999999</v>
      </c>
      <c r="AK1380">
        <v>12.53087999999974</v>
      </c>
      <c r="AL1380">
        <v>6.3259999999999996</v>
      </c>
    </row>
    <row r="1381" spans="4:38" x14ac:dyDescent="0.25">
      <c r="D1381">
        <v>10.2960000000003</v>
      </c>
      <c r="E1381">
        <v>16.214999999999996</v>
      </c>
      <c r="V1381">
        <v>8.5689999999998676</v>
      </c>
      <c r="W1381">
        <v>11.041999999999998</v>
      </c>
      <c r="AK1381">
        <v>12.53999999999974</v>
      </c>
      <c r="AL1381">
        <v>6.2979999999999992</v>
      </c>
    </row>
    <row r="1382" spans="4:38" x14ac:dyDescent="0.25">
      <c r="D1382">
        <v>10.3034880000003</v>
      </c>
      <c r="E1382">
        <v>16.255000000000003</v>
      </c>
      <c r="V1382">
        <v>8.5752319999998683</v>
      </c>
      <c r="W1382">
        <v>11.018999999999998</v>
      </c>
      <c r="AK1382">
        <v>12.549119999999739</v>
      </c>
      <c r="AL1382">
        <v>6.2719999999999994</v>
      </c>
    </row>
    <row r="1383" spans="4:38" x14ac:dyDescent="0.25">
      <c r="D1383">
        <v>10.3109760000003</v>
      </c>
      <c r="E1383">
        <v>16.289000000000001</v>
      </c>
      <c r="V1383">
        <v>8.581463999999869</v>
      </c>
      <c r="W1383">
        <v>10.989999999999998</v>
      </c>
      <c r="AK1383">
        <v>12.558239999999739</v>
      </c>
      <c r="AL1383">
        <v>6.2480000000000002</v>
      </c>
    </row>
    <row r="1384" spans="4:38" x14ac:dyDescent="0.25">
      <c r="D1384">
        <v>10.318464000000301</v>
      </c>
      <c r="E1384">
        <v>16.314999999999998</v>
      </c>
      <c r="V1384">
        <v>8.5876959999998697</v>
      </c>
      <c r="W1384">
        <v>10.956</v>
      </c>
      <c r="AK1384">
        <v>12.567359999999738</v>
      </c>
      <c r="AL1384">
        <v>6.2239999999999993</v>
      </c>
    </row>
    <row r="1385" spans="4:38" x14ac:dyDescent="0.25">
      <c r="D1385">
        <v>10.325952000000301</v>
      </c>
      <c r="E1385">
        <v>16.332999999999998</v>
      </c>
      <c r="V1385">
        <v>8.5939279999998703</v>
      </c>
      <c r="W1385">
        <v>10.917999999999999</v>
      </c>
      <c r="AK1385">
        <v>12.576479999999737</v>
      </c>
      <c r="AL1385">
        <v>6.1990000000000007</v>
      </c>
    </row>
    <row r="1386" spans="4:38" x14ac:dyDescent="0.25">
      <c r="D1386">
        <v>10.333440000000301</v>
      </c>
      <c r="E1386">
        <v>16.341999999999999</v>
      </c>
      <c r="V1386">
        <v>8.600159999999871</v>
      </c>
      <c r="W1386">
        <v>10.879999999999999</v>
      </c>
      <c r="AK1386">
        <v>12.585599999999737</v>
      </c>
      <c r="AL1386">
        <v>6.1719999999999997</v>
      </c>
    </row>
    <row r="1387" spans="4:38" x14ac:dyDescent="0.25">
      <c r="D1387">
        <v>10.340928000000302</v>
      </c>
      <c r="E1387">
        <v>16.341999999999999</v>
      </c>
      <c r="V1387">
        <v>8.6063919999998717</v>
      </c>
      <c r="W1387">
        <v>10.843999999999998</v>
      </c>
      <c r="AK1387">
        <v>12.594719999999736</v>
      </c>
      <c r="AL1387">
        <v>6.1450000000000005</v>
      </c>
    </row>
    <row r="1388" spans="4:38" x14ac:dyDescent="0.25">
      <c r="D1388">
        <v>10.348416000000302</v>
      </c>
      <c r="E1388">
        <v>16.331000000000003</v>
      </c>
      <c r="V1388">
        <v>8.6126239999998724</v>
      </c>
      <c r="W1388">
        <v>10.811</v>
      </c>
      <c r="AK1388">
        <v>12.603839999999735</v>
      </c>
      <c r="AL1388">
        <v>6.1160000000000005</v>
      </c>
    </row>
    <row r="1389" spans="4:38" x14ac:dyDescent="0.25">
      <c r="D1389">
        <v>10.355904000000303</v>
      </c>
      <c r="E1389">
        <v>16.310000000000002</v>
      </c>
      <c r="V1389">
        <v>8.6188559999998731</v>
      </c>
      <c r="W1389">
        <v>10.782999999999998</v>
      </c>
      <c r="AK1389">
        <v>12.612959999999735</v>
      </c>
      <c r="AL1389">
        <v>6.0859999999999994</v>
      </c>
    </row>
    <row r="1390" spans="4:38" x14ac:dyDescent="0.25">
      <c r="D1390">
        <v>10.363392000000303</v>
      </c>
      <c r="E1390">
        <v>16.28</v>
      </c>
      <c r="V1390">
        <v>8.6250879999998737</v>
      </c>
      <c r="W1390">
        <v>10.760999999999999</v>
      </c>
      <c r="AK1390">
        <v>12.622079999999734</v>
      </c>
      <c r="AL1390">
        <v>6.0569999999999995</v>
      </c>
    </row>
    <row r="1391" spans="4:38" x14ac:dyDescent="0.25">
      <c r="D1391">
        <v>10.370880000000303</v>
      </c>
      <c r="E1391">
        <v>16.243000000000002</v>
      </c>
      <c r="V1391">
        <v>8.6313199999998744</v>
      </c>
      <c r="W1391">
        <v>10.744</v>
      </c>
      <c r="AK1391">
        <v>12.631199999999733</v>
      </c>
      <c r="AL1391">
        <v>6.0290000000000008</v>
      </c>
    </row>
    <row r="1392" spans="4:38" x14ac:dyDescent="0.25">
      <c r="D1392">
        <v>10.378368000000304</v>
      </c>
      <c r="E1392">
        <v>16.200000000000003</v>
      </c>
      <c r="V1392">
        <v>8.6375519999998751</v>
      </c>
      <c r="W1392">
        <v>10.733999999999998</v>
      </c>
      <c r="AK1392">
        <v>12.640319999999733</v>
      </c>
      <c r="AL1392">
        <v>6.0010000000000003</v>
      </c>
    </row>
    <row r="1393" spans="4:38" x14ac:dyDescent="0.25">
      <c r="D1393">
        <v>10.385856000000304</v>
      </c>
      <c r="E1393">
        <v>16.149000000000001</v>
      </c>
      <c r="V1393">
        <v>8.6437839999998758</v>
      </c>
      <c r="W1393">
        <v>10.73</v>
      </c>
      <c r="AK1393">
        <v>12.649439999999732</v>
      </c>
      <c r="AL1393">
        <v>5.9720000000000004</v>
      </c>
    </row>
    <row r="1394" spans="4:38" x14ac:dyDescent="0.25">
      <c r="D1394">
        <v>10.393344000000305</v>
      </c>
      <c r="E1394">
        <v>16.091999999999999</v>
      </c>
      <c r="V1394">
        <v>8.6500159999998765</v>
      </c>
      <c r="W1394">
        <v>10.733999999999998</v>
      </c>
      <c r="AK1394">
        <v>12.658559999999731</v>
      </c>
      <c r="AL1394">
        <v>5.9409999999999998</v>
      </c>
    </row>
    <row r="1395" spans="4:38" x14ac:dyDescent="0.25">
      <c r="D1395">
        <v>10.400832000000305</v>
      </c>
      <c r="E1395">
        <v>16.027000000000001</v>
      </c>
      <c r="V1395">
        <v>8.6562479999998772</v>
      </c>
      <c r="W1395">
        <v>10.745999999999999</v>
      </c>
      <c r="AK1395">
        <v>12.667679999999731</v>
      </c>
      <c r="AL1395">
        <v>5.9099999999999993</v>
      </c>
    </row>
    <row r="1396" spans="4:38" x14ac:dyDescent="0.25">
      <c r="D1396">
        <v>10.408320000000305</v>
      </c>
      <c r="E1396">
        <v>15.953000000000001</v>
      </c>
      <c r="V1396">
        <v>8.6624799999998778</v>
      </c>
      <c r="W1396">
        <v>10.762999999999998</v>
      </c>
      <c r="AK1396">
        <v>12.67679999999973</v>
      </c>
      <c r="AL1396">
        <v>5.8790000000000004</v>
      </c>
    </row>
    <row r="1397" spans="4:38" x14ac:dyDescent="0.25">
      <c r="D1397">
        <v>10.415808000000306</v>
      </c>
      <c r="E1397">
        <v>15.871999999999998</v>
      </c>
      <c r="V1397">
        <v>8.6687119999998785</v>
      </c>
      <c r="W1397">
        <v>10.785999999999998</v>
      </c>
      <c r="AK1397">
        <v>12.685919999999729</v>
      </c>
      <c r="AL1397">
        <v>5.851</v>
      </c>
    </row>
    <row r="1398" spans="4:38" x14ac:dyDescent="0.25">
      <c r="D1398">
        <v>10.423296000000306</v>
      </c>
      <c r="E1398">
        <v>15.782999999999999</v>
      </c>
      <c r="V1398">
        <v>8.6749439999998792</v>
      </c>
      <c r="W1398">
        <v>10.812999999999999</v>
      </c>
      <c r="AK1398">
        <v>12.695039999999729</v>
      </c>
      <c r="AL1398">
        <v>5.8240000000000007</v>
      </c>
    </row>
    <row r="1399" spans="4:38" x14ac:dyDescent="0.25">
      <c r="D1399">
        <v>10.430784000000306</v>
      </c>
      <c r="E1399">
        <v>15.69</v>
      </c>
      <c r="V1399">
        <v>8.6811759999998799</v>
      </c>
      <c r="W1399">
        <v>10.843</v>
      </c>
      <c r="AK1399">
        <v>12.704159999999728</v>
      </c>
      <c r="AL1399">
        <v>5.8009999999999993</v>
      </c>
    </row>
    <row r="1400" spans="4:38" x14ac:dyDescent="0.25">
      <c r="D1400">
        <v>10.438272000000307</v>
      </c>
      <c r="E1400">
        <v>15.590999999999999</v>
      </c>
      <c r="V1400">
        <v>8.6874079999998806</v>
      </c>
      <c r="W1400">
        <v>10.875999999999998</v>
      </c>
      <c r="AK1400">
        <v>12.713279999999727</v>
      </c>
      <c r="AL1400">
        <v>5.7809999999999997</v>
      </c>
    </row>
    <row r="1401" spans="4:38" x14ac:dyDescent="0.25">
      <c r="D1401">
        <v>10.445760000000307</v>
      </c>
      <c r="E1401">
        <v>15.488000000000001</v>
      </c>
      <c r="V1401">
        <v>8.6936399999998812</v>
      </c>
      <c r="W1401">
        <v>10.91</v>
      </c>
      <c r="AK1401">
        <v>12.722399999999727</v>
      </c>
      <c r="AL1401">
        <v>5.7640000000000002</v>
      </c>
    </row>
    <row r="1402" spans="4:38" x14ac:dyDescent="0.25">
      <c r="D1402">
        <v>10.453248000000308</v>
      </c>
      <c r="E1402">
        <v>15.38</v>
      </c>
      <c r="V1402">
        <v>8.6998719999998819</v>
      </c>
      <c r="W1402">
        <v>10.942999999999998</v>
      </c>
      <c r="AK1402">
        <v>12.731519999999726</v>
      </c>
      <c r="AL1402">
        <v>5.7549999999999999</v>
      </c>
    </row>
    <row r="1403" spans="4:38" x14ac:dyDescent="0.25">
      <c r="D1403">
        <v>10.460736000000308</v>
      </c>
      <c r="E1403">
        <v>15.267999999999999</v>
      </c>
      <c r="V1403">
        <v>8.7061039999998826</v>
      </c>
      <c r="W1403">
        <v>10.974999999999998</v>
      </c>
      <c r="AK1403">
        <v>12.740639999999726</v>
      </c>
      <c r="AL1403">
        <v>5.7540000000000004</v>
      </c>
    </row>
    <row r="1404" spans="4:38" x14ac:dyDescent="0.25">
      <c r="D1404">
        <v>10.468224000000308</v>
      </c>
      <c r="E1404">
        <v>15.151999999999999</v>
      </c>
      <c r="V1404">
        <v>8.7123359999998833</v>
      </c>
      <c r="W1404">
        <v>11.003999999999998</v>
      </c>
      <c r="AK1404">
        <v>12.749759999999725</v>
      </c>
      <c r="AL1404">
        <v>5.7600000000000007</v>
      </c>
    </row>
    <row r="1405" spans="4:38" x14ac:dyDescent="0.25">
      <c r="D1405">
        <v>10.475712000000309</v>
      </c>
      <c r="E1405">
        <v>15.034000000000001</v>
      </c>
      <c r="V1405">
        <v>8.718567999999884</v>
      </c>
      <c r="W1405">
        <v>11.026</v>
      </c>
      <c r="AK1405">
        <v>12.758879999999724</v>
      </c>
      <c r="AL1405">
        <v>5.7709999999999999</v>
      </c>
    </row>
    <row r="1406" spans="4:38" x14ac:dyDescent="0.25">
      <c r="D1406">
        <v>10.483200000000309</v>
      </c>
      <c r="E1406">
        <v>14.912999999999998</v>
      </c>
      <c r="V1406">
        <v>8.7247999999998846</v>
      </c>
      <c r="W1406">
        <v>11.041</v>
      </c>
      <c r="AK1406">
        <v>12.767999999999724</v>
      </c>
      <c r="AL1406">
        <v>5.7849999999999993</v>
      </c>
    </row>
    <row r="1407" spans="4:38" x14ac:dyDescent="0.25">
      <c r="D1407">
        <v>10.49068800000031</v>
      </c>
      <c r="E1407">
        <v>14.790999999999999</v>
      </c>
      <c r="V1407">
        <v>8.7310319999998853</v>
      </c>
      <c r="W1407">
        <v>11.046999999999997</v>
      </c>
      <c r="AK1407">
        <v>12.777119999999723</v>
      </c>
      <c r="AL1407">
        <v>5.8029999999999999</v>
      </c>
    </row>
    <row r="1408" spans="4:38" x14ac:dyDescent="0.25">
      <c r="D1408">
        <v>10.49817600000031</v>
      </c>
      <c r="E1408">
        <v>14.671000000000001</v>
      </c>
      <c r="V1408">
        <v>8.737263999999886</v>
      </c>
      <c r="W1408">
        <v>11.042999999999999</v>
      </c>
      <c r="AK1408">
        <v>12.786239999999722</v>
      </c>
      <c r="AL1408">
        <v>5.8229999999999995</v>
      </c>
    </row>
    <row r="1409" spans="4:38" x14ac:dyDescent="0.25">
      <c r="D1409">
        <v>10.50566400000031</v>
      </c>
      <c r="E1409">
        <v>14.554</v>
      </c>
      <c r="V1409">
        <v>8.7434959999998867</v>
      </c>
      <c r="W1409">
        <v>11.029</v>
      </c>
      <c r="AK1409">
        <v>12.795359999999722</v>
      </c>
      <c r="AL1409">
        <v>5.8430000000000009</v>
      </c>
    </row>
    <row r="1410" spans="4:38" x14ac:dyDescent="0.25">
      <c r="D1410">
        <v>10.513152000000311</v>
      </c>
      <c r="E1410">
        <v>14.441999999999998</v>
      </c>
      <c r="V1410">
        <v>8.7497279999998874</v>
      </c>
      <c r="W1410">
        <v>11.004999999999999</v>
      </c>
      <c r="AK1410">
        <v>12.804479999999721</v>
      </c>
      <c r="AL1410">
        <v>5.8619999999999992</v>
      </c>
    </row>
    <row r="1411" spans="4:38" x14ac:dyDescent="0.25">
      <c r="D1411">
        <v>10.520640000000311</v>
      </c>
      <c r="E1411">
        <v>14.336</v>
      </c>
      <c r="V1411">
        <v>8.7559599999998881</v>
      </c>
      <c r="W1411">
        <v>10.974999999999998</v>
      </c>
      <c r="AK1411">
        <v>12.81359999999972</v>
      </c>
      <c r="AL1411">
        <v>5.8750000000000009</v>
      </c>
    </row>
    <row r="1412" spans="4:38" x14ac:dyDescent="0.25">
      <c r="D1412">
        <v>10.528128000000311</v>
      </c>
      <c r="E1412">
        <v>14.237</v>
      </c>
      <c r="V1412">
        <v>8.7621919999998887</v>
      </c>
      <c r="W1412">
        <v>10.939</v>
      </c>
      <c r="AK1412">
        <v>12.82271999999972</v>
      </c>
      <c r="AL1412">
        <v>5.8809999999999993</v>
      </c>
    </row>
    <row r="1413" spans="4:38" x14ac:dyDescent="0.25">
      <c r="D1413">
        <v>10.535616000000312</v>
      </c>
      <c r="E1413">
        <v>14.145000000000001</v>
      </c>
      <c r="V1413">
        <v>8.7684239999998894</v>
      </c>
      <c r="W1413">
        <v>10.899999999999999</v>
      </c>
      <c r="AK1413">
        <v>12.831839999999719</v>
      </c>
      <c r="AL1413">
        <v>5.8779999999999992</v>
      </c>
    </row>
    <row r="1414" spans="4:38" x14ac:dyDescent="0.25">
      <c r="D1414">
        <v>10.543104000000312</v>
      </c>
      <c r="E1414">
        <v>14.060999999999998</v>
      </c>
      <c r="V1414">
        <v>8.7746559999998901</v>
      </c>
      <c r="W1414">
        <v>10.858000000000001</v>
      </c>
      <c r="AK1414">
        <v>12.840959999999718</v>
      </c>
      <c r="AL1414">
        <v>5.867</v>
      </c>
    </row>
    <row r="1415" spans="4:38" x14ac:dyDescent="0.25">
      <c r="D1415">
        <v>10.550592000000313</v>
      </c>
      <c r="E1415">
        <v>13.985000000000001</v>
      </c>
      <c r="V1415">
        <v>8.7808879999998908</v>
      </c>
      <c r="W1415">
        <v>10.814</v>
      </c>
      <c r="AK1415">
        <v>12.850079999999718</v>
      </c>
      <c r="AL1415">
        <v>5.8489999999999993</v>
      </c>
    </row>
    <row r="1416" spans="4:38" x14ac:dyDescent="0.25">
      <c r="D1416">
        <v>10.558080000000313</v>
      </c>
      <c r="E1416">
        <v>13.918999999999999</v>
      </c>
      <c r="V1416">
        <v>8.7871199999998915</v>
      </c>
      <c r="W1416">
        <v>10.768999999999998</v>
      </c>
      <c r="AK1416">
        <v>12.859199999999717</v>
      </c>
      <c r="AL1416">
        <v>5.8229999999999995</v>
      </c>
    </row>
    <row r="1417" spans="4:38" x14ac:dyDescent="0.25">
      <c r="D1417">
        <v>10.565568000000313</v>
      </c>
      <c r="E1417">
        <v>13.863000000000001</v>
      </c>
      <c r="V1417">
        <v>8.7933519999998921</v>
      </c>
      <c r="W1417">
        <v>10.724</v>
      </c>
      <c r="AK1417">
        <v>12.868319999999716</v>
      </c>
      <c r="AL1417">
        <v>5.79</v>
      </c>
    </row>
    <row r="1418" spans="4:38" x14ac:dyDescent="0.25">
      <c r="D1418">
        <v>10.573056000000314</v>
      </c>
      <c r="E1418">
        <v>13.819000000000001</v>
      </c>
      <c r="V1418">
        <v>8.7995839999998928</v>
      </c>
      <c r="W1418">
        <v>10.681999999999999</v>
      </c>
      <c r="AK1418">
        <v>12.877439999999716</v>
      </c>
      <c r="AL1418">
        <v>5.7500000000000009</v>
      </c>
    </row>
    <row r="1419" spans="4:38" x14ac:dyDescent="0.25">
      <c r="D1419">
        <v>10.580544000000314</v>
      </c>
      <c r="E1419">
        <v>13.784000000000001</v>
      </c>
      <c r="V1419">
        <v>8.8058159999998935</v>
      </c>
      <c r="W1419">
        <v>10.642999999999997</v>
      </c>
      <c r="AK1419">
        <v>12.886559999999715</v>
      </c>
      <c r="AL1419">
        <v>5.7020000000000008</v>
      </c>
    </row>
    <row r="1420" spans="4:38" x14ac:dyDescent="0.25">
      <c r="D1420">
        <v>10.588032000000315</v>
      </c>
      <c r="E1420">
        <v>13.758000000000001</v>
      </c>
      <c r="V1420">
        <v>8.8120479999998942</v>
      </c>
      <c r="W1420">
        <v>10.608000000000001</v>
      </c>
      <c r="AK1420">
        <v>12.895679999999714</v>
      </c>
      <c r="AL1420">
        <v>5.6480000000000006</v>
      </c>
    </row>
    <row r="1421" spans="4:38" x14ac:dyDescent="0.25">
      <c r="D1421">
        <v>10.595520000000315</v>
      </c>
      <c r="E1421">
        <v>13.740999999999998</v>
      </c>
      <c r="V1421">
        <v>8.8182799999998949</v>
      </c>
      <c r="W1421">
        <v>10.576999999999998</v>
      </c>
      <c r="AK1421">
        <v>12.904799999999714</v>
      </c>
      <c r="AL1421">
        <v>5.5870000000000006</v>
      </c>
    </row>
    <row r="1422" spans="4:38" x14ac:dyDescent="0.25">
      <c r="D1422">
        <v>10.603008000000315</v>
      </c>
      <c r="E1422">
        <v>13.732999999999999</v>
      </c>
      <c r="V1422">
        <v>8.8245119999998956</v>
      </c>
      <c r="W1422">
        <v>10.549999999999997</v>
      </c>
      <c r="AK1422">
        <v>12.913919999999713</v>
      </c>
      <c r="AL1422">
        <v>5.5170000000000003</v>
      </c>
    </row>
    <row r="1423" spans="4:38" x14ac:dyDescent="0.25">
      <c r="D1423">
        <v>10.610496000000316</v>
      </c>
      <c r="E1423">
        <v>13.734</v>
      </c>
      <c r="V1423">
        <v>8.8307439999998962</v>
      </c>
      <c r="W1423">
        <v>10.526999999999997</v>
      </c>
      <c r="AK1423">
        <v>12.923039999999713</v>
      </c>
      <c r="AL1423">
        <v>5.44</v>
      </c>
    </row>
    <row r="1424" spans="4:38" x14ac:dyDescent="0.25">
      <c r="D1424">
        <v>10.617984000000316</v>
      </c>
      <c r="E1424">
        <v>13.741999999999999</v>
      </c>
      <c r="V1424">
        <v>8.8369759999998969</v>
      </c>
      <c r="W1424">
        <v>10.507999999999999</v>
      </c>
      <c r="AK1424">
        <v>12.932159999999712</v>
      </c>
      <c r="AL1424">
        <v>5.3590000000000009</v>
      </c>
    </row>
    <row r="1425" spans="4:38" x14ac:dyDescent="0.25">
      <c r="D1425">
        <v>10.625472000000316</v>
      </c>
      <c r="E1425">
        <v>13.757</v>
      </c>
      <c r="V1425">
        <v>8.8432079999998976</v>
      </c>
      <c r="W1425">
        <v>10.494999999999997</v>
      </c>
      <c r="AK1425">
        <v>12.941279999999711</v>
      </c>
      <c r="AL1425">
        <v>5.2760000000000007</v>
      </c>
    </row>
    <row r="1426" spans="4:38" x14ac:dyDescent="0.25">
      <c r="D1426">
        <v>10.632960000000317</v>
      </c>
      <c r="E1426">
        <v>13.778</v>
      </c>
      <c r="V1426">
        <v>8.8494399999998983</v>
      </c>
      <c r="W1426">
        <v>10.485999999999997</v>
      </c>
      <c r="AK1426">
        <v>12.950399999999711</v>
      </c>
      <c r="AL1426">
        <v>5.1930000000000005</v>
      </c>
    </row>
    <row r="1427" spans="4:38" x14ac:dyDescent="0.25">
      <c r="D1427">
        <v>10.640448000000317</v>
      </c>
      <c r="E1427">
        <v>13.804</v>
      </c>
      <c r="V1427">
        <v>8.855671999999899</v>
      </c>
      <c r="W1427">
        <v>10.483000000000001</v>
      </c>
      <c r="AK1427">
        <v>12.95951999999971</v>
      </c>
      <c r="AL1427">
        <v>5.1090000000000009</v>
      </c>
    </row>
    <row r="1428" spans="4:38" x14ac:dyDescent="0.25">
      <c r="D1428">
        <v>10.647936000000318</v>
      </c>
      <c r="E1428">
        <v>13.836</v>
      </c>
      <c r="V1428">
        <v>8.8619039999998996</v>
      </c>
      <c r="W1428">
        <v>10.484999999999999</v>
      </c>
      <c r="AK1428">
        <v>12.968639999999709</v>
      </c>
      <c r="AL1428">
        <v>5.0270000000000001</v>
      </c>
    </row>
    <row r="1429" spans="4:38" x14ac:dyDescent="0.25">
      <c r="D1429">
        <v>10.655424000000318</v>
      </c>
      <c r="E1429">
        <v>13.871999999999998</v>
      </c>
      <c r="V1429">
        <v>8.8681359999999003</v>
      </c>
      <c r="W1429">
        <v>10.491999999999997</v>
      </c>
      <c r="AK1429">
        <v>12.977759999999709</v>
      </c>
      <c r="AL1429">
        <v>4.9509999999999996</v>
      </c>
    </row>
    <row r="1430" spans="4:38" x14ac:dyDescent="0.25">
      <c r="D1430">
        <v>10.662912000000318</v>
      </c>
      <c r="E1430">
        <v>13.909999999999998</v>
      </c>
      <c r="V1430">
        <v>8.874367999999901</v>
      </c>
      <c r="W1430">
        <v>10.504999999999999</v>
      </c>
      <c r="AK1430">
        <v>12.986879999999708</v>
      </c>
      <c r="AL1430">
        <v>4.8820000000000006</v>
      </c>
    </row>
    <row r="1431" spans="4:38" x14ac:dyDescent="0.25">
      <c r="D1431">
        <v>10.670400000000319</v>
      </c>
      <c r="E1431">
        <v>13.949</v>
      </c>
      <c r="V1431">
        <v>8.8805999999999017</v>
      </c>
      <c r="W1431">
        <v>10.523</v>
      </c>
      <c r="AK1431">
        <v>12.995999999999707</v>
      </c>
      <c r="AL1431">
        <v>4.8220000000000001</v>
      </c>
    </row>
    <row r="1432" spans="4:38" x14ac:dyDescent="0.25">
      <c r="D1432">
        <v>10.677888000000319</v>
      </c>
      <c r="E1432">
        <v>13.987</v>
      </c>
      <c r="V1432">
        <v>8.8868319999999024</v>
      </c>
      <c r="W1432">
        <v>10.541999999999998</v>
      </c>
      <c r="AK1432">
        <v>13.005119999999707</v>
      </c>
      <c r="AL1432">
        <v>4.7719999999999994</v>
      </c>
    </row>
    <row r="1433" spans="4:38" x14ac:dyDescent="0.25">
      <c r="D1433">
        <v>10.68537600000032</v>
      </c>
      <c r="E1433">
        <v>14.022999999999998</v>
      </c>
      <c r="V1433">
        <v>8.893063999999903</v>
      </c>
      <c r="W1433">
        <v>10.561</v>
      </c>
      <c r="AK1433">
        <v>13.014239999999706</v>
      </c>
      <c r="AL1433">
        <v>4.7310000000000008</v>
      </c>
    </row>
    <row r="1434" spans="4:38" x14ac:dyDescent="0.25">
      <c r="D1434">
        <v>10.69286400000032</v>
      </c>
      <c r="E1434">
        <v>14.055999999999999</v>
      </c>
      <c r="V1434">
        <v>8.8992959999999037</v>
      </c>
      <c r="W1434">
        <v>10.578999999999997</v>
      </c>
      <c r="AK1434">
        <v>13.023359999999705</v>
      </c>
      <c r="AL1434">
        <v>4.7009999999999996</v>
      </c>
    </row>
    <row r="1435" spans="4:38" x14ac:dyDescent="0.25">
      <c r="D1435">
        <v>10.70035200000032</v>
      </c>
      <c r="E1435">
        <v>14.086999999999998</v>
      </c>
      <c r="V1435">
        <v>8.9055279999999044</v>
      </c>
      <c r="W1435">
        <v>10.594999999999999</v>
      </c>
      <c r="AK1435">
        <v>13.032479999999705</v>
      </c>
      <c r="AL1435">
        <v>4.6800000000000006</v>
      </c>
    </row>
    <row r="1436" spans="4:38" x14ac:dyDescent="0.25">
      <c r="D1436">
        <v>10.707840000000321</v>
      </c>
      <c r="E1436">
        <v>14.115999999999998</v>
      </c>
      <c r="V1436">
        <v>8.9117599999999051</v>
      </c>
      <c r="W1436">
        <v>10.605999999999998</v>
      </c>
      <c r="AK1436">
        <v>13.041599999999704</v>
      </c>
      <c r="AL1436">
        <v>4.6670000000000007</v>
      </c>
    </row>
    <row r="1437" spans="4:38" x14ac:dyDescent="0.25">
      <c r="D1437">
        <v>10.715328000000321</v>
      </c>
      <c r="E1437">
        <v>14.142000000000001</v>
      </c>
      <c r="V1437">
        <v>8.9179919999999058</v>
      </c>
      <c r="W1437">
        <v>10.610999999999997</v>
      </c>
      <c r="AK1437">
        <v>13.050719999999703</v>
      </c>
      <c r="AL1437">
        <v>4.6610000000000005</v>
      </c>
    </row>
    <row r="1438" spans="4:38" x14ac:dyDescent="0.25">
      <c r="D1438">
        <v>10.722816000000321</v>
      </c>
      <c r="E1438">
        <v>14.165000000000001</v>
      </c>
      <c r="V1438">
        <v>8.9242239999999065</v>
      </c>
      <c r="W1438">
        <v>10.608000000000001</v>
      </c>
      <c r="AK1438">
        <v>13.059839999999703</v>
      </c>
      <c r="AL1438">
        <v>4.6599999999999993</v>
      </c>
    </row>
    <row r="1439" spans="4:38" x14ac:dyDescent="0.25">
      <c r="D1439">
        <v>10.730304000000322</v>
      </c>
      <c r="E1439">
        <v>14.183999999999999</v>
      </c>
      <c r="V1439">
        <v>8.9304559999999071</v>
      </c>
      <c r="W1439">
        <v>10.597999999999999</v>
      </c>
      <c r="AK1439">
        <v>13.068959999999702</v>
      </c>
      <c r="AL1439">
        <v>4.6589999999999998</v>
      </c>
    </row>
    <row r="1440" spans="4:38" x14ac:dyDescent="0.25">
      <c r="D1440">
        <v>10.737792000000322</v>
      </c>
      <c r="E1440">
        <v>14.196</v>
      </c>
      <c r="V1440">
        <v>8.9366879999999078</v>
      </c>
      <c r="W1440">
        <v>10.581</v>
      </c>
      <c r="AK1440">
        <v>13.078079999999701</v>
      </c>
      <c r="AL1440">
        <v>4.6550000000000002</v>
      </c>
    </row>
    <row r="1441" spans="4:38" x14ac:dyDescent="0.25">
      <c r="D1441">
        <v>10.745280000000323</v>
      </c>
      <c r="E1441">
        <v>14.200000000000001</v>
      </c>
      <c r="V1441">
        <v>8.9429199999999085</v>
      </c>
      <c r="W1441">
        <v>10.558</v>
      </c>
      <c r="AK1441">
        <v>13.087199999999701</v>
      </c>
      <c r="AL1441">
        <v>4.6450000000000005</v>
      </c>
    </row>
    <row r="1442" spans="4:38" x14ac:dyDescent="0.25">
      <c r="D1442">
        <v>10.752768000000323</v>
      </c>
      <c r="E1442">
        <v>14.197999999999999</v>
      </c>
      <c r="V1442">
        <v>8.9491519999999092</v>
      </c>
      <c r="W1442">
        <v>10.530999999999999</v>
      </c>
      <c r="AK1442">
        <v>13.0963199999997</v>
      </c>
      <c r="AL1442">
        <v>4.6309999999999993</v>
      </c>
    </row>
    <row r="1443" spans="4:38" x14ac:dyDescent="0.25">
      <c r="D1443">
        <v>10.760256000000323</v>
      </c>
      <c r="E1443">
        <v>14.186999999999999</v>
      </c>
      <c r="V1443">
        <v>8.9553839999999099</v>
      </c>
      <c r="W1443">
        <v>10.5</v>
      </c>
      <c r="AK1443">
        <v>13.1054399999997</v>
      </c>
      <c r="AL1443">
        <v>4.6119999999999992</v>
      </c>
    </row>
    <row r="1444" spans="4:38" x14ac:dyDescent="0.25">
      <c r="D1444">
        <v>10.767744000000324</v>
      </c>
      <c r="E1444">
        <v>14.168000000000001</v>
      </c>
      <c r="V1444">
        <v>8.9616159999999105</v>
      </c>
      <c r="W1444">
        <v>10.465999999999998</v>
      </c>
      <c r="AK1444">
        <v>13.114559999999699</v>
      </c>
      <c r="AL1444">
        <v>4.5900000000000007</v>
      </c>
    </row>
    <row r="1445" spans="4:38" x14ac:dyDescent="0.25">
      <c r="D1445">
        <v>10.775232000000324</v>
      </c>
      <c r="E1445">
        <v>14.142000000000001</v>
      </c>
      <c r="V1445">
        <v>8.9678479999999112</v>
      </c>
      <c r="W1445">
        <v>10.430999999999997</v>
      </c>
      <c r="AK1445">
        <v>13.123679999999698</v>
      </c>
      <c r="AL1445">
        <v>4.5650000000000004</v>
      </c>
    </row>
    <row r="1446" spans="4:38" x14ac:dyDescent="0.25">
      <c r="D1446">
        <v>10.782720000000324</v>
      </c>
      <c r="E1446">
        <v>14.110999999999999</v>
      </c>
      <c r="V1446">
        <v>8.9740799999999119</v>
      </c>
      <c r="W1446">
        <v>10.395</v>
      </c>
      <c r="AK1446">
        <v>13.132799999999698</v>
      </c>
      <c r="AL1446">
        <v>4.5349999999999993</v>
      </c>
    </row>
    <row r="1447" spans="4:38" x14ac:dyDescent="0.25">
      <c r="D1447">
        <v>10.790208000000325</v>
      </c>
      <c r="E1447">
        <v>14.074</v>
      </c>
      <c r="V1447">
        <v>8.9803119999999126</v>
      </c>
      <c r="W1447">
        <v>10.360999999999997</v>
      </c>
      <c r="AK1447">
        <v>13.141919999999697</v>
      </c>
      <c r="AL1447">
        <v>4.5029999999999992</v>
      </c>
    </row>
    <row r="1448" spans="4:38" x14ac:dyDescent="0.25">
      <c r="D1448">
        <v>10.797696000000325</v>
      </c>
      <c r="E1448">
        <v>14.031999999999998</v>
      </c>
      <c r="V1448">
        <v>8.9865439999999133</v>
      </c>
      <c r="W1448">
        <v>10.331</v>
      </c>
      <c r="AK1448">
        <v>13.151039999999696</v>
      </c>
      <c r="AL1448">
        <v>4.4709999999999992</v>
      </c>
    </row>
    <row r="1449" spans="4:38" x14ac:dyDescent="0.25">
      <c r="D1449">
        <v>10.805184000000326</v>
      </c>
      <c r="E1449">
        <v>13.985999999999999</v>
      </c>
      <c r="V1449">
        <v>8.9927759999999139</v>
      </c>
      <c r="W1449">
        <v>10.303999999999998</v>
      </c>
      <c r="AK1449">
        <v>13.160159999999696</v>
      </c>
      <c r="AL1449">
        <v>4.4449999999999994</v>
      </c>
    </row>
    <row r="1450" spans="4:38" x14ac:dyDescent="0.25">
      <c r="D1450">
        <v>10.812672000000326</v>
      </c>
      <c r="E1450">
        <v>13.933999999999999</v>
      </c>
      <c r="V1450">
        <v>8.9990079999999146</v>
      </c>
      <c r="W1450">
        <v>10.282999999999998</v>
      </c>
      <c r="AK1450">
        <v>13.169279999999695</v>
      </c>
      <c r="AL1450">
        <v>4.4270000000000005</v>
      </c>
    </row>
    <row r="1451" spans="4:38" x14ac:dyDescent="0.25">
      <c r="D1451">
        <v>10.820160000000326</v>
      </c>
      <c r="E1451">
        <v>13.877000000000001</v>
      </c>
      <c r="V1451">
        <v>9.0052399999999153</v>
      </c>
      <c r="W1451">
        <v>10.266999999999999</v>
      </c>
      <c r="AK1451">
        <v>13.178399999999694</v>
      </c>
      <c r="AL1451">
        <v>4.4140000000000006</v>
      </c>
    </row>
    <row r="1452" spans="4:38" x14ac:dyDescent="0.25">
      <c r="D1452">
        <v>10.827648000000327</v>
      </c>
      <c r="E1452">
        <v>13.816999999999998</v>
      </c>
      <c r="V1452">
        <v>9.011471999999916</v>
      </c>
      <c r="W1452">
        <v>10.257000000000001</v>
      </c>
      <c r="AK1452">
        <v>13.187519999999694</v>
      </c>
      <c r="AL1452">
        <v>4.4050000000000002</v>
      </c>
    </row>
    <row r="1453" spans="4:38" x14ac:dyDescent="0.25">
      <c r="D1453">
        <v>10.835136000000327</v>
      </c>
      <c r="E1453">
        <v>13.754</v>
      </c>
      <c r="V1453">
        <v>9.0177039999999167</v>
      </c>
      <c r="W1453">
        <v>10.251999999999999</v>
      </c>
      <c r="AK1453">
        <v>13.196639999999693</v>
      </c>
      <c r="AL1453">
        <v>4.3999999999999995</v>
      </c>
    </row>
    <row r="1454" spans="4:38" x14ac:dyDescent="0.25">
      <c r="D1454">
        <v>10.842624000000328</v>
      </c>
      <c r="E1454">
        <v>13.688999999999998</v>
      </c>
      <c r="V1454">
        <v>9.0239359999999174</v>
      </c>
      <c r="W1454">
        <v>10.251999999999999</v>
      </c>
      <c r="AK1454">
        <v>13.205759999999692</v>
      </c>
      <c r="AL1454">
        <v>4.3950000000000005</v>
      </c>
    </row>
    <row r="1455" spans="4:38" x14ac:dyDescent="0.25">
      <c r="D1455">
        <v>10.850112000000328</v>
      </c>
      <c r="E1455">
        <v>13.621999999999998</v>
      </c>
      <c r="V1455">
        <v>9.030167999999918</v>
      </c>
      <c r="W1455">
        <v>10.259</v>
      </c>
      <c r="AK1455">
        <v>13.214879999999692</v>
      </c>
      <c r="AL1455">
        <v>4.3899999999999997</v>
      </c>
    </row>
    <row r="1456" spans="4:38" x14ac:dyDescent="0.25">
      <c r="D1456">
        <v>10.857600000000328</v>
      </c>
      <c r="E1456">
        <v>13.552999999999999</v>
      </c>
      <c r="V1456">
        <v>9.0363999999999187</v>
      </c>
      <c r="W1456">
        <v>10.271000000000001</v>
      </c>
      <c r="AK1456">
        <v>13.223999999999691</v>
      </c>
      <c r="AL1456">
        <v>4.3850000000000007</v>
      </c>
    </row>
    <row r="1457" spans="4:38" x14ac:dyDescent="0.25">
      <c r="D1457">
        <v>10.865088000000329</v>
      </c>
      <c r="E1457">
        <v>13.482000000000001</v>
      </c>
      <c r="V1457">
        <v>9.0426319999999194</v>
      </c>
      <c r="W1457">
        <v>10.288</v>
      </c>
      <c r="AK1457">
        <v>13.23311999999969</v>
      </c>
      <c r="AL1457">
        <v>4.383</v>
      </c>
    </row>
    <row r="1458" spans="4:38" x14ac:dyDescent="0.25">
      <c r="D1458">
        <v>10.872576000000329</v>
      </c>
      <c r="E1458">
        <v>13.411</v>
      </c>
      <c r="V1458">
        <v>9.0488639999999201</v>
      </c>
      <c r="W1458">
        <v>10.309999999999999</v>
      </c>
      <c r="AK1458">
        <v>13.24223999999969</v>
      </c>
      <c r="AL1458">
        <v>4.3890000000000002</v>
      </c>
    </row>
    <row r="1459" spans="4:38" x14ac:dyDescent="0.25">
      <c r="D1459">
        <v>10.880064000000329</v>
      </c>
      <c r="E1459">
        <v>13.339</v>
      </c>
      <c r="V1459">
        <v>9.0550959999999208</v>
      </c>
      <c r="W1459">
        <v>10.334999999999997</v>
      </c>
      <c r="AK1459">
        <v>13.251359999999689</v>
      </c>
      <c r="AL1459">
        <v>4.4040000000000008</v>
      </c>
    </row>
    <row r="1460" spans="4:38" x14ac:dyDescent="0.25">
      <c r="D1460">
        <v>10.88755200000033</v>
      </c>
      <c r="E1460">
        <v>13.269</v>
      </c>
      <c r="V1460">
        <v>9.0613279999999214</v>
      </c>
      <c r="W1460">
        <v>10.360999999999997</v>
      </c>
      <c r="AK1460">
        <v>13.260479999999689</v>
      </c>
      <c r="AL1460">
        <v>4.4240000000000004</v>
      </c>
    </row>
    <row r="1461" spans="4:38" x14ac:dyDescent="0.25">
      <c r="D1461">
        <v>10.89504000000033</v>
      </c>
      <c r="E1461">
        <v>13.200999999999999</v>
      </c>
      <c r="V1461">
        <v>9.0675599999999221</v>
      </c>
      <c r="W1461">
        <v>10.387999999999998</v>
      </c>
      <c r="AK1461">
        <v>13.269599999999688</v>
      </c>
      <c r="AL1461">
        <v>4.4479999999999995</v>
      </c>
    </row>
    <row r="1462" spans="4:38" x14ac:dyDescent="0.25">
      <c r="D1462">
        <v>10.902528000000331</v>
      </c>
      <c r="E1462">
        <v>13.136000000000001</v>
      </c>
      <c r="V1462">
        <v>9.0737919999999228</v>
      </c>
      <c r="W1462">
        <v>10.416</v>
      </c>
      <c r="AK1462">
        <v>13.278719999999687</v>
      </c>
      <c r="AL1462">
        <v>4.476</v>
      </c>
    </row>
    <row r="1463" spans="4:38" x14ac:dyDescent="0.25">
      <c r="D1463">
        <v>10.910016000000331</v>
      </c>
      <c r="E1463">
        <v>13.075999999999999</v>
      </c>
      <c r="V1463">
        <v>9.0800239999999235</v>
      </c>
      <c r="W1463">
        <v>10.442999999999998</v>
      </c>
      <c r="AK1463">
        <v>13.287839999999687</v>
      </c>
      <c r="AL1463">
        <v>4.5049999999999999</v>
      </c>
    </row>
    <row r="1464" spans="4:38" x14ac:dyDescent="0.25">
      <c r="D1464">
        <v>10.917504000000331</v>
      </c>
      <c r="E1464">
        <v>13.022</v>
      </c>
      <c r="V1464">
        <v>9.0862559999999242</v>
      </c>
      <c r="W1464">
        <v>10.468999999999998</v>
      </c>
      <c r="AK1464">
        <v>13.296959999999686</v>
      </c>
      <c r="AL1464">
        <v>4.5349999999999993</v>
      </c>
    </row>
    <row r="1465" spans="4:38" x14ac:dyDescent="0.25">
      <c r="D1465">
        <v>10.924992000000332</v>
      </c>
      <c r="E1465">
        <v>12.973999999999998</v>
      </c>
      <c r="V1465">
        <v>9.0924879999999249</v>
      </c>
      <c r="W1465">
        <v>10.491</v>
      </c>
      <c r="AK1465">
        <v>13.306079999999685</v>
      </c>
      <c r="AL1465">
        <v>4.5659999999999998</v>
      </c>
    </row>
    <row r="1466" spans="4:38" x14ac:dyDescent="0.25">
      <c r="D1466">
        <v>10.932480000000332</v>
      </c>
      <c r="E1466">
        <v>12.935</v>
      </c>
      <c r="V1466">
        <v>9.0987199999999255</v>
      </c>
      <c r="W1466">
        <v>10.506999999999998</v>
      </c>
      <c r="AK1466">
        <v>13.315199999999685</v>
      </c>
      <c r="AL1466">
        <v>4.5989999999999993</v>
      </c>
    </row>
    <row r="1467" spans="4:38" x14ac:dyDescent="0.25">
      <c r="D1467">
        <v>10.939968000000333</v>
      </c>
      <c r="E1467">
        <v>12.904999999999999</v>
      </c>
      <c r="V1467">
        <v>9.1049519999999262</v>
      </c>
      <c r="W1467">
        <v>10.518999999999998</v>
      </c>
      <c r="AK1467">
        <v>13.324319999999684</v>
      </c>
      <c r="AL1467">
        <v>4.633</v>
      </c>
    </row>
    <row r="1468" spans="4:38" x14ac:dyDescent="0.25">
      <c r="D1468">
        <v>10.947456000000333</v>
      </c>
      <c r="E1468">
        <v>12.883000000000001</v>
      </c>
      <c r="V1468">
        <v>9.1111839999999269</v>
      </c>
      <c r="W1468">
        <v>10.526</v>
      </c>
      <c r="AK1468">
        <v>13.333439999999683</v>
      </c>
      <c r="AL1468">
        <v>4.6659999999999995</v>
      </c>
    </row>
    <row r="1469" spans="4:38" x14ac:dyDescent="0.25">
      <c r="D1469">
        <v>10.954944000000333</v>
      </c>
      <c r="E1469">
        <v>12.868999999999998</v>
      </c>
      <c r="V1469">
        <v>9.1174159999999276</v>
      </c>
      <c r="W1469">
        <v>10.529</v>
      </c>
      <c r="AK1469">
        <v>13.342559999999683</v>
      </c>
      <c r="AL1469">
        <v>4.6960000000000006</v>
      </c>
    </row>
    <row r="1470" spans="4:38" x14ac:dyDescent="0.25">
      <c r="D1470">
        <v>10.962432000000334</v>
      </c>
      <c r="E1470">
        <v>12.860999999999999</v>
      </c>
      <c r="V1470">
        <v>9.1236479999999283</v>
      </c>
      <c r="W1470">
        <v>10.529</v>
      </c>
      <c r="AK1470">
        <v>13.351679999999682</v>
      </c>
      <c r="AL1470">
        <v>4.7209999999999992</v>
      </c>
    </row>
    <row r="1471" spans="4:38" x14ac:dyDescent="0.25">
      <c r="D1471">
        <v>10.969920000000334</v>
      </c>
      <c r="E1471">
        <v>12.860000000000001</v>
      </c>
      <c r="V1471">
        <v>9.1298799999999289</v>
      </c>
      <c r="W1471">
        <v>10.523</v>
      </c>
      <c r="AK1471">
        <v>13.360799999999681</v>
      </c>
      <c r="AL1471">
        <v>4.7399999999999993</v>
      </c>
    </row>
    <row r="1472" spans="4:38" x14ac:dyDescent="0.25">
      <c r="D1472">
        <v>10.977408000000334</v>
      </c>
      <c r="E1472">
        <v>12.865</v>
      </c>
      <c r="V1472">
        <v>9.1361119999999296</v>
      </c>
      <c r="W1472">
        <v>10.512999999999998</v>
      </c>
      <c r="AK1472">
        <v>13.369919999999681</v>
      </c>
      <c r="AL1472">
        <v>4.7519999999999998</v>
      </c>
    </row>
    <row r="1473" spans="4:38" x14ac:dyDescent="0.25">
      <c r="D1473">
        <v>10.984896000000335</v>
      </c>
      <c r="E1473">
        <v>12.875999999999999</v>
      </c>
      <c r="V1473">
        <v>9.1423439999999303</v>
      </c>
      <c r="W1473">
        <v>10.497</v>
      </c>
      <c r="AK1473">
        <v>13.37903999999968</v>
      </c>
      <c r="AL1473">
        <v>4.758</v>
      </c>
    </row>
    <row r="1474" spans="4:38" x14ac:dyDescent="0.25">
      <c r="D1474">
        <v>10.992384000000335</v>
      </c>
      <c r="E1474">
        <v>12.895000000000001</v>
      </c>
      <c r="V1474">
        <v>9.148575999999931</v>
      </c>
      <c r="W1474">
        <v>10.475999999999999</v>
      </c>
      <c r="AK1474">
        <v>13.388159999999679</v>
      </c>
      <c r="AL1474">
        <v>4.7570000000000006</v>
      </c>
    </row>
    <row r="1475" spans="4:38" x14ac:dyDescent="0.25">
      <c r="D1475">
        <v>10.999872000000336</v>
      </c>
      <c r="E1475">
        <v>12.918999999999999</v>
      </c>
      <c r="V1475">
        <v>9.1548079999999317</v>
      </c>
      <c r="W1475">
        <v>10.45</v>
      </c>
      <c r="AK1475">
        <v>13.397279999999679</v>
      </c>
      <c r="AL1475">
        <v>4.7529999999999992</v>
      </c>
    </row>
    <row r="1476" spans="4:38" x14ac:dyDescent="0.25">
      <c r="D1476">
        <v>11.007360000000336</v>
      </c>
      <c r="E1476">
        <v>12.949</v>
      </c>
      <c r="V1476">
        <v>9.1610399999999323</v>
      </c>
      <c r="W1476">
        <v>10.419999999999998</v>
      </c>
      <c r="AK1476">
        <v>13.406399999999678</v>
      </c>
      <c r="AL1476">
        <v>4.7519999999999998</v>
      </c>
    </row>
    <row r="1477" spans="4:38" x14ac:dyDescent="0.25">
      <c r="D1477">
        <v>11.014848000000336</v>
      </c>
      <c r="E1477">
        <v>12.985000000000001</v>
      </c>
      <c r="V1477">
        <v>9.167271999999933</v>
      </c>
      <c r="W1477">
        <v>10.387</v>
      </c>
      <c r="AK1477">
        <v>13.415519999999677</v>
      </c>
      <c r="AL1477">
        <v>4.7529999999999992</v>
      </c>
    </row>
    <row r="1478" spans="4:38" x14ac:dyDescent="0.25">
      <c r="D1478">
        <v>11.022336000000337</v>
      </c>
      <c r="E1478">
        <v>13.025999999999998</v>
      </c>
      <c r="V1478">
        <v>9.1735039999999337</v>
      </c>
      <c r="W1478">
        <v>10.350999999999999</v>
      </c>
      <c r="AK1478">
        <v>13.424639999999677</v>
      </c>
      <c r="AL1478">
        <v>4.758</v>
      </c>
    </row>
    <row r="1479" spans="4:38" x14ac:dyDescent="0.25">
      <c r="D1479">
        <v>11.029824000000337</v>
      </c>
      <c r="E1479">
        <v>13.072000000000001</v>
      </c>
      <c r="V1479">
        <v>9.1797359999999344</v>
      </c>
      <c r="W1479">
        <v>10.312999999999999</v>
      </c>
      <c r="AK1479">
        <v>13.433759999999676</v>
      </c>
      <c r="AL1479">
        <v>4.7630000000000008</v>
      </c>
    </row>
    <row r="1480" spans="4:38" x14ac:dyDescent="0.25">
      <c r="D1480">
        <v>11.037312000000338</v>
      </c>
      <c r="E1480">
        <v>13.121999999999998</v>
      </c>
      <c r="V1480">
        <v>9.1859679999999351</v>
      </c>
      <c r="W1480">
        <v>10.276</v>
      </c>
      <c r="AK1480">
        <v>13.442879999999676</v>
      </c>
      <c r="AL1480">
        <v>4.7689999999999992</v>
      </c>
    </row>
    <row r="1481" spans="4:38" x14ac:dyDescent="0.25">
      <c r="D1481">
        <v>11.044800000000338</v>
      </c>
      <c r="E1481">
        <v>13.176999999999998</v>
      </c>
      <c r="V1481">
        <v>9.1921999999999358</v>
      </c>
      <c r="W1481">
        <v>10.239000000000001</v>
      </c>
      <c r="AK1481">
        <v>13.451999999999675</v>
      </c>
      <c r="AL1481">
        <v>4.774</v>
      </c>
    </row>
    <row r="1482" spans="4:38" x14ac:dyDescent="0.25">
      <c r="D1482">
        <v>11.052288000000338</v>
      </c>
      <c r="E1482">
        <v>13.235000000000001</v>
      </c>
      <c r="V1482">
        <v>9.1984319999999364</v>
      </c>
      <c r="W1482">
        <v>10.202999999999999</v>
      </c>
      <c r="AK1482">
        <v>13.461119999999674</v>
      </c>
      <c r="AL1482">
        <v>4.7770000000000001</v>
      </c>
    </row>
    <row r="1483" spans="4:38" x14ac:dyDescent="0.25">
      <c r="D1483">
        <v>11.059776000000339</v>
      </c>
      <c r="E1483">
        <v>13.296000000000001</v>
      </c>
      <c r="V1483">
        <v>9.2046639999999371</v>
      </c>
      <c r="W1483">
        <v>10.169</v>
      </c>
      <c r="AK1483">
        <v>13.470239999999674</v>
      </c>
      <c r="AL1483">
        <v>4.7779999999999996</v>
      </c>
    </row>
    <row r="1484" spans="4:38" x14ac:dyDescent="0.25">
      <c r="D1484">
        <v>11.067264000000339</v>
      </c>
      <c r="E1484">
        <v>13.357000000000001</v>
      </c>
      <c r="V1484">
        <v>9.2108959999999378</v>
      </c>
      <c r="W1484">
        <v>10.137</v>
      </c>
      <c r="AK1484">
        <v>13.479359999999673</v>
      </c>
      <c r="AL1484">
        <v>4.774</v>
      </c>
    </row>
    <row r="1485" spans="4:38" x14ac:dyDescent="0.25">
      <c r="D1485">
        <v>11.074752000000339</v>
      </c>
      <c r="E1485">
        <v>13.417</v>
      </c>
      <c r="V1485">
        <v>9.2171279999999385</v>
      </c>
      <c r="W1485">
        <v>10.106999999999999</v>
      </c>
      <c r="AK1485">
        <v>13.488479999999672</v>
      </c>
      <c r="AL1485">
        <v>4.7600000000000007</v>
      </c>
    </row>
    <row r="1486" spans="4:38" x14ac:dyDescent="0.25">
      <c r="D1486">
        <v>11.08224000000034</v>
      </c>
      <c r="E1486">
        <v>13.476999999999999</v>
      </c>
      <c r="V1486">
        <v>9.2233599999999392</v>
      </c>
      <c r="W1486">
        <v>10.081</v>
      </c>
      <c r="AK1486">
        <v>13.497599999999672</v>
      </c>
      <c r="AL1486">
        <v>4.7350000000000003</v>
      </c>
    </row>
    <row r="1487" spans="4:38" x14ac:dyDescent="0.25">
      <c r="D1487">
        <v>11.08972800000034</v>
      </c>
      <c r="E1487">
        <v>13.532999999999999</v>
      </c>
      <c r="V1487">
        <v>9.2295919999999398</v>
      </c>
      <c r="W1487">
        <v>10.058</v>
      </c>
      <c r="AK1487">
        <v>13.506719999999671</v>
      </c>
      <c r="AL1487">
        <v>4.7</v>
      </c>
    </row>
    <row r="1488" spans="4:38" x14ac:dyDescent="0.25">
      <c r="D1488">
        <v>11.097216000000341</v>
      </c>
      <c r="E1488">
        <v>13.584999999999999</v>
      </c>
      <c r="V1488">
        <v>9.2358239999999405</v>
      </c>
      <c r="W1488">
        <v>10.038999999999998</v>
      </c>
      <c r="AK1488">
        <v>13.51583999999967</v>
      </c>
      <c r="AL1488">
        <v>4.6550000000000002</v>
      </c>
    </row>
    <row r="1489" spans="4:38" x14ac:dyDescent="0.25">
      <c r="D1489">
        <v>11.104704000000341</v>
      </c>
      <c r="E1489">
        <v>13.630999999999998</v>
      </c>
      <c r="V1489">
        <v>9.2420559999999412</v>
      </c>
      <c r="W1489">
        <v>10.021000000000001</v>
      </c>
      <c r="AK1489">
        <v>13.52495999999967</v>
      </c>
      <c r="AL1489">
        <v>4.601</v>
      </c>
    </row>
    <row r="1490" spans="4:38" x14ac:dyDescent="0.25">
      <c r="D1490">
        <v>11.112192000000341</v>
      </c>
      <c r="E1490">
        <v>13.671000000000001</v>
      </c>
      <c r="V1490">
        <v>9.2482879999999419</v>
      </c>
      <c r="W1490">
        <v>10.006</v>
      </c>
      <c r="AK1490">
        <v>13.534079999999669</v>
      </c>
      <c r="AL1490">
        <v>4.5379999999999994</v>
      </c>
    </row>
    <row r="1491" spans="4:38" x14ac:dyDescent="0.25">
      <c r="D1491">
        <v>11.119680000000342</v>
      </c>
      <c r="E1491">
        <v>13.703999999999999</v>
      </c>
      <c r="V1491">
        <v>9.2545199999999426</v>
      </c>
      <c r="W1491">
        <v>9.9929999999999986</v>
      </c>
      <c r="AK1491">
        <v>13.543199999999668</v>
      </c>
      <c r="AL1491">
        <v>4.4680000000000009</v>
      </c>
    </row>
    <row r="1492" spans="4:38" x14ac:dyDescent="0.25">
      <c r="D1492">
        <v>11.127168000000342</v>
      </c>
      <c r="E1492">
        <v>13.729999999999999</v>
      </c>
      <c r="V1492">
        <v>9.2607519999999433</v>
      </c>
      <c r="W1492">
        <v>9.98</v>
      </c>
      <c r="AK1492">
        <v>13.552319999999668</v>
      </c>
      <c r="AL1492">
        <v>4.3899999999999997</v>
      </c>
    </row>
    <row r="1493" spans="4:38" x14ac:dyDescent="0.25">
      <c r="D1493">
        <v>11.134656000000343</v>
      </c>
      <c r="E1493">
        <v>13.747999999999999</v>
      </c>
      <c r="V1493">
        <v>9.2669839999999439</v>
      </c>
      <c r="W1493">
        <v>9.9649999999999999</v>
      </c>
      <c r="AK1493">
        <v>13.561439999999667</v>
      </c>
      <c r="AL1493">
        <v>4.3020000000000005</v>
      </c>
    </row>
    <row r="1494" spans="4:38" x14ac:dyDescent="0.25">
      <c r="D1494">
        <v>11.142144000000343</v>
      </c>
      <c r="E1494">
        <v>13.757</v>
      </c>
      <c r="V1494">
        <v>9.2732159999999446</v>
      </c>
      <c r="W1494">
        <v>9.9489999999999981</v>
      </c>
      <c r="AK1494">
        <v>13.570559999999666</v>
      </c>
      <c r="AL1494">
        <v>4.2030000000000003</v>
      </c>
    </row>
    <row r="1495" spans="4:38" x14ac:dyDescent="0.25">
      <c r="D1495">
        <v>11.149632000000343</v>
      </c>
      <c r="E1495">
        <v>13.758000000000001</v>
      </c>
      <c r="V1495">
        <v>9.2794479999999453</v>
      </c>
      <c r="W1495">
        <v>9.9319999999999986</v>
      </c>
      <c r="AK1495">
        <v>13.579679999999666</v>
      </c>
      <c r="AL1495">
        <v>4.0930000000000009</v>
      </c>
    </row>
    <row r="1496" spans="4:38" x14ac:dyDescent="0.25">
      <c r="D1496">
        <v>11.157120000000344</v>
      </c>
      <c r="E1496">
        <v>13.750999999999999</v>
      </c>
      <c r="V1496">
        <v>9.285679999999946</v>
      </c>
      <c r="W1496">
        <v>9.9130000000000003</v>
      </c>
      <c r="AK1496">
        <v>13.588799999999665</v>
      </c>
      <c r="AL1496">
        <v>3.9750000000000005</v>
      </c>
    </row>
    <row r="1497" spans="4:38" x14ac:dyDescent="0.25">
      <c r="D1497">
        <v>11.164608000000344</v>
      </c>
      <c r="E1497">
        <v>13.735999999999999</v>
      </c>
      <c r="V1497">
        <v>9.2919119999999467</v>
      </c>
      <c r="W1497">
        <v>9.8960000000000008</v>
      </c>
      <c r="AK1497">
        <v>13.597919999999664</v>
      </c>
      <c r="AL1497">
        <v>3.8530000000000006</v>
      </c>
    </row>
    <row r="1498" spans="4:38" x14ac:dyDescent="0.25">
      <c r="D1498">
        <v>11.172096000000344</v>
      </c>
      <c r="E1498">
        <v>13.711999999999998</v>
      </c>
      <c r="V1498">
        <v>9.2981439999999473</v>
      </c>
      <c r="W1498">
        <v>9.8780000000000001</v>
      </c>
      <c r="AK1498">
        <v>13.607039999999664</v>
      </c>
      <c r="AL1498">
        <v>3.7290000000000001</v>
      </c>
    </row>
    <row r="1499" spans="4:38" x14ac:dyDescent="0.25">
      <c r="D1499">
        <v>11.179584000000345</v>
      </c>
      <c r="E1499">
        <v>13.679</v>
      </c>
      <c r="V1499">
        <v>9.304375999999948</v>
      </c>
      <c r="W1499">
        <v>9.8619999999999983</v>
      </c>
      <c r="AK1499">
        <v>13.616159999999663</v>
      </c>
      <c r="AL1499">
        <v>3.6070000000000002</v>
      </c>
    </row>
    <row r="1500" spans="4:38" x14ac:dyDescent="0.25">
      <c r="D1500">
        <v>11.187072000000345</v>
      </c>
      <c r="E1500">
        <v>13.638</v>
      </c>
      <c r="V1500">
        <v>9.3106079999999487</v>
      </c>
      <c r="W1500">
        <v>9.8449999999999989</v>
      </c>
      <c r="AK1500">
        <v>13.625279999999663</v>
      </c>
      <c r="AL1500">
        <v>3.4869999999999992</v>
      </c>
    </row>
    <row r="1501" spans="4:38" x14ac:dyDescent="0.25">
      <c r="D1501">
        <v>11.194560000000346</v>
      </c>
      <c r="E1501">
        <v>13.589999999999998</v>
      </c>
      <c r="V1501">
        <v>9.3168399999999494</v>
      </c>
      <c r="W1501">
        <v>9.8279999999999994</v>
      </c>
      <c r="AK1501">
        <v>13.634399999999662</v>
      </c>
      <c r="AL1501">
        <v>3.3720000000000008</v>
      </c>
    </row>
    <row r="1502" spans="4:38" x14ac:dyDescent="0.25">
      <c r="D1502">
        <v>11.202048000000346</v>
      </c>
      <c r="E1502">
        <v>13.534999999999998</v>
      </c>
      <c r="V1502">
        <v>9.3230719999999501</v>
      </c>
      <c r="W1502">
        <v>9.8090000000000011</v>
      </c>
      <c r="AK1502">
        <v>13.643519999999661</v>
      </c>
      <c r="AL1502">
        <v>3.2660000000000009</v>
      </c>
    </row>
    <row r="1503" spans="4:38" x14ac:dyDescent="0.25">
      <c r="D1503">
        <v>11.209536000000346</v>
      </c>
      <c r="E1503">
        <v>13.475</v>
      </c>
      <c r="V1503">
        <v>9.3293039999999507</v>
      </c>
      <c r="W1503">
        <v>9.7889999999999979</v>
      </c>
      <c r="AK1503">
        <v>13.652639999999661</v>
      </c>
      <c r="AL1503">
        <v>3.1749999999999998</v>
      </c>
    </row>
    <row r="1504" spans="4:38" x14ac:dyDescent="0.25">
      <c r="D1504">
        <v>11.217024000000347</v>
      </c>
      <c r="E1504">
        <v>13.412000000000001</v>
      </c>
      <c r="V1504">
        <v>9.3355359999999514</v>
      </c>
      <c r="W1504">
        <v>9.7689999999999984</v>
      </c>
      <c r="AK1504">
        <v>13.66175999999966</v>
      </c>
      <c r="AL1504">
        <v>3.0979999999999999</v>
      </c>
    </row>
    <row r="1505" spans="4:38" x14ac:dyDescent="0.25">
      <c r="D1505">
        <v>11.224512000000347</v>
      </c>
      <c r="E1505">
        <v>13.343999999999999</v>
      </c>
      <c r="V1505">
        <v>9.3417679999999521</v>
      </c>
      <c r="W1505">
        <v>9.7480000000000011</v>
      </c>
      <c r="AK1505">
        <v>13.670879999999659</v>
      </c>
      <c r="AL1505">
        <v>3.0379999999999994</v>
      </c>
    </row>
    <row r="1506" spans="4:38" x14ac:dyDescent="0.25">
      <c r="D1506">
        <v>11.232000000000347</v>
      </c>
      <c r="E1506">
        <v>13.272</v>
      </c>
      <c r="V1506">
        <v>9.3479999999999528</v>
      </c>
      <c r="W1506">
        <v>9.727999999999998</v>
      </c>
      <c r="AK1506">
        <v>13.679999999999659</v>
      </c>
      <c r="AL1506">
        <v>2.992</v>
      </c>
    </row>
    <row r="1507" spans="4:38" x14ac:dyDescent="0.25">
      <c r="D1507">
        <v>11.239488000000348</v>
      </c>
      <c r="E1507">
        <v>13.193</v>
      </c>
      <c r="V1507">
        <v>9.3542319999999535</v>
      </c>
      <c r="W1507">
        <v>9.7089999999999996</v>
      </c>
      <c r="AK1507">
        <v>13.689119999999658</v>
      </c>
      <c r="AL1507">
        <v>2.9590000000000005</v>
      </c>
    </row>
    <row r="1508" spans="4:38" x14ac:dyDescent="0.25">
      <c r="D1508">
        <v>11.246976000000348</v>
      </c>
      <c r="E1508">
        <v>13.110000000000001</v>
      </c>
      <c r="V1508">
        <v>9.3604639999999542</v>
      </c>
      <c r="W1508">
        <v>9.6900000000000013</v>
      </c>
      <c r="AK1508">
        <v>13.698239999999657</v>
      </c>
      <c r="AL1508">
        <v>2.9379999999999997</v>
      </c>
    </row>
    <row r="1509" spans="4:38" x14ac:dyDescent="0.25">
      <c r="D1509">
        <v>11.254464000000349</v>
      </c>
      <c r="E1509">
        <v>13.022</v>
      </c>
      <c r="V1509">
        <v>9.3666959999999548</v>
      </c>
      <c r="W1509">
        <v>9.6709999999999994</v>
      </c>
      <c r="AK1509">
        <v>13.707359999999657</v>
      </c>
      <c r="AL1509">
        <v>2.9279999999999999</v>
      </c>
    </row>
    <row r="1510" spans="4:38" x14ac:dyDescent="0.25">
      <c r="D1510">
        <v>11.261952000000349</v>
      </c>
      <c r="E1510">
        <v>12.932</v>
      </c>
      <c r="V1510">
        <v>9.3729279999999555</v>
      </c>
      <c r="W1510">
        <v>9.6550000000000011</v>
      </c>
      <c r="AK1510">
        <v>13.716479999999656</v>
      </c>
      <c r="AL1510">
        <v>2.9279999999999999</v>
      </c>
    </row>
    <row r="1511" spans="4:38" x14ac:dyDescent="0.25">
      <c r="D1511">
        <v>11.269440000000349</v>
      </c>
      <c r="E1511">
        <v>12.839999999999998</v>
      </c>
      <c r="V1511">
        <v>9.3791599999999562</v>
      </c>
      <c r="W1511">
        <v>9.6430000000000007</v>
      </c>
      <c r="AK1511">
        <v>13.725599999999655</v>
      </c>
      <c r="AL1511">
        <v>2.9379999999999997</v>
      </c>
    </row>
    <row r="1512" spans="4:38" x14ac:dyDescent="0.25">
      <c r="D1512">
        <v>11.27692800000035</v>
      </c>
      <c r="E1512">
        <v>12.746</v>
      </c>
      <c r="V1512">
        <v>9.3853919999999569</v>
      </c>
      <c r="W1512">
        <v>9.6359999999999992</v>
      </c>
      <c r="AK1512">
        <v>13.734719999999655</v>
      </c>
      <c r="AL1512">
        <v>2.9539999999999997</v>
      </c>
    </row>
    <row r="1513" spans="4:38" x14ac:dyDescent="0.25">
      <c r="D1513">
        <v>11.28441600000035</v>
      </c>
      <c r="E1513">
        <v>12.65</v>
      </c>
      <c r="V1513">
        <v>9.3916239999999576</v>
      </c>
      <c r="W1513">
        <v>9.6340000000000003</v>
      </c>
      <c r="AK1513">
        <v>13.743839999999654</v>
      </c>
      <c r="AL1513">
        <v>2.9739999999999993</v>
      </c>
    </row>
    <row r="1514" spans="4:38" x14ac:dyDescent="0.25">
      <c r="D1514">
        <v>11.291904000000351</v>
      </c>
      <c r="E1514">
        <v>12.549000000000001</v>
      </c>
      <c r="V1514">
        <v>9.3978559999999582</v>
      </c>
      <c r="W1514">
        <v>9.6379999999999981</v>
      </c>
      <c r="AK1514">
        <v>13.752959999999653</v>
      </c>
      <c r="AL1514">
        <v>2.9950000000000001</v>
      </c>
    </row>
    <row r="1515" spans="4:38" x14ac:dyDescent="0.25">
      <c r="D1515">
        <v>11.299392000000351</v>
      </c>
      <c r="E1515">
        <v>12.443</v>
      </c>
      <c r="V1515">
        <v>9.4040879999999589</v>
      </c>
      <c r="W1515">
        <v>9.6479999999999997</v>
      </c>
      <c r="AK1515">
        <v>13.762079999999653</v>
      </c>
      <c r="AL1515">
        <v>3.0149999999999997</v>
      </c>
    </row>
    <row r="1516" spans="4:38" x14ac:dyDescent="0.25">
      <c r="D1516">
        <v>11.306880000000351</v>
      </c>
      <c r="E1516">
        <v>12.333999999999998</v>
      </c>
      <c r="V1516">
        <v>9.4103199999999596</v>
      </c>
      <c r="W1516">
        <v>9.6630000000000003</v>
      </c>
      <c r="AK1516">
        <v>13.771199999999652</v>
      </c>
      <c r="AL1516">
        <v>3.0320000000000009</v>
      </c>
    </row>
    <row r="1517" spans="4:38" x14ac:dyDescent="0.25">
      <c r="D1517">
        <v>11.314368000000352</v>
      </c>
      <c r="E1517">
        <v>12.223000000000001</v>
      </c>
      <c r="V1517">
        <v>9.4165519999999603</v>
      </c>
      <c r="W1517">
        <v>9.6829999999999998</v>
      </c>
      <c r="AK1517">
        <v>13.780319999999652</v>
      </c>
      <c r="AL1517">
        <v>3.0450000000000008</v>
      </c>
    </row>
    <row r="1518" spans="4:38" x14ac:dyDescent="0.25">
      <c r="D1518">
        <v>11.321856000000352</v>
      </c>
      <c r="E1518">
        <v>12.113000000000001</v>
      </c>
      <c r="V1518">
        <v>9.422783999999961</v>
      </c>
      <c r="W1518">
        <v>9.7070000000000007</v>
      </c>
      <c r="AK1518">
        <v>13.789439999999651</v>
      </c>
      <c r="AL1518">
        <v>3.0520000000000005</v>
      </c>
    </row>
    <row r="1519" spans="4:38" x14ac:dyDescent="0.25">
      <c r="D1519">
        <v>11.329344000000352</v>
      </c>
      <c r="E1519">
        <v>12.005000000000001</v>
      </c>
      <c r="V1519">
        <v>9.4290159999999617</v>
      </c>
      <c r="W1519">
        <v>9.7339999999999982</v>
      </c>
      <c r="AK1519">
        <v>13.79855999999965</v>
      </c>
      <c r="AL1519">
        <v>3.0520000000000005</v>
      </c>
    </row>
    <row r="1520" spans="4:38" x14ac:dyDescent="0.25">
      <c r="D1520">
        <v>11.336832000000353</v>
      </c>
      <c r="E1520">
        <v>11.9</v>
      </c>
      <c r="V1520">
        <v>9.4352479999999623</v>
      </c>
      <c r="W1520">
        <v>9.7620000000000005</v>
      </c>
      <c r="AK1520">
        <v>13.80767999999965</v>
      </c>
      <c r="AL1520">
        <v>3.0420000000000007</v>
      </c>
    </row>
    <row r="1521" spans="4:38" x14ac:dyDescent="0.25">
      <c r="D1521">
        <v>11.344320000000353</v>
      </c>
      <c r="E1521">
        <v>11.798</v>
      </c>
      <c r="V1521">
        <v>9.441479999999963</v>
      </c>
      <c r="W1521">
        <v>9.7899999999999991</v>
      </c>
      <c r="AK1521">
        <v>13.816799999999649</v>
      </c>
      <c r="AL1521">
        <v>3.0200000000000005</v>
      </c>
    </row>
    <row r="1522" spans="4:38" x14ac:dyDescent="0.25">
      <c r="D1522">
        <v>11.351808000000354</v>
      </c>
      <c r="E1522">
        <v>11.702</v>
      </c>
      <c r="V1522">
        <v>9.4477119999999637</v>
      </c>
      <c r="W1522">
        <v>9.8180000000000014</v>
      </c>
      <c r="AK1522">
        <v>13.825919999999648</v>
      </c>
      <c r="AL1522">
        <v>2.9859999999999998</v>
      </c>
    </row>
    <row r="1523" spans="4:38" x14ac:dyDescent="0.25">
      <c r="D1523">
        <v>11.359296000000354</v>
      </c>
      <c r="E1523">
        <v>11.613000000000001</v>
      </c>
      <c r="V1523">
        <v>9.4539439999999644</v>
      </c>
      <c r="W1523">
        <v>9.8440000000000012</v>
      </c>
      <c r="AK1523">
        <v>13.835039999999648</v>
      </c>
      <c r="AL1523">
        <v>2.9419999999999993</v>
      </c>
    </row>
    <row r="1524" spans="4:38" x14ac:dyDescent="0.25">
      <c r="D1524">
        <v>11.366784000000354</v>
      </c>
      <c r="E1524">
        <v>11.53</v>
      </c>
      <c r="V1524">
        <v>9.4601759999999651</v>
      </c>
      <c r="W1524">
        <v>9.8679999999999986</v>
      </c>
      <c r="AK1524">
        <v>13.844159999999647</v>
      </c>
      <c r="AL1524">
        <v>2.8899999999999997</v>
      </c>
    </row>
    <row r="1525" spans="4:38" x14ac:dyDescent="0.25">
      <c r="D1525">
        <v>11.374272000000355</v>
      </c>
      <c r="E1525">
        <v>11.456000000000001</v>
      </c>
      <c r="V1525">
        <v>9.4664079999999657</v>
      </c>
      <c r="W1525">
        <v>9.8889999999999993</v>
      </c>
      <c r="AK1525">
        <v>13.853279999999646</v>
      </c>
      <c r="AL1525">
        <v>2.8340000000000005</v>
      </c>
    </row>
    <row r="1526" spans="4:38" x14ac:dyDescent="0.25">
      <c r="D1526">
        <v>11.381760000000355</v>
      </c>
      <c r="E1526">
        <v>11.389999999999999</v>
      </c>
      <c r="V1526">
        <v>9.4726399999999664</v>
      </c>
      <c r="W1526">
        <v>9.9059999999999988</v>
      </c>
      <c r="AK1526">
        <v>13.862399999999646</v>
      </c>
      <c r="AL1526">
        <v>2.7779999999999996</v>
      </c>
    </row>
    <row r="1527" spans="4:38" x14ac:dyDescent="0.25">
      <c r="D1527">
        <v>11.389248000000356</v>
      </c>
      <c r="E1527">
        <v>11.333</v>
      </c>
      <c r="V1527">
        <v>9.4788719999999671</v>
      </c>
      <c r="W1527">
        <v>9.9199999999999982</v>
      </c>
      <c r="AK1527">
        <v>13.871519999999645</v>
      </c>
      <c r="AL1527">
        <v>2.7229999999999999</v>
      </c>
    </row>
    <row r="1528" spans="4:38" x14ac:dyDescent="0.25">
      <c r="D1528">
        <v>11.396736000000356</v>
      </c>
      <c r="E1528">
        <v>11.284999999999998</v>
      </c>
      <c r="V1528">
        <v>9.4851039999999678</v>
      </c>
      <c r="W1528">
        <v>9.9280000000000008</v>
      </c>
      <c r="AK1528">
        <v>13.880639999999644</v>
      </c>
      <c r="AL1528">
        <v>2.6729999999999992</v>
      </c>
    </row>
    <row r="1529" spans="4:38" x14ac:dyDescent="0.25">
      <c r="D1529">
        <v>11.404224000000356</v>
      </c>
      <c r="E1529">
        <v>11.246999999999998</v>
      </c>
      <c r="V1529">
        <v>9.4913359999999685</v>
      </c>
      <c r="W1529">
        <v>9.9310000000000009</v>
      </c>
      <c r="AK1529">
        <v>13.889759999999644</v>
      </c>
      <c r="AL1529">
        <v>2.6260000000000003</v>
      </c>
    </row>
    <row r="1530" spans="4:38" x14ac:dyDescent="0.25">
      <c r="D1530">
        <v>11.411712000000357</v>
      </c>
      <c r="E1530">
        <v>11.22</v>
      </c>
      <c r="V1530">
        <v>9.4975679999999691</v>
      </c>
      <c r="W1530">
        <v>9.9269999999999996</v>
      </c>
      <c r="AK1530">
        <v>13.898879999999643</v>
      </c>
      <c r="AL1530">
        <v>2.5829999999999993</v>
      </c>
    </row>
    <row r="1531" spans="4:38" x14ac:dyDescent="0.25">
      <c r="D1531">
        <v>11.419200000000357</v>
      </c>
      <c r="E1531">
        <v>11.203999999999999</v>
      </c>
      <c r="V1531">
        <v>9.5037999999999698</v>
      </c>
      <c r="W1531">
        <v>9.9160000000000004</v>
      </c>
      <c r="AK1531">
        <v>13.907999999999642</v>
      </c>
      <c r="AL1531">
        <v>2.5439999999999996</v>
      </c>
    </row>
    <row r="1532" spans="4:38" x14ac:dyDescent="0.25">
      <c r="D1532">
        <v>11.426688000000357</v>
      </c>
      <c r="E1532">
        <v>11.200000000000001</v>
      </c>
      <c r="V1532">
        <v>9.5100319999999705</v>
      </c>
      <c r="W1532">
        <v>9.8999999999999986</v>
      </c>
      <c r="AK1532">
        <v>13.917119999999642</v>
      </c>
      <c r="AL1532">
        <v>2.5110000000000001</v>
      </c>
    </row>
    <row r="1533" spans="4:38" x14ac:dyDescent="0.25">
      <c r="D1533">
        <v>11.434176000000358</v>
      </c>
      <c r="E1533">
        <v>11.206999999999999</v>
      </c>
      <c r="V1533">
        <v>9.5162639999999712</v>
      </c>
      <c r="W1533">
        <v>9.8780000000000001</v>
      </c>
      <c r="AK1533">
        <v>13.926239999999641</v>
      </c>
      <c r="AL1533">
        <v>2.4880000000000004</v>
      </c>
    </row>
    <row r="1534" spans="4:38" x14ac:dyDescent="0.25">
      <c r="D1534">
        <v>11.441664000000358</v>
      </c>
      <c r="E1534">
        <v>11.222</v>
      </c>
      <c r="V1534">
        <v>9.5224959999999719</v>
      </c>
      <c r="W1534">
        <v>9.8500000000000014</v>
      </c>
      <c r="AK1534">
        <v>13.93535999999964</v>
      </c>
      <c r="AL1534">
        <v>2.4750000000000005</v>
      </c>
    </row>
    <row r="1535" spans="4:38" x14ac:dyDescent="0.25">
      <c r="D1535">
        <v>11.449152000000359</v>
      </c>
      <c r="E1535">
        <v>11.246999999999998</v>
      </c>
      <c r="V1535">
        <v>9.5287279999999726</v>
      </c>
      <c r="W1535">
        <v>9.8180000000000014</v>
      </c>
      <c r="AK1535">
        <v>13.94447999999964</v>
      </c>
      <c r="AL1535">
        <v>2.4709999999999992</v>
      </c>
    </row>
    <row r="1536" spans="4:38" x14ac:dyDescent="0.25">
      <c r="D1536">
        <v>11.456640000000359</v>
      </c>
      <c r="E1536">
        <v>11.278</v>
      </c>
      <c r="V1536">
        <v>9.5349599999999732</v>
      </c>
      <c r="W1536">
        <v>9.7800000000000011</v>
      </c>
      <c r="AK1536">
        <v>13.953599999999639</v>
      </c>
      <c r="AL1536">
        <v>2.4769999999999994</v>
      </c>
    </row>
    <row r="1537" spans="4:38" x14ac:dyDescent="0.25">
      <c r="D1537">
        <v>11.464128000000359</v>
      </c>
      <c r="E1537">
        <v>11.316999999999998</v>
      </c>
      <c r="V1537">
        <v>9.5411919999999739</v>
      </c>
      <c r="W1537">
        <v>9.7390000000000008</v>
      </c>
      <c r="AK1537">
        <v>13.962719999999639</v>
      </c>
      <c r="AL1537">
        <v>2.4899999999999993</v>
      </c>
    </row>
    <row r="1538" spans="4:38" x14ac:dyDescent="0.25">
      <c r="D1538">
        <v>11.47161600000036</v>
      </c>
      <c r="E1538">
        <v>11.362</v>
      </c>
      <c r="V1538">
        <v>9.5474239999999746</v>
      </c>
      <c r="W1538">
        <v>9.6950000000000003</v>
      </c>
      <c r="AK1538">
        <v>13.971839999999638</v>
      </c>
      <c r="AL1538">
        <v>2.5089999999999995</v>
      </c>
    </row>
    <row r="1539" spans="4:38" x14ac:dyDescent="0.25">
      <c r="D1539">
        <v>11.47910400000036</v>
      </c>
      <c r="E1539">
        <v>11.412000000000001</v>
      </c>
      <c r="V1539">
        <v>9.5536559999999753</v>
      </c>
      <c r="W1539">
        <v>9.6499999999999986</v>
      </c>
      <c r="AK1539">
        <v>13.980959999999637</v>
      </c>
      <c r="AL1539">
        <v>2.5330000000000004</v>
      </c>
    </row>
    <row r="1540" spans="4:38" x14ac:dyDescent="0.25">
      <c r="D1540">
        <v>11.486592000000361</v>
      </c>
      <c r="E1540">
        <v>11.467000000000001</v>
      </c>
      <c r="V1540">
        <v>9.559887999999976</v>
      </c>
      <c r="W1540">
        <v>9.6039999999999992</v>
      </c>
      <c r="AK1540">
        <v>13.990079999999637</v>
      </c>
      <c r="AL1540">
        <v>2.5580000000000007</v>
      </c>
    </row>
    <row r="1541" spans="4:38" x14ac:dyDescent="0.25">
      <c r="D1541">
        <v>11.494080000000361</v>
      </c>
      <c r="E1541">
        <v>11.525</v>
      </c>
      <c r="V1541">
        <v>9.5661199999999766</v>
      </c>
      <c r="W1541">
        <v>9.5590000000000011</v>
      </c>
      <c r="AK1541">
        <v>13.999199999999636</v>
      </c>
      <c r="AL1541">
        <v>2.5810000000000004</v>
      </c>
    </row>
    <row r="1542" spans="4:38" x14ac:dyDescent="0.25">
      <c r="D1542">
        <v>11.501568000000361</v>
      </c>
      <c r="E1542">
        <v>11.586</v>
      </c>
      <c r="V1542">
        <v>9.5723519999999773</v>
      </c>
      <c r="W1542">
        <v>9.5169999999999995</v>
      </c>
      <c r="AK1542">
        <v>14.008319999999635</v>
      </c>
      <c r="AL1542">
        <v>2.6000000000000005</v>
      </c>
    </row>
    <row r="1543" spans="4:38" x14ac:dyDescent="0.25">
      <c r="D1543">
        <v>11.509056000000362</v>
      </c>
      <c r="E1543">
        <v>11.647999999999998</v>
      </c>
      <c r="V1543">
        <v>9.578583999999978</v>
      </c>
      <c r="W1543">
        <v>9.477999999999998</v>
      </c>
      <c r="AK1543">
        <v>14.017439999999635</v>
      </c>
      <c r="AL1543">
        <v>2.6119999999999992</v>
      </c>
    </row>
    <row r="1544" spans="4:38" x14ac:dyDescent="0.25">
      <c r="D1544">
        <v>11.516544000000362</v>
      </c>
      <c r="E1544">
        <v>11.709999999999999</v>
      </c>
      <c r="V1544">
        <v>9.5848159999999787</v>
      </c>
      <c r="W1544">
        <v>9.4420000000000002</v>
      </c>
      <c r="AK1544">
        <v>14.026559999999634</v>
      </c>
      <c r="AL1544">
        <v>2.6160000000000005</v>
      </c>
    </row>
    <row r="1545" spans="4:38" x14ac:dyDescent="0.25">
      <c r="D1545">
        <v>11.524032000000362</v>
      </c>
      <c r="E1545">
        <v>11.770999999999999</v>
      </c>
      <c r="V1545">
        <v>9.5910479999999794</v>
      </c>
      <c r="W1545">
        <v>9.41</v>
      </c>
      <c r="AK1545">
        <v>14.035679999999633</v>
      </c>
      <c r="AL1545">
        <v>2.6119999999999992</v>
      </c>
    </row>
    <row r="1546" spans="4:38" x14ac:dyDescent="0.25">
      <c r="D1546">
        <v>11.531520000000363</v>
      </c>
      <c r="E1546">
        <v>11.828999999999999</v>
      </c>
      <c r="V1546">
        <v>9.59727999999998</v>
      </c>
      <c r="W1546">
        <v>9.379999999999999</v>
      </c>
      <c r="AK1546">
        <v>14.044799999999633</v>
      </c>
      <c r="AL1546">
        <v>2.6030000000000006</v>
      </c>
    </row>
    <row r="1547" spans="4:38" x14ac:dyDescent="0.25">
      <c r="D1547">
        <v>11.539008000000363</v>
      </c>
      <c r="E1547">
        <v>11.882</v>
      </c>
      <c r="V1547">
        <v>9.6035119999999807</v>
      </c>
      <c r="W1547">
        <v>9.352999999999998</v>
      </c>
      <c r="AK1547">
        <v>14.053919999999632</v>
      </c>
      <c r="AL1547">
        <v>2.5910000000000002</v>
      </c>
    </row>
    <row r="1548" spans="4:38" x14ac:dyDescent="0.25">
      <c r="D1548">
        <v>11.546496000000364</v>
      </c>
      <c r="E1548">
        <v>11.932</v>
      </c>
      <c r="V1548">
        <v>9.6097439999999814</v>
      </c>
      <c r="W1548">
        <v>9.3290000000000006</v>
      </c>
      <c r="AK1548">
        <v>14.063039999999631</v>
      </c>
      <c r="AL1548">
        <v>2.5789999999999997</v>
      </c>
    </row>
    <row r="1549" spans="4:38" x14ac:dyDescent="0.25">
      <c r="D1549">
        <v>11.553984000000364</v>
      </c>
      <c r="E1549">
        <v>11.979000000000001</v>
      </c>
      <c r="V1549">
        <v>9.6159759999999821</v>
      </c>
      <c r="W1549">
        <v>9.3090000000000011</v>
      </c>
      <c r="AK1549">
        <v>14.072159999999631</v>
      </c>
      <c r="AL1549">
        <v>2.5669999999999993</v>
      </c>
    </row>
    <row r="1550" spans="4:38" x14ac:dyDescent="0.25">
      <c r="D1550">
        <v>11.561472000000364</v>
      </c>
      <c r="E1550">
        <v>12.020999999999999</v>
      </c>
      <c r="V1550">
        <v>9.6222079999999828</v>
      </c>
      <c r="W1550">
        <v>9.291999999999998</v>
      </c>
      <c r="AK1550">
        <v>14.08127999999963</v>
      </c>
      <c r="AL1550">
        <v>2.556</v>
      </c>
    </row>
    <row r="1551" spans="4:38" x14ac:dyDescent="0.25">
      <c r="D1551">
        <v>11.568960000000365</v>
      </c>
      <c r="E1551">
        <v>12.057999999999998</v>
      </c>
      <c r="V1551">
        <v>9.6284399999999835</v>
      </c>
      <c r="W1551">
        <v>9.2800000000000011</v>
      </c>
      <c r="AK1551">
        <v>14.090399999999629</v>
      </c>
      <c r="AL1551">
        <v>2.5450000000000008</v>
      </c>
    </row>
    <row r="1552" spans="4:38" x14ac:dyDescent="0.25">
      <c r="D1552">
        <v>11.576448000000365</v>
      </c>
      <c r="E1552">
        <v>12.087999999999999</v>
      </c>
      <c r="V1552">
        <v>9.6346719999999841</v>
      </c>
      <c r="W1552">
        <v>9.2710000000000008</v>
      </c>
      <c r="AK1552">
        <v>14.099519999999629</v>
      </c>
      <c r="AL1552">
        <v>2.5349999999999993</v>
      </c>
    </row>
    <row r="1553" spans="4:38" x14ac:dyDescent="0.25">
      <c r="D1553">
        <v>11.583936000000365</v>
      </c>
      <c r="E1553">
        <v>12.112</v>
      </c>
      <c r="V1553">
        <v>9.6409039999999848</v>
      </c>
      <c r="W1553">
        <v>9.2650000000000006</v>
      </c>
      <c r="AK1553">
        <v>14.108639999999628</v>
      </c>
      <c r="AL1553">
        <v>2.5290000000000008</v>
      </c>
    </row>
    <row r="1554" spans="4:38" x14ac:dyDescent="0.25">
      <c r="D1554">
        <v>11.591424000000366</v>
      </c>
      <c r="E1554">
        <v>12.129</v>
      </c>
      <c r="V1554">
        <v>9.6471359999999855</v>
      </c>
      <c r="W1554">
        <v>9.2629999999999981</v>
      </c>
      <c r="AK1554">
        <v>14.117759999999627</v>
      </c>
      <c r="AL1554">
        <v>2.5260000000000007</v>
      </c>
    </row>
    <row r="1555" spans="4:38" x14ac:dyDescent="0.25">
      <c r="D1555">
        <v>11.598912000000366</v>
      </c>
      <c r="E1555">
        <v>12.141</v>
      </c>
      <c r="V1555">
        <v>9.6533679999999862</v>
      </c>
      <c r="W1555">
        <v>9.2639999999999993</v>
      </c>
      <c r="AK1555">
        <v>14.126879999999627</v>
      </c>
      <c r="AL1555">
        <v>2.5279999999999996</v>
      </c>
    </row>
    <row r="1556" spans="4:38" x14ac:dyDescent="0.25">
      <c r="D1556">
        <v>11.606400000000367</v>
      </c>
      <c r="E1556">
        <v>12.147999999999998</v>
      </c>
      <c r="V1556">
        <v>9.6595999999999869</v>
      </c>
      <c r="W1556">
        <v>9.2669999999999995</v>
      </c>
      <c r="AK1556">
        <v>14.135999999999626</v>
      </c>
      <c r="AL1556">
        <v>2.5349999999999993</v>
      </c>
    </row>
    <row r="1557" spans="4:38" x14ac:dyDescent="0.25">
      <c r="D1557">
        <v>11.613888000000367</v>
      </c>
      <c r="E1557">
        <v>12.153</v>
      </c>
      <c r="V1557">
        <v>9.6658319999999875</v>
      </c>
      <c r="W1557">
        <v>9.2710000000000008</v>
      </c>
      <c r="AK1557">
        <v>14.145119999999626</v>
      </c>
      <c r="AL1557">
        <v>2.5460000000000003</v>
      </c>
    </row>
    <row r="1558" spans="4:38" x14ac:dyDescent="0.25">
      <c r="D1558">
        <v>11.621376000000367</v>
      </c>
      <c r="E1558">
        <v>12.154999999999999</v>
      </c>
      <c r="V1558">
        <v>9.6720639999999882</v>
      </c>
      <c r="W1558">
        <v>9.2749999999999986</v>
      </c>
      <c r="AK1558">
        <v>14.154239999999625</v>
      </c>
      <c r="AL1558">
        <v>2.5620000000000003</v>
      </c>
    </row>
    <row r="1559" spans="4:38" x14ac:dyDescent="0.25">
      <c r="D1559">
        <v>11.628864000000368</v>
      </c>
      <c r="E1559">
        <v>12.154999999999999</v>
      </c>
      <c r="V1559">
        <v>9.6782959999999889</v>
      </c>
      <c r="W1559">
        <v>9.2800000000000011</v>
      </c>
      <c r="AK1559">
        <v>14.163359999999624</v>
      </c>
      <c r="AL1559">
        <v>2.5789999999999997</v>
      </c>
    </row>
    <row r="1560" spans="4:38" x14ac:dyDescent="0.25">
      <c r="D1560">
        <v>11.636352000000368</v>
      </c>
      <c r="E1560">
        <v>12.153</v>
      </c>
      <c r="V1560">
        <v>9.6845279999999896</v>
      </c>
      <c r="W1560">
        <v>9.2839999999999989</v>
      </c>
      <c r="AK1560">
        <v>14.172479999999624</v>
      </c>
      <c r="AL1560">
        <v>2.5970000000000004</v>
      </c>
    </row>
    <row r="1561" spans="4:38" x14ac:dyDescent="0.25">
      <c r="D1561">
        <v>11.643840000000369</v>
      </c>
      <c r="E1561">
        <v>12.147999999999998</v>
      </c>
      <c r="V1561">
        <v>9.6907599999999903</v>
      </c>
      <c r="W1561">
        <v>9.286999999999999</v>
      </c>
      <c r="AK1561">
        <v>14.181599999999623</v>
      </c>
      <c r="AL1561">
        <v>2.6139999999999999</v>
      </c>
    </row>
    <row r="1562" spans="4:38" x14ac:dyDescent="0.25">
      <c r="D1562">
        <v>11.651328000000369</v>
      </c>
      <c r="E1562">
        <v>12.139000000000001</v>
      </c>
      <c r="V1562">
        <v>9.696991999999991</v>
      </c>
      <c r="W1562">
        <v>9.2880000000000003</v>
      </c>
      <c r="AK1562">
        <v>14.190719999999622</v>
      </c>
      <c r="AL1562">
        <v>2.6260000000000003</v>
      </c>
    </row>
    <row r="1563" spans="4:38" x14ac:dyDescent="0.25">
      <c r="D1563">
        <v>11.658816000000369</v>
      </c>
      <c r="E1563">
        <v>12.125999999999999</v>
      </c>
      <c r="V1563">
        <v>9.7032239999999916</v>
      </c>
      <c r="W1563">
        <v>9.2860000000000014</v>
      </c>
      <c r="AK1563">
        <v>14.199839999999622</v>
      </c>
      <c r="AL1563">
        <v>2.633</v>
      </c>
    </row>
    <row r="1564" spans="4:38" x14ac:dyDescent="0.25">
      <c r="D1564">
        <v>11.66630400000037</v>
      </c>
      <c r="E1564">
        <v>12.107999999999999</v>
      </c>
      <c r="V1564">
        <v>9.7094559999999923</v>
      </c>
      <c r="W1564">
        <v>9.2809999999999988</v>
      </c>
      <c r="AK1564">
        <v>14.208959999999621</v>
      </c>
      <c r="AL1564">
        <v>2.6320000000000006</v>
      </c>
    </row>
    <row r="1565" spans="4:38" x14ac:dyDescent="0.25">
      <c r="D1565">
        <v>11.67379200000037</v>
      </c>
      <c r="E1565">
        <v>12.086999999999998</v>
      </c>
      <c r="V1565">
        <v>9.715687999999993</v>
      </c>
      <c r="W1565">
        <v>9.2729999999999997</v>
      </c>
      <c r="AK1565">
        <v>14.21807999999962</v>
      </c>
      <c r="AL1565">
        <v>2.6260000000000003</v>
      </c>
    </row>
    <row r="1566" spans="4:38" x14ac:dyDescent="0.25">
      <c r="D1566">
        <v>11.68128000000037</v>
      </c>
      <c r="E1566">
        <v>12.061999999999999</v>
      </c>
      <c r="V1566">
        <v>9.7219199999999937</v>
      </c>
      <c r="W1566">
        <v>9.2609999999999992</v>
      </c>
      <c r="AK1566">
        <v>14.22719999999962</v>
      </c>
      <c r="AL1566">
        <v>2.6149999999999993</v>
      </c>
    </row>
    <row r="1567" spans="4:38" x14ac:dyDescent="0.25">
      <c r="D1567">
        <v>11.688768000000371</v>
      </c>
      <c r="E1567">
        <v>12.036</v>
      </c>
      <c r="V1567">
        <v>9.7281519999999944</v>
      </c>
      <c r="W1567">
        <v>9.245000000000001</v>
      </c>
      <c r="AK1567">
        <v>14.236319999999619</v>
      </c>
      <c r="AL1567">
        <v>2.6000000000000005</v>
      </c>
    </row>
    <row r="1568" spans="4:38" x14ac:dyDescent="0.25">
      <c r="D1568">
        <v>11.696256000000371</v>
      </c>
      <c r="E1568">
        <v>12.008999999999999</v>
      </c>
      <c r="V1568">
        <v>9.734383999999995</v>
      </c>
      <c r="W1568">
        <v>9.2250000000000014</v>
      </c>
      <c r="AK1568">
        <v>14.245439999999618</v>
      </c>
      <c r="AL1568">
        <v>2.5810000000000004</v>
      </c>
    </row>
    <row r="1569" spans="4:38" x14ac:dyDescent="0.25">
      <c r="D1569">
        <v>11.703744000000372</v>
      </c>
      <c r="E1569">
        <v>11.981</v>
      </c>
      <c r="V1569">
        <v>9.7406159999999957</v>
      </c>
      <c r="W1569">
        <v>9.2010000000000005</v>
      </c>
      <c r="AK1569">
        <v>14.254559999999618</v>
      </c>
      <c r="AL1569">
        <v>2.5569999999999995</v>
      </c>
    </row>
    <row r="1570" spans="4:38" x14ac:dyDescent="0.25">
      <c r="D1570">
        <v>11.711232000000372</v>
      </c>
      <c r="E1570">
        <v>11.950000000000001</v>
      </c>
      <c r="V1570">
        <v>9.7468479999999964</v>
      </c>
      <c r="W1570">
        <v>9.1750000000000007</v>
      </c>
      <c r="AK1570">
        <v>14.263679999999617</v>
      </c>
      <c r="AL1570">
        <v>2.5300000000000002</v>
      </c>
    </row>
    <row r="1571" spans="4:38" x14ac:dyDescent="0.25">
      <c r="D1571">
        <v>11.718720000000372</v>
      </c>
      <c r="E1571">
        <v>11.915999999999999</v>
      </c>
      <c r="V1571">
        <v>9.7530799999999971</v>
      </c>
      <c r="W1571">
        <v>9.1469999999999985</v>
      </c>
      <c r="AK1571">
        <v>14.272799999999616</v>
      </c>
      <c r="AL1571">
        <v>2.5010000000000003</v>
      </c>
    </row>
    <row r="1572" spans="4:38" x14ac:dyDescent="0.25">
      <c r="D1572">
        <v>11.726208000000373</v>
      </c>
      <c r="E1572">
        <v>11.877999999999998</v>
      </c>
      <c r="V1572">
        <v>9.7593119999999978</v>
      </c>
      <c r="W1572">
        <v>9.1170000000000009</v>
      </c>
      <c r="AK1572">
        <v>14.281919999999616</v>
      </c>
      <c r="AL1572">
        <v>2.4699999999999998</v>
      </c>
    </row>
    <row r="1573" spans="4:38" x14ac:dyDescent="0.25">
      <c r="D1573">
        <v>11.733696000000373</v>
      </c>
      <c r="E1573">
        <v>11.834999999999999</v>
      </c>
      <c r="V1573">
        <v>9.7655439999999984</v>
      </c>
      <c r="W1573">
        <v>9.0839999999999996</v>
      </c>
      <c r="AK1573">
        <v>14.291039999999615</v>
      </c>
      <c r="AL1573">
        <v>2.4389999999999992</v>
      </c>
    </row>
    <row r="1574" spans="4:38" x14ac:dyDescent="0.25">
      <c r="D1574">
        <v>11.741184000000374</v>
      </c>
      <c r="E1574">
        <v>11.787999999999998</v>
      </c>
      <c r="V1574">
        <v>9.7717759999999991</v>
      </c>
      <c r="W1574">
        <v>9.0509999999999984</v>
      </c>
      <c r="AK1574">
        <v>14.300159999999615</v>
      </c>
      <c r="AL1574">
        <v>2.4040000000000008</v>
      </c>
    </row>
    <row r="1575" spans="4:38" x14ac:dyDescent="0.25">
      <c r="D1575">
        <v>11.748672000000374</v>
      </c>
      <c r="E1575">
        <v>11.738999999999999</v>
      </c>
      <c r="V1575">
        <v>9.7780079999999998</v>
      </c>
      <c r="W1575">
        <v>9.0180000000000007</v>
      </c>
      <c r="AK1575">
        <v>14.309279999999614</v>
      </c>
      <c r="AL1575">
        <v>2.3639999999999999</v>
      </c>
    </row>
    <row r="1576" spans="4:38" x14ac:dyDescent="0.25">
      <c r="D1576">
        <v>11.756160000000374</v>
      </c>
      <c r="E1576">
        <v>11.688000000000001</v>
      </c>
      <c r="V1576">
        <v>9.7842400000000005</v>
      </c>
      <c r="W1576">
        <v>8.9869999999999983</v>
      </c>
      <c r="AK1576">
        <v>14.318399999999613</v>
      </c>
      <c r="AL1576">
        <v>2.3210000000000006</v>
      </c>
    </row>
    <row r="1577" spans="4:38" x14ac:dyDescent="0.25">
      <c r="D1577">
        <v>11.763648000000375</v>
      </c>
      <c r="E1577">
        <v>11.636000000000001</v>
      </c>
      <c r="V1577">
        <v>9.7904720000000012</v>
      </c>
      <c r="W1577">
        <v>8.9579999999999984</v>
      </c>
      <c r="AK1577">
        <v>14.327519999999613</v>
      </c>
      <c r="AL1577">
        <v>2.2770000000000001</v>
      </c>
    </row>
    <row r="1578" spans="4:38" x14ac:dyDescent="0.25">
      <c r="D1578">
        <v>11.771136000000375</v>
      </c>
      <c r="E1578">
        <v>11.583999999999998</v>
      </c>
      <c r="V1578">
        <v>9.7967040000000019</v>
      </c>
      <c r="W1578">
        <v>8.9319999999999986</v>
      </c>
      <c r="AK1578">
        <v>14.336639999999612</v>
      </c>
      <c r="AL1578">
        <v>2.2359999999999998</v>
      </c>
    </row>
    <row r="1579" spans="4:38" x14ac:dyDescent="0.25">
      <c r="D1579">
        <v>11.778624000000375</v>
      </c>
      <c r="E1579">
        <v>11.53</v>
      </c>
      <c r="V1579">
        <v>9.8029360000000025</v>
      </c>
      <c r="W1579">
        <v>8.9089999999999989</v>
      </c>
      <c r="AK1579">
        <v>14.345759999999611</v>
      </c>
      <c r="AL1579">
        <v>2.1990000000000007</v>
      </c>
    </row>
    <row r="1580" spans="4:38" x14ac:dyDescent="0.25">
      <c r="D1580">
        <v>11.786112000000376</v>
      </c>
      <c r="E1580">
        <v>11.475</v>
      </c>
      <c r="V1580">
        <v>9.8091680000000032</v>
      </c>
      <c r="W1580">
        <v>8.8879999999999981</v>
      </c>
      <c r="AK1580">
        <v>14.354879999999611</v>
      </c>
      <c r="AL1580">
        <v>2.1689999999999996</v>
      </c>
    </row>
    <row r="1581" spans="4:38" x14ac:dyDescent="0.25">
      <c r="D1581">
        <v>11.793600000000376</v>
      </c>
      <c r="E1581">
        <v>11.418999999999999</v>
      </c>
      <c r="V1581">
        <v>9.8154000000000039</v>
      </c>
      <c r="W1581">
        <v>8.8689999999999998</v>
      </c>
      <c r="AK1581">
        <v>14.36399999999961</v>
      </c>
      <c r="AL1581">
        <v>2.1450000000000005</v>
      </c>
    </row>
    <row r="1582" spans="4:38" x14ac:dyDescent="0.25">
      <c r="D1582">
        <v>11.801088000000377</v>
      </c>
      <c r="E1582">
        <v>11.363000000000001</v>
      </c>
      <c r="V1582">
        <v>9.8216320000000046</v>
      </c>
      <c r="W1582">
        <v>8.8520000000000003</v>
      </c>
      <c r="AK1582">
        <v>14.373119999999609</v>
      </c>
      <c r="AL1582">
        <v>2.1279999999999992</v>
      </c>
    </row>
    <row r="1583" spans="4:38" x14ac:dyDescent="0.25">
      <c r="D1583">
        <v>11.808576000000377</v>
      </c>
      <c r="E1583">
        <v>11.305999999999999</v>
      </c>
      <c r="V1583">
        <v>9.8278640000000053</v>
      </c>
      <c r="W1583">
        <v>8.8359999999999985</v>
      </c>
      <c r="AK1583">
        <v>14.382239999999609</v>
      </c>
      <c r="AL1583">
        <v>2.1220000000000008</v>
      </c>
    </row>
    <row r="1584" spans="4:38" x14ac:dyDescent="0.25">
      <c r="D1584">
        <v>11.816064000000377</v>
      </c>
      <c r="E1584">
        <v>11.249999999999998</v>
      </c>
      <c r="V1584">
        <v>9.8340960000000059</v>
      </c>
      <c r="W1584">
        <v>8.8219999999999992</v>
      </c>
      <c r="AK1584">
        <v>14.391359999999608</v>
      </c>
      <c r="AL1584">
        <v>2.13</v>
      </c>
    </row>
    <row r="1585" spans="4:38" x14ac:dyDescent="0.25">
      <c r="D1585">
        <v>11.823552000000378</v>
      </c>
      <c r="E1585">
        <v>11.197000000000001</v>
      </c>
      <c r="V1585">
        <v>9.8403280000000066</v>
      </c>
      <c r="W1585">
        <v>8.8109999999999999</v>
      </c>
      <c r="AK1585">
        <v>14.400479999999607</v>
      </c>
      <c r="AL1585">
        <v>2.1510000000000007</v>
      </c>
    </row>
    <row r="1586" spans="4:38" x14ac:dyDescent="0.25">
      <c r="D1586">
        <v>11.831040000000378</v>
      </c>
      <c r="E1586">
        <v>11.15</v>
      </c>
      <c r="V1586">
        <v>9.8465600000000073</v>
      </c>
      <c r="W1586">
        <v>8.8019999999999996</v>
      </c>
      <c r="AK1586">
        <v>14.409599999999607</v>
      </c>
      <c r="AL1586">
        <v>2.1770000000000005</v>
      </c>
    </row>
    <row r="1587" spans="4:38" x14ac:dyDescent="0.25">
      <c r="D1587">
        <v>11.838528000000379</v>
      </c>
      <c r="E1587">
        <v>11.107999999999999</v>
      </c>
      <c r="V1587">
        <v>9.852792000000008</v>
      </c>
      <c r="W1587">
        <v>8.7949999999999982</v>
      </c>
      <c r="AK1587">
        <v>14.418719999999606</v>
      </c>
      <c r="AL1587">
        <v>2.2030000000000003</v>
      </c>
    </row>
    <row r="1588" spans="4:38" x14ac:dyDescent="0.25">
      <c r="D1588">
        <v>11.846016000000379</v>
      </c>
      <c r="E1588">
        <v>11.071</v>
      </c>
      <c r="V1588">
        <v>9.8590240000000087</v>
      </c>
      <c r="W1588">
        <v>8.7899999999999991</v>
      </c>
      <c r="AK1588">
        <v>14.427839999999605</v>
      </c>
      <c r="AL1588">
        <v>2.226</v>
      </c>
    </row>
    <row r="1589" spans="4:38" x14ac:dyDescent="0.25">
      <c r="D1589">
        <v>11.853504000000379</v>
      </c>
      <c r="E1589">
        <v>11.039</v>
      </c>
      <c r="V1589">
        <v>9.8652560000000094</v>
      </c>
      <c r="W1589">
        <v>8.7860000000000014</v>
      </c>
      <c r="AK1589">
        <v>14.436959999999605</v>
      </c>
      <c r="AL1589">
        <v>2.2410000000000005</v>
      </c>
    </row>
    <row r="1590" spans="4:38" x14ac:dyDescent="0.25">
      <c r="D1590">
        <v>11.86099200000038</v>
      </c>
      <c r="E1590">
        <v>11.011999999999999</v>
      </c>
      <c r="V1590">
        <v>9.87148800000001</v>
      </c>
      <c r="W1590">
        <v>8.782</v>
      </c>
      <c r="AK1590">
        <v>14.446079999999604</v>
      </c>
      <c r="AL1590">
        <v>2.2450000000000001</v>
      </c>
    </row>
    <row r="1591" spans="4:38" x14ac:dyDescent="0.25">
      <c r="D1591">
        <v>11.86848000000038</v>
      </c>
      <c r="E1591">
        <v>10.99</v>
      </c>
      <c r="V1591">
        <v>9.8777200000000107</v>
      </c>
      <c r="W1591">
        <v>8.7789999999999999</v>
      </c>
      <c r="AK1591">
        <v>14.455199999999603</v>
      </c>
      <c r="AL1591">
        <v>2.2350000000000003</v>
      </c>
    </row>
    <row r="1592" spans="4:38" x14ac:dyDescent="0.25">
      <c r="D1592">
        <v>11.87596800000038</v>
      </c>
      <c r="E1592">
        <v>10.972</v>
      </c>
      <c r="V1592">
        <v>9.8839520000000114</v>
      </c>
      <c r="W1592">
        <v>8.7759999999999998</v>
      </c>
      <c r="AK1592">
        <v>14.464319999999603</v>
      </c>
      <c r="AL1592">
        <v>2.2109999999999994</v>
      </c>
    </row>
    <row r="1593" spans="4:38" x14ac:dyDescent="0.25">
      <c r="D1593">
        <v>11.883456000000381</v>
      </c>
      <c r="E1593">
        <v>10.956999999999999</v>
      </c>
      <c r="V1593">
        <v>9.8901840000000121</v>
      </c>
      <c r="W1593">
        <v>8.7719999999999985</v>
      </c>
      <c r="AK1593">
        <v>14.473439999999602</v>
      </c>
      <c r="AL1593">
        <v>2.1729999999999992</v>
      </c>
    </row>
    <row r="1594" spans="4:38" x14ac:dyDescent="0.25">
      <c r="D1594">
        <v>11.890944000000381</v>
      </c>
      <c r="E1594">
        <v>10.944000000000001</v>
      </c>
      <c r="V1594">
        <v>9.8964160000000128</v>
      </c>
      <c r="W1594">
        <v>8.7659999999999982</v>
      </c>
      <c r="AK1594">
        <v>14.482559999999602</v>
      </c>
      <c r="AL1594">
        <v>2.1220000000000008</v>
      </c>
    </row>
    <row r="1595" spans="4:38" x14ac:dyDescent="0.25">
      <c r="D1595">
        <v>11.898432000000382</v>
      </c>
      <c r="E1595">
        <v>10.930999999999999</v>
      </c>
      <c r="V1595">
        <v>9.9026480000000134</v>
      </c>
      <c r="W1595">
        <v>8.7579999999999991</v>
      </c>
      <c r="AK1595">
        <v>14.491679999999601</v>
      </c>
      <c r="AL1595">
        <v>2.0610000000000008</v>
      </c>
    </row>
    <row r="1596" spans="4:38" x14ac:dyDescent="0.25">
      <c r="D1596">
        <v>11.905920000000382</v>
      </c>
      <c r="E1596">
        <v>10.917</v>
      </c>
      <c r="V1596">
        <v>9.9088800000000141</v>
      </c>
      <c r="W1596">
        <v>8.7480000000000011</v>
      </c>
      <c r="AK1596">
        <v>14.5007999999996</v>
      </c>
      <c r="AL1596">
        <v>1.992</v>
      </c>
    </row>
    <row r="1597" spans="4:38" x14ac:dyDescent="0.25">
      <c r="D1597">
        <v>11.913408000000382</v>
      </c>
      <c r="E1597">
        <v>10.903</v>
      </c>
      <c r="V1597">
        <v>9.9151120000000148</v>
      </c>
      <c r="W1597">
        <v>8.7369999999999983</v>
      </c>
      <c r="AK1597">
        <v>14.5099199999996</v>
      </c>
      <c r="AL1597">
        <v>1.9170000000000007</v>
      </c>
    </row>
    <row r="1598" spans="4:38" x14ac:dyDescent="0.25">
      <c r="D1598">
        <v>11.920896000000383</v>
      </c>
      <c r="E1598">
        <v>10.889000000000001</v>
      </c>
      <c r="V1598">
        <v>9.9213440000000155</v>
      </c>
      <c r="W1598">
        <v>8.7250000000000014</v>
      </c>
      <c r="AK1598">
        <v>14.519039999999599</v>
      </c>
      <c r="AL1598">
        <v>1.8389999999999995</v>
      </c>
    </row>
    <row r="1599" spans="4:38" x14ac:dyDescent="0.25">
      <c r="D1599">
        <v>11.928384000000383</v>
      </c>
      <c r="E1599">
        <v>10.874999999999998</v>
      </c>
      <c r="V1599">
        <v>9.9275760000000162</v>
      </c>
      <c r="W1599">
        <v>8.7100000000000009</v>
      </c>
      <c r="AK1599">
        <v>14.528159999999598</v>
      </c>
      <c r="AL1599">
        <v>1.7610000000000001</v>
      </c>
    </row>
    <row r="1600" spans="4:38" x14ac:dyDescent="0.25">
      <c r="D1600">
        <v>11.935872000000384</v>
      </c>
      <c r="E1600">
        <v>10.859</v>
      </c>
      <c r="V1600">
        <v>9.9338080000000168</v>
      </c>
      <c r="W1600">
        <v>8.6920000000000002</v>
      </c>
      <c r="AK1600">
        <v>14.537279999999598</v>
      </c>
      <c r="AL1600">
        <v>1.6879999999999997</v>
      </c>
    </row>
    <row r="1601" spans="4:38" x14ac:dyDescent="0.25">
      <c r="D1601">
        <v>11.943360000000384</v>
      </c>
      <c r="E1601">
        <v>10.842999999999998</v>
      </c>
      <c r="V1601">
        <v>9.9400400000000175</v>
      </c>
      <c r="W1601">
        <v>8.6729999999999983</v>
      </c>
      <c r="AK1601">
        <v>14.546399999999597</v>
      </c>
      <c r="AL1601">
        <v>1.6279999999999992</v>
      </c>
    </row>
    <row r="1602" spans="4:38" x14ac:dyDescent="0.25">
      <c r="D1602">
        <v>11.950848000000384</v>
      </c>
      <c r="E1602">
        <v>10.825000000000001</v>
      </c>
      <c r="V1602">
        <v>9.9462720000000182</v>
      </c>
      <c r="W1602">
        <v>8.6529999999999987</v>
      </c>
      <c r="AK1602">
        <v>14.555519999999596</v>
      </c>
      <c r="AL1602">
        <v>1.5859999999999994</v>
      </c>
    </row>
    <row r="1603" spans="4:38" x14ac:dyDescent="0.25">
      <c r="D1603">
        <v>11.958336000000385</v>
      </c>
      <c r="E1603">
        <v>10.81</v>
      </c>
      <c r="V1603">
        <v>9.9525040000000189</v>
      </c>
      <c r="W1603">
        <v>8.6329999999999991</v>
      </c>
      <c r="AK1603">
        <v>14.564639999999596</v>
      </c>
      <c r="AL1603">
        <v>1.5639999999999992</v>
      </c>
    </row>
    <row r="1604" spans="4:38" x14ac:dyDescent="0.25">
      <c r="D1604">
        <v>11.965824000000385</v>
      </c>
      <c r="E1604">
        <v>10.798</v>
      </c>
      <c r="V1604">
        <v>9.9587360000000196</v>
      </c>
      <c r="W1604">
        <v>8.6119999999999983</v>
      </c>
      <c r="AK1604">
        <v>14.573759999999595</v>
      </c>
      <c r="AL1604">
        <v>1.5580000000000007</v>
      </c>
    </row>
    <row r="1605" spans="4:38" x14ac:dyDescent="0.25">
      <c r="D1605">
        <v>11.973312000000385</v>
      </c>
      <c r="E1605">
        <v>10.789</v>
      </c>
      <c r="V1605">
        <v>9.9649680000000203</v>
      </c>
      <c r="W1605">
        <v>8.5910000000000011</v>
      </c>
      <c r="AK1605">
        <v>14.582879999999594</v>
      </c>
      <c r="AL1605">
        <v>1.5659999999999998</v>
      </c>
    </row>
    <row r="1606" spans="4:38" x14ac:dyDescent="0.25">
      <c r="D1606">
        <v>11.980800000000386</v>
      </c>
      <c r="E1606">
        <v>10.781000000000001</v>
      </c>
      <c r="V1606">
        <v>9.9712000000000209</v>
      </c>
      <c r="W1606">
        <v>8.570999999999998</v>
      </c>
      <c r="AK1606">
        <v>14.591999999999594</v>
      </c>
      <c r="AL1606">
        <v>1.5840000000000005</v>
      </c>
    </row>
    <row r="1607" spans="4:38" x14ac:dyDescent="0.25">
      <c r="D1607">
        <v>11.988288000000386</v>
      </c>
      <c r="E1607">
        <v>10.772999999999998</v>
      </c>
      <c r="V1607">
        <v>9.9774320000000216</v>
      </c>
      <c r="W1607">
        <v>8.5509999999999984</v>
      </c>
      <c r="AK1607">
        <v>14.601119999999593</v>
      </c>
      <c r="AL1607">
        <v>1.6100000000000003</v>
      </c>
    </row>
    <row r="1608" spans="4:38" x14ac:dyDescent="0.25">
      <c r="D1608">
        <v>11.995776000000387</v>
      </c>
      <c r="E1608">
        <v>10.761999999999999</v>
      </c>
      <c r="V1608">
        <v>9.9836640000000223</v>
      </c>
      <c r="W1608">
        <v>8.5330000000000013</v>
      </c>
      <c r="AK1608">
        <v>14.610239999999592</v>
      </c>
      <c r="AL1608">
        <v>1.6380000000000008</v>
      </c>
    </row>
    <row r="1609" spans="4:38" x14ac:dyDescent="0.25">
      <c r="D1609">
        <v>12.003264000000387</v>
      </c>
      <c r="E1609">
        <v>10.749000000000001</v>
      </c>
      <c r="V1609">
        <v>9.989896000000023</v>
      </c>
      <c r="W1609">
        <v>8.5180000000000007</v>
      </c>
      <c r="AK1609">
        <v>14.619359999999592</v>
      </c>
      <c r="AL1609">
        <v>1.665</v>
      </c>
    </row>
    <row r="1610" spans="4:38" x14ac:dyDescent="0.25">
      <c r="D1610">
        <v>12.010752000000387</v>
      </c>
      <c r="E1610">
        <v>10.732000000000001</v>
      </c>
      <c r="V1610">
        <v>9.9961280000000237</v>
      </c>
      <c r="W1610">
        <v>8.5079999999999991</v>
      </c>
      <c r="AK1610">
        <v>14.628479999999591</v>
      </c>
      <c r="AL1610">
        <v>1.6870000000000003</v>
      </c>
    </row>
    <row r="1611" spans="4:38" x14ac:dyDescent="0.25">
      <c r="D1611">
        <v>12.018240000000388</v>
      </c>
      <c r="E1611">
        <v>10.712999999999999</v>
      </c>
      <c r="V1611">
        <v>10.002360000000024</v>
      </c>
      <c r="W1611">
        <v>8.5030000000000001</v>
      </c>
      <c r="AK1611">
        <v>14.63759999999959</v>
      </c>
      <c r="AL1611">
        <v>1.7020000000000008</v>
      </c>
    </row>
    <row r="1612" spans="4:38" x14ac:dyDescent="0.25">
      <c r="D1612">
        <v>12.025728000000388</v>
      </c>
      <c r="E1612">
        <v>10.691999999999998</v>
      </c>
      <c r="V1612">
        <v>10.008592000000025</v>
      </c>
      <c r="W1612">
        <v>8.5040000000000013</v>
      </c>
      <c r="AK1612">
        <v>14.64671999999959</v>
      </c>
      <c r="AL1612">
        <v>1.7079999999999993</v>
      </c>
    </row>
    <row r="1613" spans="4:38" x14ac:dyDescent="0.25">
      <c r="D1613">
        <v>12.033216000000388</v>
      </c>
      <c r="E1613">
        <v>10.67</v>
      </c>
      <c r="V1613">
        <v>10.014824000000026</v>
      </c>
      <c r="W1613">
        <v>8.5120000000000005</v>
      </c>
      <c r="AK1613">
        <v>14.655839999999589</v>
      </c>
      <c r="AL1613">
        <v>1.7049999999999992</v>
      </c>
    </row>
    <row r="1614" spans="4:38" x14ac:dyDescent="0.25">
      <c r="D1614">
        <v>12.040704000000389</v>
      </c>
      <c r="E1614">
        <v>10.645999999999999</v>
      </c>
      <c r="V1614">
        <v>10.021056000000026</v>
      </c>
      <c r="W1614">
        <v>8.5240000000000009</v>
      </c>
      <c r="AK1614">
        <v>14.664959999999589</v>
      </c>
      <c r="AL1614">
        <v>1.6909999999999998</v>
      </c>
    </row>
    <row r="1615" spans="4:38" x14ac:dyDescent="0.25">
      <c r="D1615">
        <v>12.048192000000389</v>
      </c>
      <c r="E1615">
        <v>10.616999999999999</v>
      </c>
      <c r="V1615">
        <v>10.027288000000027</v>
      </c>
      <c r="W1615">
        <v>8.5410000000000004</v>
      </c>
      <c r="AK1615">
        <v>14.674079999999588</v>
      </c>
      <c r="AL1615">
        <v>1.6670000000000007</v>
      </c>
    </row>
    <row r="1616" spans="4:38" x14ac:dyDescent="0.25">
      <c r="D1616">
        <v>12.05568000000039</v>
      </c>
      <c r="E1616">
        <v>10.583999999999998</v>
      </c>
      <c r="V1616">
        <v>10.033520000000028</v>
      </c>
      <c r="W1616">
        <v>8.5599999999999987</v>
      </c>
      <c r="AK1616">
        <v>14.683199999999587</v>
      </c>
      <c r="AL1616">
        <v>1.6309999999999993</v>
      </c>
    </row>
    <row r="1617" spans="4:38" x14ac:dyDescent="0.25">
      <c r="D1617">
        <v>12.06316800000039</v>
      </c>
      <c r="E1617">
        <v>10.545</v>
      </c>
      <c r="V1617">
        <v>10.039752000000028</v>
      </c>
      <c r="W1617">
        <v>8.5809999999999995</v>
      </c>
      <c r="AK1617">
        <v>14.692319999999587</v>
      </c>
      <c r="AL1617">
        <v>1.5859999999999994</v>
      </c>
    </row>
    <row r="1618" spans="4:38" x14ac:dyDescent="0.25">
      <c r="D1618">
        <v>12.07065600000039</v>
      </c>
      <c r="E1618">
        <v>10.5</v>
      </c>
      <c r="V1618">
        <v>10.045984000000029</v>
      </c>
      <c r="W1618">
        <v>8.602999999999998</v>
      </c>
      <c r="AK1618">
        <v>14.701439999999586</v>
      </c>
      <c r="AL1618">
        <v>1.5300000000000002</v>
      </c>
    </row>
    <row r="1619" spans="4:38" x14ac:dyDescent="0.25">
      <c r="D1619">
        <v>12.078144000000391</v>
      </c>
      <c r="E1619">
        <v>10.449</v>
      </c>
      <c r="V1619">
        <v>10.05221600000003</v>
      </c>
      <c r="W1619">
        <v>8.6269999999999989</v>
      </c>
      <c r="AK1619">
        <v>14.710559999999585</v>
      </c>
      <c r="AL1619">
        <v>1.4650000000000007</v>
      </c>
    </row>
    <row r="1620" spans="4:38" x14ac:dyDescent="0.25">
      <c r="D1620">
        <v>12.085632000000391</v>
      </c>
      <c r="E1620">
        <v>10.392999999999999</v>
      </c>
      <c r="V1620">
        <v>10.05844800000003</v>
      </c>
      <c r="W1620">
        <v>8.652000000000001</v>
      </c>
      <c r="AK1620">
        <v>14.719679999999585</v>
      </c>
      <c r="AL1620">
        <v>1.3929999999999998</v>
      </c>
    </row>
    <row r="1621" spans="4:38" x14ac:dyDescent="0.25">
      <c r="D1621">
        <v>12.093120000000392</v>
      </c>
      <c r="E1621">
        <v>10.327999999999999</v>
      </c>
      <c r="V1621">
        <v>10.064680000000031</v>
      </c>
      <c r="W1621">
        <v>8.6780000000000008</v>
      </c>
      <c r="AK1621">
        <v>14.728799999999584</v>
      </c>
      <c r="AL1621">
        <v>1.3199999999999994</v>
      </c>
    </row>
    <row r="1622" spans="4:38" x14ac:dyDescent="0.25">
      <c r="D1622">
        <v>12.100608000000392</v>
      </c>
      <c r="E1622">
        <v>10.256</v>
      </c>
      <c r="V1622">
        <v>10.070912000000032</v>
      </c>
      <c r="W1622">
        <v>8.7040000000000006</v>
      </c>
      <c r="AK1622">
        <v>14.737919999999583</v>
      </c>
      <c r="AL1622">
        <v>1.2480000000000002</v>
      </c>
    </row>
    <row r="1623" spans="4:38" x14ac:dyDescent="0.25">
      <c r="D1623">
        <v>12.108096000000392</v>
      </c>
      <c r="E1623">
        <v>10.176</v>
      </c>
      <c r="V1623">
        <v>10.077144000000033</v>
      </c>
      <c r="W1623">
        <v>8.73</v>
      </c>
      <c r="AK1623">
        <v>14.747039999999583</v>
      </c>
      <c r="AL1623">
        <v>1.1800000000000006</v>
      </c>
    </row>
    <row r="1624" spans="4:38" x14ac:dyDescent="0.25">
      <c r="D1624">
        <v>12.115584000000393</v>
      </c>
      <c r="E1624">
        <v>10.091999999999999</v>
      </c>
      <c r="V1624">
        <v>10.083376000000033</v>
      </c>
      <c r="W1624">
        <v>8.7560000000000002</v>
      </c>
      <c r="AK1624">
        <v>14.756159999999582</v>
      </c>
      <c r="AL1624">
        <v>1.1180000000000003</v>
      </c>
    </row>
    <row r="1625" spans="4:38" x14ac:dyDescent="0.25">
      <c r="D1625">
        <v>12.123072000000393</v>
      </c>
      <c r="E1625">
        <v>10.003</v>
      </c>
      <c r="V1625">
        <v>10.089608000000034</v>
      </c>
      <c r="W1625">
        <v>8.7809999999999988</v>
      </c>
      <c r="AK1625">
        <v>14.765279999999581</v>
      </c>
      <c r="AL1625">
        <v>1.0640000000000001</v>
      </c>
    </row>
    <row r="1626" spans="4:38" x14ac:dyDescent="0.25">
      <c r="D1626">
        <v>12.130560000000393</v>
      </c>
      <c r="E1626">
        <v>9.9109999999999996</v>
      </c>
      <c r="V1626">
        <v>10.095840000000035</v>
      </c>
      <c r="W1626">
        <v>8.8030000000000008</v>
      </c>
      <c r="AK1626">
        <v>14.774399999999581</v>
      </c>
      <c r="AL1626">
        <v>1.0190000000000001</v>
      </c>
    </row>
    <row r="1627" spans="4:38" x14ac:dyDescent="0.25">
      <c r="D1627">
        <v>12.138048000000394</v>
      </c>
      <c r="E1627">
        <v>9.8170000000000002</v>
      </c>
      <c r="V1627">
        <v>10.102072000000035</v>
      </c>
      <c r="W1627">
        <v>8.8219999999999992</v>
      </c>
      <c r="AK1627">
        <v>14.78351999999958</v>
      </c>
      <c r="AL1627">
        <v>0.98399999999999999</v>
      </c>
    </row>
    <row r="1628" spans="4:38" x14ac:dyDescent="0.25">
      <c r="D1628">
        <v>12.145536000000394</v>
      </c>
      <c r="E1628">
        <v>9.7240000000000002</v>
      </c>
      <c r="V1628">
        <v>10.108304000000036</v>
      </c>
      <c r="W1628">
        <v>8.8339999999999996</v>
      </c>
      <c r="AK1628">
        <v>14.792639999999579</v>
      </c>
      <c r="AL1628">
        <v>0.96400000000000041</v>
      </c>
    </row>
    <row r="1629" spans="4:38" x14ac:dyDescent="0.25">
      <c r="D1629">
        <v>12.153024000000395</v>
      </c>
      <c r="E1629">
        <v>9.6329999999999991</v>
      </c>
      <c r="V1629">
        <v>10.114536000000037</v>
      </c>
      <c r="W1629">
        <v>8.8389999999999986</v>
      </c>
      <c r="AK1629">
        <v>14.801759999999579</v>
      </c>
      <c r="AL1629">
        <v>0.96300000000000008</v>
      </c>
    </row>
    <row r="1630" spans="4:38" x14ac:dyDescent="0.25">
      <c r="D1630">
        <v>12.160512000000395</v>
      </c>
      <c r="E1630">
        <v>9.5510000000000002</v>
      </c>
      <c r="V1630">
        <v>10.120768000000037</v>
      </c>
      <c r="W1630">
        <v>8.8359999999999985</v>
      </c>
      <c r="AK1630">
        <v>14.810879999999578</v>
      </c>
      <c r="AL1630">
        <v>0.97799999999999976</v>
      </c>
    </row>
    <row r="1631" spans="4:38" x14ac:dyDescent="0.25">
      <c r="D1631">
        <v>12.168000000000395</v>
      </c>
      <c r="E1631">
        <v>9.4809999999999999</v>
      </c>
      <c r="V1631">
        <v>10.127000000000038</v>
      </c>
      <c r="W1631">
        <v>8.8239999999999981</v>
      </c>
      <c r="AK1631">
        <v>14.819999999999578</v>
      </c>
      <c r="AL1631">
        <v>1.0069999999999997</v>
      </c>
    </row>
    <row r="1632" spans="4:38" x14ac:dyDescent="0.25">
      <c r="D1632">
        <v>12.175488000000396</v>
      </c>
      <c r="E1632">
        <v>9.4209999999999994</v>
      </c>
      <c r="V1632">
        <v>10.133232000000039</v>
      </c>
      <c r="W1632">
        <v>8.8039999999999985</v>
      </c>
      <c r="AK1632">
        <v>14.829119999999577</v>
      </c>
      <c r="AL1632">
        <v>1.0439999999999996</v>
      </c>
    </row>
    <row r="1633" spans="4:38" x14ac:dyDescent="0.25">
      <c r="D1633">
        <v>12.182976000000396</v>
      </c>
      <c r="E1633">
        <v>9.3719999999999999</v>
      </c>
      <c r="V1633">
        <v>10.139464000000039</v>
      </c>
      <c r="W1633">
        <v>8.7759999999999998</v>
      </c>
      <c r="AK1633">
        <v>14.838239999999576</v>
      </c>
      <c r="AL1633">
        <v>1.085</v>
      </c>
    </row>
    <row r="1634" spans="4:38" x14ac:dyDescent="0.25">
      <c r="D1634">
        <v>12.190464000000397</v>
      </c>
      <c r="E1634">
        <v>9.331999999999999</v>
      </c>
      <c r="V1634">
        <v>10.14569600000004</v>
      </c>
      <c r="W1634">
        <v>8.7420000000000009</v>
      </c>
      <c r="AK1634">
        <v>14.847359999999576</v>
      </c>
      <c r="AL1634">
        <v>1.1290000000000004</v>
      </c>
    </row>
    <row r="1635" spans="4:38" x14ac:dyDescent="0.25">
      <c r="D1635">
        <v>12.197952000000397</v>
      </c>
      <c r="E1635">
        <v>9.3019999999999996</v>
      </c>
      <c r="V1635">
        <v>10.151928000000041</v>
      </c>
      <c r="W1635">
        <v>8.7029999999999994</v>
      </c>
      <c r="AK1635">
        <v>14.856479999999575</v>
      </c>
      <c r="AL1635">
        <v>1.1740000000000004</v>
      </c>
    </row>
    <row r="1636" spans="4:38" x14ac:dyDescent="0.25">
      <c r="D1636">
        <v>12.205440000000397</v>
      </c>
      <c r="E1636">
        <v>9.2799999999999994</v>
      </c>
      <c r="V1636">
        <v>10.158160000000041</v>
      </c>
      <c r="W1636">
        <v>8.66</v>
      </c>
      <c r="AK1636">
        <v>14.865599999999574</v>
      </c>
      <c r="AL1636">
        <v>1.2180000000000009</v>
      </c>
    </row>
    <row r="1637" spans="4:38" x14ac:dyDescent="0.25">
      <c r="D1637">
        <v>12.212928000000398</v>
      </c>
      <c r="E1637">
        <v>9.2669999999999995</v>
      </c>
      <c r="V1637">
        <v>10.164392000000042</v>
      </c>
      <c r="W1637">
        <v>8.6129999999999995</v>
      </c>
      <c r="AK1637">
        <v>14.874719999999574</v>
      </c>
      <c r="AL1637">
        <v>1.2559999999999993</v>
      </c>
    </row>
    <row r="1638" spans="4:38" x14ac:dyDescent="0.25">
      <c r="D1638">
        <v>12.220416000000398</v>
      </c>
      <c r="E1638">
        <v>9.2620000000000005</v>
      </c>
      <c r="V1638">
        <v>10.170624000000043</v>
      </c>
      <c r="W1638">
        <v>8.5650000000000013</v>
      </c>
      <c r="AK1638">
        <v>14.883839999999573</v>
      </c>
      <c r="AL1638">
        <v>1.2839999999999998</v>
      </c>
    </row>
    <row r="1639" spans="4:38" x14ac:dyDescent="0.25">
      <c r="D1639">
        <v>12.227904000000398</v>
      </c>
      <c r="E1639">
        <v>9.2620000000000005</v>
      </c>
      <c r="V1639">
        <v>10.176856000000043</v>
      </c>
      <c r="W1639">
        <v>8.5159999999999982</v>
      </c>
      <c r="AK1639">
        <v>14.892959999999572</v>
      </c>
      <c r="AL1639">
        <v>1.2999999999999998</v>
      </c>
    </row>
    <row r="1640" spans="4:38" x14ac:dyDescent="0.25">
      <c r="D1640">
        <v>12.235392000000399</v>
      </c>
      <c r="E1640">
        <v>9.2649999999999988</v>
      </c>
      <c r="V1640">
        <v>10.183088000000044</v>
      </c>
      <c r="W1640">
        <v>8.4699999999999989</v>
      </c>
      <c r="AK1640">
        <v>14.902079999999572</v>
      </c>
      <c r="AL1640">
        <v>1.3050000000000006</v>
      </c>
    </row>
    <row r="1641" spans="4:38" x14ac:dyDescent="0.25">
      <c r="D1641">
        <v>12.242880000000399</v>
      </c>
      <c r="E1641">
        <v>9.2729999999999997</v>
      </c>
      <c r="V1641">
        <v>10.189320000000045</v>
      </c>
      <c r="W1641">
        <v>8.4280000000000008</v>
      </c>
      <c r="AK1641">
        <v>14.911199999999571</v>
      </c>
      <c r="AL1641">
        <v>1.3020000000000005</v>
      </c>
    </row>
    <row r="1642" spans="4:38" x14ac:dyDescent="0.25">
      <c r="D1642">
        <v>12.2503680000004</v>
      </c>
      <c r="E1642">
        <v>9.2850000000000001</v>
      </c>
      <c r="V1642">
        <v>10.195552000000045</v>
      </c>
      <c r="W1642">
        <v>8.3919999999999995</v>
      </c>
      <c r="AK1642">
        <v>14.92031999999957</v>
      </c>
      <c r="AL1642">
        <v>1.2950000000000008</v>
      </c>
    </row>
    <row r="1643" spans="4:38" x14ac:dyDescent="0.25">
      <c r="D1643">
        <v>12.2578560000004</v>
      </c>
      <c r="E1643">
        <v>9.302999999999999</v>
      </c>
      <c r="V1643">
        <v>10.201784000000046</v>
      </c>
      <c r="W1643">
        <v>8.3619999999999983</v>
      </c>
      <c r="AK1643">
        <v>14.92943999999957</v>
      </c>
      <c r="AL1643">
        <v>1.2869999999999999</v>
      </c>
    </row>
    <row r="1644" spans="4:38" x14ac:dyDescent="0.25">
      <c r="D1644">
        <v>12.2653440000004</v>
      </c>
      <c r="E1644">
        <v>9.3249999999999993</v>
      </c>
      <c r="V1644">
        <v>10.208016000000047</v>
      </c>
      <c r="W1644">
        <v>8.3389999999999986</v>
      </c>
      <c r="AK1644">
        <v>14.938559999999569</v>
      </c>
      <c r="AL1644">
        <v>1.2790000000000008</v>
      </c>
    </row>
    <row r="1645" spans="4:38" x14ac:dyDescent="0.25">
      <c r="D1645">
        <v>12.272832000000401</v>
      </c>
      <c r="E1645">
        <v>9.35</v>
      </c>
      <c r="V1645">
        <v>10.214248000000048</v>
      </c>
      <c r="W1645">
        <v>8.3239999999999981</v>
      </c>
      <c r="AK1645">
        <v>14.947679999999568</v>
      </c>
      <c r="AL1645">
        <v>1.2749999999999995</v>
      </c>
    </row>
    <row r="1646" spans="4:38" x14ac:dyDescent="0.25">
      <c r="D1646">
        <v>12.280320000000401</v>
      </c>
      <c r="E1646">
        <v>9.379999999999999</v>
      </c>
      <c r="V1646">
        <v>10.220480000000048</v>
      </c>
      <c r="W1646">
        <v>8.3170000000000002</v>
      </c>
      <c r="AK1646">
        <v>14.956799999999568</v>
      </c>
      <c r="AL1646">
        <v>1.2800000000000002</v>
      </c>
    </row>
    <row r="1647" spans="4:38" x14ac:dyDescent="0.25">
      <c r="D1647">
        <v>12.287808000000402</v>
      </c>
      <c r="E1647">
        <v>9.4130000000000003</v>
      </c>
      <c r="V1647">
        <v>10.226712000000049</v>
      </c>
      <c r="W1647">
        <v>8.3189999999999991</v>
      </c>
      <c r="AK1647">
        <v>14.965919999999567</v>
      </c>
      <c r="AL1647">
        <v>1.2979999999999992</v>
      </c>
    </row>
    <row r="1648" spans="4:38" x14ac:dyDescent="0.25">
      <c r="D1648">
        <v>12.295296000000402</v>
      </c>
      <c r="E1648">
        <v>9.4469999999999992</v>
      </c>
      <c r="V1648">
        <v>10.23294400000005</v>
      </c>
      <c r="W1648">
        <v>8.3279999999999994</v>
      </c>
      <c r="AK1648">
        <v>14.975039999999566</v>
      </c>
      <c r="AL1648">
        <v>1.3289999999999997</v>
      </c>
    </row>
    <row r="1649" spans="4:38" x14ac:dyDescent="0.25">
      <c r="D1649">
        <v>12.302784000000402</v>
      </c>
      <c r="E1649">
        <v>9.4819999999999993</v>
      </c>
      <c r="V1649">
        <v>10.23917600000005</v>
      </c>
      <c r="W1649">
        <v>8.3449999999999989</v>
      </c>
      <c r="AK1649">
        <v>14.984159999999566</v>
      </c>
      <c r="AL1649">
        <v>1.37</v>
      </c>
    </row>
    <row r="1650" spans="4:38" x14ac:dyDescent="0.25">
      <c r="D1650">
        <v>12.310272000000403</v>
      </c>
      <c r="E1650">
        <v>9.5169999999999995</v>
      </c>
      <c r="V1650">
        <v>10.245408000000051</v>
      </c>
      <c r="W1650">
        <v>8.3689999999999998</v>
      </c>
      <c r="AK1650">
        <v>14.993279999999565</v>
      </c>
      <c r="AL1650">
        <v>1.4180000000000001</v>
      </c>
    </row>
    <row r="1651" spans="4:38" x14ac:dyDescent="0.25">
      <c r="D1651">
        <v>12.317760000000403</v>
      </c>
      <c r="E1651">
        <v>9.5499999999999989</v>
      </c>
      <c r="V1651">
        <v>10.251640000000052</v>
      </c>
      <c r="W1651">
        <v>8.3990000000000009</v>
      </c>
      <c r="AK1651">
        <v>15.002399999999565</v>
      </c>
      <c r="AL1651">
        <v>1.4669999999999996</v>
      </c>
    </row>
    <row r="1652" spans="4:38" x14ac:dyDescent="0.25">
      <c r="D1652">
        <v>12.325248000000403</v>
      </c>
      <c r="E1652">
        <v>9.581999999999999</v>
      </c>
      <c r="V1652">
        <v>10.257872000000052</v>
      </c>
      <c r="W1652">
        <v>8.4340000000000011</v>
      </c>
      <c r="AK1652">
        <v>15.011519999999564</v>
      </c>
      <c r="AL1652">
        <v>1.5149999999999997</v>
      </c>
    </row>
    <row r="1653" spans="4:38" x14ac:dyDescent="0.25">
      <c r="D1653">
        <v>12.332736000000404</v>
      </c>
      <c r="E1653">
        <v>9.6109999999999989</v>
      </c>
      <c r="V1653">
        <v>10.264104000000053</v>
      </c>
      <c r="W1653">
        <v>8.4740000000000002</v>
      </c>
      <c r="AK1653">
        <v>15.020639999999563</v>
      </c>
      <c r="AL1653">
        <v>1.5580000000000007</v>
      </c>
    </row>
    <row r="1654" spans="4:38" x14ac:dyDescent="0.25">
      <c r="D1654">
        <v>12.340224000000404</v>
      </c>
      <c r="E1654">
        <v>9.6389999999999993</v>
      </c>
      <c r="V1654">
        <v>10.270336000000054</v>
      </c>
      <c r="W1654">
        <v>8.5180000000000007</v>
      </c>
      <c r="AK1654">
        <v>15.029759999999563</v>
      </c>
      <c r="AL1654">
        <v>1.5940000000000003</v>
      </c>
    </row>
    <row r="1655" spans="4:38" x14ac:dyDescent="0.25">
      <c r="D1655">
        <v>12.347712000000405</v>
      </c>
      <c r="E1655">
        <v>9.6639999999999997</v>
      </c>
      <c r="V1655">
        <v>10.276568000000054</v>
      </c>
      <c r="W1655">
        <v>8.5650000000000013</v>
      </c>
      <c r="AK1655">
        <v>15.038879999999562</v>
      </c>
      <c r="AL1655">
        <v>1.6230000000000002</v>
      </c>
    </row>
    <row r="1656" spans="4:38" x14ac:dyDescent="0.25">
      <c r="D1656">
        <v>12.355200000000405</v>
      </c>
      <c r="E1656">
        <v>9.6879999999999988</v>
      </c>
      <c r="V1656">
        <v>10.282800000000055</v>
      </c>
      <c r="W1656">
        <v>8.6149999999999984</v>
      </c>
      <c r="AK1656">
        <v>15.047999999999561</v>
      </c>
      <c r="AL1656">
        <v>1.6459999999999999</v>
      </c>
    </row>
    <row r="1657" spans="4:38" x14ac:dyDescent="0.25">
      <c r="D1657">
        <v>12.362688000000405</v>
      </c>
      <c r="E1657">
        <v>9.7119999999999997</v>
      </c>
      <c r="V1657">
        <v>10.289032000000056</v>
      </c>
      <c r="W1657">
        <v>8.6660000000000004</v>
      </c>
      <c r="AK1657">
        <v>15.057119999999561</v>
      </c>
      <c r="AL1657">
        <v>1.6599999999999993</v>
      </c>
    </row>
    <row r="1658" spans="4:38" x14ac:dyDescent="0.25">
      <c r="D1658">
        <v>12.370176000000406</v>
      </c>
      <c r="E1658">
        <v>9.7370000000000001</v>
      </c>
      <c r="V1658">
        <v>10.295264000000056</v>
      </c>
      <c r="W1658">
        <v>8.7160000000000011</v>
      </c>
      <c r="AK1658">
        <v>15.06623999999956</v>
      </c>
      <c r="AL1658">
        <v>1.6629999999999994</v>
      </c>
    </row>
    <row r="1659" spans="4:38" x14ac:dyDescent="0.25">
      <c r="D1659">
        <v>12.377664000000406</v>
      </c>
      <c r="E1659">
        <v>9.7609999999999992</v>
      </c>
      <c r="V1659">
        <v>10.301496000000057</v>
      </c>
      <c r="W1659">
        <v>8.7629999999999981</v>
      </c>
      <c r="AK1659">
        <v>15.075359999999559</v>
      </c>
      <c r="AL1659">
        <v>1.6529999999999996</v>
      </c>
    </row>
    <row r="1660" spans="4:38" x14ac:dyDescent="0.25">
      <c r="D1660">
        <v>12.385152000000407</v>
      </c>
      <c r="E1660">
        <v>9.7839999999999989</v>
      </c>
      <c r="V1660">
        <v>10.307728000000058</v>
      </c>
      <c r="W1660">
        <v>8.8049999999999997</v>
      </c>
      <c r="AK1660">
        <v>15.084479999999559</v>
      </c>
      <c r="AL1660">
        <v>1.6279999999999992</v>
      </c>
    </row>
    <row r="1661" spans="4:38" x14ac:dyDescent="0.25">
      <c r="D1661">
        <v>12.392640000000407</v>
      </c>
      <c r="E1661">
        <v>9.8049999999999997</v>
      </c>
      <c r="V1661">
        <v>10.313960000000058</v>
      </c>
      <c r="W1661">
        <v>8.84</v>
      </c>
      <c r="AK1661">
        <v>15.093599999999558</v>
      </c>
      <c r="AL1661">
        <v>1.5880000000000001</v>
      </c>
    </row>
    <row r="1662" spans="4:38" x14ac:dyDescent="0.25">
      <c r="D1662">
        <v>12.400128000000407</v>
      </c>
      <c r="E1662">
        <v>9.8239999999999998</v>
      </c>
      <c r="V1662">
        <v>10.320192000000059</v>
      </c>
      <c r="W1662">
        <v>8.8670000000000009</v>
      </c>
      <c r="AK1662">
        <v>15.102719999999557</v>
      </c>
      <c r="AL1662">
        <v>1.5330000000000004</v>
      </c>
    </row>
    <row r="1663" spans="4:38" x14ac:dyDescent="0.25">
      <c r="D1663">
        <v>12.407616000000408</v>
      </c>
      <c r="E1663">
        <v>9.8390000000000004</v>
      </c>
      <c r="V1663">
        <v>10.32642400000006</v>
      </c>
      <c r="W1663">
        <v>8.884999999999998</v>
      </c>
      <c r="AK1663">
        <v>15.111839999999557</v>
      </c>
      <c r="AL1663">
        <v>1.4690000000000003</v>
      </c>
    </row>
    <row r="1664" spans="4:38" x14ac:dyDescent="0.25">
      <c r="D1664">
        <v>12.415104000000408</v>
      </c>
      <c r="E1664">
        <v>9.8490000000000002</v>
      </c>
      <c r="V1664">
        <v>10.33265600000006</v>
      </c>
      <c r="W1664">
        <v>8.8949999999999996</v>
      </c>
      <c r="AK1664">
        <v>15.120959999999556</v>
      </c>
      <c r="AL1664">
        <v>1.3999999999999995</v>
      </c>
    </row>
    <row r="1665" spans="4:38" x14ac:dyDescent="0.25">
      <c r="D1665">
        <v>12.422592000000408</v>
      </c>
      <c r="E1665">
        <v>9.8520000000000003</v>
      </c>
      <c r="V1665">
        <v>10.338888000000061</v>
      </c>
      <c r="W1665">
        <v>8.8960000000000008</v>
      </c>
      <c r="AK1665">
        <v>15.130079999999555</v>
      </c>
      <c r="AL1665">
        <v>1.3319999999999999</v>
      </c>
    </row>
    <row r="1666" spans="4:38" x14ac:dyDescent="0.25">
      <c r="D1666">
        <v>12.430080000000409</v>
      </c>
      <c r="E1666">
        <v>9.8469999999999995</v>
      </c>
      <c r="V1666">
        <v>10.345120000000062</v>
      </c>
      <c r="W1666">
        <v>8.8889999999999993</v>
      </c>
      <c r="AK1666">
        <v>15.139199999999555</v>
      </c>
      <c r="AL1666">
        <v>1.2660000000000009</v>
      </c>
    </row>
    <row r="1667" spans="4:38" x14ac:dyDescent="0.25">
      <c r="D1667">
        <v>12.437568000000409</v>
      </c>
      <c r="E1667">
        <v>9.8330000000000002</v>
      </c>
      <c r="V1667">
        <v>10.351352000000063</v>
      </c>
      <c r="W1667">
        <v>8.8739999999999988</v>
      </c>
      <c r="AK1667">
        <v>15.148319999999554</v>
      </c>
      <c r="AL1667">
        <v>1.2020000000000008</v>
      </c>
    </row>
    <row r="1668" spans="4:38" x14ac:dyDescent="0.25">
      <c r="D1668">
        <v>12.44505600000041</v>
      </c>
      <c r="E1668">
        <v>9.8079999999999998</v>
      </c>
      <c r="V1668">
        <v>10.357584000000063</v>
      </c>
      <c r="W1668">
        <v>8.8550000000000004</v>
      </c>
      <c r="AK1668">
        <v>15.157439999999553</v>
      </c>
      <c r="AL1668">
        <v>1.1420000000000003</v>
      </c>
    </row>
    <row r="1669" spans="4:38" x14ac:dyDescent="0.25">
      <c r="D1669">
        <v>12.45254400000041</v>
      </c>
      <c r="E1669">
        <v>9.7759999999999998</v>
      </c>
      <c r="V1669">
        <v>10.363816000000064</v>
      </c>
      <c r="W1669">
        <v>8.8309999999999995</v>
      </c>
      <c r="AK1669">
        <v>15.166559999999553</v>
      </c>
      <c r="AL1669">
        <v>1.0869999999999997</v>
      </c>
    </row>
    <row r="1670" spans="4:38" x14ac:dyDescent="0.25">
      <c r="D1670">
        <v>12.46003200000041</v>
      </c>
      <c r="E1670">
        <v>9.7349999999999994</v>
      </c>
      <c r="V1670">
        <v>10.370048000000065</v>
      </c>
      <c r="W1670">
        <v>8.8049999999999997</v>
      </c>
      <c r="AK1670">
        <v>15.175679999999552</v>
      </c>
      <c r="AL1670">
        <v>1.0389999999999997</v>
      </c>
    </row>
    <row r="1671" spans="4:38" x14ac:dyDescent="0.25">
      <c r="D1671">
        <v>12.467520000000411</v>
      </c>
      <c r="E1671">
        <v>9.6859999999999999</v>
      </c>
      <c r="V1671">
        <v>10.376280000000065</v>
      </c>
      <c r="W1671">
        <v>8.777000000000001</v>
      </c>
      <c r="AK1671">
        <v>15.184799999999552</v>
      </c>
      <c r="AL1671">
        <v>0.99899999999999967</v>
      </c>
    </row>
    <row r="1672" spans="4:38" x14ac:dyDescent="0.25">
      <c r="D1672">
        <v>12.475008000000411</v>
      </c>
      <c r="E1672">
        <v>9.629999999999999</v>
      </c>
      <c r="V1672">
        <v>10.382512000000066</v>
      </c>
      <c r="W1672">
        <v>8.75</v>
      </c>
      <c r="AK1672">
        <v>15.193919999999551</v>
      </c>
      <c r="AL1672">
        <v>0.96600000000000019</v>
      </c>
    </row>
    <row r="1673" spans="4:38" x14ac:dyDescent="0.25">
      <c r="D1673">
        <v>12.482496000000411</v>
      </c>
      <c r="E1673">
        <v>9.5679999999999996</v>
      </c>
      <c r="V1673">
        <v>10.388744000000067</v>
      </c>
      <c r="W1673">
        <v>8.7289999999999992</v>
      </c>
      <c r="AK1673">
        <v>15.20303999999955</v>
      </c>
      <c r="AL1673">
        <v>0.94299999999999962</v>
      </c>
    </row>
    <row r="1674" spans="4:38" x14ac:dyDescent="0.25">
      <c r="D1674">
        <v>12.489984000000412</v>
      </c>
      <c r="E1674">
        <v>9.5009999999999994</v>
      </c>
      <c r="V1674">
        <v>10.394976000000067</v>
      </c>
      <c r="W1674">
        <v>8.718</v>
      </c>
      <c r="AK1674">
        <v>15.21215999999955</v>
      </c>
      <c r="AL1674">
        <v>0.93100000000000005</v>
      </c>
    </row>
    <row r="1675" spans="4:38" x14ac:dyDescent="0.25">
      <c r="D1675">
        <v>12.497472000000412</v>
      </c>
      <c r="E1675">
        <v>9.4290000000000003</v>
      </c>
      <c r="V1675">
        <v>10.401208000000068</v>
      </c>
      <c r="W1675">
        <v>8.7139999999999986</v>
      </c>
      <c r="AK1675">
        <v>15.221279999999549</v>
      </c>
      <c r="AL1675">
        <v>0.92900000000000027</v>
      </c>
    </row>
    <row r="1676" spans="4:38" x14ac:dyDescent="0.25">
      <c r="D1676">
        <v>12.504960000000413</v>
      </c>
      <c r="E1676">
        <v>9.3520000000000003</v>
      </c>
      <c r="V1676">
        <v>10.407440000000069</v>
      </c>
      <c r="W1676">
        <v>8.718</v>
      </c>
      <c r="AK1676">
        <v>15.230399999999548</v>
      </c>
      <c r="AL1676">
        <v>0.93200000000000038</v>
      </c>
    </row>
    <row r="1677" spans="4:38" x14ac:dyDescent="0.25">
      <c r="D1677">
        <v>12.512448000000413</v>
      </c>
      <c r="E1677">
        <v>9.2720000000000002</v>
      </c>
      <c r="V1677">
        <v>10.413672000000069</v>
      </c>
      <c r="W1677">
        <v>8.727999999999998</v>
      </c>
      <c r="AK1677">
        <v>15.239519999999548</v>
      </c>
      <c r="AL1677">
        <v>0.93700000000000028</v>
      </c>
    </row>
    <row r="1678" spans="4:38" x14ac:dyDescent="0.25">
      <c r="D1678">
        <v>12.519936000000413</v>
      </c>
      <c r="E1678">
        <v>9.19</v>
      </c>
      <c r="V1678">
        <v>10.41990400000007</v>
      </c>
      <c r="W1678">
        <v>8.7429999999999986</v>
      </c>
      <c r="AK1678">
        <v>15.248639999999547</v>
      </c>
      <c r="AL1678">
        <v>0.94000000000000039</v>
      </c>
    </row>
    <row r="1679" spans="4:38" x14ac:dyDescent="0.25">
      <c r="D1679">
        <v>12.527424000000414</v>
      </c>
      <c r="E1679">
        <v>9.1059999999999999</v>
      </c>
      <c r="V1679">
        <v>10.426136000000071</v>
      </c>
      <c r="W1679">
        <v>8.7639999999999993</v>
      </c>
      <c r="AK1679">
        <v>15.257759999999546</v>
      </c>
      <c r="AL1679">
        <v>0.93599999999999994</v>
      </c>
    </row>
    <row r="1680" spans="4:38" x14ac:dyDescent="0.25">
      <c r="D1680">
        <v>12.534912000000414</v>
      </c>
      <c r="E1680">
        <v>9.020999999999999</v>
      </c>
      <c r="V1680">
        <v>10.432368000000071</v>
      </c>
      <c r="W1680">
        <v>8.7889999999999979</v>
      </c>
      <c r="AK1680">
        <v>15.266879999999546</v>
      </c>
      <c r="AL1680">
        <v>0.92199999999999971</v>
      </c>
    </row>
    <row r="1681" spans="4:38" x14ac:dyDescent="0.25">
      <c r="D1681">
        <v>12.542400000000415</v>
      </c>
      <c r="E1681">
        <v>8.9359999999999999</v>
      </c>
      <c r="V1681">
        <v>10.438600000000072</v>
      </c>
      <c r="W1681">
        <v>8.8189999999999991</v>
      </c>
      <c r="AK1681">
        <v>15.275999999999545</v>
      </c>
      <c r="AL1681">
        <v>0.89599999999999991</v>
      </c>
    </row>
    <row r="1682" spans="4:38" x14ac:dyDescent="0.25">
      <c r="D1682">
        <v>12.549888000000415</v>
      </c>
      <c r="E1682">
        <v>8.85</v>
      </c>
      <c r="V1682">
        <v>10.444832000000073</v>
      </c>
      <c r="W1682">
        <v>8.8550000000000004</v>
      </c>
      <c r="AK1682">
        <v>15.285119999999544</v>
      </c>
      <c r="AL1682">
        <v>0.85400000000000009</v>
      </c>
    </row>
    <row r="1683" spans="4:38" x14ac:dyDescent="0.25">
      <c r="D1683">
        <v>12.557376000000415</v>
      </c>
      <c r="E1683">
        <v>8.7639999999999993</v>
      </c>
      <c r="V1683">
        <v>10.451064000000073</v>
      </c>
      <c r="W1683">
        <v>8.8979999999999997</v>
      </c>
      <c r="AK1683">
        <v>15.294239999999544</v>
      </c>
      <c r="AL1683">
        <v>0.79399999999999959</v>
      </c>
    </row>
    <row r="1684" spans="4:38" x14ac:dyDescent="0.25">
      <c r="D1684">
        <v>12.564864000000416</v>
      </c>
      <c r="E1684">
        <v>8.68</v>
      </c>
      <c r="V1684">
        <v>10.457296000000074</v>
      </c>
      <c r="W1684">
        <v>8.945999999999998</v>
      </c>
      <c r="AK1684">
        <v>15.303359999999543</v>
      </c>
      <c r="AL1684">
        <v>0.71799999999999997</v>
      </c>
    </row>
    <row r="1685" spans="4:38" x14ac:dyDescent="0.25">
      <c r="D1685">
        <v>12.572352000000416</v>
      </c>
      <c r="E1685">
        <v>8.5990000000000002</v>
      </c>
      <c r="V1685">
        <v>10.463528000000075</v>
      </c>
      <c r="W1685">
        <v>8.9959999999999987</v>
      </c>
      <c r="AK1685">
        <v>15.312479999999542</v>
      </c>
      <c r="AL1685">
        <v>0.62900000000000045</v>
      </c>
    </row>
    <row r="1686" spans="4:38" x14ac:dyDescent="0.25">
      <c r="D1686">
        <v>12.579840000000416</v>
      </c>
      <c r="E1686">
        <v>8.5220000000000002</v>
      </c>
      <c r="V1686">
        <v>10.469760000000075</v>
      </c>
      <c r="W1686">
        <v>9.0470000000000006</v>
      </c>
      <c r="AK1686">
        <v>15.321599999999542</v>
      </c>
      <c r="AL1686">
        <v>0.53000000000000025</v>
      </c>
    </row>
    <row r="1687" spans="4:38" x14ac:dyDescent="0.25">
      <c r="D1687">
        <v>12.587328000000417</v>
      </c>
      <c r="E1687">
        <v>8.4489999999999998</v>
      </c>
      <c r="V1687">
        <v>10.475992000000076</v>
      </c>
      <c r="W1687">
        <v>9.0960000000000001</v>
      </c>
      <c r="AK1687">
        <v>15.330719999999541</v>
      </c>
      <c r="AL1687">
        <v>0.42600000000000016</v>
      </c>
    </row>
    <row r="1688" spans="4:38" x14ac:dyDescent="0.25">
      <c r="D1688">
        <v>12.594816000000417</v>
      </c>
      <c r="E1688">
        <v>8.3810000000000002</v>
      </c>
      <c r="V1688">
        <v>10.482224000000077</v>
      </c>
      <c r="W1688">
        <v>9.1409999999999982</v>
      </c>
      <c r="AK1688">
        <v>15.339839999999541</v>
      </c>
      <c r="AL1688">
        <v>0.32099999999999973</v>
      </c>
    </row>
    <row r="1689" spans="4:38" x14ac:dyDescent="0.25">
      <c r="D1689">
        <v>12.602304000000418</v>
      </c>
      <c r="E1689">
        <v>8.3170000000000002</v>
      </c>
      <c r="V1689">
        <v>10.488456000000077</v>
      </c>
      <c r="W1689">
        <v>9.1810000000000009</v>
      </c>
      <c r="AK1689">
        <v>15.34895999999954</v>
      </c>
      <c r="AL1689">
        <v>0.21799999999999997</v>
      </c>
    </row>
    <row r="1690" spans="4:38" x14ac:dyDescent="0.25">
      <c r="D1690">
        <v>12.609792000000418</v>
      </c>
      <c r="E1690">
        <v>8.2569999999999997</v>
      </c>
      <c r="V1690">
        <v>10.494688000000078</v>
      </c>
      <c r="W1690">
        <v>9.2139999999999986</v>
      </c>
      <c r="AK1690">
        <v>15.358079999999539</v>
      </c>
      <c r="AL1690">
        <v>0.12000000000000011</v>
      </c>
    </row>
    <row r="1691" spans="4:38" x14ac:dyDescent="0.25">
      <c r="D1691">
        <v>12.617280000000418</v>
      </c>
      <c r="E1691">
        <v>8.2039999999999988</v>
      </c>
      <c r="V1691">
        <v>10.500920000000079</v>
      </c>
      <c r="W1691">
        <v>9.2390000000000008</v>
      </c>
      <c r="AK1691">
        <v>15.367199999999539</v>
      </c>
      <c r="AL1691">
        <v>3.3000000000000362E-2</v>
      </c>
    </row>
    <row r="1692" spans="4:38" x14ac:dyDescent="0.25">
      <c r="D1692">
        <v>12.624768000000419</v>
      </c>
      <c r="E1692">
        <v>8.1559999999999988</v>
      </c>
      <c r="V1692">
        <v>10.50715200000008</v>
      </c>
      <c r="W1692">
        <v>9.2540000000000013</v>
      </c>
    </row>
    <row r="1693" spans="4:38" x14ac:dyDescent="0.25">
      <c r="D1693">
        <v>12.632256000000419</v>
      </c>
      <c r="E1693">
        <v>8.1129999999999995</v>
      </c>
      <c r="V1693">
        <v>10.51338400000008</v>
      </c>
      <c r="W1693">
        <v>9.2579999999999991</v>
      </c>
    </row>
    <row r="1694" spans="4:38" x14ac:dyDescent="0.25">
      <c r="D1694">
        <v>12.63974400000042</v>
      </c>
      <c r="E1694">
        <v>8.0759999999999987</v>
      </c>
      <c r="V1694">
        <v>10.519616000000081</v>
      </c>
      <c r="W1694">
        <v>9.2530000000000001</v>
      </c>
    </row>
    <row r="1695" spans="4:38" x14ac:dyDescent="0.25">
      <c r="D1695">
        <v>12.64723200000042</v>
      </c>
      <c r="E1695">
        <v>8.0449999999999999</v>
      </c>
      <c r="V1695">
        <v>10.525848000000082</v>
      </c>
      <c r="W1695">
        <v>9.2390000000000008</v>
      </c>
    </row>
    <row r="1696" spans="4:38" x14ac:dyDescent="0.25">
      <c r="D1696">
        <v>12.65472000000042</v>
      </c>
      <c r="E1696">
        <v>8.0169999999999995</v>
      </c>
      <c r="V1696">
        <v>10.532080000000082</v>
      </c>
      <c r="W1696">
        <v>9.2160000000000011</v>
      </c>
    </row>
    <row r="1697" spans="4:23" x14ac:dyDescent="0.25">
      <c r="D1697">
        <v>12.662208000000421</v>
      </c>
      <c r="E1697">
        <v>7.9939999999999998</v>
      </c>
      <c r="V1697">
        <v>10.538312000000083</v>
      </c>
      <c r="W1697">
        <v>9.1849999999999987</v>
      </c>
    </row>
    <row r="1698" spans="4:23" x14ac:dyDescent="0.25">
      <c r="D1698">
        <v>12.669696000000421</v>
      </c>
      <c r="E1698">
        <v>7.9749999999999996</v>
      </c>
      <c r="V1698">
        <v>10.544544000000084</v>
      </c>
      <c r="W1698">
        <v>9.1449999999999996</v>
      </c>
    </row>
    <row r="1699" spans="4:23" x14ac:dyDescent="0.25">
      <c r="D1699">
        <v>12.677184000000421</v>
      </c>
      <c r="E1699">
        <v>7.9610000000000003</v>
      </c>
      <c r="V1699">
        <v>10.550776000000084</v>
      </c>
      <c r="W1699">
        <v>9.0990000000000002</v>
      </c>
    </row>
    <row r="1700" spans="4:23" x14ac:dyDescent="0.25">
      <c r="D1700">
        <v>12.684672000000422</v>
      </c>
      <c r="E1700">
        <v>7.952</v>
      </c>
      <c r="V1700">
        <v>10.557008000000085</v>
      </c>
      <c r="W1700">
        <v>9.0470000000000006</v>
      </c>
    </row>
    <row r="1701" spans="4:23" x14ac:dyDescent="0.25">
      <c r="D1701">
        <v>12.692160000000422</v>
      </c>
      <c r="E1701">
        <v>7.9459999999999997</v>
      </c>
      <c r="V1701">
        <v>10.563240000000086</v>
      </c>
      <c r="W1701">
        <v>8.9899999999999984</v>
      </c>
    </row>
    <row r="1702" spans="4:23" x14ac:dyDescent="0.25">
      <c r="D1702">
        <v>12.699648000000423</v>
      </c>
      <c r="E1702">
        <v>7.9429999999999996</v>
      </c>
      <c r="V1702">
        <v>10.569472000000086</v>
      </c>
      <c r="W1702">
        <v>8.9289999999999985</v>
      </c>
    </row>
    <row r="1703" spans="4:23" x14ac:dyDescent="0.25">
      <c r="D1703">
        <v>12.707136000000423</v>
      </c>
      <c r="E1703">
        <v>7.9429999999999996</v>
      </c>
      <c r="V1703">
        <v>10.575704000000087</v>
      </c>
      <c r="W1703">
        <v>8.8640000000000008</v>
      </c>
    </row>
    <row r="1704" spans="4:23" x14ac:dyDescent="0.25">
      <c r="D1704">
        <v>12.714624000000423</v>
      </c>
      <c r="E1704">
        <v>7.9469999999999992</v>
      </c>
      <c r="V1704">
        <v>10.581936000000088</v>
      </c>
      <c r="W1704">
        <v>8.7959999999999994</v>
      </c>
    </row>
    <row r="1705" spans="4:23" x14ac:dyDescent="0.25">
      <c r="D1705">
        <v>12.722112000000424</v>
      </c>
      <c r="E1705">
        <v>7.9559999999999995</v>
      </c>
      <c r="V1705">
        <v>10.588168000000088</v>
      </c>
      <c r="W1705">
        <v>8.7270000000000003</v>
      </c>
    </row>
    <row r="1706" spans="4:23" x14ac:dyDescent="0.25">
      <c r="D1706">
        <v>12.729600000000424</v>
      </c>
      <c r="E1706">
        <v>7.968</v>
      </c>
      <c r="V1706">
        <v>10.594400000000089</v>
      </c>
      <c r="W1706">
        <v>8.657</v>
      </c>
    </row>
    <row r="1707" spans="4:23" x14ac:dyDescent="0.25">
      <c r="D1707">
        <v>12.737088000000425</v>
      </c>
      <c r="E1707">
        <v>7.9849999999999994</v>
      </c>
      <c r="V1707">
        <v>10.60063200000009</v>
      </c>
      <c r="W1707">
        <v>8.5889999999999986</v>
      </c>
    </row>
    <row r="1708" spans="4:23" x14ac:dyDescent="0.25">
      <c r="D1708">
        <v>12.744576000000425</v>
      </c>
      <c r="E1708">
        <v>8.004999999999999</v>
      </c>
      <c r="V1708">
        <v>10.60686400000009</v>
      </c>
      <c r="W1708">
        <v>8.527000000000001</v>
      </c>
    </row>
    <row r="1709" spans="4:23" x14ac:dyDescent="0.25">
      <c r="D1709">
        <v>12.752064000000425</v>
      </c>
      <c r="E1709">
        <v>8.0289999999999999</v>
      </c>
      <c r="V1709">
        <v>10.613096000000091</v>
      </c>
      <c r="W1709">
        <v>8.472999999999999</v>
      </c>
    </row>
    <row r="1710" spans="4:23" x14ac:dyDescent="0.25">
      <c r="D1710">
        <v>12.759552000000426</v>
      </c>
      <c r="E1710">
        <v>8.0549999999999997</v>
      </c>
      <c r="V1710">
        <v>10.619328000000092</v>
      </c>
      <c r="W1710">
        <v>8.43</v>
      </c>
    </row>
    <row r="1711" spans="4:23" x14ac:dyDescent="0.25">
      <c r="D1711">
        <v>12.767040000000426</v>
      </c>
      <c r="E1711">
        <v>8.081999999999999</v>
      </c>
      <c r="V1711">
        <v>10.625560000000092</v>
      </c>
      <c r="W1711">
        <v>8.3979999999999997</v>
      </c>
    </row>
    <row r="1712" spans="4:23" x14ac:dyDescent="0.25">
      <c r="D1712">
        <v>12.774528000000426</v>
      </c>
      <c r="E1712">
        <v>8.11</v>
      </c>
      <c r="V1712">
        <v>10.631792000000093</v>
      </c>
      <c r="W1712">
        <v>8.375</v>
      </c>
    </row>
    <row r="1713" spans="4:23" x14ac:dyDescent="0.25">
      <c r="D1713">
        <v>12.782016000000427</v>
      </c>
      <c r="E1713">
        <v>8.1389999999999993</v>
      </c>
      <c r="V1713">
        <v>10.638024000000094</v>
      </c>
      <c r="W1713">
        <v>8.36</v>
      </c>
    </row>
    <row r="1714" spans="4:23" x14ac:dyDescent="0.25">
      <c r="D1714">
        <v>12.789504000000427</v>
      </c>
      <c r="E1714">
        <v>8.1669999999999998</v>
      </c>
      <c r="V1714">
        <v>10.644256000000095</v>
      </c>
      <c r="W1714">
        <v>8.352999999999998</v>
      </c>
    </row>
    <row r="1715" spans="4:23" x14ac:dyDescent="0.25">
      <c r="D1715">
        <v>12.796992000000428</v>
      </c>
      <c r="E1715">
        <v>8.1950000000000003</v>
      </c>
      <c r="V1715">
        <v>10.650488000000095</v>
      </c>
      <c r="W1715">
        <v>8.3520000000000003</v>
      </c>
    </row>
    <row r="1716" spans="4:23" x14ac:dyDescent="0.25">
      <c r="D1716">
        <v>12.804480000000428</v>
      </c>
      <c r="E1716">
        <v>8.2210000000000001</v>
      </c>
      <c r="V1716">
        <v>10.656720000000096</v>
      </c>
      <c r="W1716">
        <v>8.3580000000000005</v>
      </c>
    </row>
    <row r="1717" spans="4:23" x14ac:dyDescent="0.25">
      <c r="D1717">
        <v>12.811968000000428</v>
      </c>
      <c r="E1717">
        <v>8.2460000000000004</v>
      </c>
      <c r="V1717">
        <v>10.662952000000097</v>
      </c>
      <c r="W1717">
        <v>8.3709999999999987</v>
      </c>
    </row>
    <row r="1718" spans="4:23" x14ac:dyDescent="0.25">
      <c r="D1718">
        <v>12.819456000000429</v>
      </c>
      <c r="E1718">
        <v>8.2679999999999989</v>
      </c>
      <c r="V1718">
        <v>10.669184000000097</v>
      </c>
      <c r="W1718">
        <v>8.3909999999999982</v>
      </c>
    </row>
    <row r="1719" spans="4:23" x14ac:dyDescent="0.25">
      <c r="D1719">
        <v>12.826944000000429</v>
      </c>
      <c r="E1719">
        <v>8.286999999999999</v>
      </c>
      <c r="V1719">
        <v>10.675416000000098</v>
      </c>
      <c r="W1719">
        <v>8.4190000000000005</v>
      </c>
    </row>
    <row r="1720" spans="4:23" x14ac:dyDescent="0.25">
      <c r="D1720">
        <v>12.834432000000429</v>
      </c>
      <c r="E1720">
        <v>8.3049999999999997</v>
      </c>
      <c r="V1720">
        <v>10.681648000000099</v>
      </c>
      <c r="W1720">
        <v>8.4549999999999983</v>
      </c>
    </row>
    <row r="1721" spans="4:23" x14ac:dyDescent="0.25">
      <c r="D1721">
        <v>12.84192000000043</v>
      </c>
      <c r="E1721">
        <v>8.3209999999999997</v>
      </c>
      <c r="V1721">
        <v>10.687880000000099</v>
      </c>
      <c r="W1721">
        <v>8.4939999999999998</v>
      </c>
    </row>
    <row r="1722" spans="4:23" x14ac:dyDescent="0.25">
      <c r="D1722">
        <v>12.84940800000043</v>
      </c>
      <c r="E1722">
        <v>8.3360000000000003</v>
      </c>
      <c r="V1722">
        <v>10.6941120000001</v>
      </c>
      <c r="W1722">
        <v>8.5339999999999989</v>
      </c>
    </row>
    <row r="1723" spans="4:23" x14ac:dyDescent="0.25">
      <c r="D1723">
        <v>12.856896000000431</v>
      </c>
      <c r="E1723">
        <v>8.3490000000000002</v>
      </c>
      <c r="V1723">
        <v>10.700344000000101</v>
      </c>
      <c r="W1723">
        <v>8.5730000000000004</v>
      </c>
    </row>
    <row r="1724" spans="4:23" x14ac:dyDescent="0.25">
      <c r="D1724">
        <v>12.864384000000431</v>
      </c>
      <c r="E1724">
        <v>8.359</v>
      </c>
      <c r="V1724">
        <v>10.706576000000101</v>
      </c>
      <c r="W1724">
        <v>8.6080000000000005</v>
      </c>
    </row>
    <row r="1725" spans="4:23" x14ac:dyDescent="0.25">
      <c r="D1725">
        <v>12.871872000000431</v>
      </c>
      <c r="E1725">
        <v>8.3659999999999997</v>
      </c>
      <c r="V1725">
        <v>10.712808000000102</v>
      </c>
      <c r="W1725">
        <v>8.6389999999999993</v>
      </c>
    </row>
    <row r="1726" spans="4:23" x14ac:dyDescent="0.25">
      <c r="D1726">
        <v>12.879360000000432</v>
      </c>
      <c r="E1726">
        <v>8.3689999999999998</v>
      </c>
      <c r="V1726">
        <v>10.719040000000103</v>
      </c>
      <c r="W1726">
        <v>8.6639999999999979</v>
      </c>
    </row>
    <row r="1727" spans="4:23" x14ac:dyDescent="0.25">
      <c r="D1727">
        <v>12.886848000000432</v>
      </c>
      <c r="E1727">
        <v>8.3680000000000003</v>
      </c>
      <c r="V1727">
        <v>10.725272000000103</v>
      </c>
      <c r="W1727">
        <v>8.6840000000000011</v>
      </c>
    </row>
    <row r="1728" spans="4:23" x14ac:dyDescent="0.25">
      <c r="D1728">
        <v>12.894336000000433</v>
      </c>
      <c r="E1728">
        <v>8.3620000000000001</v>
      </c>
      <c r="V1728">
        <v>10.731504000000104</v>
      </c>
      <c r="W1728">
        <v>8.6989999999999981</v>
      </c>
    </row>
    <row r="1729" spans="4:23" x14ac:dyDescent="0.25">
      <c r="D1729">
        <v>12.901824000000433</v>
      </c>
      <c r="E1729">
        <v>8.35</v>
      </c>
      <c r="V1729">
        <v>10.737736000000105</v>
      </c>
      <c r="W1729">
        <v>8.7070000000000007</v>
      </c>
    </row>
    <row r="1730" spans="4:23" x14ac:dyDescent="0.25">
      <c r="D1730">
        <v>12.909312000000433</v>
      </c>
      <c r="E1730">
        <v>8.3330000000000002</v>
      </c>
      <c r="V1730">
        <v>10.743968000000105</v>
      </c>
      <c r="W1730">
        <v>8.7079999999999984</v>
      </c>
    </row>
    <row r="1731" spans="4:23" x14ac:dyDescent="0.25">
      <c r="D1731">
        <v>12.916800000000434</v>
      </c>
      <c r="E1731">
        <v>8.3129999999999988</v>
      </c>
      <c r="V1731">
        <v>10.750200000000106</v>
      </c>
      <c r="W1731">
        <v>8.7010000000000005</v>
      </c>
    </row>
    <row r="1732" spans="4:23" x14ac:dyDescent="0.25">
      <c r="D1732">
        <v>12.924288000000434</v>
      </c>
      <c r="E1732">
        <v>8.2889999999999997</v>
      </c>
      <c r="V1732">
        <v>10.756432000000107</v>
      </c>
      <c r="W1732">
        <v>8.6840000000000011</v>
      </c>
    </row>
    <row r="1733" spans="4:23" x14ac:dyDescent="0.25">
      <c r="D1733">
        <v>12.931776000000434</v>
      </c>
      <c r="E1733">
        <v>8.2609999999999992</v>
      </c>
      <c r="V1733">
        <v>10.762664000000107</v>
      </c>
      <c r="W1733">
        <v>8.6589999999999989</v>
      </c>
    </row>
    <row r="1734" spans="4:23" x14ac:dyDescent="0.25">
      <c r="D1734">
        <v>12.939264000000435</v>
      </c>
      <c r="E1734">
        <v>8.2309999999999999</v>
      </c>
      <c r="V1734">
        <v>10.768896000000108</v>
      </c>
      <c r="W1734">
        <v>8.6260000000000012</v>
      </c>
    </row>
    <row r="1735" spans="4:23" x14ac:dyDescent="0.25">
      <c r="D1735">
        <v>12.946752000000435</v>
      </c>
      <c r="E1735">
        <v>8.1969999999999992</v>
      </c>
      <c r="V1735">
        <v>10.775128000000109</v>
      </c>
      <c r="W1735">
        <v>8.5850000000000009</v>
      </c>
    </row>
    <row r="1736" spans="4:23" x14ac:dyDescent="0.25">
      <c r="D1736">
        <v>12.954240000000436</v>
      </c>
      <c r="E1736">
        <v>8.1630000000000003</v>
      </c>
      <c r="V1736">
        <v>10.78136000000011</v>
      </c>
      <c r="W1736">
        <v>8.5389999999999979</v>
      </c>
    </row>
    <row r="1737" spans="4:23" x14ac:dyDescent="0.25">
      <c r="D1737">
        <v>12.961728000000436</v>
      </c>
      <c r="E1737">
        <v>8.1269999999999989</v>
      </c>
      <c r="V1737">
        <v>10.78759200000011</v>
      </c>
      <c r="W1737">
        <v>8.4929999999999986</v>
      </c>
    </row>
    <row r="1738" spans="4:23" x14ac:dyDescent="0.25">
      <c r="D1738">
        <v>12.969216000000436</v>
      </c>
      <c r="E1738">
        <v>8.0890000000000004</v>
      </c>
      <c r="V1738">
        <v>10.793824000000111</v>
      </c>
      <c r="W1738">
        <v>8.4469999999999992</v>
      </c>
    </row>
    <row r="1739" spans="4:23" x14ac:dyDescent="0.25">
      <c r="D1739">
        <v>12.976704000000437</v>
      </c>
      <c r="E1739">
        <v>8.0499999999999989</v>
      </c>
      <c r="V1739">
        <v>10.800056000000112</v>
      </c>
      <c r="W1739">
        <v>8.3999999999999986</v>
      </c>
    </row>
    <row r="1740" spans="4:23" x14ac:dyDescent="0.25">
      <c r="D1740">
        <v>12.984192000000437</v>
      </c>
      <c r="E1740">
        <v>8.0120000000000005</v>
      </c>
      <c r="V1740">
        <v>10.806288000000112</v>
      </c>
      <c r="W1740">
        <v>8.352999999999998</v>
      </c>
    </row>
    <row r="1741" spans="4:23" x14ac:dyDescent="0.25">
      <c r="D1741">
        <v>12.991680000000438</v>
      </c>
      <c r="E1741">
        <v>7.9759999999999991</v>
      </c>
      <c r="V1741">
        <v>10.812520000000113</v>
      </c>
      <c r="W1741">
        <v>8.3079999999999998</v>
      </c>
    </row>
    <row r="1742" spans="4:23" x14ac:dyDescent="0.25">
      <c r="D1742">
        <v>12.999168000000438</v>
      </c>
      <c r="E1742">
        <v>7.9420000000000002</v>
      </c>
      <c r="V1742">
        <v>10.818752000000114</v>
      </c>
      <c r="W1742">
        <v>8.2639999999999993</v>
      </c>
    </row>
    <row r="1743" spans="4:23" x14ac:dyDescent="0.25">
      <c r="D1743">
        <v>13.006656000000438</v>
      </c>
      <c r="E1743">
        <v>7.91</v>
      </c>
      <c r="V1743">
        <v>10.824984000000114</v>
      </c>
      <c r="W1743">
        <v>8.2240000000000002</v>
      </c>
    </row>
    <row r="1744" spans="4:23" x14ac:dyDescent="0.25">
      <c r="D1744">
        <v>13.014144000000439</v>
      </c>
      <c r="E1744">
        <v>7.8780000000000001</v>
      </c>
      <c r="V1744">
        <v>10.831216000000115</v>
      </c>
      <c r="W1744">
        <v>8.1859999999999999</v>
      </c>
    </row>
    <row r="1745" spans="4:23" x14ac:dyDescent="0.25">
      <c r="D1745">
        <v>13.021632000000439</v>
      </c>
      <c r="E1745">
        <v>7.8469999999999995</v>
      </c>
      <c r="V1745">
        <v>10.837448000000116</v>
      </c>
      <c r="W1745">
        <v>8.1529999999999987</v>
      </c>
    </row>
    <row r="1746" spans="4:23" x14ac:dyDescent="0.25">
      <c r="D1746">
        <v>13.029120000000439</v>
      </c>
      <c r="E1746">
        <v>7.8159999999999989</v>
      </c>
      <c r="V1746">
        <v>10.843680000000116</v>
      </c>
      <c r="W1746">
        <v>8.1230000000000011</v>
      </c>
    </row>
    <row r="1747" spans="4:23" x14ac:dyDescent="0.25">
      <c r="D1747">
        <v>13.03660800000044</v>
      </c>
      <c r="E1747">
        <v>7.786999999999999</v>
      </c>
      <c r="V1747">
        <v>10.849912000000117</v>
      </c>
      <c r="W1747">
        <v>8.0970000000000013</v>
      </c>
    </row>
    <row r="1748" spans="4:23" x14ac:dyDescent="0.25">
      <c r="D1748">
        <v>13.04409600000044</v>
      </c>
      <c r="E1748">
        <v>7.76</v>
      </c>
      <c r="V1748">
        <v>10.856144000000118</v>
      </c>
      <c r="W1748">
        <v>8.0760000000000005</v>
      </c>
    </row>
    <row r="1749" spans="4:23" x14ac:dyDescent="0.25">
      <c r="D1749">
        <v>13.051584000000441</v>
      </c>
      <c r="E1749">
        <v>7.7370000000000001</v>
      </c>
      <c r="V1749">
        <v>10.862376000000118</v>
      </c>
      <c r="W1749">
        <v>8.0599999999999987</v>
      </c>
    </row>
    <row r="1750" spans="4:23" x14ac:dyDescent="0.25">
      <c r="D1750">
        <v>13.059072000000441</v>
      </c>
      <c r="E1750">
        <v>7.7140000000000004</v>
      </c>
      <c r="V1750">
        <v>10.868608000000119</v>
      </c>
      <c r="W1750">
        <v>8.0500000000000007</v>
      </c>
    </row>
    <row r="1751" spans="4:23" x14ac:dyDescent="0.25">
      <c r="D1751">
        <v>13.066560000000441</v>
      </c>
      <c r="E1751">
        <v>7.6929999999999996</v>
      </c>
      <c r="V1751">
        <v>10.87484000000012</v>
      </c>
      <c r="W1751">
        <v>8.0429999999999993</v>
      </c>
    </row>
    <row r="1752" spans="4:23" x14ac:dyDescent="0.25">
      <c r="D1752">
        <v>13.074048000000442</v>
      </c>
      <c r="E1752">
        <v>7.6709999999999994</v>
      </c>
      <c r="V1752">
        <v>10.88107200000012</v>
      </c>
      <c r="W1752">
        <v>8.0389999999999979</v>
      </c>
    </row>
    <row r="1753" spans="4:23" x14ac:dyDescent="0.25">
      <c r="D1753">
        <v>13.081536000000442</v>
      </c>
      <c r="E1753">
        <v>7.6489999999999991</v>
      </c>
      <c r="V1753">
        <v>10.887304000000121</v>
      </c>
      <c r="W1753">
        <v>8.036999999999999</v>
      </c>
    </row>
    <row r="1754" spans="4:23" x14ac:dyDescent="0.25">
      <c r="D1754">
        <v>13.089024000000443</v>
      </c>
      <c r="E1754">
        <v>7.6280000000000001</v>
      </c>
      <c r="V1754">
        <v>10.893536000000122</v>
      </c>
      <c r="W1754">
        <v>8.036999999999999</v>
      </c>
    </row>
    <row r="1755" spans="4:23" x14ac:dyDescent="0.25">
      <c r="D1755">
        <v>13.096512000000443</v>
      </c>
      <c r="E1755">
        <v>7.6069999999999993</v>
      </c>
      <c r="V1755">
        <v>10.899768000000122</v>
      </c>
      <c r="W1755">
        <v>8.036999999999999</v>
      </c>
    </row>
    <row r="1756" spans="4:23" x14ac:dyDescent="0.25">
      <c r="D1756">
        <v>13.104000000000443</v>
      </c>
      <c r="E1756">
        <v>7.5860000000000003</v>
      </c>
      <c r="V1756">
        <v>10.906000000000123</v>
      </c>
      <c r="W1756">
        <v>8.0360000000000014</v>
      </c>
    </row>
    <row r="1757" spans="4:23" x14ac:dyDescent="0.25">
      <c r="D1757">
        <v>13.111488000000444</v>
      </c>
      <c r="E1757">
        <v>7.5640000000000001</v>
      </c>
      <c r="V1757">
        <v>10.912232000000124</v>
      </c>
      <c r="W1757">
        <v>8.0330000000000013</v>
      </c>
    </row>
    <row r="1758" spans="4:23" x14ac:dyDescent="0.25">
      <c r="D1758">
        <v>13.118976000000444</v>
      </c>
      <c r="E1758">
        <v>7.5399999999999991</v>
      </c>
      <c r="V1758">
        <v>10.918464000000125</v>
      </c>
      <c r="W1758">
        <v>8.0289999999999999</v>
      </c>
    </row>
    <row r="1759" spans="4:23" x14ac:dyDescent="0.25">
      <c r="D1759">
        <v>13.126464000000444</v>
      </c>
      <c r="E1759">
        <v>7.5149999999999988</v>
      </c>
      <c r="V1759">
        <v>10.924696000000125</v>
      </c>
      <c r="W1759">
        <v>8.0210000000000008</v>
      </c>
    </row>
    <row r="1760" spans="4:23" x14ac:dyDescent="0.25">
      <c r="D1760">
        <v>13.133952000000445</v>
      </c>
      <c r="E1760">
        <v>7.488999999999999</v>
      </c>
      <c r="V1760">
        <v>10.930928000000126</v>
      </c>
      <c r="W1760">
        <v>8.0109999999999992</v>
      </c>
    </row>
    <row r="1761" spans="4:23" x14ac:dyDescent="0.25">
      <c r="D1761">
        <v>13.141440000000445</v>
      </c>
      <c r="E1761">
        <v>7.4610000000000003</v>
      </c>
      <c r="V1761">
        <v>10.937160000000127</v>
      </c>
      <c r="W1761">
        <v>7.9950000000000001</v>
      </c>
    </row>
    <row r="1762" spans="4:23" x14ac:dyDescent="0.25">
      <c r="D1762">
        <v>13.148928000000446</v>
      </c>
      <c r="E1762">
        <v>7.4339999999999993</v>
      </c>
      <c r="V1762">
        <v>10.943392000000127</v>
      </c>
      <c r="W1762">
        <v>7.976</v>
      </c>
    </row>
    <row r="1763" spans="4:23" x14ac:dyDescent="0.25">
      <c r="D1763">
        <v>13.156416000000446</v>
      </c>
      <c r="E1763">
        <v>7.4049999999999994</v>
      </c>
      <c r="V1763">
        <v>10.949624000000128</v>
      </c>
      <c r="W1763">
        <v>7.9560000000000004</v>
      </c>
    </row>
    <row r="1764" spans="4:23" x14ac:dyDescent="0.25">
      <c r="D1764">
        <v>13.163904000000446</v>
      </c>
      <c r="E1764">
        <v>7.375</v>
      </c>
      <c r="V1764">
        <v>10.955856000000129</v>
      </c>
      <c r="W1764">
        <v>7.9370000000000003</v>
      </c>
    </row>
    <row r="1765" spans="4:23" x14ac:dyDescent="0.25">
      <c r="D1765">
        <v>13.171392000000447</v>
      </c>
      <c r="E1765">
        <v>7.3439999999999994</v>
      </c>
      <c r="V1765">
        <v>10.962088000000129</v>
      </c>
      <c r="W1765">
        <v>7.919999999999999</v>
      </c>
    </row>
    <row r="1766" spans="4:23" x14ac:dyDescent="0.25">
      <c r="D1766">
        <v>13.178880000000447</v>
      </c>
      <c r="E1766">
        <v>7.3129999999999988</v>
      </c>
      <c r="V1766">
        <v>10.96832000000013</v>
      </c>
      <c r="W1766">
        <v>7.9009999999999989</v>
      </c>
    </row>
    <row r="1767" spans="4:23" x14ac:dyDescent="0.25">
      <c r="D1767">
        <v>13.186368000000448</v>
      </c>
      <c r="E1767">
        <v>7.2839999999999989</v>
      </c>
      <c r="V1767">
        <v>10.974552000000131</v>
      </c>
      <c r="W1767">
        <v>7.88</v>
      </c>
    </row>
    <row r="1768" spans="4:23" x14ac:dyDescent="0.25">
      <c r="D1768">
        <v>13.193856000000448</v>
      </c>
      <c r="E1768">
        <v>7.2560000000000002</v>
      </c>
      <c r="V1768">
        <v>10.980784000000131</v>
      </c>
      <c r="W1768">
        <v>7.855999999999999</v>
      </c>
    </row>
    <row r="1769" spans="4:23" x14ac:dyDescent="0.25">
      <c r="D1769">
        <v>13.201344000000448</v>
      </c>
      <c r="E1769">
        <v>7.23</v>
      </c>
      <c r="V1769">
        <v>10.987016000000132</v>
      </c>
      <c r="W1769">
        <v>7.8299999999999992</v>
      </c>
    </row>
    <row r="1770" spans="4:23" x14ac:dyDescent="0.25">
      <c r="D1770">
        <v>13.208832000000449</v>
      </c>
      <c r="E1770">
        <v>7.2050000000000001</v>
      </c>
      <c r="V1770">
        <v>10.993248000000133</v>
      </c>
      <c r="W1770">
        <v>7.8009999999999993</v>
      </c>
    </row>
    <row r="1771" spans="4:23" x14ac:dyDescent="0.25">
      <c r="D1771">
        <v>13.216320000000449</v>
      </c>
      <c r="E1771">
        <v>7.1820000000000004</v>
      </c>
      <c r="V1771">
        <v>10.999480000000133</v>
      </c>
      <c r="W1771">
        <v>7.7709999999999999</v>
      </c>
    </row>
    <row r="1772" spans="4:23" x14ac:dyDescent="0.25">
      <c r="D1772">
        <v>13.223808000000449</v>
      </c>
      <c r="E1772">
        <v>7.16</v>
      </c>
      <c r="V1772">
        <v>11.005712000000134</v>
      </c>
      <c r="W1772">
        <v>7.7439999999999989</v>
      </c>
    </row>
    <row r="1773" spans="4:23" x14ac:dyDescent="0.25">
      <c r="D1773">
        <v>13.23129600000045</v>
      </c>
      <c r="E1773">
        <v>7.1389999999999993</v>
      </c>
      <c r="V1773">
        <v>11.011944000000135</v>
      </c>
      <c r="W1773">
        <v>7.7239999999999993</v>
      </c>
    </row>
    <row r="1774" spans="4:23" x14ac:dyDescent="0.25">
      <c r="D1774">
        <v>13.23878400000045</v>
      </c>
      <c r="E1774">
        <v>7.1199999999999992</v>
      </c>
      <c r="V1774">
        <v>11.018176000000135</v>
      </c>
      <c r="W1774">
        <v>7.71</v>
      </c>
    </row>
    <row r="1775" spans="4:23" x14ac:dyDescent="0.25">
      <c r="D1775">
        <v>13.246272000000451</v>
      </c>
      <c r="E1775">
        <v>7.1009999999999991</v>
      </c>
      <c r="V1775">
        <v>11.024408000000136</v>
      </c>
      <c r="W1775">
        <v>7.7019999999999991</v>
      </c>
    </row>
    <row r="1776" spans="4:23" x14ac:dyDescent="0.25">
      <c r="D1776">
        <v>13.253760000000451</v>
      </c>
      <c r="E1776">
        <v>7.0809999999999995</v>
      </c>
      <c r="V1776">
        <v>11.030640000000137</v>
      </c>
      <c r="W1776">
        <v>7.7</v>
      </c>
    </row>
    <row r="1777" spans="4:23" x14ac:dyDescent="0.25">
      <c r="D1777">
        <v>13.261248000000451</v>
      </c>
      <c r="E1777">
        <v>7.0589999999999993</v>
      </c>
      <c r="V1777">
        <v>11.036872000000137</v>
      </c>
      <c r="W1777">
        <v>7.7049999999999992</v>
      </c>
    </row>
    <row r="1778" spans="4:23" x14ac:dyDescent="0.25">
      <c r="D1778">
        <v>13.268736000000452</v>
      </c>
      <c r="E1778">
        <v>7.0329999999999995</v>
      </c>
      <c r="V1778">
        <v>11.043104000000138</v>
      </c>
      <c r="W1778">
        <v>7.7160000000000002</v>
      </c>
    </row>
    <row r="1779" spans="4:23" x14ac:dyDescent="0.25">
      <c r="D1779">
        <v>13.276224000000452</v>
      </c>
      <c r="E1779">
        <v>7.0039999999999996</v>
      </c>
      <c r="V1779">
        <v>11.049336000000139</v>
      </c>
      <c r="W1779">
        <v>7.7299999999999995</v>
      </c>
    </row>
    <row r="1780" spans="4:23" x14ac:dyDescent="0.25">
      <c r="D1780">
        <v>13.283712000000452</v>
      </c>
      <c r="E1780">
        <v>6.9710000000000001</v>
      </c>
      <c r="V1780">
        <v>11.05556800000014</v>
      </c>
      <c r="W1780">
        <v>7.7480000000000002</v>
      </c>
    </row>
    <row r="1781" spans="4:23" x14ac:dyDescent="0.25">
      <c r="D1781">
        <v>13.291200000000453</v>
      </c>
      <c r="E1781">
        <v>6.9329999999999998</v>
      </c>
      <c r="V1781">
        <v>11.06180000000014</v>
      </c>
      <c r="W1781">
        <v>7.7730000000000006</v>
      </c>
    </row>
    <row r="1782" spans="4:23" x14ac:dyDescent="0.25">
      <c r="D1782">
        <v>13.298688000000453</v>
      </c>
      <c r="E1782">
        <v>6.891</v>
      </c>
      <c r="V1782">
        <v>11.068032000000141</v>
      </c>
      <c r="W1782">
        <v>7.8049999999999988</v>
      </c>
    </row>
    <row r="1783" spans="4:23" x14ac:dyDescent="0.25">
      <c r="D1783">
        <v>13.306176000000454</v>
      </c>
      <c r="E1783">
        <v>6.8469999999999995</v>
      </c>
      <c r="V1783">
        <v>11.074264000000142</v>
      </c>
      <c r="W1783">
        <v>7.8449999999999998</v>
      </c>
    </row>
    <row r="1784" spans="4:23" x14ac:dyDescent="0.25">
      <c r="D1784">
        <v>13.313664000000454</v>
      </c>
      <c r="E1784">
        <v>6.802999999999999</v>
      </c>
      <c r="V1784">
        <v>11.080496000000142</v>
      </c>
      <c r="W1784">
        <v>7.8890000000000002</v>
      </c>
    </row>
    <row r="1785" spans="4:23" x14ac:dyDescent="0.25">
      <c r="D1785">
        <v>13.321152000000454</v>
      </c>
      <c r="E1785">
        <v>6.7620000000000005</v>
      </c>
      <c r="V1785">
        <v>11.086728000000143</v>
      </c>
      <c r="W1785">
        <v>7.9340000000000002</v>
      </c>
    </row>
    <row r="1786" spans="4:23" x14ac:dyDescent="0.25">
      <c r="D1786">
        <v>13.328640000000455</v>
      </c>
      <c r="E1786">
        <v>6.722999999999999</v>
      </c>
      <c r="V1786">
        <v>11.092960000000144</v>
      </c>
      <c r="W1786">
        <v>7.9769999999999994</v>
      </c>
    </row>
    <row r="1787" spans="4:23" x14ac:dyDescent="0.25">
      <c r="D1787">
        <v>13.336128000000455</v>
      </c>
      <c r="E1787">
        <v>6.6849999999999987</v>
      </c>
      <c r="V1787">
        <v>11.099192000000144</v>
      </c>
      <c r="W1787">
        <v>8.0180000000000007</v>
      </c>
    </row>
    <row r="1788" spans="4:23" x14ac:dyDescent="0.25">
      <c r="D1788">
        <v>13.343616000000456</v>
      </c>
      <c r="E1788">
        <v>6.6470000000000002</v>
      </c>
      <c r="V1788">
        <v>11.105424000000145</v>
      </c>
      <c r="W1788">
        <v>8.0549999999999997</v>
      </c>
    </row>
    <row r="1789" spans="4:23" x14ac:dyDescent="0.25">
      <c r="D1789">
        <v>13.351104000000456</v>
      </c>
      <c r="E1789">
        <v>6.6059999999999999</v>
      </c>
      <c r="V1789">
        <v>11.111656000000146</v>
      </c>
      <c r="W1789">
        <v>8.0859999999999985</v>
      </c>
    </row>
    <row r="1790" spans="4:23" x14ac:dyDescent="0.25">
      <c r="D1790">
        <v>13.358592000000456</v>
      </c>
      <c r="E1790">
        <v>6.5619999999999994</v>
      </c>
      <c r="V1790">
        <v>11.117888000000146</v>
      </c>
      <c r="W1790">
        <v>8.1140000000000008</v>
      </c>
    </row>
    <row r="1791" spans="4:23" x14ac:dyDescent="0.25">
      <c r="D1791">
        <v>13.366080000000457</v>
      </c>
      <c r="E1791">
        <v>6.5149999999999988</v>
      </c>
      <c r="V1791">
        <v>11.124120000000147</v>
      </c>
      <c r="W1791">
        <v>8.1370000000000005</v>
      </c>
    </row>
    <row r="1792" spans="4:23" x14ac:dyDescent="0.25">
      <c r="D1792">
        <v>13.373568000000457</v>
      </c>
      <c r="E1792">
        <v>6.4659999999999993</v>
      </c>
      <c r="V1792">
        <v>11.130352000000148</v>
      </c>
      <c r="W1792">
        <v>8.1509999999999998</v>
      </c>
    </row>
    <row r="1793" spans="4:23" x14ac:dyDescent="0.25">
      <c r="D1793">
        <v>13.381056000000457</v>
      </c>
      <c r="E1793">
        <v>6.4179999999999993</v>
      </c>
      <c r="V1793">
        <v>11.136584000000148</v>
      </c>
      <c r="W1793">
        <v>8.1559999999999988</v>
      </c>
    </row>
    <row r="1794" spans="4:23" x14ac:dyDescent="0.25">
      <c r="D1794">
        <v>13.388544000000458</v>
      </c>
      <c r="E1794">
        <v>6.3739999999999988</v>
      </c>
      <c r="V1794">
        <v>11.142816000000149</v>
      </c>
      <c r="W1794">
        <v>8.1490000000000009</v>
      </c>
    </row>
    <row r="1795" spans="4:23" x14ac:dyDescent="0.25">
      <c r="D1795">
        <v>13.396032000000458</v>
      </c>
      <c r="E1795">
        <v>6.3330000000000002</v>
      </c>
      <c r="V1795">
        <v>11.14904800000015</v>
      </c>
      <c r="W1795">
        <v>8.129999999999999</v>
      </c>
    </row>
    <row r="1796" spans="4:23" x14ac:dyDescent="0.25">
      <c r="D1796">
        <v>13.403520000000459</v>
      </c>
      <c r="E1796">
        <v>6.2949999999999999</v>
      </c>
      <c r="V1796">
        <v>11.15528000000015</v>
      </c>
      <c r="W1796">
        <v>8.097999999999999</v>
      </c>
    </row>
    <row r="1797" spans="4:23" x14ac:dyDescent="0.25">
      <c r="D1797">
        <v>13.411008000000459</v>
      </c>
      <c r="E1797">
        <v>6.2569999999999997</v>
      </c>
      <c r="V1797">
        <v>11.161512000000151</v>
      </c>
      <c r="W1797">
        <v>8.0530000000000008</v>
      </c>
    </row>
    <row r="1798" spans="4:23" x14ac:dyDescent="0.25">
      <c r="D1798">
        <v>13.418496000000459</v>
      </c>
      <c r="E1798">
        <v>6.218</v>
      </c>
      <c r="V1798">
        <v>11.167744000000152</v>
      </c>
      <c r="W1798">
        <v>7.9959999999999996</v>
      </c>
    </row>
    <row r="1799" spans="4:23" x14ac:dyDescent="0.25">
      <c r="D1799">
        <v>13.42598400000046</v>
      </c>
      <c r="E1799">
        <v>6.1790000000000003</v>
      </c>
      <c r="V1799">
        <v>11.173976000000152</v>
      </c>
      <c r="W1799">
        <v>7.9329999999999989</v>
      </c>
    </row>
    <row r="1800" spans="4:23" x14ac:dyDescent="0.25">
      <c r="D1800">
        <v>13.43347200000046</v>
      </c>
      <c r="E1800">
        <v>6.1389999999999993</v>
      </c>
      <c r="V1800">
        <v>11.180208000000153</v>
      </c>
      <c r="W1800">
        <v>7.867</v>
      </c>
    </row>
    <row r="1801" spans="4:23" x14ac:dyDescent="0.25">
      <c r="D1801">
        <v>13.440960000000461</v>
      </c>
      <c r="E1801">
        <v>6.0969999999999995</v>
      </c>
      <c r="V1801">
        <v>11.186440000000154</v>
      </c>
      <c r="W1801">
        <v>7.7990000000000004</v>
      </c>
    </row>
    <row r="1802" spans="4:23" x14ac:dyDescent="0.25">
      <c r="D1802">
        <v>13.448448000000461</v>
      </c>
      <c r="E1802">
        <v>6.0510000000000002</v>
      </c>
      <c r="V1802">
        <v>11.192672000000154</v>
      </c>
      <c r="W1802">
        <v>7.7290000000000001</v>
      </c>
    </row>
    <row r="1803" spans="4:23" x14ac:dyDescent="0.25">
      <c r="D1803">
        <v>13.455936000000461</v>
      </c>
      <c r="E1803">
        <v>6.0009999999999994</v>
      </c>
      <c r="V1803">
        <v>11.198904000000155</v>
      </c>
      <c r="W1803">
        <v>7.6569999999999991</v>
      </c>
    </row>
    <row r="1804" spans="4:23" x14ac:dyDescent="0.25">
      <c r="D1804">
        <v>13.463424000000462</v>
      </c>
      <c r="E1804">
        <v>5.9489999999999998</v>
      </c>
      <c r="V1804">
        <v>11.205136000000156</v>
      </c>
      <c r="W1804">
        <v>7.585</v>
      </c>
    </row>
    <row r="1805" spans="4:23" x14ac:dyDescent="0.25">
      <c r="D1805">
        <v>13.470912000000462</v>
      </c>
      <c r="E1805">
        <v>5.895999999999999</v>
      </c>
      <c r="V1805">
        <v>11.211368000000157</v>
      </c>
      <c r="W1805">
        <v>7.5110000000000001</v>
      </c>
    </row>
    <row r="1806" spans="4:23" x14ac:dyDescent="0.25">
      <c r="D1806">
        <v>13.478400000000462</v>
      </c>
      <c r="E1806">
        <v>5.8439999999999994</v>
      </c>
      <c r="V1806">
        <v>11.217600000000157</v>
      </c>
      <c r="W1806">
        <v>7.4370000000000003</v>
      </c>
    </row>
    <row r="1807" spans="4:23" x14ac:dyDescent="0.25">
      <c r="D1807">
        <v>13.485888000000463</v>
      </c>
      <c r="E1807">
        <v>5.7910000000000004</v>
      </c>
      <c r="V1807">
        <v>11.223832000000158</v>
      </c>
      <c r="W1807">
        <v>7.3649999999999993</v>
      </c>
    </row>
    <row r="1808" spans="4:23" x14ac:dyDescent="0.25">
      <c r="D1808">
        <v>13.493376000000463</v>
      </c>
      <c r="E1808">
        <v>5.74</v>
      </c>
      <c r="V1808">
        <v>11.230064000000159</v>
      </c>
      <c r="W1808">
        <v>7.2969999999999997</v>
      </c>
    </row>
    <row r="1809" spans="4:23" x14ac:dyDescent="0.25">
      <c r="D1809">
        <v>13.500864000000464</v>
      </c>
      <c r="E1809">
        <v>5.6909999999999989</v>
      </c>
      <c r="V1809">
        <v>11.236296000000159</v>
      </c>
      <c r="W1809">
        <v>7.2380000000000004</v>
      </c>
    </row>
    <row r="1810" spans="4:23" x14ac:dyDescent="0.25">
      <c r="D1810">
        <v>13.508352000000464</v>
      </c>
      <c r="E1810">
        <v>5.6479999999999997</v>
      </c>
      <c r="V1810">
        <v>11.24252800000016</v>
      </c>
      <c r="W1810">
        <v>7.1879999999999997</v>
      </c>
    </row>
    <row r="1811" spans="4:23" x14ac:dyDescent="0.25">
      <c r="D1811">
        <v>13.515840000000464</v>
      </c>
      <c r="E1811">
        <v>5.6180000000000003</v>
      </c>
      <c r="V1811">
        <v>11.248760000000161</v>
      </c>
      <c r="W1811">
        <v>7.1459999999999999</v>
      </c>
    </row>
    <row r="1812" spans="4:23" x14ac:dyDescent="0.25">
      <c r="D1812">
        <v>13.523328000000465</v>
      </c>
      <c r="E1812">
        <v>5.6079999999999988</v>
      </c>
      <c r="V1812">
        <v>11.254992000000161</v>
      </c>
      <c r="W1812">
        <v>7.11</v>
      </c>
    </row>
    <row r="1813" spans="4:23" x14ac:dyDescent="0.25">
      <c r="D1813">
        <v>13.530816000000465</v>
      </c>
      <c r="E1813">
        <v>5.6150000000000002</v>
      </c>
      <c r="V1813">
        <v>11.261224000000162</v>
      </c>
      <c r="W1813">
        <v>7.0829999999999993</v>
      </c>
    </row>
    <row r="1814" spans="4:23" x14ac:dyDescent="0.25">
      <c r="D1814">
        <v>13.538304000000466</v>
      </c>
      <c r="E1814">
        <v>5.6359999999999992</v>
      </c>
      <c r="V1814">
        <v>11.267456000000163</v>
      </c>
      <c r="W1814">
        <v>7.0620000000000003</v>
      </c>
    </row>
    <row r="1815" spans="4:23" x14ac:dyDescent="0.25">
      <c r="D1815">
        <v>13.545792000000466</v>
      </c>
      <c r="E1815">
        <v>5.6669999999999998</v>
      </c>
      <c r="V1815">
        <v>11.273688000000163</v>
      </c>
      <c r="W1815">
        <v>7.0479999999999992</v>
      </c>
    </row>
    <row r="1816" spans="4:23" x14ac:dyDescent="0.25">
      <c r="D1816">
        <v>13.553280000000466</v>
      </c>
      <c r="E1816">
        <v>5.706999999999999</v>
      </c>
      <c r="V1816">
        <v>11.279920000000164</v>
      </c>
      <c r="W1816">
        <v>7.0430000000000001</v>
      </c>
    </row>
    <row r="1817" spans="4:23" x14ac:dyDescent="0.25">
      <c r="D1817">
        <v>13.560768000000467</v>
      </c>
      <c r="E1817">
        <v>5.7519999999999989</v>
      </c>
      <c r="V1817">
        <v>11.286152000000165</v>
      </c>
      <c r="W1817">
        <v>7.05</v>
      </c>
    </row>
    <row r="1818" spans="4:23" x14ac:dyDescent="0.25">
      <c r="D1818">
        <v>13.568256000000467</v>
      </c>
      <c r="E1818">
        <v>5.802999999999999</v>
      </c>
      <c r="V1818">
        <v>11.292384000000165</v>
      </c>
      <c r="W1818">
        <v>7.069</v>
      </c>
    </row>
    <row r="1819" spans="4:23" x14ac:dyDescent="0.25">
      <c r="D1819">
        <v>13.575744000000467</v>
      </c>
      <c r="E1819">
        <v>5.8559999999999999</v>
      </c>
      <c r="V1819">
        <v>11.298616000000166</v>
      </c>
      <c r="W1819">
        <v>7.0979999999999999</v>
      </c>
    </row>
    <row r="1820" spans="4:23" x14ac:dyDescent="0.25">
      <c r="D1820">
        <v>13.583232000000468</v>
      </c>
      <c r="E1820">
        <v>5.9079999999999995</v>
      </c>
      <c r="V1820">
        <v>11.304848000000167</v>
      </c>
      <c r="W1820">
        <v>7.1320000000000006</v>
      </c>
    </row>
    <row r="1821" spans="4:23" x14ac:dyDescent="0.25">
      <c r="D1821">
        <v>13.590720000000468</v>
      </c>
      <c r="E1821">
        <v>5.9550000000000001</v>
      </c>
      <c r="V1821">
        <v>11.311080000000167</v>
      </c>
      <c r="W1821">
        <v>7.1689999999999996</v>
      </c>
    </row>
    <row r="1822" spans="4:23" x14ac:dyDescent="0.25">
      <c r="D1822">
        <v>13.598208000000469</v>
      </c>
      <c r="E1822">
        <v>5.9969999999999999</v>
      </c>
      <c r="V1822">
        <v>11.317312000000168</v>
      </c>
      <c r="W1822">
        <v>7.2039999999999997</v>
      </c>
    </row>
    <row r="1823" spans="4:23" x14ac:dyDescent="0.25">
      <c r="D1823">
        <v>13.605696000000469</v>
      </c>
      <c r="E1823">
        <v>6.0329999999999995</v>
      </c>
      <c r="V1823">
        <v>11.323544000000169</v>
      </c>
      <c r="W1823">
        <v>7.2359999999999998</v>
      </c>
    </row>
    <row r="1824" spans="4:23" x14ac:dyDescent="0.25">
      <c r="D1824">
        <v>13.613184000000469</v>
      </c>
      <c r="E1824">
        <v>6.0659999999999989</v>
      </c>
      <c r="V1824">
        <v>11.329776000000169</v>
      </c>
      <c r="W1824">
        <v>7.262999999999999</v>
      </c>
    </row>
    <row r="1825" spans="4:23" x14ac:dyDescent="0.25">
      <c r="D1825">
        <v>13.62067200000047</v>
      </c>
      <c r="E1825">
        <v>6.0949999999999989</v>
      </c>
      <c r="V1825">
        <v>11.33600800000017</v>
      </c>
      <c r="W1825">
        <v>7.2849999999999993</v>
      </c>
    </row>
    <row r="1826" spans="4:23" x14ac:dyDescent="0.25">
      <c r="D1826">
        <v>13.62816000000047</v>
      </c>
      <c r="E1826">
        <v>6.1219999999999999</v>
      </c>
      <c r="V1826">
        <v>11.342240000000171</v>
      </c>
      <c r="W1826">
        <v>7.3039999999999994</v>
      </c>
    </row>
    <row r="1827" spans="4:23" x14ac:dyDescent="0.25">
      <c r="D1827">
        <v>13.635648000000471</v>
      </c>
      <c r="E1827">
        <v>6.145999999999999</v>
      </c>
      <c r="V1827">
        <v>11.348472000000172</v>
      </c>
      <c r="W1827">
        <v>7.3220000000000001</v>
      </c>
    </row>
    <row r="1828" spans="4:23" x14ac:dyDescent="0.25">
      <c r="D1828">
        <v>13.643136000000471</v>
      </c>
      <c r="E1828">
        <v>6.1639999999999997</v>
      </c>
      <c r="V1828">
        <v>11.354704000000172</v>
      </c>
      <c r="W1828">
        <v>7.3380000000000001</v>
      </c>
    </row>
    <row r="1829" spans="4:23" x14ac:dyDescent="0.25">
      <c r="D1829">
        <v>13.650624000000471</v>
      </c>
      <c r="E1829">
        <v>6.1769999999999996</v>
      </c>
      <c r="V1829">
        <v>11.360936000000173</v>
      </c>
      <c r="W1829">
        <v>7.3479999999999999</v>
      </c>
    </row>
    <row r="1830" spans="4:23" x14ac:dyDescent="0.25">
      <c r="D1830">
        <v>13.658112000000472</v>
      </c>
      <c r="E1830">
        <v>6.1839999999999993</v>
      </c>
      <c r="V1830">
        <v>11.367168000000174</v>
      </c>
      <c r="W1830">
        <v>7.3519999999999994</v>
      </c>
    </row>
    <row r="1831" spans="4:23" x14ac:dyDescent="0.25">
      <c r="D1831">
        <v>13.665600000000472</v>
      </c>
      <c r="E1831">
        <v>6.1869999999999994</v>
      </c>
      <c r="V1831">
        <v>11.373400000000174</v>
      </c>
      <c r="W1831">
        <v>7.3470000000000004</v>
      </c>
    </row>
    <row r="1832" spans="4:23" x14ac:dyDescent="0.25">
      <c r="D1832">
        <v>13.673088000000472</v>
      </c>
      <c r="E1832">
        <v>6.1859999999999999</v>
      </c>
      <c r="V1832">
        <v>11.379632000000175</v>
      </c>
      <c r="W1832">
        <v>7.3329999999999993</v>
      </c>
    </row>
    <row r="1833" spans="4:23" x14ac:dyDescent="0.25">
      <c r="D1833">
        <v>13.680576000000473</v>
      </c>
      <c r="E1833">
        <v>6.1820000000000004</v>
      </c>
      <c r="V1833">
        <v>11.385864000000176</v>
      </c>
      <c r="W1833">
        <v>7.3090000000000002</v>
      </c>
    </row>
    <row r="1834" spans="4:23" x14ac:dyDescent="0.25">
      <c r="D1834">
        <v>13.688064000000473</v>
      </c>
      <c r="E1834">
        <v>6.1749999999999989</v>
      </c>
      <c r="V1834">
        <v>11.392096000000176</v>
      </c>
      <c r="W1834">
        <v>7.2749999999999995</v>
      </c>
    </row>
    <row r="1835" spans="4:23" x14ac:dyDescent="0.25">
      <c r="D1835">
        <v>13.695552000000474</v>
      </c>
      <c r="E1835">
        <v>6.1669999999999998</v>
      </c>
      <c r="V1835">
        <v>11.398328000000177</v>
      </c>
      <c r="W1835">
        <v>7.2369999999999992</v>
      </c>
    </row>
    <row r="1836" spans="4:23" x14ac:dyDescent="0.25">
      <c r="D1836">
        <v>13.703040000000474</v>
      </c>
      <c r="E1836">
        <v>6.157</v>
      </c>
      <c r="V1836">
        <v>11.404560000000178</v>
      </c>
      <c r="W1836">
        <v>7.1970000000000001</v>
      </c>
    </row>
    <row r="1837" spans="4:23" x14ac:dyDescent="0.25">
      <c r="D1837">
        <v>13.710528000000474</v>
      </c>
      <c r="E1837">
        <v>6.1479999999999997</v>
      </c>
      <c r="V1837">
        <v>11.410792000000178</v>
      </c>
      <c r="W1837">
        <v>7.1580000000000004</v>
      </c>
    </row>
    <row r="1838" spans="4:23" x14ac:dyDescent="0.25">
      <c r="D1838">
        <v>13.718016000000475</v>
      </c>
      <c r="E1838">
        <v>6.1449999999999996</v>
      </c>
      <c r="V1838">
        <v>11.417024000000179</v>
      </c>
      <c r="W1838">
        <v>7.12</v>
      </c>
    </row>
    <row r="1839" spans="4:23" x14ac:dyDescent="0.25">
      <c r="D1839">
        <v>13.725504000000475</v>
      </c>
      <c r="E1839">
        <v>6.1549999999999994</v>
      </c>
      <c r="V1839">
        <v>11.42325600000018</v>
      </c>
      <c r="W1839">
        <v>7.0819999999999999</v>
      </c>
    </row>
    <row r="1840" spans="4:23" x14ac:dyDescent="0.25">
      <c r="D1840">
        <v>13.732992000000475</v>
      </c>
      <c r="E1840">
        <v>6.1739999999999995</v>
      </c>
      <c r="V1840">
        <v>11.42948800000018</v>
      </c>
      <c r="W1840">
        <v>7.044999999999999</v>
      </c>
    </row>
    <row r="1841" spans="4:23" x14ac:dyDescent="0.25">
      <c r="D1841">
        <v>13.740480000000476</v>
      </c>
      <c r="E1841">
        <v>6.1999999999999993</v>
      </c>
      <c r="V1841">
        <v>11.435720000000181</v>
      </c>
      <c r="W1841">
        <v>7.0089999999999995</v>
      </c>
    </row>
    <row r="1842" spans="4:23" x14ac:dyDescent="0.25">
      <c r="D1842">
        <v>13.747968000000476</v>
      </c>
      <c r="E1842">
        <v>6.2289999999999992</v>
      </c>
      <c r="V1842">
        <v>11.441952000000182</v>
      </c>
      <c r="W1842">
        <v>6.9739999999999993</v>
      </c>
    </row>
    <row r="1843" spans="4:23" x14ac:dyDescent="0.25">
      <c r="D1843">
        <v>13.755456000000477</v>
      </c>
      <c r="E1843">
        <v>6.2569999999999997</v>
      </c>
      <c r="V1843">
        <v>11.448184000000182</v>
      </c>
      <c r="W1843">
        <v>6.9449999999999994</v>
      </c>
    </row>
    <row r="1844" spans="4:23" x14ac:dyDescent="0.25">
      <c r="D1844">
        <v>13.762944000000477</v>
      </c>
      <c r="E1844">
        <v>6.2839999999999989</v>
      </c>
      <c r="V1844">
        <v>11.454416000000183</v>
      </c>
      <c r="W1844">
        <v>6.9289999999999994</v>
      </c>
    </row>
    <row r="1845" spans="4:23" x14ac:dyDescent="0.25">
      <c r="D1845">
        <v>13.770432000000477</v>
      </c>
      <c r="E1845">
        <v>6.3059999999999992</v>
      </c>
      <c r="V1845">
        <v>11.460648000000184</v>
      </c>
      <c r="W1845">
        <v>6.9340000000000002</v>
      </c>
    </row>
    <row r="1846" spans="4:23" x14ac:dyDescent="0.25">
      <c r="D1846">
        <v>13.777920000000478</v>
      </c>
      <c r="E1846">
        <v>6.3239999999999998</v>
      </c>
      <c r="V1846">
        <v>11.466880000000184</v>
      </c>
      <c r="W1846">
        <v>6.9560000000000004</v>
      </c>
    </row>
    <row r="1847" spans="4:23" x14ac:dyDescent="0.25">
      <c r="D1847">
        <v>13.785408000000478</v>
      </c>
      <c r="E1847">
        <v>6.34</v>
      </c>
      <c r="V1847">
        <v>11.473112000000185</v>
      </c>
      <c r="W1847">
        <v>6.9889999999999999</v>
      </c>
    </row>
    <row r="1848" spans="4:23" x14ac:dyDescent="0.25">
      <c r="D1848">
        <v>13.792896000000479</v>
      </c>
      <c r="E1848">
        <v>6.3579999999999988</v>
      </c>
      <c r="V1848">
        <v>11.479344000000186</v>
      </c>
      <c r="W1848">
        <v>7.028999999999999</v>
      </c>
    </row>
    <row r="1849" spans="4:23" x14ac:dyDescent="0.25">
      <c r="D1849">
        <v>13.800384000000479</v>
      </c>
      <c r="E1849">
        <v>6.375</v>
      </c>
      <c r="V1849">
        <v>11.485576000000187</v>
      </c>
      <c r="W1849">
        <v>7.0709999999999988</v>
      </c>
    </row>
    <row r="1850" spans="4:23" x14ac:dyDescent="0.25">
      <c r="D1850">
        <v>13.807872000000479</v>
      </c>
      <c r="E1850">
        <v>6.3889999999999993</v>
      </c>
      <c r="V1850">
        <v>11.491808000000187</v>
      </c>
      <c r="W1850">
        <v>7.1119999999999992</v>
      </c>
    </row>
    <row r="1851" spans="4:23" x14ac:dyDescent="0.25">
      <c r="D1851">
        <v>13.81536000000048</v>
      </c>
      <c r="E1851">
        <v>6.3970000000000002</v>
      </c>
      <c r="V1851">
        <v>11.498040000000188</v>
      </c>
      <c r="W1851">
        <v>7.1480000000000006</v>
      </c>
    </row>
    <row r="1852" spans="4:23" x14ac:dyDescent="0.25">
      <c r="D1852">
        <v>13.82284800000048</v>
      </c>
      <c r="E1852">
        <v>6.3979999999999997</v>
      </c>
      <c r="V1852">
        <v>11.504272000000189</v>
      </c>
      <c r="W1852">
        <v>7.1789999999999994</v>
      </c>
    </row>
    <row r="1853" spans="4:23" x14ac:dyDescent="0.25">
      <c r="D1853">
        <v>13.83033600000048</v>
      </c>
      <c r="E1853">
        <v>6.3899999999999988</v>
      </c>
      <c r="V1853">
        <v>11.510504000000189</v>
      </c>
      <c r="W1853">
        <v>7.2130000000000001</v>
      </c>
    </row>
    <row r="1854" spans="4:23" x14ac:dyDescent="0.25">
      <c r="D1854">
        <v>13.837824000000481</v>
      </c>
      <c r="E1854">
        <v>6.3729999999999993</v>
      </c>
      <c r="V1854">
        <v>11.51673600000019</v>
      </c>
      <c r="W1854">
        <v>7.2519999999999998</v>
      </c>
    </row>
    <row r="1855" spans="4:23" x14ac:dyDescent="0.25">
      <c r="D1855">
        <v>13.845312000000481</v>
      </c>
      <c r="E1855">
        <v>6.3469999999999995</v>
      </c>
      <c r="V1855">
        <v>11.522968000000191</v>
      </c>
      <c r="W1855">
        <v>7.2939999999999996</v>
      </c>
    </row>
    <row r="1856" spans="4:23" x14ac:dyDescent="0.25">
      <c r="D1856">
        <v>13.852800000000482</v>
      </c>
      <c r="E1856">
        <v>6.32</v>
      </c>
      <c r="V1856">
        <v>11.529200000000191</v>
      </c>
      <c r="W1856">
        <v>7.3319999999999999</v>
      </c>
    </row>
    <row r="1857" spans="4:23" x14ac:dyDescent="0.25">
      <c r="D1857">
        <v>13.860288000000482</v>
      </c>
      <c r="E1857">
        <v>6.298</v>
      </c>
      <c r="V1857">
        <v>11.535432000000192</v>
      </c>
      <c r="W1857">
        <v>7.3609999999999998</v>
      </c>
    </row>
    <row r="1858" spans="4:23" x14ac:dyDescent="0.25">
      <c r="D1858">
        <v>13.867776000000482</v>
      </c>
      <c r="E1858">
        <v>6.2789999999999999</v>
      </c>
      <c r="V1858">
        <v>11.541664000000193</v>
      </c>
      <c r="W1858">
        <v>7.3779999999999992</v>
      </c>
    </row>
    <row r="1859" spans="4:23" x14ac:dyDescent="0.25">
      <c r="D1859">
        <v>13.875264000000483</v>
      </c>
      <c r="E1859">
        <v>6.26</v>
      </c>
      <c r="V1859">
        <v>11.547896000000193</v>
      </c>
      <c r="W1859">
        <v>7.3809999999999993</v>
      </c>
    </row>
    <row r="1860" spans="4:23" x14ac:dyDescent="0.25">
      <c r="D1860">
        <v>13.882752000000483</v>
      </c>
      <c r="E1860">
        <v>6.2370000000000001</v>
      </c>
      <c r="V1860">
        <v>11.554128000000194</v>
      </c>
      <c r="W1860">
        <v>7.3679999999999994</v>
      </c>
    </row>
    <row r="1861" spans="4:23" x14ac:dyDescent="0.25">
      <c r="D1861">
        <v>13.890240000000484</v>
      </c>
      <c r="E1861">
        <v>6.2089999999999996</v>
      </c>
      <c r="V1861">
        <v>11.560360000000195</v>
      </c>
      <c r="W1861">
        <v>7.3389999999999995</v>
      </c>
    </row>
    <row r="1862" spans="4:23" x14ac:dyDescent="0.25">
      <c r="D1862">
        <v>13.897728000000484</v>
      </c>
      <c r="E1862">
        <v>6.1749999999999989</v>
      </c>
      <c r="V1862">
        <v>11.566592000000195</v>
      </c>
      <c r="W1862">
        <v>7.2919999999999989</v>
      </c>
    </row>
    <row r="1863" spans="4:23" x14ac:dyDescent="0.25">
      <c r="D1863">
        <v>13.905216000000484</v>
      </c>
      <c r="E1863">
        <v>6.1349999999999998</v>
      </c>
      <c r="V1863">
        <v>11.572824000000196</v>
      </c>
      <c r="W1863">
        <v>7.2299999999999995</v>
      </c>
    </row>
    <row r="1864" spans="4:23" x14ac:dyDescent="0.25">
      <c r="D1864">
        <v>13.912704000000485</v>
      </c>
      <c r="E1864">
        <v>6.0879999999999992</v>
      </c>
      <c r="V1864">
        <v>11.579056000000197</v>
      </c>
      <c r="W1864">
        <v>7.1550000000000002</v>
      </c>
    </row>
    <row r="1865" spans="4:23" x14ac:dyDescent="0.25">
      <c r="D1865">
        <v>13.920192000000485</v>
      </c>
      <c r="E1865">
        <v>6.0380000000000003</v>
      </c>
      <c r="V1865">
        <v>11.585288000000197</v>
      </c>
      <c r="W1865">
        <v>7.069</v>
      </c>
    </row>
    <row r="1866" spans="4:23" x14ac:dyDescent="0.25">
      <c r="D1866">
        <v>13.927680000000485</v>
      </c>
      <c r="E1866">
        <v>5.99</v>
      </c>
      <c r="V1866">
        <v>11.591520000000198</v>
      </c>
      <c r="W1866">
        <v>6.976</v>
      </c>
    </row>
    <row r="1867" spans="4:23" x14ac:dyDescent="0.25">
      <c r="D1867">
        <v>13.935168000000486</v>
      </c>
      <c r="E1867">
        <v>5.9429999999999996</v>
      </c>
      <c r="V1867">
        <v>11.597752000000199</v>
      </c>
      <c r="W1867">
        <v>6.8760000000000003</v>
      </c>
    </row>
    <row r="1868" spans="4:23" x14ac:dyDescent="0.25">
      <c r="D1868">
        <v>13.942656000000486</v>
      </c>
      <c r="E1868">
        <v>5.895999999999999</v>
      </c>
      <c r="V1868">
        <v>11.603984000000199</v>
      </c>
      <c r="W1868">
        <v>6.7719999999999994</v>
      </c>
    </row>
    <row r="1869" spans="4:23" x14ac:dyDescent="0.25">
      <c r="D1869">
        <v>13.950144000000487</v>
      </c>
      <c r="E1869">
        <v>5.8460000000000001</v>
      </c>
      <c r="V1869">
        <v>11.6102160000002</v>
      </c>
      <c r="W1869">
        <v>6.6680000000000001</v>
      </c>
    </row>
    <row r="1870" spans="4:23" x14ac:dyDescent="0.25">
      <c r="D1870">
        <v>13.957632000000487</v>
      </c>
      <c r="E1870">
        <v>5.7929999999999993</v>
      </c>
      <c r="V1870">
        <v>11.616448000000201</v>
      </c>
      <c r="W1870">
        <v>6.5659999999999998</v>
      </c>
    </row>
    <row r="1871" spans="4:23" x14ac:dyDescent="0.25">
      <c r="D1871">
        <v>13.965120000000487</v>
      </c>
      <c r="E1871">
        <v>5.7359999999999989</v>
      </c>
      <c r="V1871">
        <v>11.622680000000202</v>
      </c>
      <c r="W1871">
        <v>6.4729999999999999</v>
      </c>
    </row>
    <row r="1872" spans="4:23" x14ac:dyDescent="0.25">
      <c r="D1872">
        <v>13.972608000000488</v>
      </c>
      <c r="E1872">
        <v>5.6739999999999995</v>
      </c>
      <c r="V1872">
        <v>11.628912000000202</v>
      </c>
      <c r="W1872">
        <v>6.3929999999999998</v>
      </c>
    </row>
    <row r="1873" spans="4:23" x14ac:dyDescent="0.25">
      <c r="D1873">
        <v>13.980096000000488</v>
      </c>
      <c r="E1873">
        <v>5.6099999999999994</v>
      </c>
      <c r="V1873">
        <v>11.635144000000203</v>
      </c>
      <c r="W1873">
        <v>6.3269999999999991</v>
      </c>
    </row>
    <row r="1874" spans="4:23" x14ac:dyDescent="0.25">
      <c r="D1874">
        <v>13.987584000000489</v>
      </c>
      <c r="E1874">
        <v>5.5459999999999994</v>
      </c>
      <c r="V1874">
        <v>11.641376000000204</v>
      </c>
      <c r="W1874">
        <v>6.2730000000000006</v>
      </c>
    </row>
    <row r="1875" spans="4:23" x14ac:dyDescent="0.25">
      <c r="D1875">
        <v>13.995072000000489</v>
      </c>
      <c r="E1875">
        <v>5.4829999999999988</v>
      </c>
      <c r="V1875">
        <v>11.647608000000204</v>
      </c>
      <c r="W1875">
        <v>6.2269999999999994</v>
      </c>
    </row>
    <row r="1876" spans="4:23" x14ac:dyDescent="0.25">
      <c r="D1876">
        <v>14.002560000000489</v>
      </c>
      <c r="E1876">
        <v>5.423</v>
      </c>
      <c r="V1876">
        <v>11.653840000000205</v>
      </c>
      <c r="W1876">
        <v>6.1879999999999997</v>
      </c>
    </row>
    <row r="1877" spans="4:23" x14ac:dyDescent="0.25">
      <c r="D1877">
        <v>14.01004800000049</v>
      </c>
      <c r="E1877">
        <v>5.363999999999999</v>
      </c>
      <c r="V1877">
        <v>11.660072000000206</v>
      </c>
      <c r="W1877">
        <v>6.1529999999999996</v>
      </c>
    </row>
    <row r="1878" spans="4:23" x14ac:dyDescent="0.25">
      <c r="D1878">
        <v>14.01753600000049</v>
      </c>
      <c r="E1878">
        <v>5.3049999999999997</v>
      </c>
      <c r="V1878">
        <v>11.666304000000206</v>
      </c>
      <c r="W1878">
        <v>6.1209999999999996</v>
      </c>
    </row>
    <row r="1879" spans="4:23" x14ac:dyDescent="0.25">
      <c r="D1879">
        <v>14.02502400000049</v>
      </c>
      <c r="E1879">
        <v>5.2460000000000004</v>
      </c>
      <c r="V1879">
        <v>11.672536000000207</v>
      </c>
      <c r="W1879">
        <v>6.0929999999999991</v>
      </c>
    </row>
    <row r="1880" spans="4:23" x14ac:dyDescent="0.25">
      <c r="D1880">
        <v>14.032512000000491</v>
      </c>
      <c r="E1880">
        <v>5.1849999999999987</v>
      </c>
      <c r="V1880">
        <v>11.678768000000208</v>
      </c>
      <c r="W1880">
        <v>6.073999999999999</v>
      </c>
    </row>
    <row r="1881" spans="4:23" x14ac:dyDescent="0.25">
      <c r="D1881">
        <v>14.040000000000491</v>
      </c>
      <c r="E1881">
        <v>5.1239999999999988</v>
      </c>
      <c r="V1881">
        <v>11.685000000000208</v>
      </c>
      <c r="W1881">
        <v>6.0669999999999993</v>
      </c>
    </row>
    <row r="1882" spans="4:23" x14ac:dyDescent="0.25">
      <c r="D1882">
        <v>14.047488000000492</v>
      </c>
      <c r="E1882">
        <v>5.0659999999999989</v>
      </c>
      <c r="V1882">
        <v>11.691232000000209</v>
      </c>
      <c r="W1882">
        <v>6.069</v>
      </c>
    </row>
    <row r="1883" spans="4:23" x14ac:dyDescent="0.25">
      <c r="D1883">
        <v>14.054976000000492</v>
      </c>
      <c r="E1883">
        <v>5.0199999999999996</v>
      </c>
      <c r="V1883">
        <v>11.69746400000021</v>
      </c>
      <c r="W1883">
        <v>6.0759999999999996</v>
      </c>
    </row>
    <row r="1884" spans="4:23" x14ac:dyDescent="0.25">
      <c r="D1884">
        <v>14.062464000000492</v>
      </c>
      <c r="E1884">
        <v>4.9930000000000003</v>
      </c>
      <c r="V1884">
        <v>11.70369600000021</v>
      </c>
      <c r="W1884">
        <v>6.0859999999999994</v>
      </c>
    </row>
    <row r="1885" spans="4:23" x14ac:dyDescent="0.25">
      <c r="D1885">
        <v>14.069952000000493</v>
      </c>
      <c r="E1885">
        <v>4.9849999999999994</v>
      </c>
      <c r="V1885">
        <v>11.709928000000211</v>
      </c>
      <c r="W1885">
        <v>6.0929999999999991</v>
      </c>
    </row>
    <row r="1886" spans="4:23" x14ac:dyDescent="0.25">
      <c r="D1886">
        <v>14.077440000000493</v>
      </c>
      <c r="E1886">
        <v>4.988999999999999</v>
      </c>
      <c r="V1886">
        <v>11.716160000000212</v>
      </c>
      <c r="W1886">
        <v>6.0970000000000004</v>
      </c>
    </row>
    <row r="1887" spans="4:23" x14ac:dyDescent="0.25">
      <c r="D1887">
        <v>14.084928000000493</v>
      </c>
      <c r="E1887">
        <v>5.0009999999999994</v>
      </c>
      <c r="V1887">
        <v>11.722392000000212</v>
      </c>
      <c r="W1887">
        <v>6.0949999999999998</v>
      </c>
    </row>
    <row r="1888" spans="4:23" x14ac:dyDescent="0.25">
      <c r="D1888">
        <v>14.092416000000494</v>
      </c>
      <c r="E1888">
        <v>5.0179999999999989</v>
      </c>
      <c r="V1888">
        <v>11.728624000000213</v>
      </c>
      <c r="W1888">
        <v>6.0829999999999993</v>
      </c>
    </row>
    <row r="1889" spans="4:23" x14ac:dyDescent="0.25">
      <c r="D1889">
        <v>14.099904000000494</v>
      </c>
      <c r="E1889">
        <v>5.0359999999999996</v>
      </c>
      <c r="V1889">
        <v>11.734856000000214</v>
      </c>
      <c r="W1889">
        <v>6.0590000000000002</v>
      </c>
    </row>
    <row r="1890" spans="4:23" x14ac:dyDescent="0.25">
      <c r="D1890">
        <v>14.107392000000495</v>
      </c>
      <c r="E1890">
        <v>5.0519999999999996</v>
      </c>
      <c r="V1890">
        <v>11.741088000000214</v>
      </c>
      <c r="W1890">
        <v>6.0219999999999994</v>
      </c>
    </row>
    <row r="1891" spans="4:23" x14ac:dyDescent="0.25">
      <c r="D1891">
        <v>14.114880000000495</v>
      </c>
      <c r="E1891">
        <v>5.0640000000000001</v>
      </c>
      <c r="V1891">
        <v>11.747320000000215</v>
      </c>
      <c r="W1891">
        <v>5.9720000000000004</v>
      </c>
    </row>
    <row r="1892" spans="4:23" x14ac:dyDescent="0.25">
      <c r="D1892">
        <v>14.122368000000495</v>
      </c>
      <c r="E1892">
        <v>5.0679999999999996</v>
      </c>
      <c r="V1892">
        <v>11.753552000000216</v>
      </c>
      <c r="W1892">
        <v>5.9129999999999994</v>
      </c>
    </row>
    <row r="1893" spans="4:23" x14ac:dyDescent="0.25">
      <c r="D1893">
        <v>14.129856000000496</v>
      </c>
      <c r="E1893">
        <v>5.0659999999999989</v>
      </c>
      <c r="V1893">
        <v>11.759784000000217</v>
      </c>
      <c r="W1893">
        <v>5.8449999999999998</v>
      </c>
    </row>
    <row r="1894" spans="4:23" x14ac:dyDescent="0.25">
      <c r="D1894">
        <v>14.137344000000496</v>
      </c>
      <c r="E1894">
        <v>5.0570000000000004</v>
      </c>
      <c r="V1894">
        <v>11.766016000000217</v>
      </c>
      <c r="W1894">
        <v>5.7719999999999994</v>
      </c>
    </row>
    <row r="1895" spans="4:23" x14ac:dyDescent="0.25">
      <c r="D1895">
        <v>14.144832000000497</v>
      </c>
      <c r="E1895">
        <v>5.0399999999999991</v>
      </c>
      <c r="V1895">
        <v>11.772248000000218</v>
      </c>
      <c r="W1895">
        <v>5.6959999999999988</v>
      </c>
    </row>
    <row r="1896" spans="4:23" x14ac:dyDescent="0.25">
      <c r="D1896">
        <v>14.152320000000497</v>
      </c>
      <c r="E1896">
        <v>5.016</v>
      </c>
      <c r="V1896">
        <v>11.778480000000219</v>
      </c>
      <c r="W1896">
        <v>5.6179999999999994</v>
      </c>
    </row>
    <row r="1897" spans="4:23" x14ac:dyDescent="0.25">
      <c r="D1897">
        <v>14.159808000000497</v>
      </c>
      <c r="E1897">
        <v>4.984</v>
      </c>
      <c r="V1897">
        <v>11.784712000000219</v>
      </c>
      <c r="W1897">
        <v>5.5409999999999995</v>
      </c>
    </row>
    <row r="1898" spans="4:23" x14ac:dyDescent="0.25">
      <c r="D1898">
        <v>14.167296000000498</v>
      </c>
      <c r="E1898">
        <v>4.9459999999999997</v>
      </c>
      <c r="V1898">
        <v>11.79094400000022</v>
      </c>
      <c r="W1898">
        <v>5.4669999999999996</v>
      </c>
    </row>
    <row r="1899" spans="4:23" x14ac:dyDescent="0.25">
      <c r="D1899">
        <v>14.174784000000498</v>
      </c>
      <c r="E1899">
        <v>4.9009999999999998</v>
      </c>
      <c r="V1899">
        <v>11.797176000000221</v>
      </c>
      <c r="W1899">
        <v>5.3959999999999999</v>
      </c>
    </row>
    <row r="1900" spans="4:23" x14ac:dyDescent="0.25">
      <c r="D1900">
        <v>14.182272000000498</v>
      </c>
      <c r="E1900">
        <v>4.8529999999999998</v>
      </c>
      <c r="V1900">
        <v>11.803408000000221</v>
      </c>
      <c r="W1900">
        <v>5.3299999999999992</v>
      </c>
    </row>
    <row r="1901" spans="4:23" x14ac:dyDescent="0.25">
      <c r="D1901">
        <v>14.189760000000499</v>
      </c>
      <c r="E1901">
        <v>4.8019999999999996</v>
      </c>
      <c r="V1901">
        <v>11.809640000000222</v>
      </c>
      <c r="W1901">
        <v>5.2719999999999994</v>
      </c>
    </row>
    <row r="1902" spans="4:23" x14ac:dyDescent="0.25">
      <c r="D1902">
        <v>14.197248000000499</v>
      </c>
      <c r="E1902">
        <v>4.7509999999999994</v>
      </c>
      <c r="V1902">
        <v>11.815872000000223</v>
      </c>
      <c r="W1902">
        <v>5.2229999999999999</v>
      </c>
    </row>
    <row r="1903" spans="4:23" x14ac:dyDescent="0.25">
      <c r="D1903">
        <v>14.2047360000005</v>
      </c>
      <c r="E1903">
        <v>4.6999999999999993</v>
      </c>
      <c r="V1903">
        <v>11.822104000000223</v>
      </c>
      <c r="W1903">
        <v>5.1819999999999995</v>
      </c>
    </row>
    <row r="1904" spans="4:23" x14ac:dyDescent="0.25">
      <c r="D1904">
        <v>14.2122240000005</v>
      </c>
      <c r="E1904">
        <v>4.645999999999999</v>
      </c>
      <c r="V1904">
        <v>11.828336000000224</v>
      </c>
      <c r="W1904">
        <v>5.1509999999999989</v>
      </c>
    </row>
    <row r="1905" spans="4:23" x14ac:dyDescent="0.25">
      <c r="D1905">
        <v>14.2197120000005</v>
      </c>
      <c r="E1905">
        <v>4.5919999999999987</v>
      </c>
      <c r="V1905">
        <v>11.834568000000225</v>
      </c>
      <c r="W1905">
        <v>5.1290000000000004</v>
      </c>
    </row>
    <row r="1906" spans="4:23" x14ac:dyDescent="0.25">
      <c r="D1906">
        <v>14.227200000000501</v>
      </c>
      <c r="E1906">
        <v>4.5350000000000001</v>
      </c>
      <c r="V1906">
        <v>11.840800000000225</v>
      </c>
      <c r="W1906">
        <v>5.1160000000000005</v>
      </c>
    </row>
    <row r="1907" spans="4:23" x14ac:dyDescent="0.25">
      <c r="D1907">
        <v>14.234688000000501</v>
      </c>
      <c r="E1907">
        <v>4.4759999999999991</v>
      </c>
      <c r="V1907">
        <v>11.847032000000226</v>
      </c>
      <c r="W1907">
        <v>5.117</v>
      </c>
    </row>
    <row r="1908" spans="4:23" x14ac:dyDescent="0.25">
      <c r="D1908">
        <v>14.242176000000502</v>
      </c>
      <c r="E1908">
        <v>4.4139999999999997</v>
      </c>
      <c r="V1908">
        <v>11.853264000000227</v>
      </c>
      <c r="W1908">
        <v>5.1349999999999989</v>
      </c>
    </row>
    <row r="1909" spans="4:23" x14ac:dyDescent="0.25">
      <c r="D1909">
        <v>14.249664000000502</v>
      </c>
      <c r="E1909">
        <v>4.3490000000000002</v>
      </c>
      <c r="V1909">
        <v>11.859496000000227</v>
      </c>
      <c r="W1909">
        <v>5.1689999999999996</v>
      </c>
    </row>
    <row r="1910" spans="4:23" x14ac:dyDescent="0.25">
      <c r="D1910">
        <v>14.257152000000502</v>
      </c>
      <c r="E1910">
        <v>4.2799999999999994</v>
      </c>
      <c r="V1910">
        <v>11.865728000000228</v>
      </c>
      <c r="W1910">
        <v>5.2130000000000001</v>
      </c>
    </row>
    <row r="1911" spans="4:23" x14ac:dyDescent="0.25">
      <c r="D1911">
        <v>14.264640000000503</v>
      </c>
      <c r="E1911">
        <v>4.2080000000000002</v>
      </c>
      <c r="V1911">
        <v>11.871960000000229</v>
      </c>
      <c r="W1911">
        <v>5.2619999999999996</v>
      </c>
    </row>
    <row r="1912" spans="4:23" x14ac:dyDescent="0.25">
      <c r="D1912">
        <v>14.272128000000503</v>
      </c>
      <c r="E1912">
        <v>4.1329999999999991</v>
      </c>
      <c r="V1912">
        <v>11.878192000000229</v>
      </c>
      <c r="W1912">
        <v>5.3129999999999997</v>
      </c>
    </row>
    <row r="1913" spans="4:23" x14ac:dyDescent="0.25">
      <c r="D1913">
        <v>14.279616000000503</v>
      </c>
      <c r="E1913">
        <v>4.0570000000000004</v>
      </c>
      <c r="V1913">
        <v>11.88442400000023</v>
      </c>
      <c r="W1913">
        <v>5.3619999999999992</v>
      </c>
    </row>
    <row r="1914" spans="4:23" x14ac:dyDescent="0.25">
      <c r="D1914">
        <v>14.287104000000504</v>
      </c>
      <c r="E1914">
        <v>3.9789999999999992</v>
      </c>
      <c r="V1914">
        <v>11.890656000000231</v>
      </c>
      <c r="W1914">
        <v>5.4069999999999991</v>
      </c>
    </row>
    <row r="1915" spans="4:23" x14ac:dyDescent="0.25">
      <c r="D1915">
        <v>14.294592000000504</v>
      </c>
      <c r="E1915">
        <v>3.8979999999999997</v>
      </c>
      <c r="V1915">
        <v>11.896888000000232</v>
      </c>
      <c r="W1915">
        <v>5.4470000000000001</v>
      </c>
    </row>
    <row r="1916" spans="4:23" x14ac:dyDescent="0.25">
      <c r="D1916">
        <v>14.302080000000505</v>
      </c>
      <c r="E1916">
        <v>3.8119999999999994</v>
      </c>
      <c r="V1916">
        <v>11.903120000000232</v>
      </c>
      <c r="W1916">
        <v>5.4850000000000003</v>
      </c>
    </row>
    <row r="1917" spans="4:23" x14ac:dyDescent="0.25">
      <c r="D1917">
        <v>14.309568000000505</v>
      </c>
      <c r="E1917">
        <v>3.7210000000000001</v>
      </c>
      <c r="V1917">
        <v>11.909352000000233</v>
      </c>
      <c r="W1917">
        <v>5.5259999999999989</v>
      </c>
    </row>
    <row r="1918" spans="4:23" x14ac:dyDescent="0.25">
      <c r="D1918">
        <v>14.317056000000505</v>
      </c>
      <c r="E1918">
        <v>3.625</v>
      </c>
      <c r="V1918">
        <v>11.915584000000234</v>
      </c>
      <c r="W1918">
        <v>5.5659999999999998</v>
      </c>
    </row>
    <row r="1919" spans="4:23" x14ac:dyDescent="0.25">
      <c r="D1919">
        <v>14.324544000000506</v>
      </c>
      <c r="E1919">
        <v>3.5250000000000004</v>
      </c>
      <c r="V1919">
        <v>11.921816000000234</v>
      </c>
      <c r="W1919">
        <v>5.6019999999999994</v>
      </c>
    </row>
    <row r="1920" spans="4:23" x14ac:dyDescent="0.25">
      <c r="D1920">
        <v>14.332032000000506</v>
      </c>
      <c r="E1920">
        <v>3.423</v>
      </c>
      <c r="V1920">
        <v>11.928048000000235</v>
      </c>
      <c r="W1920">
        <v>5.6320000000000006</v>
      </c>
    </row>
    <row r="1921" spans="4:23" x14ac:dyDescent="0.25">
      <c r="D1921">
        <v>14.339520000000507</v>
      </c>
      <c r="E1921">
        <v>3.3179999999999996</v>
      </c>
      <c r="V1921">
        <v>11.934280000000236</v>
      </c>
      <c r="W1921">
        <v>5.6520000000000001</v>
      </c>
    </row>
    <row r="1922" spans="4:23" x14ac:dyDescent="0.25">
      <c r="D1922">
        <v>14.347008000000507</v>
      </c>
      <c r="E1922">
        <v>3.2119999999999997</v>
      </c>
      <c r="V1922">
        <v>11.940512000000236</v>
      </c>
      <c r="W1922">
        <v>5.6629999999999994</v>
      </c>
    </row>
    <row r="1923" spans="4:23" x14ac:dyDescent="0.25">
      <c r="D1923">
        <v>14.354496000000507</v>
      </c>
      <c r="E1923">
        <v>3.1059999999999999</v>
      </c>
      <c r="V1923">
        <v>11.946744000000237</v>
      </c>
      <c r="W1923">
        <v>5.6639999999999988</v>
      </c>
    </row>
    <row r="1924" spans="4:23" x14ac:dyDescent="0.25">
      <c r="D1924">
        <v>14.361984000000508</v>
      </c>
      <c r="E1924">
        <v>3</v>
      </c>
      <c r="V1924">
        <v>11.952976000000238</v>
      </c>
      <c r="W1924">
        <v>5.6580000000000004</v>
      </c>
    </row>
    <row r="1925" spans="4:23" x14ac:dyDescent="0.25">
      <c r="D1925">
        <v>14.369472000000508</v>
      </c>
      <c r="E1925">
        <v>2.895999999999999</v>
      </c>
      <c r="V1925">
        <v>11.959208000000238</v>
      </c>
      <c r="W1925">
        <v>5.6429999999999998</v>
      </c>
    </row>
    <row r="1926" spans="4:23" x14ac:dyDescent="0.25">
      <c r="D1926">
        <v>14.376960000000508</v>
      </c>
      <c r="E1926">
        <v>2.7949999999999999</v>
      </c>
      <c r="V1926">
        <v>11.965440000000239</v>
      </c>
      <c r="W1926">
        <v>5.6209999999999996</v>
      </c>
    </row>
    <row r="1927" spans="4:23" x14ac:dyDescent="0.25">
      <c r="D1927">
        <v>14.384448000000509</v>
      </c>
      <c r="E1927">
        <v>2.6999999999999993</v>
      </c>
      <c r="V1927">
        <v>11.97167200000024</v>
      </c>
      <c r="W1927">
        <v>5.589999999999999</v>
      </c>
    </row>
    <row r="1928" spans="4:23" x14ac:dyDescent="0.25">
      <c r="D1928">
        <v>14.391936000000509</v>
      </c>
      <c r="E1928">
        <v>2.6159999999999997</v>
      </c>
      <c r="V1928">
        <v>11.97790400000024</v>
      </c>
      <c r="W1928">
        <v>5.5539999999999994</v>
      </c>
    </row>
    <row r="1929" spans="4:23" x14ac:dyDescent="0.25">
      <c r="D1929">
        <v>14.39942400000051</v>
      </c>
      <c r="E1929">
        <v>2.548</v>
      </c>
      <c r="V1929">
        <v>11.984136000000241</v>
      </c>
      <c r="W1929">
        <v>5.5149999999999997</v>
      </c>
    </row>
    <row r="1930" spans="4:23" x14ac:dyDescent="0.25">
      <c r="D1930">
        <v>14.40691200000051</v>
      </c>
      <c r="E1930">
        <v>2.4949999999999992</v>
      </c>
      <c r="V1930">
        <v>11.990368000000242</v>
      </c>
      <c r="W1930">
        <v>5.4729999999999999</v>
      </c>
    </row>
    <row r="1931" spans="4:23" x14ac:dyDescent="0.25">
      <c r="D1931">
        <v>14.41440000000051</v>
      </c>
      <c r="E1931">
        <v>2.4539999999999997</v>
      </c>
      <c r="V1931">
        <v>11.996600000000242</v>
      </c>
      <c r="W1931">
        <v>5.4299999999999988</v>
      </c>
    </row>
    <row r="1932" spans="4:23" x14ac:dyDescent="0.25">
      <c r="D1932">
        <v>14.421888000000511</v>
      </c>
      <c r="E1932">
        <v>2.4229999999999992</v>
      </c>
      <c r="V1932">
        <v>12.002832000000243</v>
      </c>
      <c r="W1932">
        <v>5.3860000000000001</v>
      </c>
    </row>
    <row r="1933" spans="4:23" x14ac:dyDescent="0.25">
      <c r="D1933">
        <v>14.429376000000511</v>
      </c>
      <c r="E1933">
        <v>2.3979999999999997</v>
      </c>
      <c r="V1933">
        <v>12.009064000000244</v>
      </c>
      <c r="W1933">
        <v>5.3440000000000003</v>
      </c>
    </row>
    <row r="1934" spans="4:23" x14ac:dyDescent="0.25">
      <c r="D1934">
        <v>14.436864000000512</v>
      </c>
      <c r="E1934">
        <v>2.3779999999999992</v>
      </c>
      <c r="V1934">
        <v>12.015296000000244</v>
      </c>
      <c r="W1934">
        <v>5.3109999999999991</v>
      </c>
    </row>
    <row r="1935" spans="4:23" x14ac:dyDescent="0.25">
      <c r="D1935">
        <v>14.444352000000512</v>
      </c>
      <c r="E1935">
        <v>2.3609999999999998</v>
      </c>
      <c r="V1935">
        <v>12.021528000000245</v>
      </c>
      <c r="W1935">
        <v>5.2930000000000001</v>
      </c>
    </row>
    <row r="1936" spans="4:23" x14ac:dyDescent="0.25">
      <c r="D1936">
        <v>14.451840000000512</v>
      </c>
      <c r="E1936">
        <v>2.3489999999999993</v>
      </c>
      <c r="V1936">
        <v>12.027760000000246</v>
      </c>
      <c r="W1936">
        <v>5.2869999999999999</v>
      </c>
    </row>
    <row r="1937" spans="4:23" x14ac:dyDescent="0.25">
      <c r="D1937">
        <v>14.459328000000513</v>
      </c>
      <c r="E1937">
        <v>2.3479999999999999</v>
      </c>
      <c r="V1937">
        <v>12.033992000000246</v>
      </c>
      <c r="W1937">
        <v>5.2919999999999989</v>
      </c>
    </row>
    <row r="1938" spans="4:23" x14ac:dyDescent="0.25">
      <c r="D1938">
        <v>14.466816000000513</v>
      </c>
      <c r="E1938">
        <v>2.3599999999999994</v>
      </c>
      <c r="V1938">
        <v>12.040224000000247</v>
      </c>
      <c r="W1938">
        <v>5.3020000000000005</v>
      </c>
    </row>
    <row r="1939" spans="4:23" x14ac:dyDescent="0.25">
      <c r="D1939">
        <v>14.474304000000513</v>
      </c>
      <c r="E1939">
        <v>2.3819999999999997</v>
      </c>
      <c r="V1939">
        <v>12.046456000000248</v>
      </c>
      <c r="W1939">
        <v>5.3150000000000004</v>
      </c>
    </row>
    <row r="1940" spans="4:23" x14ac:dyDescent="0.25">
      <c r="D1940">
        <v>14.481792000000514</v>
      </c>
      <c r="E1940">
        <v>2.4109999999999996</v>
      </c>
      <c r="V1940">
        <v>12.052688000000249</v>
      </c>
      <c r="W1940">
        <v>5.3289999999999997</v>
      </c>
    </row>
    <row r="1941" spans="4:23" x14ac:dyDescent="0.25">
      <c r="D1941">
        <v>14.489280000000514</v>
      </c>
      <c r="E1941">
        <v>2.4409999999999998</v>
      </c>
      <c r="V1941">
        <v>12.058920000000249</v>
      </c>
      <c r="W1941">
        <v>5.339999999999999</v>
      </c>
    </row>
    <row r="1942" spans="4:23" x14ac:dyDescent="0.25">
      <c r="D1942">
        <v>14.496768000000515</v>
      </c>
      <c r="E1942">
        <v>2.4699999999999998</v>
      </c>
      <c r="V1942">
        <v>12.06515200000025</v>
      </c>
      <c r="W1942">
        <v>5.3470000000000004</v>
      </c>
    </row>
    <row r="1943" spans="4:23" x14ac:dyDescent="0.25">
      <c r="D1943">
        <v>14.504256000000515</v>
      </c>
      <c r="E1943">
        <v>2.4949999999999992</v>
      </c>
      <c r="V1943">
        <v>12.071384000000251</v>
      </c>
      <c r="W1943">
        <v>5.3519999999999994</v>
      </c>
    </row>
    <row r="1944" spans="4:23" x14ac:dyDescent="0.25">
      <c r="D1944">
        <v>14.511744000000515</v>
      </c>
      <c r="E1944">
        <v>2.5139999999999993</v>
      </c>
      <c r="V1944">
        <v>12.077616000000251</v>
      </c>
      <c r="W1944">
        <v>5.355999999999999</v>
      </c>
    </row>
    <row r="1945" spans="4:23" x14ac:dyDescent="0.25">
      <c r="D1945">
        <v>14.519232000000516</v>
      </c>
      <c r="E1945">
        <v>2.524</v>
      </c>
      <c r="V1945">
        <v>12.083848000000252</v>
      </c>
      <c r="W1945">
        <v>5.3579999999999997</v>
      </c>
    </row>
    <row r="1946" spans="4:23" x14ac:dyDescent="0.25">
      <c r="D1946">
        <v>14.526720000000516</v>
      </c>
      <c r="E1946">
        <v>2.5259999999999998</v>
      </c>
      <c r="V1946">
        <v>12.090080000000253</v>
      </c>
      <c r="W1946">
        <v>5.355999999999999</v>
      </c>
    </row>
    <row r="1947" spans="4:23" x14ac:dyDescent="0.25">
      <c r="D1947">
        <v>14.534208000000516</v>
      </c>
      <c r="E1947">
        <v>2.5219999999999994</v>
      </c>
      <c r="V1947">
        <v>12.096312000000253</v>
      </c>
      <c r="W1947">
        <v>5.3459999999999992</v>
      </c>
    </row>
    <row r="1948" spans="4:23" x14ac:dyDescent="0.25">
      <c r="D1948">
        <v>14.541696000000517</v>
      </c>
      <c r="E1948">
        <v>2.5109999999999992</v>
      </c>
      <c r="V1948">
        <v>12.102544000000254</v>
      </c>
      <c r="W1948">
        <v>5.3280000000000003</v>
      </c>
    </row>
    <row r="1949" spans="4:23" x14ac:dyDescent="0.25">
      <c r="D1949">
        <v>14.549184000000517</v>
      </c>
      <c r="E1949">
        <v>2.492</v>
      </c>
      <c r="V1949">
        <v>12.108776000000255</v>
      </c>
      <c r="W1949">
        <v>5.3020000000000005</v>
      </c>
    </row>
    <row r="1950" spans="4:23" x14ac:dyDescent="0.25">
      <c r="D1950">
        <v>14.556672000000518</v>
      </c>
      <c r="E1950">
        <v>2.4639999999999995</v>
      </c>
      <c r="V1950">
        <v>12.115008000000255</v>
      </c>
      <c r="W1950">
        <v>5.2679999999999998</v>
      </c>
    </row>
    <row r="1951" spans="4:23" x14ac:dyDescent="0.25">
      <c r="D1951">
        <v>14.564160000000518</v>
      </c>
      <c r="E1951">
        <v>2.4279999999999999</v>
      </c>
      <c r="V1951">
        <v>12.121240000000256</v>
      </c>
      <c r="W1951">
        <v>5.2269999999999994</v>
      </c>
    </row>
    <row r="1952" spans="4:23" x14ac:dyDescent="0.25">
      <c r="D1952">
        <v>14.571648000000518</v>
      </c>
      <c r="E1952">
        <v>2.383</v>
      </c>
      <c r="V1952">
        <v>12.127472000000257</v>
      </c>
      <c r="W1952">
        <v>5.1799999999999988</v>
      </c>
    </row>
    <row r="1953" spans="4:23" x14ac:dyDescent="0.25">
      <c r="D1953">
        <v>14.579136000000519</v>
      </c>
      <c r="E1953">
        <v>2.3309999999999995</v>
      </c>
      <c r="V1953">
        <v>12.133704000000257</v>
      </c>
      <c r="W1953">
        <v>5.1290000000000004</v>
      </c>
    </row>
    <row r="1954" spans="4:23" x14ac:dyDescent="0.25">
      <c r="D1954">
        <v>14.586624000000519</v>
      </c>
      <c r="E1954">
        <v>2.2719999999999994</v>
      </c>
      <c r="V1954">
        <v>12.139936000000258</v>
      </c>
      <c r="W1954">
        <v>5.073999999999999</v>
      </c>
    </row>
    <row r="1955" spans="4:23" x14ac:dyDescent="0.25">
      <c r="D1955">
        <v>14.59411200000052</v>
      </c>
      <c r="E1955">
        <v>2.2059999999999995</v>
      </c>
      <c r="V1955">
        <v>12.146168000000259</v>
      </c>
      <c r="W1955">
        <v>5.0170000000000003</v>
      </c>
    </row>
    <row r="1956" spans="4:23" x14ac:dyDescent="0.25">
      <c r="D1956">
        <v>14.60160000000052</v>
      </c>
      <c r="E1956">
        <v>2.1339999999999995</v>
      </c>
      <c r="V1956">
        <v>12.152400000000259</v>
      </c>
      <c r="W1956">
        <v>4.96</v>
      </c>
    </row>
    <row r="1957" spans="4:23" x14ac:dyDescent="0.25">
      <c r="D1957">
        <v>14.60908800000052</v>
      </c>
      <c r="E1957">
        <v>2.0559999999999992</v>
      </c>
      <c r="V1957">
        <v>12.15863200000026</v>
      </c>
      <c r="W1957">
        <v>4.9029999999999996</v>
      </c>
    </row>
    <row r="1958" spans="4:23" x14ac:dyDescent="0.25">
      <c r="D1958">
        <v>14.616576000000521</v>
      </c>
      <c r="E1958">
        <v>1.9709999999999992</v>
      </c>
      <c r="V1958">
        <v>12.164864000000261</v>
      </c>
      <c r="W1958">
        <v>4.8489999999999993</v>
      </c>
    </row>
    <row r="1959" spans="4:23" x14ac:dyDescent="0.25">
      <c r="D1959">
        <v>14.624064000000521</v>
      </c>
      <c r="E1959">
        <v>1.8819999999999997</v>
      </c>
      <c r="V1959">
        <v>12.171096000000261</v>
      </c>
      <c r="W1959">
        <v>4.7979999999999992</v>
      </c>
    </row>
    <row r="1960" spans="4:23" x14ac:dyDescent="0.25">
      <c r="D1960">
        <v>14.631552000000521</v>
      </c>
      <c r="E1960">
        <v>1.7869999999999999</v>
      </c>
      <c r="V1960">
        <v>12.177328000000262</v>
      </c>
      <c r="W1960">
        <v>4.7529999999999992</v>
      </c>
    </row>
    <row r="1961" spans="4:23" x14ac:dyDescent="0.25">
      <c r="D1961">
        <v>14.639040000000522</v>
      </c>
      <c r="E1961">
        <v>1.6869999999999994</v>
      </c>
      <c r="V1961">
        <v>12.183560000000263</v>
      </c>
      <c r="W1961">
        <v>4.7130000000000001</v>
      </c>
    </row>
    <row r="1962" spans="4:23" x14ac:dyDescent="0.25">
      <c r="D1962">
        <v>14.646528000000522</v>
      </c>
      <c r="E1962">
        <v>1.5839999999999996</v>
      </c>
      <c r="V1962">
        <v>12.189792000000264</v>
      </c>
      <c r="W1962">
        <v>4.6789999999999994</v>
      </c>
    </row>
    <row r="1963" spans="4:23" x14ac:dyDescent="0.25">
      <c r="D1963">
        <v>14.654016000000523</v>
      </c>
      <c r="E1963">
        <v>1.4819999999999993</v>
      </c>
      <c r="V1963">
        <v>12.196024000000264</v>
      </c>
      <c r="W1963">
        <v>4.6509999999999989</v>
      </c>
    </row>
    <row r="1964" spans="4:23" x14ac:dyDescent="0.25">
      <c r="D1964">
        <v>14.661504000000523</v>
      </c>
      <c r="E1964">
        <v>1.3899999999999997</v>
      </c>
      <c r="V1964">
        <v>12.202256000000265</v>
      </c>
      <c r="W1964">
        <v>4.63</v>
      </c>
    </row>
    <row r="1965" spans="4:23" x14ac:dyDescent="0.25">
      <c r="D1965">
        <v>14.668992000000523</v>
      </c>
      <c r="E1965">
        <v>1.3139999999999992</v>
      </c>
      <c r="V1965">
        <v>12.208488000000266</v>
      </c>
      <c r="W1965">
        <v>4.6160000000000005</v>
      </c>
    </row>
    <row r="1966" spans="4:23" x14ac:dyDescent="0.25">
      <c r="D1966">
        <v>14.676480000000524</v>
      </c>
      <c r="E1966">
        <v>1.2539999999999996</v>
      </c>
      <c r="V1966">
        <v>12.214720000000266</v>
      </c>
      <c r="W1966">
        <v>4.6089999999999991</v>
      </c>
    </row>
    <row r="1967" spans="4:23" x14ac:dyDescent="0.25">
      <c r="D1967">
        <v>14.683968000000524</v>
      </c>
      <c r="E1967">
        <v>1.2049999999999992</v>
      </c>
      <c r="V1967">
        <v>12.220952000000267</v>
      </c>
      <c r="W1967">
        <v>4.605999999999999</v>
      </c>
    </row>
    <row r="1968" spans="4:23" x14ac:dyDescent="0.25">
      <c r="D1968">
        <v>14.691456000000525</v>
      </c>
      <c r="E1968">
        <v>1.1649999999999991</v>
      </c>
      <c r="V1968">
        <v>12.227184000000268</v>
      </c>
      <c r="W1968">
        <v>4.6079999999999997</v>
      </c>
    </row>
    <row r="1969" spans="4:23" x14ac:dyDescent="0.25">
      <c r="D1969">
        <v>14.698944000000525</v>
      </c>
      <c r="E1969">
        <v>1.1309999999999993</v>
      </c>
      <c r="V1969">
        <v>12.233416000000268</v>
      </c>
      <c r="W1969">
        <v>4.6130000000000004</v>
      </c>
    </row>
    <row r="1970" spans="4:23" x14ac:dyDescent="0.25">
      <c r="D1970">
        <v>14.706432000000525</v>
      </c>
      <c r="E1970">
        <v>1.0999999999999996</v>
      </c>
      <c r="V1970">
        <v>12.239648000000269</v>
      </c>
      <c r="W1970">
        <v>4.621999999999999</v>
      </c>
    </row>
    <row r="1971" spans="4:23" x14ac:dyDescent="0.25">
      <c r="D1971">
        <v>14.713920000000526</v>
      </c>
      <c r="E1971">
        <v>1.0709999999999997</v>
      </c>
      <c r="V1971">
        <v>12.24588000000027</v>
      </c>
      <c r="W1971">
        <v>4.637999999999999</v>
      </c>
    </row>
    <row r="1972" spans="4:23" x14ac:dyDescent="0.25">
      <c r="D1972">
        <v>14.721408000000526</v>
      </c>
      <c r="E1972">
        <v>1.0429999999999993</v>
      </c>
      <c r="V1972">
        <v>12.25211200000027</v>
      </c>
      <c r="W1972">
        <v>4.6589999999999998</v>
      </c>
    </row>
    <row r="1973" spans="4:23" x14ac:dyDescent="0.25">
      <c r="D1973">
        <v>14.728896000000526</v>
      </c>
      <c r="E1973">
        <v>1.016</v>
      </c>
      <c r="V1973">
        <v>12.258344000000271</v>
      </c>
      <c r="W1973">
        <v>4.681</v>
      </c>
    </row>
    <row r="1974" spans="4:23" x14ac:dyDescent="0.25">
      <c r="D1974">
        <v>14.736384000000527</v>
      </c>
      <c r="E1974">
        <v>0.99099999999999966</v>
      </c>
      <c r="V1974">
        <v>12.264576000000272</v>
      </c>
      <c r="W1974">
        <v>4.7009999999999996</v>
      </c>
    </row>
    <row r="1975" spans="4:23" x14ac:dyDescent="0.25">
      <c r="D1975">
        <v>14.743872000000527</v>
      </c>
      <c r="E1975">
        <v>0.96799999999999997</v>
      </c>
      <c r="V1975">
        <v>12.270808000000272</v>
      </c>
      <c r="W1975">
        <v>4.7169999999999996</v>
      </c>
    </row>
    <row r="1976" spans="4:23" x14ac:dyDescent="0.25">
      <c r="D1976">
        <v>14.751360000000528</v>
      </c>
      <c r="E1976">
        <v>0.94399999999999995</v>
      </c>
      <c r="V1976">
        <v>12.277040000000273</v>
      </c>
      <c r="W1976">
        <v>4.7269999999999994</v>
      </c>
    </row>
    <row r="1977" spans="4:23" x14ac:dyDescent="0.25">
      <c r="D1977">
        <v>14.758848000000528</v>
      </c>
      <c r="E1977">
        <v>0.91899999999999959</v>
      </c>
      <c r="V1977">
        <v>12.283272000000274</v>
      </c>
      <c r="W1977">
        <v>4.730999999999999</v>
      </c>
    </row>
    <row r="1978" spans="4:23" x14ac:dyDescent="0.25">
      <c r="D1978">
        <v>14.766336000000528</v>
      </c>
      <c r="E1978">
        <v>0.89100000000000001</v>
      </c>
      <c r="V1978">
        <v>12.289504000000274</v>
      </c>
      <c r="W1978">
        <v>4.7250000000000005</v>
      </c>
    </row>
    <row r="1979" spans="4:23" x14ac:dyDescent="0.25">
      <c r="D1979">
        <v>14.773824000000529</v>
      </c>
      <c r="E1979">
        <v>0.86099999999999977</v>
      </c>
      <c r="V1979">
        <v>12.295736000000275</v>
      </c>
      <c r="W1979">
        <v>4.7079999999999993</v>
      </c>
    </row>
    <row r="1980" spans="4:23" x14ac:dyDescent="0.25">
      <c r="D1980">
        <v>14.781312000000529</v>
      </c>
      <c r="E1980">
        <v>0.8279999999999994</v>
      </c>
      <c r="V1980">
        <v>12.301968000000276</v>
      </c>
      <c r="W1980">
        <v>4.6799999999999988</v>
      </c>
    </row>
    <row r="1981" spans="4:23" x14ac:dyDescent="0.25">
      <c r="D1981">
        <v>14.78880000000053</v>
      </c>
      <c r="E1981">
        <v>0.79699999999999971</v>
      </c>
      <c r="V1981">
        <v>12.308200000000276</v>
      </c>
      <c r="W1981">
        <v>4.6399999999999997</v>
      </c>
    </row>
    <row r="1982" spans="4:23" x14ac:dyDescent="0.25">
      <c r="D1982">
        <v>14.79628800000053</v>
      </c>
      <c r="E1982">
        <v>0.77400000000000002</v>
      </c>
      <c r="V1982">
        <v>12.314432000000277</v>
      </c>
      <c r="W1982">
        <v>4.589999999999999</v>
      </c>
    </row>
    <row r="1983" spans="4:23" x14ac:dyDescent="0.25">
      <c r="D1983">
        <v>14.80377600000053</v>
      </c>
      <c r="E1983">
        <v>0.75999999999999979</v>
      </c>
      <c r="V1983">
        <v>12.320664000000278</v>
      </c>
      <c r="W1983">
        <v>4.5309999999999997</v>
      </c>
    </row>
    <row r="1984" spans="4:23" x14ac:dyDescent="0.25">
      <c r="D1984">
        <v>14.811264000000531</v>
      </c>
      <c r="E1984">
        <v>0.75499999999999989</v>
      </c>
      <c r="V1984">
        <v>12.326896000000279</v>
      </c>
      <c r="W1984">
        <v>4.464999999999999</v>
      </c>
    </row>
    <row r="1985" spans="4:23" x14ac:dyDescent="0.25">
      <c r="D1985">
        <v>14.818752000000531</v>
      </c>
      <c r="E1985">
        <v>0.75299999999999923</v>
      </c>
      <c r="V1985">
        <v>12.333128000000279</v>
      </c>
      <c r="W1985">
        <v>4.3920000000000003</v>
      </c>
    </row>
    <row r="1986" spans="4:23" x14ac:dyDescent="0.25">
      <c r="D1986">
        <v>14.826240000000531</v>
      </c>
      <c r="E1986">
        <v>0.75099999999999945</v>
      </c>
      <c r="V1986">
        <v>12.33936000000028</v>
      </c>
      <c r="W1986">
        <v>4.3159999999999998</v>
      </c>
    </row>
    <row r="1987" spans="4:23" x14ac:dyDescent="0.25">
      <c r="D1987">
        <v>14.833728000000532</v>
      </c>
      <c r="E1987">
        <v>0.75</v>
      </c>
      <c r="V1987">
        <v>12.345592000000281</v>
      </c>
      <c r="W1987">
        <v>4.2389999999999999</v>
      </c>
    </row>
    <row r="1988" spans="4:23" x14ac:dyDescent="0.25">
      <c r="D1988">
        <v>14.841216000000532</v>
      </c>
      <c r="E1988">
        <v>0.74699999999999989</v>
      </c>
      <c r="V1988">
        <v>12.351824000000281</v>
      </c>
      <c r="W1988">
        <v>4.1639999999999988</v>
      </c>
    </row>
    <row r="1989" spans="4:23" x14ac:dyDescent="0.25">
      <c r="D1989">
        <v>14.848704000000533</v>
      </c>
      <c r="E1989">
        <v>0.74299999999999944</v>
      </c>
      <c r="V1989">
        <v>12.358056000000282</v>
      </c>
      <c r="W1989">
        <v>4.0949999999999998</v>
      </c>
    </row>
    <row r="1990" spans="4:23" x14ac:dyDescent="0.25">
      <c r="D1990">
        <v>14.856192000000533</v>
      </c>
      <c r="E1990">
        <v>0.74099999999999966</v>
      </c>
      <c r="V1990">
        <v>12.364288000000283</v>
      </c>
      <c r="W1990">
        <v>4.0309999999999997</v>
      </c>
    </row>
    <row r="1991" spans="4:23" x14ac:dyDescent="0.25">
      <c r="D1991">
        <v>14.863680000000533</v>
      </c>
      <c r="E1991">
        <v>0.74699999999999989</v>
      </c>
      <c r="V1991">
        <v>12.370520000000283</v>
      </c>
      <c r="W1991">
        <v>3.9739999999999993</v>
      </c>
    </row>
    <row r="1992" spans="4:23" x14ac:dyDescent="0.25">
      <c r="D1992">
        <v>14.871168000000534</v>
      </c>
      <c r="E1992">
        <v>0.76499999999999968</v>
      </c>
      <c r="V1992">
        <v>12.376752000000284</v>
      </c>
      <c r="W1992">
        <v>3.9219999999999997</v>
      </c>
    </row>
    <row r="1993" spans="4:23" x14ac:dyDescent="0.25">
      <c r="D1993">
        <v>14.878656000000534</v>
      </c>
      <c r="E1993">
        <v>0.79199999999999982</v>
      </c>
      <c r="V1993">
        <v>12.382984000000285</v>
      </c>
      <c r="W1993">
        <v>3.8779999999999992</v>
      </c>
    </row>
    <row r="1994" spans="4:23" x14ac:dyDescent="0.25">
      <c r="D1994">
        <v>14.886144000000535</v>
      </c>
      <c r="E1994">
        <v>0.82399999999999984</v>
      </c>
      <c r="V1994">
        <v>12.389216000000285</v>
      </c>
      <c r="W1994">
        <v>3.8419999999999996</v>
      </c>
    </row>
    <row r="1995" spans="4:23" x14ac:dyDescent="0.25">
      <c r="D1995">
        <v>14.893632000000535</v>
      </c>
      <c r="E1995">
        <v>0.85699999999999932</v>
      </c>
      <c r="V1995">
        <v>12.395448000000286</v>
      </c>
      <c r="W1995">
        <v>3.8139999999999992</v>
      </c>
    </row>
    <row r="1996" spans="4:23" x14ac:dyDescent="0.25">
      <c r="D1996">
        <v>14.901120000000535</v>
      </c>
      <c r="E1996">
        <v>0.88899999999999935</v>
      </c>
      <c r="V1996">
        <v>12.401680000000287</v>
      </c>
      <c r="W1996">
        <v>3.7930000000000001</v>
      </c>
    </row>
    <row r="1997" spans="4:23" x14ac:dyDescent="0.25">
      <c r="D1997">
        <v>14.908608000000536</v>
      </c>
      <c r="E1997">
        <v>0.91999999999999993</v>
      </c>
      <c r="V1997">
        <v>12.407912000000287</v>
      </c>
      <c r="W1997">
        <v>3.7759999999999989</v>
      </c>
    </row>
    <row r="1998" spans="4:23" x14ac:dyDescent="0.25">
      <c r="D1998">
        <v>14.916096000000536</v>
      </c>
      <c r="E1998">
        <v>0.94599999999999973</v>
      </c>
      <c r="V1998">
        <v>12.414144000000288</v>
      </c>
      <c r="W1998">
        <v>3.7619999999999996</v>
      </c>
    </row>
    <row r="1999" spans="4:23" x14ac:dyDescent="0.25">
      <c r="D1999">
        <v>14.923584000000536</v>
      </c>
      <c r="E1999">
        <v>0.96899999999999942</v>
      </c>
      <c r="V1999">
        <v>12.420376000000289</v>
      </c>
      <c r="W1999">
        <v>3.7489999999999997</v>
      </c>
    </row>
    <row r="2000" spans="4:23" x14ac:dyDescent="0.25">
      <c r="D2000">
        <v>14.931072000000537</v>
      </c>
      <c r="E2000">
        <v>0.98999999999999932</v>
      </c>
      <c r="V2000">
        <v>12.426608000000289</v>
      </c>
      <c r="W2000">
        <v>3.7380000000000004</v>
      </c>
    </row>
    <row r="2001" spans="4:23" x14ac:dyDescent="0.25">
      <c r="D2001">
        <v>14.938560000000537</v>
      </c>
      <c r="E2001">
        <v>1.0099999999999998</v>
      </c>
      <c r="V2001">
        <v>12.43284000000029</v>
      </c>
      <c r="W2001">
        <v>3.7290000000000001</v>
      </c>
    </row>
    <row r="2002" spans="4:23" x14ac:dyDescent="0.25">
      <c r="D2002">
        <v>14.946048000000538</v>
      </c>
      <c r="E2002">
        <v>1.0269999999999992</v>
      </c>
      <c r="V2002">
        <v>12.439072000000291</v>
      </c>
      <c r="W2002">
        <v>3.7209999999999992</v>
      </c>
    </row>
    <row r="2003" spans="4:23" x14ac:dyDescent="0.25">
      <c r="D2003">
        <v>14.953536000000538</v>
      </c>
      <c r="E2003">
        <v>1.0389999999999997</v>
      </c>
      <c r="V2003">
        <v>12.445304000000291</v>
      </c>
      <c r="W2003">
        <v>3.7139999999999995</v>
      </c>
    </row>
    <row r="2004" spans="4:23" x14ac:dyDescent="0.25">
      <c r="D2004">
        <v>14.961024000000538</v>
      </c>
      <c r="E2004">
        <v>1.0439999999999996</v>
      </c>
      <c r="V2004">
        <v>12.451536000000292</v>
      </c>
      <c r="W2004">
        <v>3.7060000000000004</v>
      </c>
    </row>
    <row r="2005" spans="4:23" x14ac:dyDescent="0.25">
      <c r="D2005">
        <v>14.968512000000539</v>
      </c>
      <c r="E2005">
        <v>1.0419999999999998</v>
      </c>
      <c r="V2005">
        <v>12.457768000000293</v>
      </c>
      <c r="W2005">
        <v>3.6979999999999995</v>
      </c>
    </row>
    <row r="2006" spans="4:23" x14ac:dyDescent="0.25">
      <c r="D2006">
        <v>14.976000000000539</v>
      </c>
      <c r="E2006">
        <v>1.032</v>
      </c>
      <c r="V2006">
        <v>12.464000000000294</v>
      </c>
      <c r="W2006">
        <v>3.6889999999999992</v>
      </c>
    </row>
    <row r="2007" spans="4:23" x14ac:dyDescent="0.25">
      <c r="D2007">
        <v>14.983488000000539</v>
      </c>
      <c r="E2007">
        <v>1.0149999999999997</v>
      </c>
      <c r="V2007">
        <v>12.470232000000294</v>
      </c>
      <c r="W2007">
        <v>3.6799999999999988</v>
      </c>
    </row>
    <row r="2008" spans="4:23" x14ac:dyDescent="0.25">
      <c r="D2008">
        <v>14.99097600000054</v>
      </c>
      <c r="E2008">
        <v>0.99299999999999944</v>
      </c>
      <c r="V2008">
        <v>12.476464000000295</v>
      </c>
      <c r="W2008">
        <v>3.6689999999999996</v>
      </c>
    </row>
    <row r="2009" spans="4:23" x14ac:dyDescent="0.25">
      <c r="D2009">
        <v>14.99846400000054</v>
      </c>
      <c r="E2009">
        <v>0.97299999999999986</v>
      </c>
      <c r="V2009">
        <v>12.482696000000296</v>
      </c>
      <c r="W2009">
        <v>3.6550000000000002</v>
      </c>
    </row>
    <row r="2010" spans="4:23" x14ac:dyDescent="0.25">
      <c r="D2010">
        <v>15.005952000000541</v>
      </c>
      <c r="E2010">
        <v>0.95699999999999985</v>
      </c>
      <c r="V2010">
        <v>12.488928000000296</v>
      </c>
      <c r="W2010">
        <v>3.6390000000000002</v>
      </c>
    </row>
    <row r="2011" spans="4:23" x14ac:dyDescent="0.25">
      <c r="D2011">
        <v>15.013440000000541</v>
      </c>
      <c r="E2011">
        <v>0.94599999999999973</v>
      </c>
      <c r="V2011">
        <v>12.495160000000297</v>
      </c>
      <c r="W2011">
        <v>3.6179999999999994</v>
      </c>
    </row>
    <row r="2012" spans="4:23" x14ac:dyDescent="0.25">
      <c r="D2012">
        <v>15.020928000000541</v>
      </c>
      <c r="E2012">
        <v>0.93499999999999961</v>
      </c>
      <c r="V2012">
        <v>12.501392000000298</v>
      </c>
      <c r="W2012">
        <v>3.5929999999999991</v>
      </c>
    </row>
    <row r="2013" spans="4:23" x14ac:dyDescent="0.25">
      <c r="D2013">
        <v>15.028416000000542</v>
      </c>
      <c r="E2013">
        <v>0.92399999999999949</v>
      </c>
      <c r="V2013">
        <v>12.507624000000298</v>
      </c>
      <c r="W2013">
        <v>3.5650000000000004</v>
      </c>
    </row>
    <row r="2014" spans="4:23" x14ac:dyDescent="0.25">
      <c r="D2014">
        <v>15.035904000000542</v>
      </c>
      <c r="E2014">
        <v>0.90899999999999981</v>
      </c>
      <c r="V2014">
        <v>12.513856000000299</v>
      </c>
      <c r="W2014">
        <v>3.5349999999999993</v>
      </c>
    </row>
    <row r="2015" spans="4:23" x14ac:dyDescent="0.25">
      <c r="D2015">
        <v>15.043392000000543</v>
      </c>
      <c r="E2015">
        <v>0.8879999999999999</v>
      </c>
      <c r="V2015">
        <v>12.5200880000003</v>
      </c>
      <c r="W2015">
        <v>3.5089999999999995</v>
      </c>
    </row>
    <row r="2016" spans="4:23" x14ac:dyDescent="0.25">
      <c r="D2016">
        <v>15.050880000000543</v>
      </c>
      <c r="E2016">
        <v>0.86299999999999955</v>
      </c>
      <c r="V2016">
        <v>12.5263200000003</v>
      </c>
      <c r="W2016">
        <v>3.4899999999999993</v>
      </c>
    </row>
    <row r="2017" spans="4:23" x14ac:dyDescent="0.25">
      <c r="D2017">
        <v>15.058368000000543</v>
      </c>
      <c r="E2017">
        <v>0.83399999999999963</v>
      </c>
      <c r="V2017">
        <v>12.532552000000301</v>
      </c>
      <c r="W2017">
        <v>3.4769999999999994</v>
      </c>
    </row>
    <row r="2018" spans="4:23" x14ac:dyDescent="0.25">
      <c r="D2018">
        <v>15.065856000000544</v>
      </c>
      <c r="E2018">
        <v>0.8069999999999995</v>
      </c>
      <c r="V2018">
        <v>12.538784000000302</v>
      </c>
      <c r="W2018">
        <v>3.4690000000000003</v>
      </c>
    </row>
    <row r="2019" spans="4:23" x14ac:dyDescent="0.25">
      <c r="D2019">
        <v>15.073344000000544</v>
      </c>
      <c r="E2019">
        <v>0.78499999999999925</v>
      </c>
      <c r="V2019">
        <v>12.545016000000302</v>
      </c>
      <c r="W2019">
        <v>3.4660000000000002</v>
      </c>
    </row>
    <row r="2020" spans="4:23" x14ac:dyDescent="0.25">
      <c r="D2020">
        <v>15.080832000000544</v>
      </c>
      <c r="E2020">
        <v>0.76799999999999979</v>
      </c>
      <c r="V2020">
        <v>12.551248000000303</v>
      </c>
      <c r="W2020">
        <v>3.4679999999999991</v>
      </c>
    </row>
    <row r="2021" spans="4:23" x14ac:dyDescent="0.25">
      <c r="D2021">
        <v>15.088320000000545</v>
      </c>
      <c r="E2021">
        <v>0.75099999999999945</v>
      </c>
      <c r="V2021">
        <v>12.557480000000304</v>
      </c>
      <c r="W2021">
        <v>3.4720000000000004</v>
      </c>
    </row>
    <row r="2022" spans="4:23" x14ac:dyDescent="0.25">
      <c r="D2022">
        <v>15.095808000000545</v>
      </c>
      <c r="E2022">
        <v>0.73099999999999987</v>
      </c>
      <c r="V2022">
        <v>12.563712000000304</v>
      </c>
      <c r="W2022">
        <v>3.4790000000000001</v>
      </c>
    </row>
    <row r="2023" spans="4:23" x14ac:dyDescent="0.25">
      <c r="D2023">
        <v>15.103296000000546</v>
      </c>
      <c r="E2023">
        <v>0.70599999999999952</v>
      </c>
      <c r="V2023">
        <v>12.569944000000305</v>
      </c>
      <c r="W2023">
        <v>3.4869999999999992</v>
      </c>
    </row>
    <row r="2024" spans="4:23" x14ac:dyDescent="0.25">
      <c r="D2024">
        <v>15.110784000000546</v>
      </c>
      <c r="E2024">
        <v>0.67799999999999994</v>
      </c>
      <c r="V2024">
        <v>12.576176000000306</v>
      </c>
      <c r="W2024">
        <v>3.4950000000000001</v>
      </c>
    </row>
    <row r="2025" spans="4:23" x14ac:dyDescent="0.25">
      <c r="D2025">
        <v>15.118272000000546</v>
      </c>
      <c r="E2025">
        <v>0.64599999999999991</v>
      </c>
      <c r="V2025">
        <v>12.582408000000306</v>
      </c>
      <c r="W2025">
        <v>3.5019999999999998</v>
      </c>
    </row>
    <row r="2026" spans="4:23" x14ac:dyDescent="0.25">
      <c r="D2026">
        <v>15.125760000000547</v>
      </c>
      <c r="E2026">
        <v>0.61399999999999988</v>
      </c>
      <c r="V2026">
        <v>12.588640000000307</v>
      </c>
      <c r="W2026">
        <v>3.508</v>
      </c>
    </row>
    <row r="2027" spans="4:23" x14ac:dyDescent="0.25">
      <c r="D2027">
        <v>15.133248000000547</v>
      </c>
      <c r="E2027">
        <v>0.58399999999999963</v>
      </c>
      <c r="V2027">
        <v>12.594872000000308</v>
      </c>
      <c r="W2027">
        <v>3.512999999999999</v>
      </c>
    </row>
    <row r="2028" spans="4:23" x14ac:dyDescent="0.25">
      <c r="D2028">
        <v>15.140736000000548</v>
      </c>
      <c r="E2028">
        <v>0.55899999999999928</v>
      </c>
      <c r="V2028">
        <v>12.601104000000309</v>
      </c>
      <c r="W2028">
        <v>3.5179999999999998</v>
      </c>
    </row>
    <row r="2029" spans="4:23" x14ac:dyDescent="0.25">
      <c r="D2029">
        <v>15.148224000000548</v>
      </c>
      <c r="E2029">
        <v>0.5389999999999997</v>
      </c>
      <c r="V2029">
        <v>12.607336000000309</v>
      </c>
      <c r="W2029">
        <v>3.5219999999999994</v>
      </c>
    </row>
    <row r="2030" spans="4:23" x14ac:dyDescent="0.25">
      <c r="D2030">
        <v>15.155712000000548</v>
      </c>
      <c r="E2030">
        <v>0.51999999999999957</v>
      </c>
      <c r="V2030">
        <v>12.61356800000031</v>
      </c>
      <c r="W2030">
        <v>3.5259999999999989</v>
      </c>
    </row>
    <row r="2031" spans="4:23" x14ac:dyDescent="0.25">
      <c r="D2031">
        <v>15.163200000000549</v>
      </c>
      <c r="E2031">
        <v>0.49799999999999933</v>
      </c>
      <c r="V2031">
        <v>12.619800000000311</v>
      </c>
      <c r="W2031">
        <v>3.5309999999999997</v>
      </c>
    </row>
    <row r="2032" spans="4:23" x14ac:dyDescent="0.25">
      <c r="D2032">
        <v>15.170688000000549</v>
      </c>
      <c r="E2032">
        <v>0.47299999999999986</v>
      </c>
      <c r="V2032">
        <v>12.626032000000311</v>
      </c>
      <c r="W2032">
        <v>3.5360000000000005</v>
      </c>
    </row>
    <row r="2033" spans="4:23" x14ac:dyDescent="0.25">
      <c r="D2033">
        <v>15.178176000000549</v>
      </c>
      <c r="E2033">
        <v>0.44399999999999995</v>
      </c>
      <c r="V2033">
        <v>12.632264000000312</v>
      </c>
      <c r="W2033">
        <v>3.5389999999999988</v>
      </c>
    </row>
    <row r="2034" spans="4:23" x14ac:dyDescent="0.25">
      <c r="D2034">
        <v>15.18566400000055</v>
      </c>
      <c r="E2034">
        <v>0.40899999999999981</v>
      </c>
      <c r="V2034">
        <v>12.638496000000313</v>
      </c>
      <c r="W2034">
        <v>3.5369999999999999</v>
      </c>
    </row>
    <row r="2035" spans="4:23" x14ac:dyDescent="0.25">
      <c r="D2035">
        <v>15.19315200000055</v>
      </c>
      <c r="E2035">
        <v>0.37099999999999955</v>
      </c>
      <c r="V2035">
        <v>12.644728000000313</v>
      </c>
      <c r="W2035">
        <v>3.528999999999999</v>
      </c>
    </row>
    <row r="2036" spans="4:23" x14ac:dyDescent="0.25">
      <c r="D2036">
        <v>15.200640000000551</v>
      </c>
      <c r="E2036">
        <v>0.33499999999999996</v>
      </c>
      <c r="V2036">
        <v>12.650960000000314</v>
      </c>
      <c r="W2036">
        <v>3.5149999999999997</v>
      </c>
    </row>
    <row r="2037" spans="4:23" x14ac:dyDescent="0.25">
      <c r="D2037">
        <v>15.208128000000551</v>
      </c>
      <c r="E2037">
        <v>0.30599999999999916</v>
      </c>
      <c r="V2037">
        <v>12.657192000000315</v>
      </c>
      <c r="W2037">
        <v>3.496999999999999</v>
      </c>
    </row>
    <row r="2038" spans="4:23" x14ac:dyDescent="0.25">
      <c r="D2038">
        <v>15.215616000000551</v>
      </c>
      <c r="E2038">
        <v>0.27999999999999936</v>
      </c>
      <c r="V2038">
        <v>12.663424000000315</v>
      </c>
      <c r="W2038">
        <v>3.4729999999999999</v>
      </c>
    </row>
    <row r="2039" spans="4:23" x14ac:dyDescent="0.25">
      <c r="D2039">
        <v>15.223104000000552</v>
      </c>
      <c r="E2039">
        <v>0.25599999999999934</v>
      </c>
      <c r="V2039">
        <v>12.669656000000316</v>
      </c>
      <c r="W2039">
        <v>3.4449999999999994</v>
      </c>
    </row>
    <row r="2040" spans="4:23" x14ac:dyDescent="0.25">
      <c r="D2040">
        <v>15.230592000000552</v>
      </c>
      <c r="E2040">
        <v>0.23099999999999987</v>
      </c>
      <c r="V2040">
        <v>12.675888000000317</v>
      </c>
      <c r="W2040">
        <v>3.4119999999999999</v>
      </c>
    </row>
    <row r="2041" spans="4:23" x14ac:dyDescent="0.25">
      <c r="D2041">
        <v>15.238080000000553</v>
      </c>
      <c r="E2041">
        <v>0.20199999999999996</v>
      </c>
      <c r="V2041">
        <v>12.682120000000317</v>
      </c>
      <c r="W2041">
        <v>3.3760000000000003</v>
      </c>
    </row>
    <row r="2042" spans="4:23" x14ac:dyDescent="0.25">
      <c r="D2042">
        <v>15.245568000000553</v>
      </c>
      <c r="E2042">
        <v>0.16799999999999926</v>
      </c>
      <c r="V2042">
        <v>12.688352000000318</v>
      </c>
      <c r="W2042">
        <v>3.3389999999999995</v>
      </c>
    </row>
    <row r="2043" spans="4:23" x14ac:dyDescent="0.25">
      <c r="D2043">
        <v>15.253056000000553</v>
      </c>
      <c r="E2043">
        <v>0.12899999999999956</v>
      </c>
      <c r="V2043">
        <v>12.694584000000319</v>
      </c>
      <c r="W2043">
        <v>3.3029999999999999</v>
      </c>
    </row>
    <row r="2044" spans="4:23" x14ac:dyDescent="0.25">
      <c r="D2044">
        <v>15.260544000000554</v>
      </c>
      <c r="E2044">
        <v>8.4999999999999964E-2</v>
      </c>
      <c r="V2044">
        <v>12.700816000000319</v>
      </c>
      <c r="W2044">
        <v>3.2700000000000005</v>
      </c>
    </row>
    <row r="2045" spans="4:23" x14ac:dyDescent="0.25">
      <c r="D2045">
        <v>15.268032000000554</v>
      </c>
      <c r="E2045">
        <v>4.2999999999999261E-2</v>
      </c>
      <c r="V2045">
        <v>12.70704800000032</v>
      </c>
      <c r="W2045">
        <v>3.2380000000000004</v>
      </c>
    </row>
    <row r="2046" spans="4:23" x14ac:dyDescent="0.25">
      <c r="D2046">
        <v>15.275520000000554</v>
      </c>
      <c r="E2046">
        <v>9.9999999999997868E-3</v>
      </c>
      <c r="V2046">
        <v>12.713280000000321</v>
      </c>
      <c r="W2046">
        <v>3.2090000000000005</v>
      </c>
    </row>
    <row r="2047" spans="4:23" x14ac:dyDescent="0.25">
      <c r="V2047">
        <v>12.719512000000321</v>
      </c>
      <c r="W2047">
        <v>3.181</v>
      </c>
    </row>
    <row r="2048" spans="4:23" x14ac:dyDescent="0.25">
      <c r="V2048">
        <v>12.725744000000322</v>
      </c>
      <c r="W2048">
        <v>3.1550000000000002</v>
      </c>
    </row>
    <row r="2049" spans="22:23" x14ac:dyDescent="0.25">
      <c r="V2049">
        <v>12.731976000000323</v>
      </c>
      <c r="W2049">
        <v>3.13</v>
      </c>
    </row>
    <row r="2050" spans="22:23" x14ac:dyDescent="0.25">
      <c r="V2050">
        <v>12.738208000000323</v>
      </c>
      <c r="W2050">
        <v>3.1079999999999997</v>
      </c>
    </row>
    <row r="2051" spans="22:23" x14ac:dyDescent="0.25">
      <c r="V2051">
        <v>12.744440000000324</v>
      </c>
      <c r="W2051">
        <v>3.0910000000000002</v>
      </c>
    </row>
    <row r="2052" spans="22:23" x14ac:dyDescent="0.25">
      <c r="V2052">
        <v>12.750672000000325</v>
      </c>
      <c r="W2052">
        <v>3.0810000000000004</v>
      </c>
    </row>
    <row r="2053" spans="22:23" x14ac:dyDescent="0.25">
      <c r="V2053">
        <v>12.756904000000326</v>
      </c>
      <c r="W2053">
        <v>3.0799999999999992</v>
      </c>
    </row>
    <row r="2054" spans="22:23" x14ac:dyDescent="0.25">
      <c r="V2054">
        <v>12.763136000000326</v>
      </c>
      <c r="W2054">
        <v>3.0840000000000005</v>
      </c>
    </row>
    <row r="2055" spans="22:23" x14ac:dyDescent="0.25">
      <c r="V2055">
        <v>12.769368000000327</v>
      </c>
      <c r="W2055">
        <v>3.0929999999999991</v>
      </c>
    </row>
    <row r="2056" spans="22:23" x14ac:dyDescent="0.25">
      <c r="V2056">
        <v>12.775600000000328</v>
      </c>
      <c r="W2056">
        <v>3.1070000000000002</v>
      </c>
    </row>
    <row r="2057" spans="22:23" x14ac:dyDescent="0.25">
      <c r="V2057">
        <v>12.781832000000328</v>
      </c>
      <c r="W2057">
        <v>3.1260000000000003</v>
      </c>
    </row>
    <row r="2058" spans="22:23" x14ac:dyDescent="0.25">
      <c r="V2058">
        <v>12.788064000000329</v>
      </c>
      <c r="W2058">
        <v>3.149</v>
      </c>
    </row>
    <row r="2059" spans="22:23" x14ac:dyDescent="0.25">
      <c r="V2059">
        <v>12.79429600000033</v>
      </c>
      <c r="W2059">
        <v>3.1789999999999994</v>
      </c>
    </row>
    <row r="2060" spans="22:23" x14ac:dyDescent="0.25">
      <c r="V2060">
        <v>12.80052800000033</v>
      </c>
      <c r="W2060">
        <v>3.2160000000000002</v>
      </c>
    </row>
    <row r="2061" spans="22:23" x14ac:dyDescent="0.25">
      <c r="V2061">
        <v>12.806760000000331</v>
      </c>
      <c r="W2061">
        <v>3.262999999999999</v>
      </c>
    </row>
    <row r="2062" spans="22:23" x14ac:dyDescent="0.25">
      <c r="V2062">
        <v>12.812992000000332</v>
      </c>
      <c r="W2062">
        <v>3.3159999999999998</v>
      </c>
    </row>
    <row r="2063" spans="22:23" x14ac:dyDescent="0.25">
      <c r="V2063">
        <v>12.819224000000332</v>
      </c>
      <c r="W2063">
        <v>3.3730000000000002</v>
      </c>
    </row>
    <row r="2064" spans="22:23" x14ac:dyDescent="0.25">
      <c r="V2064">
        <v>12.825456000000333</v>
      </c>
      <c r="W2064">
        <v>3.4299999999999988</v>
      </c>
    </row>
    <row r="2065" spans="22:23" x14ac:dyDescent="0.25">
      <c r="V2065">
        <v>12.831688000000334</v>
      </c>
      <c r="W2065">
        <v>3.4839999999999991</v>
      </c>
    </row>
    <row r="2066" spans="22:23" x14ac:dyDescent="0.25">
      <c r="V2066">
        <v>12.837920000000334</v>
      </c>
      <c r="W2066">
        <v>3.5330000000000004</v>
      </c>
    </row>
    <row r="2067" spans="22:23" x14ac:dyDescent="0.25">
      <c r="V2067">
        <v>12.844152000000335</v>
      </c>
      <c r="W2067">
        <v>3.573999999999999</v>
      </c>
    </row>
    <row r="2068" spans="22:23" x14ac:dyDescent="0.25">
      <c r="V2068">
        <v>12.850384000000336</v>
      </c>
      <c r="W2068">
        <v>3.6079999999999997</v>
      </c>
    </row>
    <row r="2069" spans="22:23" x14ac:dyDescent="0.25">
      <c r="V2069">
        <v>12.856616000000336</v>
      </c>
      <c r="W2069">
        <v>3.6349999999999989</v>
      </c>
    </row>
    <row r="2070" spans="22:23" x14ac:dyDescent="0.25">
      <c r="V2070">
        <v>12.862848000000337</v>
      </c>
      <c r="W2070">
        <v>3.6559999999999997</v>
      </c>
    </row>
    <row r="2071" spans="22:23" x14ac:dyDescent="0.25">
      <c r="V2071">
        <v>12.869080000000338</v>
      </c>
      <c r="W2071">
        <v>3.6689999999999996</v>
      </c>
    </row>
    <row r="2072" spans="22:23" x14ac:dyDescent="0.25">
      <c r="V2072">
        <v>12.875312000000338</v>
      </c>
      <c r="W2072">
        <v>3.6740000000000004</v>
      </c>
    </row>
    <row r="2073" spans="22:23" x14ac:dyDescent="0.25">
      <c r="V2073">
        <v>12.881544000000339</v>
      </c>
      <c r="W2073">
        <v>3.6689999999999996</v>
      </c>
    </row>
    <row r="2074" spans="22:23" x14ac:dyDescent="0.25">
      <c r="V2074">
        <v>12.88777600000034</v>
      </c>
      <c r="W2074">
        <v>3.653999999999999</v>
      </c>
    </row>
    <row r="2075" spans="22:23" x14ac:dyDescent="0.25">
      <c r="V2075">
        <v>12.894008000000341</v>
      </c>
      <c r="W2075">
        <v>3.6290000000000004</v>
      </c>
    </row>
    <row r="2076" spans="22:23" x14ac:dyDescent="0.25">
      <c r="V2076">
        <v>12.900240000000341</v>
      </c>
      <c r="W2076">
        <v>3.5949999999999998</v>
      </c>
    </row>
    <row r="2077" spans="22:23" x14ac:dyDescent="0.25">
      <c r="V2077">
        <v>12.906472000000342</v>
      </c>
      <c r="W2077">
        <v>3.5490000000000004</v>
      </c>
    </row>
    <row r="2078" spans="22:23" x14ac:dyDescent="0.25">
      <c r="V2078">
        <v>12.912704000000343</v>
      </c>
      <c r="W2078">
        <v>3.4929999999999994</v>
      </c>
    </row>
    <row r="2079" spans="22:23" x14ac:dyDescent="0.25">
      <c r="V2079">
        <v>12.918936000000343</v>
      </c>
      <c r="W2079">
        <v>3.4270000000000005</v>
      </c>
    </row>
    <row r="2080" spans="22:23" x14ac:dyDescent="0.25">
      <c r="V2080">
        <v>12.925168000000344</v>
      </c>
      <c r="W2080">
        <v>3.3519999999999994</v>
      </c>
    </row>
    <row r="2081" spans="22:23" x14ac:dyDescent="0.25">
      <c r="V2081">
        <v>12.931400000000345</v>
      </c>
      <c r="W2081">
        <v>3.2700000000000005</v>
      </c>
    </row>
    <row r="2082" spans="22:23" x14ac:dyDescent="0.25">
      <c r="V2082">
        <v>12.937632000000345</v>
      </c>
      <c r="W2082">
        <v>3.1840000000000002</v>
      </c>
    </row>
    <row r="2083" spans="22:23" x14ac:dyDescent="0.25">
      <c r="V2083">
        <v>12.943864000000346</v>
      </c>
      <c r="W2083">
        <v>3.0940000000000003</v>
      </c>
    </row>
    <row r="2084" spans="22:23" x14ac:dyDescent="0.25">
      <c r="V2084">
        <v>12.950096000000347</v>
      </c>
      <c r="W2084">
        <v>3.0029999999999992</v>
      </c>
    </row>
    <row r="2085" spans="22:23" x14ac:dyDescent="0.25">
      <c r="V2085">
        <v>12.956328000000347</v>
      </c>
      <c r="W2085">
        <v>2.9129999999999994</v>
      </c>
    </row>
    <row r="2086" spans="22:23" x14ac:dyDescent="0.25">
      <c r="V2086">
        <v>12.962560000000348</v>
      </c>
      <c r="W2086">
        <v>2.8250000000000002</v>
      </c>
    </row>
    <row r="2087" spans="22:23" x14ac:dyDescent="0.25">
      <c r="V2087">
        <v>12.968792000000349</v>
      </c>
      <c r="W2087">
        <v>2.7410000000000005</v>
      </c>
    </row>
    <row r="2088" spans="22:23" x14ac:dyDescent="0.25">
      <c r="V2088">
        <v>12.975024000000349</v>
      </c>
      <c r="W2088">
        <v>2.6629999999999994</v>
      </c>
    </row>
    <row r="2089" spans="22:23" x14ac:dyDescent="0.25">
      <c r="V2089">
        <v>12.98125600000035</v>
      </c>
      <c r="W2089">
        <v>2.5929999999999991</v>
      </c>
    </row>
    <row r="2090" spans="22:23" x14ac:dyDescent="0.25">
      <c r="V2090">
        <v>12.987488000000351</v>
      </c>
      <c r="W2090">
        <v>2.5330000000000004</v>
      </c>
    </row>
    <row r="2091" spans="22:23" x14ac:dyDescent="0.25">
      <c r="V2091">
        <v>12.993720000000351</v>
      </c>
      <c r="W2091">
        <v>2.4829999999999997</v>
      </c>
    </row>
    <row r="2092" spans="22:23" x14ac:dyDescent="0.25">
      <c r="V2092">
        <v>12.999952000000352</v>
      </c>
      <c r="W2092">
        <v>2.4419999999999993</v>
      </c>
    </row>
    <row r="2093" spans="22:23" x14ac:dyDescent="0.25">
      <c r="V2093">
        <v>13.006184000000353</v>
      </c>
      <c r="W2093">
        <v>2.4099999999999993</v>
      </c>
    </row>
    <row r="2094" spans="22:23" x14ac:dyDescent="0.25">
      <c r="V2094">
        <v>13.012416000000353</v>
      </c>
      <c r="W2094">
        <v>2.3860000000000001</v>
      </c>
    </row>
    <row r="2095" spans="22:23" x14ac:dyDescent="0.25">
      <c r="V2095">
        <v>13.018648000000354</v>
      </c>
      <c r="W2095">
        <v>2.3689999999999989</v>
      </c>
    </row>
    <row r="2096" spans="22:23" x14ac:dyDescent="0.25">
      <c r="V2096">
        <v>13.024880000000355</v>
      </c>
      <c r="W2096">
        <v>2.3589999999999991</v>
      </c>
    </row>
    <row r="2097" spans="22:23" x14ac:dyDescent="0.25">
      <c r="V2097">
        <v>13.031112000000356</v>
      </c>
      <c r="W2097">
        <v>2.3570000000000002</v>
      </c>
    </row>
    <row r="2098" spans="22:23" x14ac:dyDescent="0.25">
      <c r="V2098">
        <v>13.037344000000356</v>
      </c>
      <c r="W2098">
        <v>2.3600000000000003</v>
      </c>
    </row>
    <row r="2099" spans="22:23" x14ac:dyDescent="0.25">
      <c r="V2099">
        <v>13.043576000000357</v>
      </c>
      <c r="W2099">
        <v>2.3660000000000005</v>
      </c>
    </row>
    <row r="2100" spans="22:23" x14ac:dyDescent="0.25">
      <c r="V2100">
        <v>13.049808000000358</v>
      </c>
      <c r="W2100">
        <v>2.3749999999999991</v>
      </c>
    </row>
    <row r="2101" spans="22:23" x14ac:dyDescent="0.25">
      <c r="V2101">
        <v>13.056040000000358</v>
      </c>
      <c r="W2101">
        <v>2.383</v>
      </c>
    </row>
    <row r="2102" spans="22:23" x14ac:dyDescent="0.25">
      <c r="V2102">
        <v>13.062272000000359</v>
      </c>
      <c r="W2102">
        <v>2.3909999999999991</v>
      </c>
    </row>
    <row r="2103" spans="22:23" x14ac:dyDescent="0.25">
      <c r="V2103">
        <v>13.06850400000036</v>
      </c>
      <c r="W2103">
        <v>2.3980000000000006</v>
      </c>
    </row>
    <row r="2104" spans="22:23" x14ac:dyDescent="0.25">
      <c r="V2104">
        <v>13.07473600000036</v>
      </c>
      <c r="W2104">
        <v>2.4020000000000001</v>
      </c>
    </row>
    <row r="2105" spans="22:23" x14ac:dyDescent="0.25">
      <c r="V2105">
        <v>13.080968000000361</v>
      </c>
      <c r="W2105">
        <v>2.4029999999999996</v>
      </c>
    </row>
    <row r="2106" spans="22:23" x14ac:dyDescent="0.25">
      <c r="V2106">
        <v>13.087200000000362</v>
      </c>
      <c r="W2106">
        <v>2.4020000000000001</v>
      </c>
    </row>
    <row r="2107" spans="22:23" x14ac:dyDescent="0.25">
      <c r="V2107">
        <v>13.093432000000362</v>
      </c>
      <c r="W2107">
        <v>2.3969999999999994</v>
      </c>
    </row>
    <row r="2108" spans="22:23" x14ac:dyDescent="0.25">
      <c r="V2108">
        <v>13.099664000000363</v>
      </c>
      <c r="W2108">
        <v>2.387999999999999</v>
      </c>
    </row>
    <row r="2109" spans="22:23" x14ac:dyDescent="0.25">
      <c r="V2109">
        <v>13.105896000000364</v>
      </c>
      <c r="W2109">
        <v>2.3749999999999991</v>
      </c>
    </row>
    <row r="2110" spans="22:23" x14ac:dyDescent="0.25">
      <c r="V2110">
        <v>13.112128000000364</v>
      </c>
      <c r="W2110">
        <v>2.355999999999999</v>
      </c>
    </row>
    <row r="2111" spans="22:23" x14ac:dyDescent="0.25">
      <c r="V2111">
        <v>13.118360000000365</v>
      </c>
      <c r="W2111">
        <v>2.3329999999999993</v>
      </c>
    </row>
    <row r="2112" spans="22:23" x14ac:dyDescent="0.25">
      <c r="V2112">
        <v>13.124592000000366</v>
      </c>
      <c r="W2112">
        <v>2.3039999999999994</v>
      </c>
    </row>
    <row r="2113" spans="22:23" x14ac:dyDescent="0.25">
      <c r="V2113">
        <v>13.130824000000366</v>
      </c>
      <c r="W2113">
        <v>2.2709999999999999</v>
      </c>
    </row>
    <row r="2114" spans="22:23" x14ac:dyDescent="0.25">
      <c r="V2114">
        <v>13.137056000000367</v>
      </c>
      <c r="W2114">
        <v>2.2359999999999998</v>
      </c>
    </row>
    <row r="2115" spans="22:23" x14ac:dyDescent="0.25">
      <c r="V2115">
        <v>13.143288000000368</v>
      </c>
      <c r="W2115">
        <v>2.1999999999999993</v>
      </c>
    </row>
    <row r="2116" spans="22:23" x14ac:dyDescent="0.25">
      <c r="V2116">
        <v>13.149520000000368</v>
      </c>
      <c r="W2116">
        <v>2.1659999999999995</v>
      </c>
    </row>
    <row r="2117" spans="22:23" x14ac:dyDescent="0.25">
      <c r="V2117">
        <v>13.155752000000369</v>
      </c>
      <c r="W2117">
        <v>2.133</v>
      </c>
    </row>
    <row r="2118" spans="22:23" x14ac:dyDescent="0.25">
      <c r="V2118">
        <v>13.16198400000037</v>
      </c>
      <c r="W2118">
        <v>2.1029999999999998</v>
      </c>
    </row>
    <row r="2119" spans="22:23" x14ac:dyDescent="0.25">
      <c r="V2119">
        <v>13.168216000000371</v>
      </c>
      <c r="W2119">
        <v>2.0759999999999996</v>
      </c>
    </row>
    <row r="2120" spans="22:23" x14ac:dyDescent="0.25">
      <c r="V2120">
        <v>13.174448000000371</v>
      </c>
      <c r="W2120">
        <v>2.0519999999999996</v>
      </c>
    </row>
    <row r="2121" spans="22:23" x14ac:dyDescent="0.25">
      <c r="V2121">
        <v>13.180680000000372</v>
      </c>
      <c r="W2121">
        <v>2.0309999999999997</v>
      </c>
    </row>
    <row r="2122" spans="22:23" x14ac:dyDescent="0.25">
      <c r="V2122">
        <v>13.186912000000373</v>
      </c>
      <c r="W2122">
        <v>2.0119999999999996</v>
      </c>
    </row>
    <row r="2123" spans="22:23" x14ac:dyDescent="0.25">
      <c r="V2123">
        <v>13.193144000000373</v>
      </c>
      <c r="W2123">
        <v>1.9959999999999996</v>
      </c>
    </row>
    <row r="2124" spans="22:23" x14ac:dyDescent="0.25">
      <c r="V2124">
        <v>13.199376000000374</v>
      </c>
      <c r="W2124">
        <v>1.9829999999999997</v>
      </c>
    </row>
    <row r="2125" spans="22:23" x14ac:dyDescent="0.25">
      <c r="V2125">
        <v>13.205608000000375</v>
      </c>
      <c r="W2125">
        <v>1.9729999999999999</v>
      </c>
    </row>
    <row r="2126" spans="22:23" x14ac:dyDescent="0.25">
      <c r="V2126">
        <v>13.211840000000375</v>
      </c>
      <c r="W2126">
        <v>1.9649999999999999</v>
      </c>
    </row>
    <row r="2127" spans="22:23" x14ac:dyDescent="0.25">
      <c r="V2127">
        <v>13.218072000000376</v>
      </c>
      <c r="W2127">
        <v>1.9579999999999993</v>
      </c>
    </row>
    <row r="2128" spans="22:23" x14ac:dyDescent="0.25">
      <c r="V2128">
        <v>13.224304000000377</v>
      </c>
      <c r="W2128">
        <v>1.952</v>
      </c>
    </row>
    <row r="2129" spans="22:23" x14ac:dyDescent="0.25">
      <c r="V2129">
        <v>13.230536000000377</v>
      </c>
      <c r="W2129">
        <v>1.9470000000000001</v>
      </c>
    </row>
    <row r="2130" spans="22:23" x14ac:dyDescent="0.25">
      <c r="V2130">
        <v>13.236768000000378</v>
      </c>
      <c r="W2130">
        <v>1.9419999999999993</v>
      </c>
    </row>
    <row r="2131" spans="22:23" x14ac:dyDescent="0.25">
      <c r="V2131">
        <v>13.243000000000379</v>
      </c>
      <c r="W2131">
        <v>1.9390000000000001</v>
      </c>
    </row>
    <row r="2132" spans="22:23" x14ac:dyDescent="0.25">
      <c r="V2132">
        <v>13.249232000000379</v>
      </c>
      <c r="W2132">
        <v>1.944</v>
      </c>
    </row>
    <row r="2133" spans="22:23" x14ac:dyDescent="0.25">
      <c r="V2133">
        <v>13.25546400000038</v>
      </c>
      <c r="W2133">
        <v>1.9619999999999997</v>
      </c>
    </row>
    <row r="2134" spans="22:23" x14ac:dyDescent="0.25">
      <c r="V2134">
        <v>13.261696000000381</v>
      </c>
      <c r="W2134">
        <v>1.9889999999999999</v>
      </c>
    </row>
    <row r="2135" spans="22:23" x14ac:dyDescent="0.25">
      <c r="V2135">
        <v>13.267928000000381</v>
      </c>
      <c r="W2135">
        <v>2.0199999999999996</v>
      </c>
    </row>
    <row r="2136" spans="22:23" x14ac:dyDescent="0.25">
      <c r="V2136">
        <v>13.274160000000382</v>
      </c>
      <c r="W2136">
        <v>2.0529999999999999</v>
      </c>
    </row>
    <row r="2137" spans="22:23" x14ac:dyDescent="0.25">
      <c r="V2137">
        <v>13.280392000000383</v>
      </c>
      <c r="W2137">
        <v>2.0839999999999996</v>
      </c>
    </row>
    <row r="2138" spans="22:23" x14ac:dyDescent="0.25">
      <c r="V2138">
        <v>13.286624000000383</v>
      </c>
      <c r="W2138">
        <v>2.1109999999999998</v>
      </c>
    </row>
    <row r="2139" spans="22:23" x14ac:dyDescent="0.25">
      <c r="V2139">
        <v>13.292856000000384</v>
      </c>
      <c r="W2139">
        <v>2.133</v>
      </c>
    </row>
    <row r="2140" spans="22:23" x14ac:dyDescent="0.25">
      <c r="V2140">
        <v>13.299088000000385</v>
      </c>
      <c r="W2140">
        <v>2.1469999999999994</v>
      </c>
    </row>
    <row r="2141" spans="22:23" x14ac:dyDescent="0.25">
      <c r="V2141">
        <v>13.305320000000386</v>
      </c>
      <c r="W2141">
        <v>2.1539999999999999</v>
      </c>
    </row>
    <row r="2142" spans="22:23" x14ac:dyDescent="0.25">
      <c r="V2142">
        <v>13.311552000000386</v>
      </c>
      <c r="W2142">
        <v>2.1529999999999996</v>
      </c>
    </row>
    <row r="2143" spans="22:23" x14ac:dyDescent="0.25">
      <c r="V2143">
        <v>13.317784000000387</v>
      </c>
      <c r="W2143">
        <v>2.1429999999999998</v>
      </c>
    </row>
    <row r="2144" spans="22:23" x14ac:dyDescent="0.25">
      <c r="V2144">
        <v>13.324016000000388</v>
      </c>
      <c r="W2144">
        <v>2.1239999999999997</v>
      </c>
    </row>
    <row r="2145" spans="22:23" x14ac:dyDescent="0.25">
      <c r="V2145">
        <v>13.330248000000388</v>
      </c>
      <c r="W2145">
        <v>2.0979999999999999</v>
      </c>
    </row>
    <row r="2146" spans="22:23" x14ac:dyDescent="0.25">
      <c r="V2146">
        <v>13.336480000000389</v>
      </c>
      <c r="W2146">
        <v>2.0640000000000001</v>
      </c>
    </row>
    <row r="2147" spans="22:23" x14ac:dyDescent="0.25">
      <c r="V2147">
        <v>13.34271200000039</v>
      </c>
      <c r="W2147">
        <v>2.0249999999999995</v>
      </c>
    </row>
    <row r="2148" spans="22:23" x14ac:dyDescent="0.25">
      <c r="V2148">
        <v>13.34894400000039</v>
      </c>
      <c r="W2148">
        <v>1.9809999999999999</v>
      </c>
    </row>
    <row r="2149" spans="22:23" x14ac:dyDescent="0.25">
      <c r="V2149">
        <v>13.355176000000391</v>
      </c>
      <c r="W2149">
        <v>1.9329999999999998</v>
      </c>
    </row>
    <row r="2150" spans="22:23" x14ac:dyDescent="0.25">
      <c r="V2150">
        <v>13.361408000000392</v>
      </c>
      <c r="W2150">
        <v>1.8839999999999995</v>
      </c>
    </row>
    <row r="2151" spans="22:23" x14ac:dyDescent="0.25">
      <c r="V2151">
        <v>13.367640000000392</v>
      </c>
      <c r="W2151">
        <v>1.8369999999999997</v>
      </c>
    </row>
    <row r="2152" spans="22:23" x14ac:dyDescent="0.25">
      <c r="V2152">
        <v>13.373872000000393</v>
      </c>
      <c r="W2152">
        <v>1.7919999999999998</v>
      </c>
    </row>
    <row r="2153" spans="22:23" x14ac:dyDescent="0.25">
      <c r="V2153">
        <v>13.380104000000394</v>
      </c>
      <c r="W2153">
        <v>1.7509999999999994</v>
      </c>
    </row>
    <row r="2154" spans="22:23" x14ac:dyDescent="0.25">
      <c r="V2154">
        <v>13.386336000000394</v>
      </c>
      <c r="W2154">
        <v>1.7159999999999993</v>
      </c>
    </row>
    <row r="2155" spans="22:23" x14ac:dyDescent="0.25">
      <c r="V2155">
        <v>13.392568000000395</v>
      </c>
      <c r="W2155">
        <v>1.6849999999999996</v>
      </c>
    </row>
    <row r="2156" spans="22:23" x14ac:dyDescent="0.25">
      <c r="V2156">
        <v>13.398800000000396</v>
      </c>
      <c r="W2156">
        <v>1.6579999999999995</v>
      </c>
    </row>
    <row r="2157" spans="22:23" x14ac:dyDescent="0.25">
      <c r="V2157">
        <v>13.405032000000396</v>
      </c>
      <c r="W2157">
        <v>1.6349999999999998</v>
      </c>
    </row>
    <row r="2158" spans="22:23" x14ac:dyDescent="0.25">
      <c r="V2158">
        <v>13.411264000000397</v>
      </c>
      <c r="W2158">
        <v>1.617</v>
      </c>
    </row>
    <row r="2159" spans="22:23" x14ac:dyDescent="0.25">
      <c r="V2159">
        <v>13.417496000000398</v>
      </c>
      <c r="W2159">
        <v>1.6079999999999997</v>
      </c>
    </row>
    <row r="2160" spans="22:23" x14ac:dyDescent="0.25">
      <c r="V2160">
        <v>13.423728000000398</v>
      </c>
      <c r="W2160">
        <v>1.6099999999999994</v>
      </c>
    </row>
    <row r="2161" spans="22:23" x14ac:dyDescent="0.25">
      <c r="V2161">
        <v>13.429960000000399</v>
      </c>
      <c r="W2161">
        <v>1.6219999999999999</v>
      </c>
    </row>
    <row r="2162" spans="22:23" x14ac:dyDescent="0.25">
      <c r="V2162">
        <v>13.4361920000004</v>
      </c>
      <c r="W2162">
        <v>1.641</v>
      </c>
    </row>
    <row r="2163" spans="22:23" x14ac:dyDescent="0.25">
      <c r="V2163">
        <v>13.4424240000004</v>
      </c>
      <c r="W2163">
        <v>1.6629999999999994</v>
      </c>
    </row>
    <row r="2164" spans="22:23" x14ac:dyDescent="0.25">
      <c r="V2164">
        <v>13.448656000000401</v>
      </c>
      <c r="W2164">
        <v>1.6849999999999996</v>
      </c>
    </row>
    <row r="2165" spans="22:23" x14ac:dyDescent="0.25">
      <c r="V2165">
        <v>13.454888000000402</v>
      </c>
      <c r="W2165">
        <v>1.7069999999999999</v>
      </c>
    </row>
    <row r="2166" spans="22:23" x14ac:dyDescent="0.25">
      <c r="V2166">
        <v>13.461120000000403</v>
      </c>
      <c r="W2166">
        <v>1.7249999999999996</v>
      </c>
    </row>
    <row r="2167" spans="22:23" x14ac:dyDescent="0.25">
      <c r="V2167">
        <v>13.467352000000403</v>
      </c>
      <c r="W2167">
        <v>1.7389999999999999</v>
      </c>
    </row>
    <row r="2168" spans="22:23" x14ac:dyDescent="0.25">
      <c r="V2168">
        <v>13.473584000000404</v>
      </c>
      <c r="W2168">
        <v>1.7489999999999997</v>
      </c>
    </row>
    <row r="2169" spans="22:23" x14ac:dyDescent="0.25">
      <c r="V2169">
        <v>13.479816000000405</v>
      </c>
      <c r="W2169">
        <v>1.7539999999999996</v>
      </c>
    </row>
    <row r="2170" spans="22:23" x14ac:dyDescent="0.25">
      <c r="V2170">
        <v>13.486048000000405</v>
      </c>
      <c r="W2170">
        <v>1.7519999999999998</v>
      </c>
    </row>
    <row r="2171" spans="22:23" x14ac:dyDescent="0.25">
      <c r="V2171">
        <v>13.492280000000406</v>
      </c>
      <c r="W2171">
        <v>1.742</v>
      </c>
    </row>
    <row r="2172" spans="22:23" x14ac:dyDescent="0.25">
      <c r="V2172">
        <v>13.498512000000407</v>
      </c>
      <c r="W2172">
        <v>1.7249999999999996</v>
      </c>
    </row>
    <row r="2173" spans="22:23" x14ac:dyDescent="0.25">
      <c r="V2173">
        <v>13.504744000000407</v>
      </c>
      <c r="W2173">
        <v>1.6989999999999998</v>
      </c>
    </row>
    <row r="2174" spans="22:23" x14ac:dyDescent="0.25">
      <c r="V2174">
        <v>13.510976000000408</v>
      </c>
      <c r="W2174">
        <v>1.6659999999999995</v>
      </c>
    </row>
    <row r="2175" spans="22:23" x14ac:dyDescent="0.25">
      <c r="V2175">
        <v>13.517208000000409</v>
      </c>
      <c r="W2175">
        <v>1.6239999999999997</v>
      </c>
    </row>
    <row r="2176" spans="22:23" x14ac:dyDescent="0.25">
      <c r="V2176">
        <v>13.523440000000409</v>
      </c>
      <c r="W2176">
        <v>1.5759999999999996</v>
      </c>
    </row>
    <row r="2177" spans="22:23" x14ac:dyDescent="0.25">
      <c r="V2177">
        <v>13.52967200000041</v>
      </c>
      <c r="W2177">
        <v>1.5259999999999998</v>
      </c>
    </row>
    <row r="2178" spans="22:23" x14ac:dyDescent="0.25">
      <c r="V2178">
        <v>13.535904000000411</v>
      </c>
      <c r="W2178">
        <v>1.4769999999999994</v>
      </c>
    </row>
    <row r="2179" spans="22:23" x14ac:dyDescent="0.25">
      <c r="V2179">
        <v>13.542136000000411</v>
      </c>
      <c r="W2179">
        <v>1.4319999999999995</v>
      </c>
    </row>
    <row r="2180" spans="22:23" x14ac:dyDescent="0.25">
      <c r="V2180">
        <v>13.548368000000412</v>
      </c>
      <c r="W2180">
        <v>1.3889999999999993</v>
      </c>
    </row>
    <row r="2181" spans="22:23" x14ac:dyDescent="0.25">
      <c r="V2181">
        <v>13.554600000000413</v>
      </c>
      <c r="W2181">
        <v>1.351</v>
      </c>
    </row>
    <row r="2182" spans="22:23" x14ac:dyDescent="0.25">
      <c r="V2182">
        <v>13.560832000000413</v>
      </c>
      <c r="W2182">
        <v>1.3169999999999993</v>
      </c>
    </row>
    <row r="2183" spans="22:23" x14ac:dyDescent="0.25">
      <c r="V2183">
        <v>13.567064000000414</v>
      </c>
      <c r="W2183">
        <v>1.2869999999999999</v>
      </c>
    </row>
    <row r="2184" spans="22:23" x14ac:dyDescent="0.25">
      <c r="V2184">
        <v>13.573296000000415</v>
      </c>
      <c r="W2184">
        <v>1.2599999999999998</v>
      </c>
    </row>
    <row r="2185" spans="22:23" x14ac:dyDescent="0.25">
      <c r="V2185">
        <v>13.579528000000415</v>
      </c>
      <c r="W2185">
        <v>1.2379999999999995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workbookViewId="0">
      <selection activeCell="M4" sqref="M4:M20"/>
    </sheetView>
  </sheetViews>
  <sheetFormatPr defaultRowHeight="15" x14ac:dyDescent="0.25"/>
  <cols>
    <col min="1" max="1" width="8.140625" customWidth="1"/>
    <col min="2" max="2" width="5.7109375" customWidth="1"/>
    <col min="3" max="3" width="2.140625" customWidth="1"/>
    <col min="4" max="4" width="2.5703125" customWidth="1"/>
    <col min="5" max="5" width="6.28515625" customWidth="1"/>
    <col min="6" max="6" width="5.140625" customWidth="1"/>
    <col min="7" max="7" width="3.42578125" customWidth="1"/>
    <col min="8" max="8" width="5" customWidth="1"/>
    <col min="9" max="9" width="4.85546875" customWidth="1"/>
    <col min="10" max="10" width="7" customWidth="1"/>
    <col min="11" max="11" width="4" customWidth="1"/>
    <col min="12" max="12" width="6.140625" customWidth="1"/>
    <col min="13" max="13" width="7.140625" customWidth="1"/>
    <col min="14" max="14" width="8" customWidth="1"/>
    <col min="15" max="15" width="4.7109375" customWidth="1"/>
    <col min="16" max="16" width="7.140625" customWidth="1"/>
    <col min="17" max="17" width="4" customWidth="1"/>
    <col min="18" max="18" width="7.28515625" customWidth="1"/>
    <col min="19" max="19" width="5.140625" customWidth="1"/>
    <col min="20" max="21" width="7" customWidth="1"/>
    <col min="22" max="22" width="7.5703125" customWidth="1"/>
    <col min="23" max="24" width="7.7109375" customWidth="1"/>
  </cols>
  <sheetData>
    <row r="1" spans="1:34" ht="15.75" x14ac:dyDescent="0.25">
      <c r="A1" s="13" t="s">
        <v>31</v>
      </c>
      <c r="V1" t="s">
        <v>56</v>
      </c>
    </row>
    <row r="2" spans="1:34" x14ac:dyDescent="0.25">
      <c r="A2" t="s">
        <v>0</v>
      </c>
      <c r="B2" t="s">
        <v>1</v>
      </c>
      <c r="C2" t="s">
        <v>52</v>
      </c>
      <c r="E2" t="s">
        <v>17</v>
      </c>
      <c r="F2" t="s">
        <v>47</v>
      </c>
      <c r="G2" t="s">
        <v>2</v>
      </c>
      <c r="H2" t="s">
        <v>18</v>
      </c>
      <c r="I2" t="s">
        <v>3</v>
      </c>
      <c r="J2" t="s">
        <v>4</v>
      </c>
      <c r="K2" t="s">
        <v>21</v>
      </c>
      <c r="M2" t="s">
        <v>22</v>
      </c>
      <c r="N2" t="s">
        <v>23</v>
      </c>
      <c r="O2" t="s">
        <v>30</v>
      </c>
      <c r="P2" t="s">
        <v>24</v>
      </c>
      <c r="Q2" t="s">
        <v>25</v>
      </c>
      <c r="R2" t="s">
        <v>26</v>
      </c>
      <c r="S2" s="15" t="s">
        <v>27</v>
      </c>
      <c r="T2" t="s">
        <v>28</v>
      </c>
      <c r="V2" t="s">
        <v>42</v>
      </c>
      <c r="W2" t="s">
        <v>41</v>
      </c>
      <c r="X2" t="s">
        <v>57</v>
      </c>
      <c r="Z2" s="17" t="s">
        <v>41</v>
      </c>
      <c r="AA2" s="17" t="s">
        <v>37</v>
      </c>
      <c r="AB2" s="17" t="s">
        <v>38</v>
      </c>
      <c r="AC2" s="17" t="s">
        <v>42</v>
      </c>
      <c r="AD2" s="18"/>
      <c r="AE2" s="17" t="s">
        <v>43</v>
      </c>
      <c r="AF2" s="17" t="s">
        <v>44</v>
      </c>
      <c r="AG2" s="17" t="s">
        <v>45</v>
      </c>
      <c r="AH2" s="17" t="s">
        <v>46</v>
      </c>
    </row>
    <row r="4" spans="1:34" x14ac:dyDescent="0.25">
      <c r="A4" t="s">
        <v>11</v>
      </c>
      <c r="B4" t="s">
        <v>5</v>
      </c>
      <c r="C4" t="s">
        <v>53</v>
      </c>
      <c r="D4" s="1"/>
      <c r="E4">
        <v>10.14</v>
      </c>
      <c r="F4">
        <f>E4*0.9701</f>
        <v>9.8368140000000004</v>
      </c>
      <c r="G4">
        <v>20</v>
      </c>
      <c r="H4">
        <f>E4*G4</f>
        <v>202.8</v>
      </c>
      <c r="I4">
        <v>37.5</v>
      </c>
      <c r="K4">
        <v>3.42</v>
      </c>
      <c r="L4">
        <f>K4/M4</f>
        <v>1.8149976118452475E-2</v>
      </c>
      <c r="M4" s="40">
        <v>188.43</v>
      </c>
      <c r="N4">
        <v>4.0880000000000001</v>
      </c>
      <c r="O4">
        <f>(N4)/E4</f>
        <v>0.40315581854043392</v>
      </c>
      <c r="P4">
        <v>75.23</v>
      </c>
      <c r="Q4">
        <v>0.1216</v>
      </c>
      <c r="R4">
        <v>0.64900000000000002</v>
      </c>
      <c r="S4">
        <f>(R4+E4)/E4</f>
        <v>1.0640039447731757</v>
      </c>
      <c r="T4">
        <v>31.1</v>
      </c>
      <c r="V4">
        <v>0.28999999999999998</v>
      </c>
      <c r="W4">
        <v>6.17</v>
      </c>
      <c r="X4">
        <v>102</v>
      </c>
      <c r="Y4">
        <f>X4/M4</f>
        <v>0.54131507721700367</v>
      </c>
      <c r="Z4">
        <f>M4</f>
        <v>188.43</v>
      </c>
      <c r="AA4">
        <f>N4</f>
        <v>4.0880000000000001</v>
      </c>
      <c r="AB4">
        <f>P4</f>
        <v>75.23</v>
      </c>
      <c r="AC4">
        <f>V4</f>
        <v>0.28999999999999998</v>
      </c>
      <c r="AE4">
        <f>Z4/F4</f>
        <v>19.155592450970406</v>
      </c>
      <c r="AF4">
        <f>O4</f>
        <v>0.40315581854043392</v>
      </c>
      <c r="AG4">
        <f>AB4*E4/F4</f>
        <v>77.548706318936198</v>
      </c>
      <c r="AH4">
        <f>V4/E4</f>
        <v>2.8599605522682443E-2</v>
      </c>
    </row>
    <row r="5" spans="1:34" x14ac:dyDescent="0.25">
      <c r="A5" t="s">
        <v>15</v>
      </c>
      <c r="B5" t="s">
        <v>6</v>
      </c>
      <c r="C5" t="s">
        <v>53</v>
      </c>
      <c r="D5" s="2"/>
      <c r="E5">
        <v>9.36</v>
      </c>
      <c r="F5">
        <f>E5*0.9701</f>
        <v>9.0801359999999995</v>
      </c>
      <c r="G5">
        <v>20</v>
      </c>
      <c r="H5">
        <f t="shared" ref="H5:H20" si="0">E5*G5</f>
        <v>187.2</v>
      </c>
      <c r="I5">
        <v>37</v>
      </c>
      <c r="K5">
        <v>5.4640000000000004</v>
      </c>
      <c r="L5">
        <f t="shared" ref="L5:L20" si="1">K5/M5</f>
        <v>2.9941366650227411E-2</v>
      </c>
      <c r="M5" s="40">
        <v>182.49</v>
      </c>
      <c r="N5">
        <v>4.47</v>
      </c>
      <c r="O5">
        <f>(N5)/E5</f>
        <v>0.47756410256410259</v>
      </c>
      <c r="P5">
        <v>73.63</v>
      </c>
      <c r="Q5">
        <v>0.17899999999999999</v>
      </c>
      <c r="R5">
        <v>0.86099999999999999</v>
      </c>
      <c r="S5">
        <f>(R5+E5)/E5</f>
        <v>1.0919871794871796</v>
      </c>
      <c r="T5">
        <v>27.66</v>
      </c>
      <c r="V5">
        <v>0.63</v>
      </c>
      <c r="W5">
        <v>11.9</v>
      </c>
      <c r="X5">
        <v>74</v>
      </c>
      <c r="Y5">
        <f t="shared" ref="Y5:Y20" si="2">X5/M5</f>
        <v>0.40550167132445614</v>
      </c>
      <c r="Z5">
        <f t="shared" ref="Z5:Z20" si="3">M5</f>
        <v>182.49</v>
      </c>
      <c r="AA5">
        <f t="shared" ref="AA5:AA20" si="4">N5</f>
        <v>4.47</v>
      </c>
      <c r="AB5">
        <f t="shared" ref="AB5:AB20" si="5">P5</f>
        <v>73.63</v>
      </c>
      <c r="AC5">
        <f t="shared" ref="AC5:AC20" si="6">V5</f>
        <v>0.63</v>
      </c>
      <c r="AE5">
        <f>Z5/F5</f>
        <v>20.097716598077387</v>
      </c>
      <c r="AF5">
        <f t="shared" ref="AF5:AF20" si="7">O5</f>
        <v>0.47756410256410259</v>
      </c>
      <c r="AG5">
        <f>AB5*E5/F5</f>
        <v>75.899391815276772</v>
      </c>
      <c r="AH5">
        <f>V5/E5</f>
        <v>6.7307692307692318E-2</v>
      </c>
    </row>
    <row r="6" spans="1:34" x14ac:dyDescent="0.25">
      <c r="A6" t="s">
        <v>48</v>
      </c>
      <c r="B6" t="s">
        <v>7</v>
      </c>
      <c r="C6" t="s">
        <v>53</v>
      </c>
      <c r="D6" s="3"/>
      <c r="E6">
        <v>11.92</v>
      </c>
      <c r="F6">
        <f>E6*1.358</f>
        <v>16.187360000000002</v>
      </c>
      <c r="G6">
        <v>20</v>
      </c>
      <c r="H6">
        <f t="shared" si="0"/>
        <v>238.4</v>
      </c>
      <c r="I6">
        <v>36.799999999999997</v>
      </c>
      <c r="K6">
        <v>7.9320000000000004</v>
      </c>
      <c r="L6">
        <f t="shared" si="1"/>
        <v>3.610542127543357E-2</v>
      </c>
      <c r="M6" s="40">
        <v>219.69</v>
      </c>
      <c r="N6">
        <v>6.14</v>
      </c>
      <c r="O6">
        <f>(N6)/E6</f>
        <v>0.5151006711409396</v>
      </c>
      <c r="P6">
        <v>71.040000000000006</v>
      </c>
      <c r="Q6">
        <v>0.13350000000000001</v>
      </c>
      <c r="R6">
        <v>0.91539999999999999</v>
      </c>
      <c r="S6">
        <f>(R6+E6)/E6</f>
        <v>1.0767953020134229</v>
      </c>
      <c r="T6">
        <v>39.18</v>
      </c>
      <c r="V6">
        <v>0.36</v>
      </c>
      <c r="W6">
        <v>5</v>
      </c>
      <c r="X6">
        <v>91</v>
      </c>
      <c r="Y6">
        <f t="shared" si="2"/>
        <v>0.41422003732532203</v>
      </c>
      <c r="Z6">
        <f t="shared" si="3"/>
        <v>219.69</v>
      </c>
      <c r="AA6">
        <f t="shared" si="4"/>
        <v>6.14</v>
      </c>
      <c r="AB6">
        <f t="shared" si="5"/>
        <v>71.040000000000006</v>
      </c>
      <c r="AC6">
        <f t="shared" si="6"/>
        <v>0.36</v>
      </c>
      <c r="AE6">
        <f>Z6/F6</f>
        <v>13.571700388451234</v>
      </c>
      <c r="AF6">
        <f t="shared" si="7"/>
        <v>0.5151006711409396</v>
      </c>
      <c r="AG6">
        <f>AB6*E6/F6</f>
        <v>52.31222385861561</v>
      </c>
      <c r="AH6">
        <f>V6/E6</f>
        <v>3.0201342281879193E-2</v>
      </c>
    </row>
    <row r="7" spans="1:34" x14ac:dyDescent="0.25">
      <c r="M7" s="40"/>
    </row>
    <row r="8" spans="1:34" x14ac:dyDescent="0.25">
      <c r="A8" t="s">
        <v>12</v>
      </c>
      <c r="B8" t="s">
        <v>8</v>
      </c>
      <c r="C8" t="s">
        <v>53</v>
      </c>
      <c r="D8" s="10"/>
      <c r="E8">
        <v>10.75</v>
      </c>
      <c r="F8">
        <f>E8*0.9701</f>
        <v>10.428575</v>
      </c>
      <c r="G8">
        <v>20</v>
      </c>
      <c r="H8">
        <f t="shared" si="0"/>
        <v>215</v>
      </c>
      <c r="I8">
        <v>37.5</v>
      </c>
      <c r="K8">
        <v>3.5419999999999998</v>
      </c>
      <c r="L8">
        <f t="shared" si="1"/>
        <v>0.13999999999999999</v>
      </c>
      <c r="M8" s="40">
        <v>25.3</v>
      </c>
      <c r="N8">
        <v>2.72</v>
      </c>
      <c r="O8">
        <f>(N8)/E8</f>
        <v>0.25302325581395352</v>
      </c>
      <c r="P8">
        <v>15.26</v>
      </c>
      <c r="Q8">
        <v>7.6999999999999999E-2</v>
      </c>
      <c r="R8">
        <v>0.65359999999999996</v>
      </c>
      <c r="S8">
        <f>(R8+E8)/E8</f>
        <v>1.0608000000000002</v>
      </c>
      <c r="T8">
        <v>5.33</v>
      </c>
      <c r="V8">
        <v>0.41</v>
      </c>
      <c r="W8">
        <v>2.1</v>
      </c>
      <c r="X8">
        <v>19</v>
      </c>
      <c r="Y8">
        <f t="shared" si="2"/>
        <v>0.75098814229249011</v>
      </c>
      <c r="Z8">
        <f t="shared" si="3"/>
        <v>25.3</v>
      </c>
      <c r="AA8">
        <f t="shared" si="4"/>
        <v>2.72</v>
      </c>
      <c r="AB8">
        <f t="shared" si="5"/>
        <v>15.26</v>
      </c>
      <c r="AC8">
        <f t="shared" si="6"/>
        <v>0.41</v>
      </c>
      <c r="AE8">
        <f>Z8/F8</f>
        <v>2.426026566429258</v>
      </c>
      <c r="AF8">
        <f t="shared" si="7"/>
        <v>0.25302325581395352</v>
      </c>
      <c r="AG8">
        <f>AB8*E8/F8</f>
        <v>15.730337078651683</v>
      </c>
      <c r="AH8">
        <f>V8/E8</f>
        <v>3.8139534883720926E-2</v>
      </c>
    </row>
    <row r="9" spans="1:34" x14ac:dyDescent="0.25">
      <c r="A9" t="s">
        <v>16</v>
      </c>
      <c r="B9" t="s">
        <v>9</v>
      </c>
      <c r="C9" t="s">
        <v>53</v>
      </c>
      <c r="D9" s="11"/>
      <c r="E9">
        <v>12.45</v>
      </c>
      <c r="F9">
        <f>E9*1.358</f>
        <v>16.9071</v>
      </c>
      <c r="G9">
        <v>20</v>
      </c>
      <c r="H9">
        <f t="shared" si="0"/>
        <v>249</v>
      </c>
      <c r="I9">
        <v>37.299999999999997</v>
      </c>
      <c r="K9">
        <v>4.649</v>
      </c>
      <c r="L9">
        <f t="shared" si="1"/>
        <v>0.17206410303860248</v>
      </c>
      <c r="M9" s="40">
        <v>27.018999999999998</v>
      </c>
      <c r="N9">
        <v>3.9940000000000002</v>
      </c>
      <c r="O9">
        <f>(N9)/E9</f>
        <v>0.32080321285140567</v>
      </c>
      <c r="P9">
        <v>12.77</v>
      </c>
      <c r="Q9">
        <v>0.22900000000000001</v>
      </c>
      <c r="R9">
        <v>0.39800000000000002</v>
      </c>
      <c r="S9">
        <f>(R9+E9)/E9</f>
        <v>1.0319678714859437</v>
      </c>
      <c r="T9">
        <v>4.38</v>
      </c>
      <c r="V9">
        <v>1.1000000000000001</v>
      </c>
      <c r="W9">
        <v>12.3</v>
      </c>
      <c r="X9">
        <v>27</v>
      </c>
      <c r="Y9">
        <f t="shared" si="2"/>
        <v>0.99929679114697068</v>
      </c>
      <c r="Z9">
        <f t="shared" si="3"/>
        <v>27.018999999999998</v>
      </c>
      <c r="AA9">
        <f t="shared" si="4"/>
        <v>3.9940000000000002</v>
      </c>
      <c r="AB9">
        <f t="shared" si="5"/>
        <v>12.77</v>
      </c>
      <c r="AC9">
        <f t="shared" si="6"/>
        <v>1.1000000000000001</v>
      </c>
      <c r="AE9">
        <f>Z9/F9</f>
        <v>1.5980860112023942</v>
      </c>
      <c r="AF9">
        <f t="shared" si="7"/>
        <v>0.32080321285140567</v>
      </c>
      <c r="AG9">
        <f>AB9*E9/F9</f>
        <v>9.4035346097201753</v>
      </c>
      <c r="AH9">
        <f>V9/E9</f>
        <v>8.835341365461849E-2</v>
      </c>
    </row>
    <row r="10" spans="1:34" x14ac:dyDescent="0.25">
      <c r="A10" t="s">
        <v>49</v>
      </c>
      <c r="B10" t="s">
        <v>10</v>
      </c>
      <c r="C10" t="s">
        <v>53</v>
      </c>
      <c r="D10" s="12"/>
      <c r="E10">
        <v>13.66</v>
      </c>
      <c r="F10">
        <f>E10*1.358</f>
        <v>18.550280000000001</v>
      </c>
      <c r="G10">
        <v>20</v>
      </c>
      <c r="H10">
        <f t="shared" si="0"/>
        <v>273.2</v>
      </c>
      <c r="I10">
        <v>37.1</v>
      </c>
      <c r="K10">
        <v>5.4370000000000003</v>
      </c>
      <c r="L10">
        <f t="shared" si="1"/>
        <v>0.12128039259424493</v>
      </c>
      <c r="M10" s="40">
        <v>44.83</v>
      </c>
      <c r="N10">
        <v>5.0049999999999999</v>
      </c>
      <c r="O10">
        <f>(N10)/E10</f>
        <v>0.36639824304538798</v>
      </c>
      <c r="P10">
        <v>22.18</v>
      </c>
      <c r="Q10">
        <v>0.185</v>
      </c>
      <c r="R10">
        <v>0.53</v>
      </c>
      <c r="S10">
        <f>(R10+E10)/E10</f>
        <v>1.0387994143484627</v>
      </c>
      <c r="T10">
        <v>8.4600000000000009</v>
      </c>
      <c r="V10">
        <v>0.19</v>
      </c>
      <c r="W10">
        <v>1</v>
      </c>
      <c r="X10">
        <v>31</v>
      </c>
      <c r="Y10">
        <f t="shared" si="2"/>
        <v>0.69150122685701543</v>
      </c>
      <c r="Z10">
        <f t="shared" si="3"/>
        <v>44.83</v>
      </c>
      <c r="AA10">
        <f t="shared" si="4"/>
        <v>5.0049999999999999</v>
      </c>
      <c r="AB10">
        <f t="shared" si="5"/>
        <v>22.18</v>
      </c>
      <c r="AC10">
        <f t="shared" si="6"/>
        <v>0.19</v>
      </c>
      <c r="AE10">
        <f>Z10/F10</f>
        <v>2.4166751121815948</v>
      </c>
      <c r="AF10">
        <f t="shared" si="7"/>
        <v>0.36639824304538798</v>
      </c>
      <c r="AG10">
        <f>AB10*E10/F10</f>
        <v>16.332842415316641</v>
      </c>
      <c r="AH10">
        <f>V10/E10</f>
        <v>1.3909224011713031E-2</v>
      </c>
    </row>
    <row r="11" spans="1:34" x14ac:dyDescent="0.25">
      <c r="M11" s="40"/>
    </row>
    <row r="12" spans="1:34" x14ac:dyDescent="0.25">
      <c r="A12" t="s">
        <v>13</v>
      </c>
      <c r="B12" t="s">
        <v>5</v>
      </c>
      <c r="D12" s="4"/>
      <c r="E12">
        <v>10.74</v>
      </c>
      <c r="F12">
        <f>E12*0.9701</f>
        <v>10.418874000000001</v>
      </c>
      <c r="G12">
        <v>20</v>
      </c>
      <c r="H12">
        <f t="shared" si="0"/>
        <v>214.8</v>
      </c>
      <c r="J12" t="s">
        <v>32</v>
      </c>
      <c r="M12" s="40"/>
      <c r="O12">
        <f>(N12)/E12</f>
        <v>0</v>
      </c>
    </row>
    <row r="13" spans="1:34" x14ac:dyDescent="0.25">
      <c r="A13" t="s">
        <v>15</v>
      </c>
      <c r="B13" t="s">
        <v>6</v>
      </c>
      <c r="C13" t="s">
        <v>53</v>
      </c>
      <c r="D13" s="5"/>
      <c r="E13">
        <v>7.79</v>
      </c>
      <c r="F13">
        <f>E13*0.9701</f>
        <v>7.5570789999999999</v>
      </c>
      <c r="G13">
        <v>20</v>
      </c>
      <c r="H13">
        <f t="shared" si="0"/>
        <v>155.80000000000001</v>
      </c>
      <c r="I13">
        <v>38.1</v>
      </c>
      <c r="K13">
        <v>5.7190000000000003</v>
      </c>
      <c r="L13">
        <f t="shared" si="1"/>
        <v>0.15934800780161607</v>
      </c>
      <c r="M13" s="40">
        <v>35.89</v>
      </c>
      <c r="N13">
        <v>3.1219999999999999</v>
      </c>
      <c r="O13">
        <f>(N13)/E13</f>
        <v>0.40077021822849807</v>
      </c>
      <c r="P13">
        <v>31.1</v>
      </c>
      <c r="Q13">
        <v>6.2300000000000001E-2</v>
      </c>
      <c r="R13">
        <v>0.48599999999999999</v>
      </c>
      <c r="S13">
        <f>(R13+E9)/E9</f>
        <v>1.0390361445783134</v>
      </c>
      <c r="T13">
        <v>11.86</v>
      </c>
      <c r="V13">
        <v>1.03</v>
      </c>
      <c r="W13">
        <v>27</v>
      </c>
      <c r="X13">
        <v>35</v>
      </c>
      <c r="Y13">
        <f t="shared" si="2"/>
        <v>0.9752020061298412</v>
      </c>
      <c r="Z13">
        <f t="shared" si="3"/>
        <v>35.89</v>
      </c>
      <c r="AA13">
        <f t="shared" si="4"/>
        <v>3.1219999999999999</v>
      </c>
      <c r="AB13">
        <f t="shared" si="5"/>
        <v>31.1</v>
      </c>
      <c r="AC13">
        <f t="shared" si="6"/>
        <v>1.03</v>
      </c>
      <c r="AE13">
        <f>Z13/F13</f>
        <v>4.7491894685764171</v>
      </c>
      <c r="AF13">
        <f t="shared" si="7"/>
        <v>0.40077021822849807</v>
      </c>
      <c r="AG13">
        <f>AB13*E13/F13</f>
        <v>32.05855066487991</v>
      </c>
      <c r="AH13">
        <f>V13/E13</f>
        <v>0.13222079589216945</v>
      </c>
    </row>
    <row r="14" spans="1:34" x14ac:dyDescent="0.25">
      <c r="A14" t="s">
        <v>50</v>
      </c>
      <c r="B14" t="s">
        <v>7</v>
      </c>
      <c r="C14" t="s">
        <v>53</v>
      </c>
      <c r="D14" s="6"/>
      <c r="E14">
        <v>16.559999999999999</v>
      </c>
      <c r="F14">
        <f>E14*1.358</f>
        <v>22.488479999999999</v>
      </c>
      <c r="G14">
        <v>20</v>
      </c>
      <c r="H14">
        <f t="shared" si="0"/>
        <v>331.2</v>
      </c>
      <c r="I14">
        <v>37.5</v>
      </c>
      <c r="K14">
        <v>4.4560000000000004</v>
      </c>
      <c r="L14">
        <f t="shared" si="1"/>
        <v>3.9807039485438629E-2</v>
      </c>
      <c r="M14" s="40">
        <v>111.94</v>
      </c>
      <c r="N14">
        <v>5.71</v>
      </c>
      <c r="O14">
        <f>(N14)/E14</f>
        <v>0.34480676328502419</v>
      </c>
      <c r="P14">
        <v>24.05</v>
      </c>
      <c r="Q14">
        <v>9.2700000000000005E-2</v>
      </c>
      <c r="R14">
        <v>1.58</v>
      </c>
      <c r="S14">
        <f>(R14+E10)/E10</f>
        <v>1.115666178623719</v>
      </c>
      <c r="T14">
        <v>65.06</v>
      </c>
      <c r="V14">
        <v>2.33</v>
      </c>
      <c r="W14">
        <v>34</v>
      </c>
      <c r="X14">
        <v>92</v>
      </c>
      <c r="Y14">
        <f t="shared" si="2"/>
        <v>0.82186885831695555</v>
      </c>
      <c r="Z14">
        <f t="shared" si="3"/>
        <v>111.94</v>
      </c>
      <c r="AA14">
        <f t="shared" si="4"/>
        <v>5.71</v>
      </c>
      <c r="AB14">
        <f t="shared" si="5"/>
        <v>24.05</v>
      </c>
      <c r="AC14">
        <f t="shared" si="6"/>
        <v>2.33</v>
      </c>
      <c r="AE14">
        <f>Z14/F14</f>
        <v>4.9776596728636173</v>
      </c>
      <c r="AF14">
        <f t="shared" si="7"/>
        <v>0.34480676328502419</v>
      </c>
      <c r="AG14">
        <f>AB14*E14/F14</f>
        <v>17.709867452135494</v>
      </c>
      <c r="AH14">
        <f>V14/E14</f>
        <v>0.14070048309178745</v>
      </c>
    </row>
    <row r="15" spans="1:34" x14ac:dyDescent="0.25">
      <c r="M15" s="40"/>
    </row>
    <row r="16" spans="1:34" x14ac:dyDescent="0.25">
      <c r="A16" t="s">
        <v>14</v>
      </c>
      <c r="B16" t="s">
        <v>5</v>
      </c>
      <c r="C16" t="s">
        <v>53</v>
      </c>
      <c r="D16" s="7"/>
      <c r="E16">
        <v>13.8</v>
      </c>
      <c r="F16">
        <f>E16*0.9701</f>
        <v>13.38738</v>
      </c>
      <c r="G16">
        <v>20</v>
      </c>
      <c r="H16">
        <f t="shared" si="0"/>
        <v>276</v>
      </c>
      <c r="I16">
        <v>38.299999999999997</v>
      </c>
      <c r="J16" t="s">
        <v>33</v>
      </c>
      <c r="K16">
        <v>-0.34399999999999997</v>
      </c>
      <c r="L16">
        <f t="shared" si="1"/>
        <v>-3.6521923771100965E-3</v>
      </c>
      <c r="M16" s="40">
        <v>94.19</v>
      </c>
      <c r="N16">
        <v>6.17</v>
      </c>
      <c r="O16">
        <f>(N16)/E16</f>
        <v>0.44710144927536227</v>
      </c>
      <c r="P16">
        <v>56.39</v>
      </c>
      <c r="Q16">
        <v>4.0399999999999998E-2</v>
      </c>
      <c r="R16">
        <v>0.39</v>
      </c>
      <c r="S16">
        <f>(R16+E16)/E16</f>
        <v>1.0282608695652173</v>
      </c>
      <c r="T16">
        <v>16.489999999999998</v>
      </c>
      <c r="V16">
        <v>0.23</v>
      </c>
      <c r="W16">
        <v>6.12</v>
      </c>
      <c r="X16">
        <v>25</v>
      </c>
      <c r="Y16">
        <f t="shared" si="2"/>
        <v>0.26542095763881518</v>
      </c>
      <c r="Z16">
        <f t="shared" si="3"/>
        <v>94.19</v>
      </c>
      <c r="AA16">
        <f t="shared" si="4"/>
        <v>6.17</v>
      </c>
      <c r="AB16">
        <f t="shared" si="5"/>
        <v>56.39</v>
      </c>
      <c r="AC16">
        <f t="shared" si="6"/>
        <v>0.23</v>
      </c>
      <c r="AE16">
        <f>Z16/F16</f>
        <v>7.0357306657463967</v>
      </c>
      <c r="AF16">
        <f t="shared" si="7"/>
        <v>0.44710144927536227</v>
      </c>
      <c r="AG16">
        <f>AB16*E16/F16</f>
        <v>58.128028038346564</v>
      </c>
      <c r="AH16">
        <f>V16/E16</f>
        <v>1.6666666666666666E-2</v>
      </c>
    </row>
    <row r="17" spans="1:34" x14ac:dyDescent="0.25">
      <c r="A17" t="s">
        <v>16</v>
      </c>
      <c r="B17" t="s">
        <v>6</v>
      </c>
      <c r="C17" t="s">
        <v>53</v>
      </c>
      <c r="D17" s="8"/>
      <c r="E17">
        <v>10.11</v>
      </c>
      <c r="F17">
        <f>E17*0.9701</f>
        <v>9.8077109999999994</v>
      </c>
      <c r="G17">
        <v>20</v>
      </c>
      <c r="H17">
        <f t="shared" si="0"/>
        <v>202.2</v>
      </c>
      <c r="I17">
        <v>36</v>
      </c>
      <c r="K17">
        <v>8.7439999999999998</v>
      </c>
      <c r="L17">
        <f t="shared" si="1"/>
        <v>0.15838571195681705</v>
      </c>
      <c r="M17" s="40">
        <v>55.207000000000001</v>
      </c>
      <c r="N17">
        <v>4.66</v>
      </c>
      <c r="O17">
        <f>(N17)/E17</f>
        <v>0.46092977250247286</v>
      </c>
      <c r="P17">
        <v>21.81</v>
      </c>
      <c r="Q17">
        <v>4.8500000000000001E-2</v>
      </c>
      <c r="R17">
        <v>0.41</v>
      </c>
      <c r="S17">
        <f>(R17+E17)/E17</f>
        <v>1.0405539070227499</v>
      </c>
      <c r="T17">
        <v>17.2</v>
      </c>
      <c r="V17">
        <v>0.28000000000000003</v>
      </c>
      <c r="W17">
        <v>16</v>
      </c>
      <c r="X17">
        <v>30</v>
      </c>
      <c r="Y17">
        <f t="shared" si="2"/>
        <v>0.54340935026355353</v>
      </c>
      <c r="Z17">
        <f t="shared" si="3"/>
        <v>55.207000000000001</v>
      </c>
      <c r="AA17">
        <f t="shared" si="4"/>
        <v>4.66</v>
      </c>
      <c r="AB17">
        <f t="shared" si="5"/>
        <v>21.81</v>
      </c>
      <c r="AC17">
        <f t="shared" si="6"/>
        <v>0.28000000000000003</v>
      </c>
      <c r="AE17">
        <f>Z17/F17</f>
        <v>5.6289382915136876</v>
      </c>
      <c r="AF17">
        <f t="shared" si="7"/>
        <v>0.46092977250247286</v>
      </c>
      <c r="AG17">
        <f>AB17*E17/F17</f>
        <v>22.48221832800742</v>
      </c>
      <c r="AH17">
        <f>V17/E17</f>
        <v>2.7695351137487639E-2</v>
      </c>
    </row>
    <row r="18" spans="1:34" x14ac:dyDescent="0.25">
      <c r="A18" t="s">
        <v>51</v>
      </c>
      <c r="B18" t="s">
        <v>7</v>
      </c>
      <c r="C18" t="s">
        <v>53</v>
      </c>
      <c r="D18" s="9"/>
      <c r="E18">
        <v>10.84</v>
      </c>
      <c r="F18">
        <f>E18*1.358</f>
        <v>14.72072</v>
      </c>
      <c r="G18">
        <v>20</v>
      </c>
      <c r="H18">
        <f t="shared" si="0"/>
        <v>216.8</v>
      </c>
      <c r="I18">
        <v>36</v>
      </c>
      <c r="K18">
        <v>6.1550000000000002</v>
      </c>
      <c r="L18">
        <f t="shared" si="1"/>
        <v>0.15375968023982015</v>
      </c>
      <c r="M18" s="40">
        <v>40.03</v>
      </c>
      <c r="N18">
        <v>2.75</v>
      </c>
      <c r="O18">
        <f>(N18)/E18</f>
        <v>0.25369003690036901</v>
      </c>
      <c r="P18">
        <v>14.208</v>
      </c>
      <c r="Q18">
        <v>6.9400000000000003E-2</v>
      </c>
      <c r="R18">
        <v>0.113</v>
      </c>
      <c r="S18">
        <f>(R18+E18)/E18</f>
        <v>1.0104243542435425</v>
      </c>
      <c r="T18">
        <v>1.21</v>
      </c>
      <c r="V18">
        <v>0.23</v>
      </c>
      <c r="W18">
        <v>7.2</v>
      </c>
      <c r="X18">
        <v>30</v>
      </c>
      <c r="Y18">
        <f t="shared" si="2"/>
        <v>0.74943792155883082</v>
      </c>
      <c r="Z18">
        <f t="shared" si="3"/>
        <v>40.03</v>
      </c>
      <c r="AA18">
        <f t="shared" si="4"/>
        <v>2.75</v>
      </c>
      <c r="AB18">
        <f t="shared" si="5"/>
        <v>14.208</v>
      </c>
      <c r="AC18">
        <f t="shared" si="6"/>
        <v>0.23</v>
      </c>
      <c r="AE18">
        <f>Z18/F18</f>
        <v>2.7192963387660387</v>
      </c>
      <c r="AF18">
        <f t="shared" si="7"/>
        <v>0.25369003690036901</v>
      </c>
      <c r="AG18">
        <f>AB18*E18/F18</f>
        <v>10.462444771723122</v>
      </c>
      <c r="AH18">
        <f>V18/E18</f>
        <v>2.1217712177121772E-2</v>
      </c>
    </row>
    <row r="19" spans="1:34" x14ac:dyDescent="0.25">
      <c r="M19" s="40"/>
    </row>
    <row r="20" spans="1:34" x14ac:dyDescent="0.25">
      <c r="A20" t="s">
        <v>29</v>
      </c>
      <c r="B20" t="s">
        <v>9</v>
      </c>
      <c r="C20" t="s">
        <v>53</v>
      </c>
      <c r="D20" s="16"/>
      <c r="E20">
        <v>11.4</v>
      </c>
      <c r="F20">
        <f>E20*1.358</f>
        <v>15.481200000000001</v>
      </c>
      <c r="G20">
        <v>20</v>
      </c>
      <c r="H20">
        <f t="shared" si="0"/>
        <v>228</v>
      </c>
      <c r="I20">
        <v>38.1</v>
      </c>
      <c r="K20">
        <v>6.835</v>
      </c>
      <c r="L20">
        <f t="shared" si="1"/>
        <v>7.5801264278584898E-2</v>
      </c>
      <c r="M20" s="40">
        <v>90.17</v>
      </c>
      <c r="N20">
        <v>7.6239999999999997</v>
      </c>
      <c r="O20">
        <f>(N20)/E20</f>
        <v>0.66877192982456135</v>
      </c>
      <c r="P20">
        <v>14.44</v>
      </c>
      <c r="Q20">
        <v>0.2097</v>
      </c>
      <c r="R20">
        <v>0.21</v>
      </c>
      <c r="S20">
        <f>(R20+E20)/E20</f>
        <v>1.0184210526315791</v>
      </c>
      <c r="T20">
        <v>0.99</v>
      </c>
      <c r="V20">
        <v>1.57</v>
      </c>
      <c r="W20">
        <v>24</v>
      </c>
      <c r="X20">
        <v>75</v>
      </c>
      <c r="Y20">
        <f t="shared" si="2"/>
        <v>0.83176222690473545</v>
      </c>
      <c r="Z20">
        <f t="shared" si="3"/>
        <v>90.17</v>
      </c>
      <c r="AA20">
        <f t="shared" si="4"/>
        <v>7.6239999999999997</v>
      </c>
      <c r="AB20">
        <f t="shared" si="5"/>
        <v>14.44</v>
      </c>
      <c r="AC20">
        <f t="shared" si="6"/>
        <v>1.57</v>
      </c>
      <c r="AE20">
        <f>Z20/F20</f>
        <v>5.8244838901377154</v>
      </c>
      <c r="AF20">
        <f t="shared" si="7"/>
        <v>0.66877192982456135</v>
      </c>
      <c r="AG20">
        <f>AB20*E20/F20</f>
        <v>10.633284241531662</v>
      </c>
      <c r="AH20">
        <f>V20/E20</f>
        <v>0.13771929824561405</v>
      </c>
    </row>
    <row r="21" spans="1:34" x14ac:dyDescent="0.25">
      <c r="A21" t="s">
        <v>15</v>
      </c>
    </row>
    <row r="22" spans="1:34" x14ac:dyDescent="0.25">
      <c r="A22" t="s">
        <v>34</v>
      </c>
      <c r="E22">
        <f>AVERAGE(E4:E20)</f>
        <v>11.501538461538463</v>
      </c>
      <c r="I22">
        <f>AVERAGE(I4:I20)</f>
        <v>37.266666666666673</v>
      </c>
      <c r="K22" s="19">
        <f t="shared" ref="K22:T22" si="8">AVERAGE(K4:K20)</f>
        <v>5.167416666666667</v>
      </c>
      <c r="L22" s="20">
        <f t="shared" ref="L22" si="9">AVERAGE(L4:L20)</f>
        <v>9.1749230921843949E-2</v>
      </c>
      <c r="M22" s="19">
        <f t="shared" si="8"/>
        <v>92.932166666666674</v>
      </c>
      <c r="N22" s="19">
        <f t="shared" si="8"/>
        <v>4.704416666666666</v>
      </c>
      <c r="O22" s="19">
        <f t="shared" si="8"/>
        <v>0.37785503645942392</v>
      </c>
      <c r="P22" s="19">
        <f t="shared" si="8"/>
        <v>36.009000000000007</v>
      </c>
      <c r="Q22" s="19">
        <f t="shared" si="8"/>
        <v>0.12067499999999999</v>
      </c>
      <c r="R22" s="19">
        <f t="shared" si="8"/>
        <v>0.59966666666666668</v>
      </c>
      <c r="S22" s="19">
        <f t="shared" si="8"/>
        <v>1.0513930182311089</v>
      </c>
      <c r="T22" s="19">
        <f t="shared" si="8"/>
        <v>19.076666666666664</v>
      </c>
      <c r="U22" s="19"/>
      <c r="V22" s="19">
        <f t="shared" ref="V22:X22" si="10">AVERAGE(V4:V20)</f>
        <v>0.72083333333333333</v>
      </c>
      <c r="W22" s="19">
        <f t="shared" si="10"/>
        <v>12.7325</v>
      </c>
      <c r="X22" s="19">
        <f t="shared" si="10"/>
        <v>52.583333333333336</v>
      </c>
      <c r="Y22" s="19">
        <f t="shared" ref="Y22" si="11">AVERAGE(Y4:Y20)</f>
        <v>0.66582702224799917</v>
      </c>
      <c r="Z22">
        <f t="shared" ref="Z22:AH22" si="12">AVERAGE(Z4:Z20)</f>
        <v>92.932166666666674</v>
      </c>
      <c r="AA22">
        <f t="shared" si="12"/>
        <v>4.704416666666666</v>
      </c>
      <c r="AB22">
        <f t="shared" si="12"/>
        <v>36.009000000000007</v>
      </c>
      <c r="AC22">
        <f t="shared" si="12"/>
        <v>0.72083333333333333</v>
      </c>
      <c r="AE22">
        <f t="shared" si="12"/>
        <v>7.5167579545763461</v>
      </c>
      <c r="AF22">
        <f t="shared" si="12"/>
        <v>0.40934295616437594</v>
      </c>
      <c r="AG22">
        <f t="shared" si="12"/>
        <v>33.225119132761769</v>
      </c>
      <c r="AH22">
        <f t="shared" si="12"/>
        <v>6.1894259989429455E-2</v>
      </c>
    </row>
    <row r="23" spans="1:34" x14ac:dyDescent="0.25">
      <c r="A23" t="s">
        <v>35</v>
      </c>
      <c r="E23">
        <f>STDEV(E4:E20)</f>
        <v>2.2425649234520297</v>
      </c>
      <c r="I23">
        <f>STDEV(I4:I20)</f>
        <v>0.74752115608046765</v>
      </c>
      <c r="K23" s="19">
        <f t="shared" ref="K23:T23" si="13">STDEV(K4:K20)</f>
        <v>2.3645474853777104</v>
      </c>
      <c r="L23" s="20">
        <f t="shared" ref="L23" si="14">STDEV(L4:L20)</f>
        <v>6.5291703759920328E-2</v>
      </c>
      <c r="M23" s="19">
        <f t="shared" si="13"/>
        <v>68.944384433242902</v>
      </c>
      <c r="N23" s="19">
        <f t="shared" si="13"/>
        <v>1.5086909110720843</v>
      </c>
      <c r="O23" s="19">
        <f t="shared" si="13"/>
        <v>0.15930194593346247</v>
      </c>
      <c r="P23" s="19">
        <f t="shared" si="13"/>
        <v>25.347097542286399</v>
      </c>
      <c r="Q23" s="19">
        <f t="shared" si="13"/>
        <v>6.588197608395846E-2</v>
      </c>
      <c r="R23" s="19">
        <f t="shared" si="13"/>
        <v>0.38863862469659483</v>
      </c>
      <c r="S23" s="19">
        <f t="shared" si="13"/>
        <v>3.1302802604633369E-2</v>
      </c>
      <c r="T23" s="19">
        <f t="shared" si="13"/>
        <v>18.981234433146348</v>
      </c>
      <c r="U23" s="19"/>
      <c r="V23" s="19">
        <f t="shared" ref="V23:X23" si="15">STDEV(V4:V20)</f>
        <v>0.66936140983006853</v>
      </c>
      <c r="W23" s="19">
        <f t="shared" si="15"/>
        <v>10.541151502563658</v>
      </c>
      <c r="X23" s="19">
        <f t="shared" si="15"/>
        <v>31.291759976457733</v>
      </c>
      <c r="Y23" s="19">
        <f t="shared" ref="Y23" si="16">STDEV(Y4:Y20)</f>
        <v>0.23268991626458677</v>
      </c>
      <c r="Z23">
        <f t="shared" ref="Z23:AH23" si="17">STDEV(Z4:Z20)</f>
        <v>68.944384433242902</v>
      </c>
      <c r="AA23">
        <f t="shared" si="17"/>
        <v>1.5086909110720843</v>
      </c>
      <c r="AB23">
        <f t="shared" si="17"/>
        <v>25.347097542286399</v>
      </c>
      <c r="AC23">
        <f t="shared" si="17"/>
        <v>0.66936140983006853</v>
      </c>
      <c r="AE23">
        <f t="shared" si="17"/>
        <v>6.4747307458681842</v>
      </c>
      <c r="AF23">
        <f t="shared" si="17"/>
        <v>0.11671761653758218</v>
      </c>
      <c r="AG23">
        <f t="shared" si="17"/>
        <v>25.787690601312267</v>
      </c>
      <c r="AH23">
        <f t="shared" si="17"/>
        <v>4.9985978705214838E-2</v>
      </c>
    </row>
    <row r="28" spans="1:34" x14ac:dyDescent="0.25">
      <c r="X28">
        <f>X22/M22</f>
        <v>0.5658248937845346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workbookViewId="0">
      <selection activeCell="P9" sqref="P9"/>
    </sheetView>
  </sheetViews>
  <sheetFormatPr defaultRowHeight="15" x14ac:dyDescent="0.25"/>
  <sheetData>
    <row r="2" spans="2:14" x14ac:dyDescent="0.25">
      <c r="C2" t="s">
        <v>36</v>
      </c>
      <c r="G2" t="s">
        <v>37</v>
      </c>
      <c r="L2" t="s">
        <v>38</v>
      </c>
    </row>
    <row r="3" spans="2:14" x14ac:dyDescent="0.25">
      <c r="C3" t="s">
        <v>15</v>
      </c>
      <c r="D3" t="s">
        <v>16</v>
      </c>
      <c r="E3" t="s">
        <v>39</v>
      </c>
      <c r="G3" t="s">
        <v>15</v>
      </c>
      <c r="H3" t="s">
        <v>16</v>
      </c>
      <c r="I3" t="s">
        <v>39</v>
      </c>
      <c r="L3" t="s">
        <v>15</v>
      </c>
      <c r="M3" t="s">
        <v>16</v>
      </c>
      <c r="N3" t="s">
        <v>39</v>
      </c>
    </row>
    <row r="5" spans="2:14" x14ac:dyDescent="0.25">
      <c r="B5" t="s">
        <v>5</v>
      </c>
      <c r="C5">
        <f>Results!M4</f>
        <v>188.43</v>
      </c>
      <c r="D5">
        <f>Results!M16</f>
        <v>94.19</v>
      </c>
      <c r="E5">
        <f>AVERAGE(C5:C9)/AVERAGE(D5:D9)</f>
        <v>3.1539040923926689</v>
      </c>
      <c r="G5">
        <f>Results!N4</f>
        <v>4.0880000000000001</v>
      </c>
      <c r="H5">
        <f>Results!N16</f>
        <v>6.17</v>
      </c>
      <c r="I5">
        <f>AVERAGE(G5:G9)/AVERAGE(H5:H9)</f>
        <v>0.91968503937007873</v>
      </c>
      <c r="L5">
        <f>Results!P4</f>
        <v>75.23</v>
      </c>
      <c r="M5">
        <f>Results!P16</f>
        <v>56.39</v>
      </c>
      <c r="N5">
        <f>AVERAGE(L5:L9)/AVERAGE(M5:M9)</f>
        <v>2.0999302163293789</v>
      </c>
    </row>
    <row r="8" spans="2:14" x14ac:dyDescent="0.25">
      <c r="B8" t="s">
        <v>8</v>
      </c>
      <c r="D8">
        <f>Results!M8</f>
        <v>25.3</v>
      </c>
      <c r="H8">
        <f>Results!N8</f>
        <v>2.72</v>
      </c>
      <c r="M8">
        <f>Results!P8</f>
        <v>15.26</v>
      </c>
    </row>
    <row r="11" spans="2:14" x14ac:dyDescent="0.25">
      <c r="B11" t="s">
        <v>6</v>
      </c>
      <c r="C11">
        <f>Results!M5</f>
        <v>182.49</v>
      </c>
      <c r="D11">
        <f>Results!M17</f>
        <v>55.207000000000001</v>
      </c>
      <c r="E11">
        <f>AVERAGE(C11:C15)/AVERAGE(D11:D15)</f>
        <v>2.5016418164570817</v>
      </c>
      <c r="G11">
        <f>Results!N5</f>
        <v>4.47</v>
      </c>
      <c r="H11">
        <f>Results!N17</f>
        <v>4.66</v>
      </c>
      <c r="I11">
        <f>AVERAGE(G11:G15)/AVERAGE(H11:H15)</f>
        <v>1.1721747168939218</v>
      </c>
      <c r="L11">
        <f>Results!P5</f>
        <v>73.63</v>
      </c>
      <c r="M11">
        <f>Results!P17</f>
        <v>21.81</v>
      </c>
      <c r="N11">
        <f>AVERAGE(L11:L15)/AVERAGE(M11:M15)</f>
        <v>2.2974744553691919</v>
      </c>
    </row>
    <row r="12" spans="2:14" x14ac:dyDescent="0.25">
      <c r="C12">
        <f>Results!M13</f>
        <v>35.89</v>
      </c>
      <c r="G12">
        <f>Results!N13</f>
        <v>3.1219999999999999</v>
      </c>
      <c r="L12">
        <f>Results!P13</f>
        <v>31.1</v>
      </c>
    </row>
    <row r="14" spans="2:14" x14ac:dyDescent="0.25">
      <c r="B14" t="s">
        <v>9</v>
      </c>
      <c r="C14">
        <f>Results!M20</f>
        <v>90.17</v>
      </c>
      <c r="D14">
        <f>Results!M9</f>
        <v>27.018999999999998</v>
      </c>
      <c r="G14">
        <f>Results!N20</f>
        <v>7.6239999999999997</v>
      </c>
      <c r="H14">
        <f>Results!N9</f>
        <v>3.9940000000000002</v>
      </c>
      <c r="L14">
        <f>Results!P20</f>
        <v>14.44</v>
      </c>
      <c r="M14">
        <f>Results!P9</f>
        <v>12.77</v>
      </c>
    </row>
    <row r="17" spans="2:14" x14ac:dyDescent="0.25">
      <c r="B17" t="s">
        <v>7</v>
      </c>
      <c r="C17">
        <f>Results!M6</f>
        <v>219.69</v>
      </c>
      <c r="D17">
        <f>Results!M18</f>
        <v>40.03</v>
      </c>
      <c r="E17">
        <f>AVERAGE(C17:C20)/AVERAGE(D17:D20)</f>
        <v>3.9079660617487626</v>
      </c>
      <c r="G17">
        <f>Results!N6</f>
        <v>6.14</v>
      </c>
      <c r="H17">
        <f>Results!N18</f>
        <v>2.75</v>
      </c>
      <c r="I17">
        <f>AVERAGE(G17:G20)/AVERAGE(H17:H20)</f>
        <v>1.5280464216634428</v>
      </c>
      <c r="L17">
        <f>Results!P6</f>
        <v>71.040000000000006</v>
      </c>
      <c r="M17">
        <f>Results!P18</f>
        <v>14.208</v>
      </c>
      <c r="N17">
        <f>AVERAGE(L17:L20)/AVERAGE(M17:M20)</f>
        <v>2.6132241398263165</v>
      </c>
    </row>
    <row r="18" spans="2:14" x14ac:dyDescent="0.25">
      <c r="C18">
        <f>Results!M14</f>
        <v>111.94</v>
      </c>
      <c r="G18">
        <f>Results!N14</f>
        <v>5.71</v>
      </c>
      <c r="L18">
        <f>Results!P14</f>
        <v>24.05</v>
      </c>
    </row>
    <row r="20" spans="2:14" x14ac:dyDescent="0.25">
      <c r="B20" t="s">
        <v>10</v>
      </c>
      <c r="D20">
        <f>Results!M10</f>
        <v>44.83</v>
      </c>
      <c r="H20">
        <f>Results!N10</f>
        <v>5.0049999999999999</v>
      </c>
      <c r="M20">
        <f>Results!P10</f>
        <v>22.18</v>
      </c>
    </row>
    <row r="22" spans="2:14" x14ac:dyDescent="0.25">
      <c r="B22" t="s">
        <v>40</v>
      </c>
      <c r="E22">
        <f>AVERAGE(E5:E17)</f>
        <v>3.1878373235328379</v>
      </c>
      <c r="I22">
        <f t="shared" ref="I22:N22" si="0">AVERAGE(I5:I17)</f>
        <v>1.2066353926424813</v>
      </c>
      <c r="N22">
        <f t="shared" si="0"/>
        <v>2.3368762705082955</v>
      </c>
    </row>
    <row r="23" spans="2:14" x14ac:dyDescent="0.25">
      <c r="B23" t="s">
        <v>35</v>
      </c>
      <c r="E23">
        <f>STDEV(E5:E17)</f>
        <v>0.70377593654195958</v>
      </c>
      <c r="I23">
        <f t="shared" ref="I23:N23" si="1">STDEV(I5:I17)</f>
        <v>0.30564120549470741</v>
      </c>
      <c r="N23">
        <f t="shared" si="1"/>
        <v>0.2589054658594756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sqref="A1:L20"/>
    </sheetView>
  </sheetViews>
  <sheetFormatPr defaultRowHeight="15" x14ac:dyDescent="0.25"/>
  <cols>
    <col min="2" max="2" width="6.28515625" customWidth="1"/>
    <col min="3" max="3" width="2.85546875" customWidth="1"/>
    <col min="4" max="4" width="7.5703125" customWidth="1"/>
  </cols>
  <sheetData>
    <row r="1" spans="1:12" x14ac:dyDescent="0.25">
      <c r="A1" s="21" t="s">
        <v>31</v>
      </c>
      <c r="B1" s="22" t="s">
        <v>65</v>
      </c>
      <c r="C1" s="22"/>
      <c r="D1" s="22"/>
      <c r="E1" s="22"/>
    </row>
    <row r="2" spans="1:12" x14ac:dyDescent="0.25">
      <c r="A2" s="23" t="s">
        <v>0</v>
      </c>
      <c r="B2" s="23" t="s">
        <v>1</v>
      </c>
      <c r="C2" s="23"/>
      <c r="D2" s="23" t="s">
        <v>17</v>
      </c>
      <c r="E2" s="24" t="s">
        <v>58</v>
      </c>
      <c r="F2" s="24" t="s">
        <v>59</v>
      </c>
      <c r="G2" s="24" t="s">
        <v>60</v>
      </c>
      <c r="H2" s="24" t="s">
        <v>26</v>
      </c>
      <c r="I2" s="24" t="s">
        <v>43</v>
      </c>
      <c r="J2" s="24" t="s">
        <v>44</v>
      </c>
      <c r="K2" s="24" t="s">
        <v>61</v>
      </c>
      <c r="L2" s="24" t="s">
        <v>46</v>
      </c>
    </row>
    <row r="3" spans="1:12" x14ac:dyDescent="0.25">
      <c r="A3" s="23" t="s">
        <v>11</v>
      </c>
      <c r="B3" s="23" t="s">
        <v>5</v>
      </c>
      <c r="C3" s="25"/>
      <c r="D3" s="23">
        <v>10.14</v>
      </c>
      <c r="E3" s="26">
        <v>188.43</v>
      </c>
      <c r="F3" s="26">
        <v>4.0880000000000001</v>
      </c>
      <c r="G3" s="26">
        <v>75.23</v>
      </c>
      <c r="H3" s="26">
        <v>0.28999999999999998</v>
      </c>
      <c r="I3" s="26">
        <v>19.155592450970406</v>
      </c>
      <c r="J3" s="26">
        <v>0.40315581854043392</v>
      </c>
      <c r="K3" s="26">
        <v>77.548706318936198</v>
      </c>
      <c r="L3" s="26">
        <v>2.8599605522682443E-2</v>
      </c>
    </row>
    <row r="4" spans="1:12" x14ac:dyDescent="0.25">
      <c r="A4" s="23" t="s">
        <v>62</v>
      </c>
      <c r="B4" s="23" t="s">
        <v>6</v>
      </c>
      <c r="C4" s="27"/>
      <c r="D4" s="23">
        <v>9.36</v>
      </c>
      <c r="E4" s="26">
        <v>182.49</v>
      </c>
      <c r="F4" s="26">
        <v>4.47</v>
      </c>
      <c r="G4" s="26">
        <v>73.63</v>
      </c>
      <c r="H4" s="26">
        <v>0.63</v>
      </c>
      <c r="I4" s="26">
        <v>20.097716598077387</v>
      </c>
      <c r="J4" s="26">
        <v>0.47756410256410259</v>
      </c>
      <c r="K4" s="26">
        <v>75.899391815276772</v>
      </c>
      <c r="L4" s="26">
        <v>6.7307692307692318E-2</v>
      </c>
    </row>
    <row r="5" spans="1:12" x14ac:dyDescent="0.25">
      <c r="A5" s="23" t="s">
        <v>48</v>
      </c>
      <c r="B5" s="23" t="s">
        <v>7</v>
      </c>
      <c r="C5" s="28"/>
      <c r="D5" s="23">
        <v>11.92</v>
      </c>
      <c r="E5" s="26">
        <v>219.69</v>
      </c>
      <c r="F5" s="26">
        <v>6.14</v>
      </c>
      <c r="G5" s="26">
        <v>71.040000000000006</v>
      </c>
      <c r="H5" s="26">
        <v>0.36</v>
      </c>
      <c r="I5" s="26">
        <v>13.571700388451234</v>
      </c>
      <c r="J5" s="26">
        <v>0.5151006711409396</v>
      </c>
      <c r="K5" s="26">
        <v>52.31222385861561</v>
      </c>
      <c r="L5" s="26">
        <v>3.0201342281879193E-2</v>
      </c>
    </row>
    <row r="6" spans="1:12" x14ac:dyDescent="0.25">
      <c r="A6" s="23"/>
      <c r="B6" s="23"/>
      <c r="C6" s="23"/>
      <c r="D6" s="23"/>
      <c r="E6" s="26"/>
      <c r="F6" s="26"/>
      <c r="G6" s="26"/>
      <c r="H6" s="26"/>
      <c r="I6" s="26"/>
      <c r="J6" s="26"/>
      <c r="K6" s="26"/>
      <c r="L6" s="26"/>
    </row>
    <row r="7" spans="1:12" x14ac:dyDescent="0.25">
      <c r="A7" s="23" t="s">
        <v>12</v>
      </c>
      <c r="B7" s="23" t="s">
        <v>8</v>
      </c>
      <c r="C7" s="29"/>
      <c r="D7" s="23">
        <v>10.75</v>
      </c>
      <c r="E7" s="26">
        <v>25.3</v>
      </c>
      <c r="F7" s="26">
        <v>2.72</v>
      </c>
      <c r="G7" s="26">
        <v>15.26</v>
      </c>
      <c r="H7" s="26">
        <v>0.41</v>
      </c>
      <c r="I7" s="26">
        <v>2.426026566429258</v>
      </c>
      <c r="J7" s="26">
        <v>0.25302325581395352</v>
      </c>
      <c r="K7" s="26">
        <v>15.730337078651683</v>
      </c>
      <c r="L7" s="26">
        <v>3.8139534883720926E-2</v>
      </c>
    </row>
    <row r="8" spans="1:12" x14ac:dyDescent="0.25">
      <c r="A8" s="23" t="s">
        <v>63</v>
      </c>
      <c r="B8" s="23" t="s">
        <v>9</v>
      </c>
      <c r="C8" s="30"/>
      <c r="D8" s="23">
        <v>12.45</v>
      </c>
      <c r="E8" s="26">
        <v>27.018999999999998</v>
      </c>
      <c r="F8" s="26">
        <v>3.9940000000000002</v>
      </c>
      <c r="G8" s="26">
        <v>12.77</v>
      </c>
      <c r="H8" s="26">
        <v>1.1000000000000001</v>
      </c>
      <c r="I8" s="26">
        <v>1.5980860112023942</v>
      </c>
      <c r="J8" s="26">
        <v>0.32080321285140567</v>
      </c>
      <c r="K8" s="26">
        <v>9.4035346097201753</v>
      </c>
      <c r="L8" s="26">
        <v>8.835341365461849E-2</v>
      </c>
    </row>
    <row r="9" spans="1:12" x14ac:dyDescent="0.25">
      <c r="A9" s="23" t="s">
        <v>49</v>
      </c>
      <c r="B9" s="23" t="s">
        <v>10</v>
      </c>
      <c r="C9" s="31"/>
      <c r="D9" s="23">
        <v>13.66</v>
      </c>
      <c r="E9" s="26">
        <v>44.83</v>
      </c>
      <c r="F9" s="26">
        <v>5.0049999999999999</v>
      </c>
      <c r="G9" s="26">
        <v>22.18</v>
      </c>
      <c r="H9" s="26">
        <v>0.19</v>
      </c>
      <c r="I9" s="26">
        <v>2.4166751121815948</v>
      </c>
      <c r="J9" s="26">
        <v>0.36639824304538798</v>
      </c>
      <c r="K9" s="26">
        <v>16.332842415316641</v>
      </c>
      <c r="L9" s="26">
        <v>1.3909224011713031E-2</v>
      </c>
    </row>
    <row r="10" spans="1:12" x14ac:dyDescent="0.25">
      <c r="A10" s="23"/>
      <c r="B10" s="23"/>
      <c r="C10" s="23"/>
      <c r="D10" s="23"/>
      <c r="E10" s="26"/>
      <c r="F10" s="26"/>
      <c r="G10" s="26"/>
      <c r="H10" s="26"/>
      <c r="I10" s="26"/>
      <c r="J10" s="26"/>
      <c r="K10" s="26"/>
      <c r="L10" s="26"/>
    </row>
    <row r="11" spans="1:12" x14ac:dyDescent="0.25">
      <c r="A11" s="23" t="s">
        <v>13</v>
      </c>
      <c r="B11" s="23" t="s">
        <v>5</v>
      </c>
      <c r="C11" s="32"/>
      <c r="D11" s="23">
        <v>10.74</v>
      </c>
      <c r="E11" s="26"/>
      <c r="F11" s="26"/>
      <c r="G11" s="26"/>
      <c r="H11" s="26"/>
      <c r="I11" s="26"/>
      <c r="J11" s="26"/>
      <c r="K11" s="26"/>
      <c r="L11" s="26"/>
    </row>
    <row r="12" spans="1:12" x14ac:dyDescent="0.25">
      <c r="A12" s="23" t="s">
        <v>62</v>
      </c>
      <c r="B12" s="23" t="s">
        <v>6</v>
      </c>
      <c r="C12" s="33"/>
      <c r="D12" s="23">
        <v>7.79</v>
      </c>
      <c r="E12" s="26">
        <v>35.89</v>
      </c>
      <c r="F12" s="26">
        <v>3.1219999999999999</v>
      </c>
      <c r="G12" s="26">
        <v>31.1</v>
      </c>
      <c r="H12" s="26">
        <v>1.03</v>
      </c>
      <c r="I12" s="26">
        <v>4.7491894685764171</v>
      </c>
      <c r="J12" s="26">
        <v>0.40077021822849807</v>
      </c>
      <c r="K12" s="26">
        <v>32.05855066487991</v>
      </c>
      <c r="L12" s="26">
        <v>0.13222079589216945</v>
      </c>
    </row>
    <row r="13" spans="1:12" x14ac:dyDescent="0.25">
      <c r="A13" s="23" t="s">
        <v>50</v>
      </c>
      <c r="B13" s="23" t="s">
        <v>7</v>
      </c>
      <c r="C13" s="34"/>
      <c r="D13" s="23">
        <v>16.559999999999999</v>
      </c>
      <c r="E13" s="26">
        <v>111.94</v>
      </c>
      <c r="F13" s="26">
        <v>5.71</v>
      </c>
      <c r="G13" s="26">
        <v>24.05</v>
      </c>
      <c r="H13" s="26">
        <v>2.33</v>
      </c>
      <c r="I13" s="26">
        <v>4.9776596728636173</v>
      </c>
      <c r="J13" s="26">
        <v>0.34480676328502419</v>
      </c>
      <c r="K13" s="26">
        <v>17.709867452135494</v>
      </c>
      <c r="L13" s="26">
        <v>0.14070048309178745</v>
      </c>
    </row>
    <row r="14" spans="1:12" x14ac:dyDescent="0.25">
      <c r="A14" s="23"/>
      <c r="B14" s="23"/>
      <c r="C14" s="23"/>
      <c r="D14" s="23"/>
      <c r="E14" s="26"/>
      <c r="F14" s="26"/>
      <c r="G14" s="26"/>
      <c r="H14" s="26"/>
      <c r="I14" s="26"/>
      <c r="J14" s="26"/>
      <c r="K14" s="26"/>
      <c r="L14" s="26"/>
    </row>
    <row r="15" spans="1:12" x14ac:dyDescent="0.25">
      <c r="A15" s="23" t="s">
        <v>14</v>
      </c>
      <c r="B15" s="23" t="s">
        <v>5</v>
      </c>
      <c r="C15" s="35"/>
      <c r="D15" s="23">
        <v>13.8</v>
      </c>
      <c r="E15" s="26">
        <v>94.19</v>
      </c>
      <c r="F15" s="26">
        <v>6.17</v>
      </c>
      <c r="G15" s="26">
        <v>56.39</v>
      </c>
      <c r="H15" s="26">
        <v>0.23</v>
      </c>
      <c r="I15" s="26">
        <v>7.0357306657463967</v>
      </c>
      <c r="J15" s="26">
        <v>0.44710144927536227</v>
      </c>
      <c r="K15" s="26">
        <v>58.128028038346564</v>
      </c>
      <c r="L15" s="26">
        <v>1.6666666666666666E-2</v>
      </c>
    </row>
    <row r="16" spans="1:12" x14ac:dyDescent="0.25">
      <c r="A16" s="23" t="s">
        <v>63</v>
      </c>
      <c r="B16" s="23" t="s">
        <v>6</v>
      </c>
      <c r="C16" s="36"/>
      <c r="D16" s="23">
        <v>10.11</v>
      </c>
      <c r="E16" s="26">
        <v>55.207000000000001</v>
      </c>
      <c r="F16" s="26">
        <v>4.66</v>
      </c>
      <c r="G16" s="26">
        <v>21.81</v>
      </c>
      <c r="H16" s="26">
        <v>0.28000000000000003</v>
      </c>
      <c r="I16" s="26">
        <v>5.6289382915136876</v>
      </c>
      <c r="J16" s="26">
        <v>0.46092977250247286</v>
      </c>
      <c r="K16" s="26">
        <v>22.48221832800742</v>
      </c>
      <c r="L16" s="26">
        <v>2.7695351137487639E-2</v>
      </c>
    </row>
    <row r="17" spans="1:12" x14ac:dyDescent="0.25">
      <c r="A17" s="23" t="s">
        <v>51</v>
      </c>
      <c r="B17" s="23" t="s">
        <v>7</v>
      </c>
      <c r="C17" s="37"/>
      <c r="D17" s="23">
        <v>10.84</v>
      </c>
      <c r="E17" s="26">
        <v>40.03</v>
      </c>
      <c r="F17" s="26">
        <v>2.75</v>
      </c>
      <c r="G17" s="26">
        <v>14.208</v>
      </c>
      <c r="H17" s="26">
        <v>0.23</v>
      </c>
      <c r="I17" s="26">
        <v>2.7192963387660387</v>
      </c>
      <c r="J17" s="26">
        <v>0.25369003690036901</v>
      </c>
      <c r="K17" s="26">
        <v>10.462444771723122</v>
      </c>
      <c r="L17" s="26">
        <v>2.1217712177121772E-2</v>
      </c>
    </row>
    <row r="18" spans="1:12" x14ac:dyDescent="0.25">
      <c r="A18" s="23"/>
      <c r="B18" s="23"/>
      <c r="C18" s="23"/>
      <c r="D18" s="23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23" t="s">
        <v>29</v>
      </c>
      <c r="B19" s="23" t="s">
        <v>9</v>
      </c>
      <c r="C19" s="38"/>
      <c r="D19" s="23">
        <v>11.4</v>
      </c>
      <c r="E19" s="26">
        <v>90.17</v>
      </c>
      <c r="F19" s="26">
        <v>7.6239999999999997</v>
      </c>
      <c r="G19" s="26">
        <v>14.44</v>
      </c>
      <c r="H19" s="26">
        <v>1.57</v>
      </c>
      <c r="I19" s="26">
        <v>5.8244838901377154</v>
      </c>
      <c r="J19" s="26">
        <v>0.66877192982456135</v>
      </c>
      <c r="K19" s="26">
        <v>10.633284241531662</v>
      </c>
      <c r="L19" s="26">
        <v>0.13771929824561405</v>
      </c>
    </row>
    <row r="20" spans="1:12" x14ac:dyDescent="0.25">
      <c r="A20" s="23" t="s">
        <v>64</v>
      </c>
      <c r="B20" s="23"/>
      <c r="C20" s="23"/>
      <c r="D20" s="39"/>
      <c r="E20" s="23"/>
      <c r="F20" s="23"/>
      <c r="G20" s="23"/>
      <c r="H20" s="23"/>
      <c r="I20" s="23"/>
      <c r="J20" s="23"/>
      <c r="K20" s="23"/>
      <c r="L20" s="23"/>
    </row>
    <row r="21" spans="1:12" x14ac:dyDescent="0.25">
      <c r="B21" t="s">
        <v>54</v>
      </c>
      <c r="D21" s="14"/>
      <c r="E21" s="19">
        <f>AVERAGE(E3:E19)</f>
        <v>92.932166666666674</v>
      </c>
      <c r="F21" s="19">
        <f t="shared" ref="F21:L21" si="0">AVERAGE(F3:F19)</f>
        <v>4.704416666666666</v>
      </c>
      <c r="G21" s="19">
        <f t="shared" si="0"/>
        <v>36.009000000000007</v>
      </c>
      <c r="H21" s="19">
        <f t="shared" si="0"/>
        <v>0.72083333333333333</v>
      </c>
      <c r="I21" s="19">
        <f t="shared" si="0"/>
        <v>7.5167579545763461</v>
      </c>
      <c r="J21" s="19">
        <f t="shared" si="0"/>
        <v>0.40934295616437594</v>
      </c>
      <c r="K21" s="19">
        <f t="shared" si="0"/>
        <v>33.225119132761769</v>
      </c>
      <c r="L21" s="19">
        <f t="shared" si="0"/>
        <v>6.1894259989429455E-2</v>
      </c>
    </row>
    <row r="22" spans="1:12" x14ac:dyDescent="0.25">
      <c r="B22" t="s">
        <v>55</v>
      </c>
      <c r="E22" s="19">
        <f>STDEV(E3:E19)</f>
        <v>68.944384433242902</v>
      </c>
      <c r="F22" s="19">
        <f t="shared" ref="F22:L22" si="1">STDEV(F3:F19)</f>
        <v>1.5086909110720843</v>
      </c>
      <c r="G22" s="19">
        <f t="shared" si="1"/>
        <v>25.347097542286399</v>
      </c>
      <c r="H22" s="19">
        <f t="shared" si="1"/>
        <v>0.66936140983006853</v>
      </c>
      <c r="I22" s="19">
        <f t="shared" si="1"/>
        <v>6.4747307458681842</v>
      </c>
      <c r="J22" s="19">
        <f t="shared" si="1"/>
        <v>0.11671761653758218</v>
      </c>
      <c r="K22" s="19">
        <f t="shared" si="1"/>
        <v>25.787690601312267</v>
      </c>
      <c r="L22" s="19">
        <f t="shared" si="1"/>
        <v>4.9985978705214838E-2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Refined Data </vt:lpstr>
      <vt:lpstr>Results</vt:lpstr>
      <vt:lpstr>M vs F</vt:lpstr>
      <vt:lpstr>Values</vt:lpstr>
      <vt:lpstr>Sheet1</vt:lpstr>
      <vt:lpstr>Chart1</vt:lpstr>
      <vt:lpstr>Chart1 (2)</vt:lpstr>
      <vt:lpstr>Black Grey</vt:lpstr>
      <vt:lpstr>No Failure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Stephen Mattucci</cp:lastModifiedBy>
  <cp:lastPrinted>2010-11-10T19:37:12Z</cp:lastPrinted>
  <dcterms:created xsi:type="dcterms:W3CDTF">2010-09-03T16:18:40Z</dcterms:created>
  <dcterms:modified xsi:type="dcterms:W3CDTF">2014-03-23T20:12:52Z</dcterms:modified>
</cp:coreProperties>
</file>